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13501" i="1" l="1"/>
  <c r="A13500" i="1"/>
  <c r="A13499" i="1"/>
  <c r="A13498" i="1"/>
  <c r="F13497" i="1"/>
  <c r="F13498" i="1" s="1"/>
  <c r="F13499" i="1" s="1"/>
  <c r="F13500" i="1" s="1"/>
  <c r="F13501" i="1" s="1"/>
  <c r="A13497" i="1"/>
  <c r="A13496" i="1"/>
  <c r="A13495" i="1"/>
  <c r="A13494" i="1"/>
  <c r="A13493" i="1"/>
  <c r="A13492" i="1"/>
  <c r="F13491" i="1"/>
  <c r="F13492" i="1" s="1"/>
  <c r="F13493" i="1" s="1"/>
  <c r="F13494" i="1" s="1"/>
  <c r="F13495" i="1" s="1"/>
  <c r="A13491" i="1"/>
  <c r="A13490" i="1"/>
  <c r="A13489" i="1"/>
  <c r="A13488" i="1"/>
  <c r="A13487" i="1"/>
  <c r="A13486" i="1"/>
  <c r="F13485" i="1"/>
  <c r="F13486" i="1" s="1"/>
  <c r="F13487" i="1" s="1"/>
  <c r="F13488" i="1" s="1"/>
  <c r="F13489" i="1" s="1"/>
  <c r="A13485" i="1"/>
  <c r="A13484" i="1"/>
  <c r="E13483" i="1"/>
  <c r="E13489" i="1" s="1"/>
  <c r="E13495" i="1" s="1"/>
  <c r="E13501" i="1" s="1"/>
  <c r="A13483" i="1"/>
  <c r="E13482" i="1"/>
  <c r="E13488" i="1" s="1"/>
  <c r="E13494" i="1" s="1"/>
  <c r="E13500" i="1" s="1"/>
  <c r="A13482" i="1"/>
  <c r="E13481" i="1"/>
  <c r="E13487" i="1" s="1"/>
  <c r="E13493" i="1" s="1"/>
  <c r="E13499" i="1" s="1"/>
  <c r="A13481" i="1"/>
  <c r="E13480" i="1"/>
  <c r="E13486" i="1" s="1"/>
  <c r="E13492" i="1" s="1"/>
  <c r="E13498" i="1" s="1"/>
  <c r="A13480" i="1"/>
  <c r="F13479" i="1"/>
  <c r="F13480" i="1" s="1"/>
  <c r="F13481" i="1" s="1"/>
  <c r="F13482" i="1" s="1"/>
  <c r="F13483" i="1" s="1"/>
  <c r="E13479" i="1"/>
  <c r="E13485" i="1" s="1"/>
  <c r="E13491" i="1" s="1"/>
  <c r="E13497" i="1" s="1"/>
  <c r="A13479" i="1"/>
  <c r="A13478" i="1"/>
  <c r="E13477" i="1"/>
  <c r="A13477" i="1"/>
  <c r="E13476" i="1"/>
  <c r="A13476" i="1"/>
  <c r="E13475" i="1"/>
  <c r="A13475" i="1"/>
  <c r="E13474" i="1"/>
  <c r="A13474" i="1"/>
  <c r="F13473" i="1"/>
  <c r="F13474" i="1" s="1"/>
  <c r="F13475" i="1" s="1"/>
  <c r="F13476" i="1" s="1"/>
  <c r="F13477" i="1" s="1"/>
  <c r="E13473" i="1"/>
  <c r="A13473" i="1"/>
  <c r="E13472" i="1"/>
  <c r="E13478" i="1" s="1"/>
  <c r="E13484" i="1" s="1"/>
  <c r="E13490" i="1" s="1"/>
  <c r="E13496" i="1" s="1"/>
  <c r="A13472" i="1"/>
  <c r="A13471" i="1"/>
  <c r="A13470" i="1"/>
  <c r="A13469" i="1"/>
  <c r="F13468" i="1"/>
  <c r="F13469" i="1" s="1"/>
  <c r="F13470" i="1" s="1"/>
  <c r="F13471" i="1" s="1"/>
  <c r="A13468" i="1"/>
  <c r="F13467" i="1"/>
  <c r="A13467" i="1"/>
  <c r="A13466" i="1"/>
  <c r="A13465" i="1"/>
  <c r="A13464" i="1"/>
  <c r="A13463" i="1"/>
  <c r="A13462" i="1"/>
  <c r="F13461" i="1"/>
  <c r="F13462" i="1" s="1"/>
  <c r="F13463" i="1" s="1"/>
  <c r="F13464" i="1" s="1"/>
  <c r="F13465" i="1" s="1"/>
  <c r="A13461" i="1"/>
  <c r="A13460" i="1"/>
  <c r="A13459" i="1"/>
  <c r="A13458" i="1"/>
  <c r="A13457" i="1"/>
  <c r="A13456" i="1"/>
  <c r="F13455" i="1"/>
  <c r="F13456" i="1" s="1"/>
  <c r="F13457" i="1" s="1"/>
  <c r="F13458" i="1" s="1"/>
  <c r="F13459" i="1" s="1"/>
  <c r="A13455" i="1"/>
  <c r="A13454" i="1"/>
  <c r="A13453" i="1"/>
  <c r="A13452" i="1"/>
  <c r="A13451" i="1"/>
  <c r="A13450" i="1"/>
  <c r="F13449" i="1"/>
  <c r="F13450" i="1" s="1"/>
  <c r="F13451" i="1" s="1"/>
  <c r="F13452" i="1" s="1"/>
  <c r="F13453" i="1" s="1"/>
  <c r="A13449" i="1"/>
  <c r="A13448" i="1"/>
  <c r="A13447" i="1"/>
  <c r="A13446" i="1"/>
  <c r="A13445" i="1"/>
  <c r="A13444" i="1"/>
  <c r="F13443" i="1"/>
  <c r="F13444" i="1" s="1"/>
  <c r="F13445" i="1" s="1"/>
  <c r="F13446" i="1" s="1"/>
  <c r="F13447" i="1" s="1"/>
  <c r="A13443" i="1"/>
  <c r="A13442" i="1"/>
  <c r="E13441" i="1"/>
  <c r="E13447" i="1" s="1"/>
  <c r="E13453" i="1" s="1"/>
  <c r="E13459" i="1" s="1"/>
  <c r="E13465" i="1" s="1"/>
  <c r="A13441" i="1"/>
  <c r="E13440" i="1"/>
  <c r="E13446" i="1" s="1"/>
  <c r="E13452" i="1" s="1"/>
  <c r="E13458" i="1" s="1"/>
  <c r="E13464" i="1" s="1"/>
  <c r="A13440" i="1"/>
  <c r="E13439" i="1"/>
  <c r="E13445" i="1" s="1"/>
  <c r="E13451" i="1" s="1"/>
  <c r="E13457" i="1" s="1"/>
  <c r="E13463" i="1" s="1"/>
  <c r="A13439" i="1"/>
  <c r="E13438" i="1"/>
  <c r="E13444" i="1" s="1"/>
  <c r="E13450" i="1" s="1"/>
  <c r="E13456" i="1" s="1"/>
  <c r="E13462" i="1" s="1"/>
  <c r="A13438" i="1"/>
  <c r="F13437" i="1"/>
  <c r="F13438" i="1" s="1"/>
  <c r="F13439" i="1" s="1"/>
  <c r="F13440" i="1" s="1"/>
  <c r="F13441" i="1" s="1"/>
  <c r="E13437" i="1"/>
  <c r="E13443" i="1" s="1"/>
  <c r="E13449" i="1" s="1"/>
  <c r="E13455" i="1" s="1"/>
  <c r="E13461" i="1" s="1"/>
  <c r="A13437" i="1"/>
  <c r="E13436" i="1"/>
  <c r="E13442" i="1" s="1"/>
  <c r="E13448" i="1" s="1"/>
  <c r="E13454" i="1" s="1"/>
  <c r="E13460" i="1" s="1"/>
  <c r="A13436" i="1"/>
  <c r="A13435" i="1"/>
  <c r="F13434" i="1"/>
  <c r="F13435" i="1" s="1"/>
  <c r="A13434" i="1"/>
  <c r="F13433" i="1"/>
  <c r="A13433" i="1"/>
  <c r="F13432" i="1"/>
  <c r="A13432" i="1"/>
  <c r="F13431" i="1"/>
  <c r="A13431" i="1"/>
  <c r="A13430" i="1"/>
  <c r="A13429" i="1"/>
  <c r="A13428" i="1"/>
  <c r="A13427" i="1"/>
  <c r="A13426" i="1"/>
  <c r="F13425" i="1"/>
  <c r="F13426" i="1" s="1"/>
  <c r="F13427" i="1" s="1"/>
  <c r="F13428" i="1" s="1"/>
  <c r="F13429" i="1" s="1"/>
  <c r="A13425" i="1"/>
  <c r="A13424" i="1"/>
  <c r="A13423" i="1"/>
  <c r="A13422" i="1"/>
  <c r="A13421" i="1"/>
  <c r="A13420" i="1"/>
  <c r="F13419" i="1"/>
  <c r="F13420" i="1" s="1"/>
  <c r="F13421" i="1" s="1"/>
  <c r="F13422" i="1" s="1"/>
  <c r="F13423" i="1" s="1"/>
  <c r="A13419" i="1"/>
  <c r="A13418" i="1"/>
  <c r="A13417" i="1"/>
  <c r="A13416" i="1"/>
  <c r="A13415" i="1"/>
  <c r="A13414" i="1"/>
  <c r="F13413" i="1"/>
  <c r="F13414" i="1" s="1"/>
  <c r="F13415" i="1" s="1"/>
  <c r="F13416" i="1" s="1"/>
  <c r="F13417" i="1" s="1"/>
  <c r="A13413" i="1"/>
  <c r="A13412" i="1"/>
  <c r="A13411" i="1"/>
  <c r="A13410" i="1"/>
  <c r="A13409" i="1"/>
  <c r="E13408" i="1"/>
  <c r="E13414" i="1" s="1"/>
  <c r="E13420" i="1" s="1"/>
  <c r="E13426" i="1" s="1"/>
  <c r="A13408" i="1"/>
  <c r="F13407" i="1"/>
  <c r="F13408" i="1" s="1"/>
  <c r="F13409" i="1" s="1"/>
  <c r="F13410" i="1" s="1"/>
  <c r="F13411" i="1" s="1"/>
  <c r="A13407" i="1"/>
  <c r="E13406" i="1"/>
  <c r="E13412" i="1" s="1"/>
  <c r="E13418" i="1" s="1"/>
  <c r="E13424" i="1" s="1"/>
  <c r="A13406" i="1"/>
  <c r="E13405" i="1"/>
  <c r="E13411" i="1" s="1"/>
  <c r="E13417" i="1" s="1"/>
  <c r="E13423" i="1" s="1"/>
  <c r="E13429" i="1" s="1"/>
  <c r="A13405" i="1"/>
  <c r="E13404" i="1"/>
  <c r="E13410" i="1" s="1"/>
  <c r="E13416" i="1" s="1"/>
  <c r="E13422" i="1" s="1"/>
  <c r="E13428" i="1" s="1"/>
  <c r="A13404" i="1"/>
  <c r="E13403" i="1"/>
  <c r="E13409" i="1" s="1"/>
  <c r="E13415" i="1" s="1"/>
  <c r="E13421" i="1" s="1"/>
  <c r="E13427" i="1" s="1"/>
  <c r="A13403" i="1"/>
  <c r="E13402" i="1"/>
  <c r="A13402" i="1"/>
  <c r="F13401" i="1"/>
  <c r="F13402" i="1" s="1"/>
  <c r="F13403" i="1" s="1"/>
  <c r="F13404" i="1" s="1"/>
  <c r="F13405" i="1" s="1"/>
  <c r="E13401" i="1"/>
  <c r="E13407" i="1" s="1"/>
  <c r="E13413" i="1" s="1"/>
  <c r="E13419" i="1" s="1"/>
  <c r="E13425" i="1" s="1"/>
  <c r="A13401" i="1"/>
  <c r="E13400" i="1"/>
  <c r="A13400" i="1"/>
  <c r="A13399" i="1"/>
  <c r="A13398" i="1"/>
  <c r="A13397" i="1"/>
  <c r="F13396" i="1"/>
  <c r="F13397" i="1" s="1"/>
  <c r="F13398" i="1" s="1"/>
  <c r="F13399" i="1" s="1"/>
  <c r="A13396" i="1"/>
  <c r="F13395" i="1"/>
  <c r="A13395" i="1"/>
  <c r="A13394" i="1"/>
  <c r="A13393" i="1"/>
  <c r="A13392" i="1"/>
  <c r="A13391" i="1"/>
  <c r="A13390" i="1"/>
  <c r="F13389" i="1"/>
  <c r="F13390" i="1" s="1"/>
  <c r="F13391" i="1" s="1"/>
  <c r="F13392" i="1" s="1"/>
  <c r="F13393" i="1" s="1"/>
  <c r="A13389" i="1"/>
  <c r="A13388" i="1"/>
  <c r="A13387" i="1"/>
  <c r="A13386" i="1"/>
  <c r="A13385" i="1"/>
  <c r="A13384" i="1"/>
  <c r="F13383" i="1"/>
  <c r="F13384" i="1" s="1"/>
  <c r="F13385" i="1" s="1"/>
  <c r="F13386" i="1" s="1"/>
  <c r="F13387" i="1" s="1"/>
  <c r="A13383" i="1"/>
  <c r="A13382" i="1"/>
  <c r="A13381" i="1"/>
  <c r="A13380" i="1"/>
  <c r="A13379" i="1"/>
  <c r="A13378" i="1"/>
  <c r="F13377" i="1"/>
  <c r="F13378" i="1" s="1"/>
  <c r="F13379" i="1" s="1"/>
  <c r="F13380" i="1" s="1"/>
  <c r="F13381" i="1" s="1"/>
  <c r="A13377" i="1"/>
  <c r="A13376" i="1"/>
  <c r="A13375" i="1"/>
  <c r="A13374" i="1"/>
  <c r="A13373" i="1"/>
  <c r="A13372" i="1"/>
  <c r="F13371" i="1"/>
  <c r="F13372" i="1" s="1"/>
  <c r="F13373" i="1" s="1"/>
  <c r="F13374" i="1" s="1"/>
  <c r="F13375" i="1" s="1"/>
  <c r="A13371" i="1"/>
  <c r="A13370" i="1"/>
  <c r="E13369" i="1"/>
  <c r="E13375" i="1" s="1"/>
  <c r="E13381" i="1" s="1"/>
  <c r="E13387" i="1" s="1"/>
  <c r="E13393" i="1" s="1"/>
  <c r="A13369" i="1"/>
  <c r="E13368" i="1"/>
  <c r="E13374" i="1" s="1"/>
  <c r="E13380" i="1" s="1"/>
  <c r="E13386" i="1" s="1"/>
  <c r="E13392" i="1" s="1"/>
  <c r="A13368" i="1"/>
  <c r="E13367" i="1"/>
  <c r="E13373" i="1" s="1"/>
  <c r="E13379" i="1" s="1"/>
  <c r="E13385" i="1" s="1"/>
  <c r="E13391" i="1" s="1"/>
  <c r="A13367" i="1"/>
  <c r="E13366" i="1"/>
  <c r="E13372" i="1" s="1"/>
  <c r="E13378" i="1" s="1"/>
  <c r="E13384" i="1" s="1"/>
  <c r="E13390" i="1" s="1"/>
  <c r="A13366" i="1"/>
  <c r="F13365" i="1"/>
  <c r="F13366" i="1" s="1"/>
  <c r="F13367" i="1" s="1"/>
  <c r="F13368" i="1" s="1"/>
  <c r="F13369" i="1" s="1"/>
  <c r="E13365" i="1"/>
  <c r="E13371" i="1" s="1"/>
  <c r="E13377" i="1" s="1"/>
  <c r="E13383" i="1" s="1"/>
  <c r="E13389" i="1" s="1"/>
  <c r="A13365" i="1"/>
  <c r="E13364" i="1"/>
  <c r="E13370" i="1" s="1"/>
  <c r="E13376" i="1" s="1"/>
  <c r="E13382" i="1" s="1"/>
  <c r="E13388" i="1" s="1"/>
  <c r="A13364" i="1"/>
  <c r="A13363" i="1"/>
  <c r="A13362" i="1"/>
  <c r="A13361" i="1"/>
  <c r="A13360" i="1"/>
  <c r="F13359" i="1"/>
  <c r="F13360" i="1" s="1"/>
  <c r="F13361" i="1" s="1"/>
  <c r="F13362" i="1" s="1"/>
  <c r="F13363" i="1" s="1"/>
  <c r="A13359" i="1"/>
  <c r="A13358" i="1"/>
  <c r="A13357" i="1"/>
  <c r="A13356" i="1"/>
  <c r="A13355" i="1"/>
  <c r="A13354" i="1"/>
  <c r="F13353" i="1"/>
  <c r="F13354" i="1" s="1"/>
  <c r="F13355" i="1" s="1"/>
  <c r="F13356" i="1" s="1"/>
  <c r="F13357" i="1" s="1"/>
  <c r="A13353" i="1"/>
  <c r="A13352" i="1"/>
  <c r="A13351" i="1"/>
  <c r="A13350" i="1"/>
  <c r="A13349" i="1"/>
  <c r="A13348" i="1"/>
  <c r="F13347" i="1"/>
  <c r="F13348" i="1" s="1"/>
  <c r="F13349" i="1" s="1"/>
  <c r="F13350" i="1" s="1"/>
  <c r="F13351" i="1" s="1"/>
  <c r="A13347" i="1"/>
  <c r="A13346" i="1"/>
  <c r="A13345" i="1"/>
  <c r="A13344" i="1"/>
  <c r="A13343" i="1"/>
  <c r="A13342" i="1"/>
  <c r="F13341" i="1"/>
  <c r="F13342" i="1" s="1"/>
  <c r="F13343" i="1" s="1"/>
  <c r="F13344" i="1" s="1"/>
  <c r="F13345" i="1" s="1"/>
  <c r="A13341" i="1"/>
  <c r="A13340" i="1"/>
  <c r="A13339" i="1"/>
  <c r="A13338" i="1"/>
  <c r="A13337" i="1"/>
  <c r="A13336" i="1"/>
  <c r="F13335" i="1"/>
  <c r="F13336" i="1" s="1"/>
  <c r="F13337" i="1" s="1"/>
  <c r="F13338" i="1" s="1"/>
  <c r="F13339" i="1" s="1"/>
  <c r="A13335" i="1"/>
  <c r="E13334" i="1"/>
  <c r="E13340" i="1" s="1"/>
  <c r="E13346" i="1" s="1"/>
  <c r="E13352" i="1" s="1"/>
  <c r="A13334" i="1"/>
  <c r="E13333" i="1"/>
  <c r="E13339" i="1" s="1"/>
  <c r="E13345" i="1" s="1"/>
  <c r="E13351" i="1" s="1"/>
  <c r="E13357" i="1" s="1"/>
  <c r="A13333" i="1"/>
  <c r="E13332" i="1"/>
  <c r="E13338" i="1" s="1"/>
  <c r="E13344" i="1" s="1"/>
  <c r="E13350" i="1" s="1"/>
  <c r="E13356" i="1" s="1"/>
  <c r="A13332" i="1"/>
  <c r="E13331" i="1"/>
  <c r="E13337" i="1" s="1"/>
  <c r="E13343" i="1" s="1"/>
  <c r="E13349" i="1" s="1"/>
  <c r="E13355" i="1" s="1"/>
  <c r="A13331" i="1"/>
  <c r="E13330" i="1"/>
  <c r="E13336" i="1" s="1"/>
  <c r="E13342" i="1" s="1"/>
  <c r="E13348" i="1" s="1"/>
  <c r="E13354" i="1" s="1"/>
  <c r="A13330" i="1"/>
  <c r="F13329" i="1"/>
  <c r="F13330" i="1" s="1"/>
  <c r="F13331" i="1" s="1"/>
  <c r="F13332" i="1" s="1"/>
  <c r="F13333" i="1" s="1"/>
  <c r="E13329" i="1"/>
  <c r="E13335" i="1" s="1"/>
  <c r="E13341" i="1" s="1"/>
  <c r="E13347" i="1" s="1"/>
  <c r="E13353" i="1" s="1"/>
  <c r="A13329" i="1"/>
  <c r="E13328" i="1"/>
  <c r="A13328" i="1"/>
  <c r="A13327" i="1"/>
  <c r="A13326" i="1"/>
  <c r="A13325" i="1"/>
  <c r="F13324" i="1"/>
  <c r="F13325" i="1" s="1"/>
  <c r="F13326" i="1" s="1"/>
  <c r="F13327" i="1" s="1"/>
  <c r="A13324" i="1"/>
  <c r="F13323" i="1"/>
  <c r="A13323" i="1"/>
  <c r="A13322" i="1"/>
  <c r="A13321" i="1"/>
  <c r="A13320" i="1"/>
  <c r="A13319" i="1"/>
  <c r="A13318" i="1"/>
  <c r="F13317" i="1"/>
  <c r="F13318" i="1" s="1"/>
  <c r="F13319" i="1" s="1"/>
  <c r="F13320" i="1" s="1"/>
  <c r="F13321" i="1" s="1"/>
  <c r="A13317" i="1"/>
  <c r="A13316" i="1"/>
  <c r="A13315" i="1"/>
  <c r="A13314" i="1"/>
  <c r="A13313" i="1"/>
  <c r="A13312" i="1"/>
  <c r="F13311" i="1"/>
  <c r="F13312" i="1" s="1"/>
  <c r="F13313" i="1" s="1"/>
  <c r="F13314" i="1" s="1"/>
  <c r="F13315" i="1" s="1"/>
  <c r="A13311" i="1"/>
  <c r="A13310" i="1"/>
  <c r="A13309" i="1"/>
  <c r="A13308" i="1"/>
  <c r="A13307" i="1"/>
  <c r="A13306" i="1"/>
  <c r="F13305" i="1"/>
  <c r="F13306" i="1" s="1"/>
  <c r="F13307" i="1" s="1"/>
  <c r="F13308" i="1" s="1"/>
  <c r="F13309" i="1" s="1"/>
  <c r="A13305" i="1"/>
  <c r="A13304" i="1"/>
  <c r="A13303" i="1"/>
  <c r="A13302" i="1"/>
  <c r="A13301" i="1"/>
  <c r="A13300" i="1"/>
  <c r="F13299" i="1"/>
  <c r="F13300" i="1" s="1"/>
  <c r="F13301" i="1" s="1"/>
  <c r="F13302" i="1" s="1"/>
  <c r="F13303" i="1" s="1"/>
  <c r="A13299" i="1"/>
  <c r="A13298" i="1"/>
  <c r="E13297" i="1"/>
  <c r="E13303" i="1" s="1"/>
  <c r="E13309" i="1" s="1"/>
  <c r="E13315" i="1" s="1"/>
  <c r="E13321" i="1" s="1"/>
  <c r="A13297" i="1"/>
  <c r="E13296" i="1"/>
  <c r="E13302" i="1" s="1"/>
  <c r="E13308" i="1" s="1"/>
  <c r="E13314" i="1" s="1"/>
  <c r="E13320" i="1" s="1"/>
  <c r="A13296" i="1"/>
  <c r="E13295" i="1"/>
  <c r="E13301" i="1" s="1"/>
  <c r="E13307" i="1" s="1"/>
  <c r="E13313" i="1" s="1"/>
  <c r="E13319" i="1" s="1"/>
  <c r="A13295" i="1"/>
  <c r="E13294" i="1"/>
  <c r="E13300" i="1" s="1"/>
  <c r="E13306" i="1" s="1"/>
  <c r="E13312" i="1" s="1"/>
  <c r="E13318" i="1" s="1"/>
  <c r="A13294" i="1"/>
  <c r="F13293" i="1"/>
  <c r="F13294" i="1" s="1"/>
  <c r="F13295" i="1" s="1"/>
  <c r="F13296" i="1" s="1"/>
  <c r="F13297" i="1" s="1"/>
  <c r="E13293" i="1"/>
  <c r="E13299" i="1" s="1"/>
  <c r="E13305" i="1" s="1"/>
  <c r="E13311" i="1" s="1"/>
  <c r="E13317" i="1" s="1"/>
  <c r="A13293" i="1"/>
  <c r="E13292" i="1"/>
  <c r="E13298" i="1" s="1"/>
  <c r="E13304" i="1" s="1"/>
  <c r="E13310" i="1" s="1"/>
  <c r="E13316" i="1" s="1"/>
  <c r="A13292" i="1"/>
  <c r="A13291" i="1"/>
  <c r="A13290" i="1"/>
  <c r="A13289" i="1"/>
  <c r="A13288" i="1"/>
  <c r="F13287" i="1"/>
  <c r="F13288" i="1" s="1"/>
  <c r="F13289" i="1" s="1"/>
  <c r="F13290" i="1" s="1"/>
  <c r="F13291" i="1" s="1"/>
  <c r="A13287" i="1"/>
  <c r="A13286" i="1"/>
  <c r="A13285" i="1"/>
  <c r="A13284" i="1"/>
  <c r="A13283" i="1"/>
  <c r="A13282" i="1"/>
  <c r="F13281" i="1"/>
  <c r="F13282" i="1" s="1"/>
  <c r="F13283" i="1" s="1"/>
  <c r="F13284" i="1" s="1"/>
  <c r="F13285" i="1" s="1"/>
  <c r="A13281" i="1"/>
  <c r="A13280" i="1"/>
  <c r="A13279" i="1"/>
  <c r="A13278" i="1"/>
  <c r="A13277" i="1"/>
  <c r="A13276" i="1"/>
  <c r="F13275" i="1"/>
  <c r="F13276" i="1" s="1"/>
  <c r="F13277" i="1" s="1"/>
  <c r="F13278" i="1" s="1"/>
  <c r="F13279" i="1" s="1"/>
  <c r="A13275" i="1"/>
  <c r="A13274" i="1"/>
  <c r="A13273" i="1"/>
  <c r="A13272" i="1"/>
  <c r="A13271" i="1"/>
  <c r="A13270" i="1"/>
  <c r="F13269" i="1"/>
  <c r="F13270" i="1" s="1"/>
  <c r="F13271" i="1" s="1"/>
  <c r="F13272" i="1" s="1"/>
  <c r="F13273" i="1" s="1"/>
  <c r="A13269" i="1"/>
  <c r="A13268" i="1"/>
  <c r="A13267" i="1"/>
  <c r="A13266" i="1"/>
  <c r="A13265" i="1"/>
  <c r="A13264" i="1"/>
  <c r="F13263" i="1"/>
  <c r="F13264" i="1" s="1"/>
  <c r="F13265" i="1" s="1"/>
  <c r="F13266" i="1" s="1"/>
  <c r="F13267" i="1" s="1"/>
  <c r="A13263" i="1"/>
  <c r="A13262" i="1"/>
  <c r="E13261" i="1"/>
  <c r="E13267" i="1" s="1"/>
  <c r="E13273" i="1" s="1"/>
  <c r="E13279" i="1" s="1"/>
  <c r="E13285" i="1" s="1"/>
  <c r="A13261" i="1"/>
  <c r="E13260" i="1"/>
  <c r="E13266" i="1" s="1"/>
  <c r="E13272" i="1" s="1"/>
  <c r="E13278" i="1" s="1"/>
  <c r="E13284" i="1" s="1"/>
  <c r="A13260" i="1"/>
  <c r="E13259" i="1"/>
  <c r="E13265" i="1" s="1"/>
  <c r="E13271" i="1" s="1"/>
  <c r="E13277" i="1" s="1"/>
  <c r="E13283" i="1" s="1"/>
  <c r="A13259" i="1"/>
  <c r="E13258" i="1"/>
  <c r="E13264" i="1" s="1"/>
  <c r="E13270" i="1" s="1"/>
  <c r="E13276" i="1" s="1"/>
  <c r="E13282" i="1" s="1"/>
  <c r="A13258" i="1"/>
  <c r="F13257" i="1"/>
  <c r="F13258" i="1" s="1"/>
  <c r="F13259" i="1" s="1"/>
  <c r="F13260" i="1" s="1"/>
  <c r="F13261" i="1" s="1"/>
  <c r="E13257" i="1"/>
  <c r="E13263" i="1" s="1"/>
  <c r="E13269" i="1" s="1"/>
  <c r="E13275" i="1" s="1"/>
  <c r="E13281" i="1" s="1"/>
  <c r="A13257" i="1"/>
  <c r="E13256" i="1"/>
  <c r="E13262" i="1" s="1"/>
  <c r="E13268" i="1" s="1"/>
  <c r="E13274" i="1" s="1"/>
  <c r="E13280" i="1" s="1"/>
  <c r="A13256" i="1"/>
  <c r="A13255" i="1"/>
  <c r="A13254" i="1"/>
  <c r="A13253" i="1"/>
  <c r="A13252" i="1"/>
  <c r="F13251" i="1"/>
  <c r="F13252" i="1" s="1"/>
  <c r="F13253" i="1" s="1"/>
  <c r="F13254" i="1" s="1"/>
  <c r="F13255" i="1" s="1"/>
  <c r="A13251" i="1"/>
  <c r="A13250" i="1"/>
  <c r="A13249" i="1"/>
  <c r="A13248" i="1"/>
  <c r="A13247" i="1"/>
  <c r="A13246" i="1"/>
  <c r="F13245" i="1"/>
  <c r="F13246" i="1" s="1"/>
  <c r="F13247" i="1" s="1"/>
  <c r="F13248" i="1" s="1"/>
  <c r="F13249" i="1" s="1"/>
  <c r="A13245" i="1"/>
  <c r="A13244" i="1"/>
  <c r="A13243" i="1"/>
  <c r="A13242" i="1"/>
  <c r="A13241" i="1"/>
  <c r="A13240" i="1"/>
  <c r="F13239" i="1"/>
  <c r="F13240" i="1" s="1"/>
  <c r="F13241" i="1" s="1"/>
  <c r="F13242" i="1" s="1"/>
  <c r="F13243" i="1" s="1"/>
  <c r="A13239" i="1"/>
  <c r="A13238" i="1"/>
  <c r="A13237" i="1"/>
  <c r="A13236" i="1"/>
  <c r="A13235" i="1"/>
  <c r="A13234" i="1"/>
  <c r="F13233" i="1"/>
  <c r="F13234" i="1" s="1"/>
  <c r="F13235" i="1" s="1"/>
  <c r="F13236" i="1" s="1"/>
  <c r="F13237" i="1" s="1"/>
  <c r="A13233" i="1"/>
  <c r="A13232" i="1"/>
  <c r="A13231" i="1"/>
  <c r="A13230" i="1"/>
  <c r="A13229" i="1"/>
  <c r="F13228" i="1"/>
  <c r="F13229" i="1" s="1"/>
  <c r="F13230" i="1" s="1"/>
  <c r="F13231" i="1" s="1"/>
  <c r="A13228" i="1"/>
  <c r="F13227" i="1"/>
  <c r="A13227" i="1"/>
  <c r="E13226" i="1"/>
  <c r="E13232" i="1" s="1"/>
  <c r="E13238" i="1" s="1"/>
  <c r="E13244" i="1" s="1"/>
  <c r="A13226" i="1"/>
  <c r="E13225" i="1"/>
  <c r="E13231" i="1" s="1"/>
  <c r="E13237" i="1" s="1"/>
  <c r="E13243" i="1" s="1"/>
  <c r="E13249" i="1" s="1"/>
  <c r="A13225" i="1"/>
  <c r="E13224" i="1"/>
  <c r="E13230" i="1" s="1"/>
  <c r="E13236" i="1" s="1"/>
  <c r="E13242" i="1" s="1"/>
  <c r="E13248" i="1" s="1"/>
  <c r="A13224" i="1"/>
  <c r="E13223" i="1"/>
  <c r="E13229" i="1" s="1"/>
  <c r="E13235" i="1" s="1"/>
  <c r="E13241" i="1" s="1"/>
  <c r="E13247" i="1" s="1"/>
  <c r="A13223" i="1"/>
  <c r="E13222" i="1"/>
  <c r="E13228" i="1" s="1"/>
  <c r="E13234" i="1" s="1"/>
  <c r="E13240" i="1" s="1"/>
  <c r="E13246" i="1" s="1"/>
  <c r="A13222" i="1"/>
  <c r="F13221" i="1"/>
  <c r="F13222" i="1" s="1"/>
  <c r="F13223" i="1" s="1"/>
  <c r="F13224" i="1" s="1"/>
  <c r="F13225" i="1" s="1"/>
  <c r="E13221" i="1"/>
  <c r="E13227" i="1" s="1"/>
  <c r="E13233" i="1" s="1"/>
  <c r="E13239" i="1" s="1"/>
  <c r="E13245" i="1" s="1"/>
  <c r="A13221" i="1"/>
  <c r="E13220" i="1"/>
  <c r="A13220" i="1"/>
  <c r="A13219" i="1"/>
  <c r="A13218" i="1"/>
  <c r="A13217" i="1"/>
  <c r="F13216" i="1"/>
  <c r="F13217" i="1" s="1"/>
  <c r="F13218" i="1" s="1"/>
  <c r="F13219" i="1" s="1"/>
  <c r="A13216" i="1"/>
  <c r="F13215" i="1"/>
  <c r="A13215" i="1"/>
  <c r="A13214" i="1"/>
  <c r="A13213" i="1"/>
  <c r="A13212" i="1"/>
  <c r="A13211" i="1"/>
  <c r="A13210" i="1"/>
  <c r="F13209" i="1"/>
  <c r="F13210" i="1" s="1"/>
  <c r="F13211" i="1" s="1"/>
  <c r="F13212" i="1" s="1"/>
  <c r="F13213" i="1" s="1"/>
  <c r="A13209" i="1"/>
  <c r="A13208" i="1"/>
  <c r="A13207" i="1"/>
  <c r="A13206" i="1"/>
  <c r="A13205" i="1"/>
  <c r="A13204" i="1"/>
  <c r="F13203" i="1"/>
  <c r="F13204" i="1" s="1"/>
  <c r="F13205" i="1" s="1"/>
  <c r="F13206" i="1" s="1"/>
  <c r="F13207" i="1" s="1"/>
  <c r="A13203" i="1"/>
  <c r="A13202" i="1"/>
  <c r="A13201" i="1"/>
  <c r="A13200" i="1"/>
  <c r="A13199" i="1"/>
  <c r="A13198" i="1"/>
  <c r="F13197" i="1"/>
  <c r="F13198" i="1" s="1"/>
  <c r="F13199" i="1" s="1"/>
  <c r="F13200" i="1" s="1"/>
  <c r="F13201" i="1" s="1"/>
  <c r="A13197" i="1"/>
  <c r="A13196" i="1"/>
  <c r="A13195" i="1"/>
  <c r="A13194" i="1"/>
  <c r="A13193" i="1"/>
  <c r="A13192" i="1"/>
  <c r="F13191" i="1"/>
  <c r="F13192" i="1" s="1"/>
  <c r="F13193" i="1" s="1"/>
  <c r="F13194" i="1" s="1"/>
  <c r="F13195" i="1" s="1"/>
  <c r="A13191" i="1"/>
  <c r="A13190" i="1"/>
  <c r="E13189" i="1"/>
  <c r="E13195" i="1" s="1"/>
  <c r="E13201" i="1" s="1"/>
  <c r="E13207" i="1" s="1"/>
  <c r="E13213" i="1" s="1"/>
  <c r="A13189" i="1"/>
  <c r="E13188" i="1"/>
  <c r="E13194" i="1" s="1"/>
  <c r="E13200" i="1" s="1"/>
  <c r="E13206" i="1" s="1"/>
  <c r="E13212" i="1" s="1"/>
  <c r="A13188" i="1"/>
  <c r="E13187" i="1"/>
  <c r="E13193" i="1" s="1"/>
  <c r="E13199" i="1" s="1"/>
  <c r="E13205" i="1" s="1"/>
  <c r="E13211" i="1" s="1"/>
  <c r="A13187" i="1"/>
  <c r="E13186" i="1"/>
  <c r="E13192" i="1" s="1"/>
  <c r="E13198" i="1" s="1"/>
  <c r="E13204" i="1" s="1"/>
  <c r="E13210" i="1" s="1"/>
  <c r="A13186" i="1"/>
  <c r="F13185" i="1"/>
  <c r="F13186" i="1" s="1"/>
  <c r="F13187" i="1" s="1"/>
  <c r="F13188" i="1" s="1"/>
  <c r="F13189" i="1" s="1"/>
  <c r="E13185" i="1"/>
  <c r="E13191" i="1" s="1"/>
  <c r="E13197" i="1" s="1"/>
  <c r="E13203" i="1" s="1"/>
  <c r="E13209" i="1" s="1"/>
  <c r="A13185" i="1"/>
  <c r="E13184" i="1"/>
  <c r="E13190" i="1" s="1"/>
  <c r="E13196" i="1" s="1"/>
  <c r="E13202" i="1" s="1"/>
  <c r="E13208" i="1" s="1"/>
  <c r="A13184" i="1"/>
  <c r="A13183" i="1"/>
  <c r="A13182" i="1"/>
  <c r="A13181" i="1"/>
  <c r="F13180" i="1"/>
  <c r="F13181" i="1" s="1"/>
  <c r="F13182" i="1" s="1"/>
  <c r="F13183" i="1" s="1"/>
  <c r="A13180" i="1"/>
  <c r="F13179" i="1"/>
  <c r="A13179" i="1"/>
  <c r="A13178" i="1"/>
  <c r="A13177" i="1"/>
  <c r="A13176" i="1"/>
  <c r="A13175" i="1"/>
  <c r="A13174" i="1"/>
  <c r="F13173" i="1"/>
  <c r="F13174" i="1" s="1"/>
  <c r="F13175" i="1" s="1"/>
  <c r="F13176" i="1" s="1"/>
  <c r="F13177" i="1" s="1"/>
  <c r="A13173" i="1"/>
  <c r="A13172" i="1"/>
  <c r="A13171" i="1"/>
  <c r="A13170" i="1"/>
  <c r="A13169" i="1"/>
  <c r="A13168" i="1"/>
  <c r="F13167" i="1"/>
  <c r="F13168" i="1" s="1"/>
  <c r="F13169" i="1" s="1"/>
  <c r="F13170" i="1" s="1"/>
  <c r="F13171" i="1" s="1"/>
  <c r="A13167" i="1"/>
  <c r="A13166" i="1"/>
  <c r="A13165" i="1"/>
  <c r="A13164" i="1"/>
  <c r="A13163" i="1"/>
  <c r="A13162" i="1"/>
  <c r="F13161" i="1"/>
  <c r="F13162" i="1" s="1"/>
  <c r="F13163" i="1" s="1"/>
  <c r="F13164" i="1" s="1"/>
  <c r="F13165" i="1" s="1"/>
  <c r="A13161" i="1"/>
  <c r="A13160" i="1"/>
  <c r="A13159" i="1"/>
  <c r="A13158" i="1"/>
  <c r="A13157" i="1"/>
  <c r="A13156" i="1"/>
  <c r="F13155" i="1"/>
  <c r="F13156" i="1" s="1"/>
  <c r="F13157" i="1" s="1"/>
  <c r="F13158" i="1" s="1"/>
  <c r="F13159" i="1" s="1"/>
  <c r="A13155" i="1"/>
  <c r="A13154" i="1"/>
  <c r="E13153" i="1"/>
  <c r="E13159" i="1" s="1"/>
  <c r="E13165" i="1" s="1"/>
  <c r="E13171" i="1" s="1"/>
  <c r="E13177" i="1" s="1"/>
  <c r="A13153" i="1"/>
  <c r="E13152" i="1"/>
  <c r="E13158" i="1" s="1"/>
  <c r="E13164" i="1" s="1"/>
  <c r="E13170" i="1" s="1"/>
  <c r="E13176" i="1" s="1"/>
  <c r="A13152" i="1"/>
  <c r="E13151" i="1"/>
  <c r="E13157" i="1" s="1"/>
  <c r="E13163" i="1" s="1"/>
  <c r="E13169" i="1" s="1"/>
  <c r="E13175" i="1" s="1"/>
  <c r="A13151" i="1"/>
  <c r="E13150" i="1"/>
  <c r="E13156" i="1" s="1"/>
  <c r="E13162" i="1" s="1"/>
  <c r="E13168" i="1" s="1"/>
  <c r="E13174" i="1" s="1"/>
  <c r="A13150" i="1"/>
  <c r="F13149" i="1"/>
  <c r="F13150" i="1" s="1"/>
  <c r="F13151" i="1" s="1"/>
  <c r="F13152" i="1" s="1"/>
  <c r="F13153" i="1" s="1"/>
  <c r="E13149" i="1"/>
  <c r="E13155" i="1" s="1"/>
  <c r="E13161" i="1" s="1"/>
  <c r="E13167" i="1" s="1"/>
  <c r="E13173" i="1" s="1"/>
  <c r="A13149" i="1"/>
  <c r="E13148" i="1"/>
  <c r="E13154" i="1" s="1"/>
  <c r="E13160" i="1" s="1"/>
  <c r="E13166" i="1" s="1"/>
  <c r="E13172" i="1" s="1"/>
  <c r="A13148" i="1"/>
  <c r="A13147" i="1"/>
  <c r="A13146" i="1"/>
  <c r="A13145" i="1"/>
  <c r="A13144" i="1"/>
  <c r="F13143" i="1"/>
  <c r="F13144" i="1" s="1"/>
  <c r="F13145" i="1" s="1"/>
  <c r="F13146" i="1" s="1"/>
  <c r="F13147" i="1" s="1"/>
  <c r="A13143" i="1"/>
  <c r="A13142" i="1"/>
  <c r="C13141" i="1"/>
  <c r="C13321" i="1" s="1"/>
  <c r="C13501" i="1" s="1"/>
  <c r="A13141" i="1"/>
  <c r="C13140" i="1"/>
  <c r="C13320" i="1" s="1"/>
  <c r="C13500" i="1" s="1"/>
  <c r="A13140" i="1"/>
  <c r="C13139" i="1"/>
  <c r="C13319" i="1" s="1"/>
  <c r="C13499" i="1" s="1"/>
  <c r="A13139" i="1"/>
  <c r="C13138" i="1"/>
  <c r="C13318" i="1" s="1"/>
  <c r="C13498" i="1" s="1"/>
  <c r="A13138" i="1"/>
  <c r="F13137" i="1"/>
  <c r="F13138" i="1" s="1"/>
  <c r="F13139" i="1" s="1"/>
  <c r="F13140" i="1" s="1"/>
  <c r="F13141" i="1" s="1"/>
  <c r="C13137" i="1"/>
  <c r="C13317" i="1" s="1"/>
  <c r="C13497" i="1" s="1"/>
  <c r="A13137" i="1"/>
  <c r="C13136" i="1"/>
  <c r="C13316" i="1" s="1"/>
  <c r="C13496" i="1" s="1"/>
  <c r="A13136" i="1"/>
  <c r="C13135" i="1"/>
  <c r="C13315" i="1" s="1"/>
  <c r="C13495" i="1" s="1"/>
  <c r="A13135" i="1"/>
  <c r="C13134" i="1"/>
  <c r="C13314" i="1" s="1"/>
  <c r="C13494" i="1" s="1"/>
  <c r="A13134" i="1"/>
  <c r="C13133" i="1"/>
  <c r="C13313" i="1" s="1"/>
  <c r="C13493" i="1" s="1"/>
  <c r="A13133" i="1"/>
  <c r="C13132" i="1"/>
  <c r="C13312" i="1" s="1"/>
  <c r="C13492" i="1" s="1"/>
  <c r="A13132" i="1"/>
  <c r="F13131" i="1"/>
  <c r="F13132" i="1" s="1"/>
  <c r="F13133" i="1" s="1"/>
  <c r="F13134" i="1" s="1"/>
  <c r="F13135" i="1" s="1"/>
  <c r="C13131" i="1"/>
  <c r="C13311" i="1" s="1"/>
  <c r="C13491" i="1" s="1"/>
  <c r="A13131" i="1"/>
  <c r="C13130" i="1"/>
  <c r="C13310" i="1" s="1"/>
  <c r="C13490" i="1" s="1"/>
  <c r="A13130" i="1"/>
  <c r="E13129" i="1"/>
  <c r="E13135" i="1" s="1"/>
  <c r="E13141" i="1" s="1"/>
  <c r="C13129" i="1"/>
  <c r="C13309" i="1" s="1"/>
  <c r="C13489" i="1" s="1"/>
  <c r="A13129" i="1"/>
  <c r="E13128" i="1"/>
  <c r="E13134" i="1" s="1"/>
  <c r="E13140" i="1" s="1"/>
  <c r="C13128" i="1"/>
  <c r="C13308" i="1" s="1"/>
  <c r="C13488" i="1" s="1"/>
  <c r="A13128" i="1"/>
  <c r="E13127" i="1"/>
  <c r="E13133" i="1" s="1"/>
  <c r="E13139" i="1" s="1"/>
  <c r="C13127" i="1"/>
  <c r="C13307" i="1" s="1"/>
  <c r="C13487" i="1" s="1"/>
  <c r="A13127" i="1"/>
  <c r="E13126" i="1"/>
  <c r="E13132" i="1" s="1"/>
  <c r="E13138" i="1" s="1"/>
  <c r="C13126" i="1"/>
  <c r="C13306" i="1" s="1"/>
  <c r="C13486" i="1" s="1"/>
  <c r="A13126" i="1"/>
  <c r="F13125" i="1"/>
  <c r="F13126" i="1" s="1"/>
  <c r="F13127" i="1" s="1"/>
  <c r="F13128" i="1" s="1"/>
  <c r="F13129" i="1" s="1"/>
  <c r="E13125" i="1"/>
  <c r="E13131" i="1" s="1"/>
  <c r="E13137" i="1" s="1"/>
  <c r="C13125" i="1"/>
  <c r="C13305" i="1" s="1"/>
  <c r="C13485" i="1" s="1"/>
  <c r="A13125" i="1"/>
  <c r="C13124" i="1"/>
  <c r="C13304" i="1" s="1"/>
  <c r="C13484" i="1" s="1"/>
  <c r="A13124" i="1"/>
  <c r="E13123" i="1"/>
  <c r="C13123" i="1"/>
  <c r="C13303" i="1" s="1"/>
  <c r="C13483" i="1" s="1"/>
  <c r="A13123" i="1"/>
  <c r="E13122" i="1"/>
  <c r="C13122" i="1"/>
  <c r="C13302" i="1" s="1"/>
  <c r="C13482" i="1" s="1"/>
  <c r="A13122" i="1"/>
  <c r="E13121" i="1"/>
  <c r="C13121" i="1"/>
  <c r="C13301" i="1" s="1"/>
  <c r="C13481" i="1" s="1"/>
  <c r="A13121" i="1"/>
  <c r="E13120" i="1"/>
  <c r="C13120" i="1"/>
  <c r="C13300" i="1" s="1"/>
  <c r="C13480" i="1" s="1"/>
  <c r="A13120" i="1"/>
  <c r="F13119" i="1"/>
  <c r="F13120" i="1" s="1"/>
  <c r="F13121" i="1" s="1"/>
  <c r="F13122" i="1" s="1"/>
  <c r="F13123" i="1" s="1"/>
  <c r="E13119" i="1"/>
  <c r="C13119" i="1"/>
  <c r="C13299" i="1" s="1"/>
  <c r="C13479" i="1" s="1"/>
  <c r="A13119" i="1"/>
  <c r="C13118" i="1"/>
  <c r="C13298" i="1" s="1"/>
  <c r="C13478" i="1" s="1"/>
  <c r="A13118" i="1"/>
  <c r="E13117" i="1"/>
  <c r="C13117" i="1"/>
  <c r="C13297" i="1" s="1"/>
  <c r="C13477" i="1" s="1"/>
  <c r="A13117" i="1"/>
  <c r="E13116" i="1"/>
  <c r="C13116" i="1"/>
  <c r="C13296" i="1" s="1"/>
  <c r="C13476" i="1" s="1"/>
  <c r="A13116" i="1"/>
  <c r="E13115" i="1"/>
  <c r="C13115" i="1"/>
  <c r="C13295" i="1" s="1"/>
  <c r="C13475" i="1" s="1"/>
  <c r="A13115" i="1"/>
  <c r="E13114" i="1"/>
  <c r="C13114" i="1"/>
  <c r="C13294" i="1" s="1"/>
  <c r="C13474" i="1" s="1"/>
  <c r="A13114" i="1"/>
  <c r="F13113" i="1"/>
  <c r="F13114" i="1" s="1"/>
  <c r="F13115" i="1" s="1"/>
  <c r="F13116" i="1" s="1"/>
  <c r="F13117" i="1" s="1"/>
  <c r="E13113" i="1"/>
  <c r="C13113" i="1"/>
  <c r="C13293" i="1" s="1"/>
  <c r="C13473" i="1" s="1"/>
  <c r="A13113" i="1"/>
  <c r="E13112" i="1"/>
  <c r="E13118" i="1" s="1"/>
  <c r="E13124" i="1" s="1"/>
  <c r="E13130" i="1" s="1"/>
  <c r="E13136" i="1" s="1"/>
  <c r="C13112" i="1"/>
  <c r="C13292" i="1" s="1"/>
  <c r="C13472" i="1" s="1"/>
  <c r="A13112" i="1"/>
  <c r="C13111" i="1"/>
  <c r="C13291" i="1" s="1"/>
  <c r="C13471" i="1" s="1"/>
  <c r="A13111" i="1"/>
  <c r="C13110" i="1"/>
  <c r="C13290" i="1" s="1"/>
  <c r="C13470" i="1" s="1"/>
  <c r="A13110" i="1"/>
  <c r="C13109" i="1"/>
  <c r="C13289" i="1" s="1"/>
  <c r="C13469" i="1" s="1"/>
  <c r="A13109" i="1"/>
  <c r="F13108" i="1"/>
  <c r="F13109" i="1" s="1"/>
  <c r="F13110" i="1" s="1"/>
  <c r="F13111" i="1" s="1"/>
  <c r="C13108" i="1"/>
  <c r="C13288" i="1" s="1"/>
  <c r="C13468" i="1" s="1"/>
  <c r="A13108" i="1"/>
  <c r="F13107" i="1"/>
  <c r="C13107" i="1"/>
  <c r="C13287" i="1" s="1"/>
  <c r="C13467" i="1" s="1"/>
  <c r="A13107" i="1"/>
  <c r="C13106" i="1"/>
  <c r="C13286" i="1" s="1"/>
  <c r="C13466" i="1" s="1"/>
  <c r="A13106" i="1"/>
  <c r="C13105" i="1"/>
  <c r="C13285" i="1" s="1"/>
  <c r="C13465" i="1" s="1"/>
  <c r="A13105" i="1"/>
  <c r="C13104" i="1"/>
  <c r="C13284" i="1" s="1"/>
  <c r="C13464" i="1" s="1"/>
  <c r="A13104" i="1"/>
  <c r="C13103" i="1"/>
  <c r="C13283" i="1" s="1"/>
  <c r="C13463" i="1" s="1"/>
  <c r="A13103" i="1"/>
  <c r="C13102" i="1"/>
  <c r="C13282" i="1" s="1"/>
  <c r="C13462" i="1" s="1"/>
  <c r="A13102" i="1"/>
  <c r="F13101" i="1"/>
  <c r="F13102" i="1" s="1"/>
  <c r="F13103" i="1" s="1"/>
  <c r="F13104" i="1" s="1"/>
  <c r="F13105" i="1" s="1"/>
  <c r="C13101" i="1"/>
  <c r="C13281" i="1" s="1"/>
  <c r="C13461" i="1" s="1"/>
  <c r="A13101" i="1"/>
  <c r="C13100" i="1"/>
  <c r="C13280" i="1" s="1"/>
  <c r="C13460" i="1" s="1"/>
  <c r="A13100" i="1"/>
  <c r="C13099" i="1"/>
  <c r="C13279" i="1" s="1"/>
  <c r="C13459" i="1" s="1"/>
  <c r="A13099" i="1"/>
  <c r="C13098" i="1"/>
  <c r="C13278" i="1" s="1"/>
  <c r="C13458" i="1" s="1"/>
  <c r="A13098" i="1"/>
  <c r="C13097" i="1"/>
  <c r="C13277" i="1" s="1"/>
  <c r="C13457" i="1" s="1"/>
  <c r="A13097" i="1"/>
  <c r="C13096" i="1"/>
  <c r="C13276" i="1" s="1"/>
  <c r="C13456" i="1" s="1"/>
  <c r="A13096" i="1"/>
  <c r="F13095" i="1"/>
  <c r="F13096" i="1" s="1"/>
  <c r="F13097" i="1" s="1"/>
  <c r="F13098" i="1" s="1"/>
  <c r="F13099" i="1" s="1"/>
  <c r="C13095" i="1"/>
  <c r="C13275" i="1" s="1"/>
  <c r="C13455" i="1" s="1"/>
  <c r="A13095" i="1"/>
  <c r="C13094" i="1"/>
  <c r="C13274" i="1" s="1"/>
  <c r="C13454" i="1" s="1"/>
  <c r="A13094" i="1"/>
  <c r="C13093" i="1"/>
  <c r="C13273" i="1" s="1"/>
  <c r="C13453" i="1" s="1"/>
  <c r="A13093" i="1"/>
  <c r="C13092" i="1"/>
  <c r="C13272" i="1" s="1"/>
  <c r="C13452" i="1" s="1"/>
  <c r="A13092" i="1"/>
  <c r="C13091" i="1"/>
  <c r="C13271" i="1" s="1"/>
  <c r="C13451" i="1" s="1"/>
  <c r="A13091" i="1"/>
  <c r="C13090" i="1"/>
  <c r="C13270" i="1" s="1"/>
  <c r="C13450" i="1" s="1"/>
  <c r="A13090" i="1"/>
  <c r="F13089" i="1"/>
  <c r="F13090" i="1" s="1"/>
  <c r="F13091" i="1" s="1"/>
  <c r="F13092" i="1" s="1"/>
  <c r="F13093" i="1" s="1"/>
  <c r="C13089" i="1"/>
  <c r="C13269" i="1" s="1"/>
  <c r="C13449" i="1" s="1"/>
  <c r="A13089" i="1"/>
  <c r="C13088" i="1"/>
  <c r="C13268" i="1" s="1"/>
  <c r="C13448" i="1" s="1"/>
  <c r="A13088" i="1"/>
  <c r="C13087" i="1"/>
  <c r="C13267" i="1" s="1"/>
  <c r="C13447" i="1" s="1"/>
  <c r="A13087" i="1"/>
  <c r="C13086" i="1"/>
  <c r="C13266" i="1" s="1"/>
  <c r="C13446" i="1" s="1"/>
  <c r="A13086" i="1"/>
  <c r="C13085" i="1"/>
  <c r="C13265" i="1" s="1"/>
  <c r="C13445" i="1" s="1"/>
  <c r="A13085" i="1"/>
  <c r="C13084" i="1"/>
  <c r="C13264" i="1" s="1"/>
  <c r="C13444" i="1" s="1"/>
  <c r="A13084" i="1"/>
  <c r="F13083" i="1"/>
  <c r="F13084" i="1" s="1"/>
  <c r="F13085" i="1" s="1"/>
  <c r="F13086" i="1" s="1"/>
  <c r="F13087" i="1" s="1"/>
  <c r="C13083" i="1"/>
  <c r="C13263" i="1" s="1"/>
  <c r="C13443" i="1" s="1"/>
  <c r="A13083" i="1"/>
  <c r="E13082" i="1"/>
  <c r="E13088" i="1" s="1"/>
  <c r="E13094" i="1" s="1"/>
  <c r="E13100" i="1" s="1"/>
  <c r="C13082" i="1"/>
  <c r="C13262" i="1" s="1"/>
  <c r="C13442" i="1" s="1"/>
  <c r="A13082" i="1"/>
  <c r="E13081" i="1"/>
  <c r="E13087" i="1" s="1"/>
  <c r="E13093" i="1" s="1"/>
  <c r="E13099" i="1" s="1"/>
  <c r="E13105" i="1" s="1"/>
  <c r="C13081" i="1"/>
  <c r="C13261" i="1" s="1"/>
  <c r="C13441" i="1" s="1"/>
  <c r="A13081" i="1"/>
  <c r="E13080" i="1"/>
  <c r="E13086" i="1" s="1"/>
  <c r="E13092" i="1" s="1"/>
  <c r="E13098" i="1" s="1"/>
  <c r="E13104" i="1" s="1"/>
  <c r="C13080" i="1"/>
  <c r="C13260" i="1" s="1"/>
  <c r="C13440" i="1" s="1"/>
  <c r="A13080" i="1"/>
  <c r="E13079" i="1"/>
  <c r="E13085" i="1" s="1"/>
  <c r="E13091" i="1" s="1"/>
  <c r="E13097" i="1" s="1"/>
  <c r="E13103" i="1" s="1"/>
  <c r="C13079" i="1"/>
  <c r="C13259" i="1" s="1"/>
  <c r="C13439" i="1" s="1"/>
  <c r="A13079" i="1"/>
  <c r="E13078" i="1"/>
  <c r="E13084" i="1" s="1"/>
  <c r="E13090" i="1" s="1"/>
  <c r="E13096" i="1" s="1"/>
  <c r="E13102" i="1" s="1"/>
  <c r="C13078" i="1"/>
  <c r="C13258" i="1" s="1"/>
  <c r="C13438" i="1" s="1"/>
  <c r="A13078" i="1"/>
  <c r="F13077" i="1"/>
  <c r="F13078" i="1" s="1"/>
  <c r="F13079" i="1" s="1"/>
  <c r="F13080" i="1" s="1"/>
  <c r="F13081" i="1" s="1"/>
  <c r="E13077" i="1"/>
  <c r="E13083" i="1" s="1"/>
  <c r="E13089" i="1" s="1"/>
  <c r="E13095" i="1" s="1"/>
  <c r="E13101" i="1" s="1"/>
  <c r="C13077" i="1"/>
  <c r="C13257" i="1" s="1"/>
  <c r="C13437" i="1" s="1"/>
  <c r="A13077" i="1"/>
  <c r="E13076" i="1"/>
  <c r="C13076" i="1"/>
  <c r="C13256" i="1" s="1"/>
  <c r="C13436" i="1" s="1"/>
  <c r="A13076" i="1"/>
  <c r="C13075" i="1"/>
  <c r="C13255" i="1" s="1"/>
  <c r="C13435" i="1" s="1"/>
  <c r="A13075" i="1"/>
  <c r="C13074" i="1"/>
  <c r="C13254" i="1" s="1"/>
  <c r="C13434" i="1" s="1"/>
  <c r="A13074" i="1"/>
  <c r="C13073" i="1"/>
  <c r="C13253" i="1" s="1"/>
  <c r="C13433" i="1" s="1"/>
  <c r="A13073" i="1"/>
  <c r="C13072" i="1"/>
  <c r="C13252" i="1" s="1"/>
  <c r="C13432" i="1" s="1"/>
  <c r="A13072" i="1"/>
  <c r="F13071" i="1"/>
  <c r="F13072" i="1" s="1"/>
  <c r="F13073" i="1" s="1"/>
  <c r="F13074" i="1" s="1"/>
  <c r="F13075" i="1" s="1"/>
  <c r="C13071" i="1"/>
  <c r="C13251" i="1" s="1"/>
  <c r="C13431" i="1" s="1"/>
  <c r="A13071" i="1"/>
  <c r="C13070" i="1"/>
  <c r="C13250" i="1" s="1"/>
  <c r="C13430" i="1" s="1"/>
  <c r="A13070" i="1"/>
  <c r="C13069" i="1"/>
  <c r="C13249" i="1" s="1"/>
  <c r="C13429" i="1" s="1"/>
  <c r="A13069" i="1"/>
  <c r="C13068" i="1"/>
  <c r="C13248" i="1" s="1"/>
  <c r="C13428" i="1" s="1"/>
  <c r="A13068" i="1"/>
  <c r="C13067" i="1"/>
  <c r="C13247" i="1" s="1"/>
  <c r="C13427" i="1" s="1"/>
  <c r="A13067" i="1"/>
  <c r="C13066" i="1"/>
  <c r="C13246" i="1" s="1"/>
  <c r="C13426" i="1" s="1"/>
  <c r="A13066" i="1"/>
  <c r="F13065" i="1"/>
  <c r="F13066" i="1" s="1"/>
  <c r="F13067" i="1" s="1"/>
  <c r="F13068" i="1" s="1"/>
  <c r="F13069" i="1" s="1"/>
  <c r="C13065" i="1"/>
  <c r="C13245" i="1" s="1"/>
  <c r="C13425" i="1" s="1"/>
  <c r="A13065" i="1"/>
  <c r="C13064" i="1"/>
  <c r="C13244" i="1" s="1"/>
  <c r="C13424" i="1" s="1"/>
  <c r="A13064" i="1"/>
  <c r="C13063" i="1"/>
  <c r="C13243" i="1" s="1"/>
  <c r="C13423" i="1" s="1"/>
  <c r="A13063" i="1"/>
  <c r="C13062" i="1"/>
  <c r="C13242" i="1" s="1"/>
  <c r="C13422" i="1" s="1"/>
  <c r="A13062" i="1"/>
  <c r="C13061" i="1"/>
  <c r="C13241" i="1" s="1"/>
  <c r="C13421" i="1" s="1"/>
  <c r="A13061" i="1"/>
  <c r="C13060" i="1"/>
  <c r="C13240" i="1" s="1"/>
  <c r="C13420" i="1" s="1"/>
  <c r="A13060" i="1"/>
  <c r="F13059" i="1"/>
  <c r="F13060" i="1" s="1"/>
  <c r="F13061" i="1" s="1"/>
  <c r="F13062" i="1" s="1"/>
  <c r="F13063" i="1" s="1"/>
  <c r="C13059" i="1"/>
  <c r="C13239" i="1" s="1"/>
  <c r="C13419" i="1" s="1"/>
  <c r="A13059" i="1"/>
  <c r="C13058" i="1"/>
  <c r="C13238" i="1" s="1"/>
  <c r="C13418" i="1" s="1"/>
  <c r="A13058" i="1"/>
  <c r="C13057" i="1"/>
  <c r="C13237" i="1" s="1"/>
  <c r="C13417" i="1" s="1"/>
  <c r="A13057" i="1"/>
  <c r="C13056" i="1"/>
  <c r="C13236" i="1" s="1"/>
  <c r="C13416" i="1" s="1"/>
  <c r="A13056" i="1"/>
  <c r="C13055" i="1"/>
  <c r="C13235" i="1" s="1"/>
  <c r="C13415" i="1" s="1"/>
  <c r="A13055" i="1"/>
  <c r="C13054" i="1"/>
  <c r="C13234" i="1" s="1"/>
  <c r="C13414" i="1" s="1"/>
  <c r="A13054" i="1"/>
  <c r="F13053" i="1"/>
  <c r="F13054" i="1" s="1"/>
  <c r="F13055" i="1" s="1"/>
  <c r="F13056" i="1" s="1"/>
  <c r="F13057" i="1" s="1"/>
  <c r="C13053" i="1"/>
  <c r="C13233" i="1" s="1"/>
  <c r="C13413" i="1" s="1"/>
  <c r="A13053" i="1"/>
  <c r="C13052" i="1"/>
  <c r="C13232" i="1" s="1"/>
  <c r="C13412" i="1" s="1"/>
  <c r="A13052" i="1"/>
  <c r="C13051" i="1"/>
  <c r="C13231" i="1" s="1"/>
  <c r="C13411" i="1" s="1"/>
  <c r="A13051" i="1"/>
  <c r="C13050" i="1"/>
  <c r="C13230" i="1" s="1"/>
  <c r="C13410" i="1" s="1"/>
  <c r="A13050" i="1"/>
  <c r="C13049" i="1"/>
  <c r="C13229" i="1" s="1"/>
  <c r="C13409" i="1" s="1"/>
  <c r="A13049" i="1"/>
  <c r="C13048" i="1"/>
  <c r="C13228" i="1" s="1"/>
  <c r="C13408" i="1" s="1"/>
  <c r="A13048" i="1"/>
  <c r="F13047" i="1"/>
  <c r="F13048" i="1" s="1"/>
  <c r="F13049" i="1" s="1"/>
  <c r="F13050" i="1" s="1"/>
  <c r="F13051" i="1" s="1"/>
  <c r="C13047" i="1"/>
  <c r="C13227" i="1" s="1"/>
  <c r="C13407" i="1" s="1"/>
  <c r="A13047" i="1"/>
  <c r="E13046" i="1"/>
  <c r="E13052" i="1" s="1"/>
  <c r="E13058" i="1" s="1"/>
  <c r="E13064" i="1" s="1"/>
  <c r="C13046" i="1"/>
  <c r="C13226" i="1" s="1"/>
  <c r="C13406" i="1" s="1"/>
  <c r="A13046" i="1"/>
  <c r="E13045" i="1"/>
  <c r="E13051" i="1" s="1"/>
  <c r="E13057" i="1" s="1"/>
  <c r="E13063" i="1" s="1"/>
  <c r="E13069" i="1" s="1"/>
  <c r="C13045" i="1"/>
  <c r="C13225" i="1" s="1"/>
  <c r="C13405" i="1" s="1"/>
  <c r="A13045" i="1"/>
  <c r="E13044" i="1"/>
  <c r="E13050" i="1" s="1"/>
  <c r="E13056" i="1" s="1"/>
  <c r="E13062" i="1" s="1"/>
  <c r="E13068" i="1" s="1"/>
  <c r="C13044" i="1"/>
  <c r="C13224" i="1" s="1"/>
  <c r="C13404" i="1" s="1"/>
  <c r="A13044" i="1"/>
  <c r="E13043" i="1"/>
  <c r="E13049" i="1" s="1"/>
  <c r="E13055" i="1" s="1"/>
  <c r="E13061" i="1" s="1"/>
  <c r="E13067" i="1" s="1"/>
  <c r="C13043" i="1"/>
  <c r="C13223" i="1" s="1"/>
  <c r="C13403" i="1" s="1"/>
  <c r="A13043" i="1"/>
  <c r="E13042" i="1"/>
  <c r="E13048" i="1" s="1"/>
  <c r="E13054" i="1" s="1"/>
  <c r="E13060" i="1" s="1"/>
  <c r="E13066" i="1" s="1"/>
  <c r="C13042" i="1"/>
  <c r="C13222" i="1" s="1"/>
  <c r="C13402" i="1" s="1"/>
  <c r="A13042" i="1"/>
  <c r="F13041" i="1"/>
  <c r="F13042" i="1" s="1"/>
  <c r="F13043" i="1" s="1"/>
  <c r="F13044" i="1" s="1"/>
  <c r="F13045" i="1" s="1"/>
  <c r="E13041" i="1"/>
  <c r="E13047" i="1" s="1"/>
  <c r="E13053" i="1" s="1"/>
  <c r="E13059" i="1" s="1"/>
  <c r="E13065" i="1" s="1"/>
  <c r="C13041" i="1"/>
  <c r="C13221" i="1" s="1"/>
  <c r="C13401" i="1" s="1"/>
  <c r="A13041" i="1"/>
  <c r="E13040" i="1"/>
  <c r="C13040" i="1"/>
  <c r="C13220" i="1" s="1"/>
  <c r="C13400" i="1" s="1"/>
  <c r="A13040" i="1"/>
  <c r="C13039" i="1"/>
  <c r="C13219" i="1" s="1"/>
  <c r="C13399" i="1" s="1"/>
  <c r="A13039" i="1"/>
  <c r="C13038" i="1"/>
  <c r="C13218" i="1" s="1"/>
  <c r="C13398" i="1" s="1"/>
  <c r="A13038" i="1"/>
  <c r="F13037" i="1"/>
  <c r="F13038" i="1" s="1"/>
  <c r="F13039" i="1" s="1"/>
  <c r="C13037" i="1"/>
  <c r="C13217" i="1" s="1"/>
  <c r="C13397" i="1" s="1"/>
  <c r="A13037" i="1"/>
  <c r="F13036" i="1"/>
  <c r="C13036" i="1"/>
  <c r="C13216" i="1" s="1"/>
  <c r="C13396" i="1" s="1"/>
  <c r="A13036" i="1"/>
  <c r="F13035" i="1"/>
  <c r="C13035" i="1"/>
  <c r="C13215" i="1" s="1"/>
  <c r="C13395" i="1" s="1"/>
  <c r="A13035" i="1"/>
  <c r="C13034" i="1"/>
  <c r="C13214" i="1" s="1"/>
  <c r="C13394" i="1" s="1"/>
  <c r="A13034" i="1"/>
  <c r="C13033" i="1"/>
  <c r="C13213" i="1" s="1"/>
  <c r="C13393" i="1" s="1"/>
  <c r="A13033" i="1"/>
  <c r="C13032" i="1"/>
  <c r="C13212" i="1" s="1"/>
  <c r="C13392" i="1" s="1"/>
  <c r="A13032" i="1"/>
  <c r="C13031" i="1"/>
  <c r="C13211" i="1" s="1"/>
  <c r="C13391" i="1" s="1"/>
  <c r="A13031" i="1"/>
  <c r="C13030" i="1"/>
  <c r="C13210" i="1" s="1"/>
  <c r="C13390" i="1" s="1"/>
  <c r="A13030" i="1"/>
  <c r="F13029" i="1"/>
  <c r="F13030" i="1" s="1"/>
  <c r="F13031" i="1" s="1"/>
  <c r="F13032" i="1" s="1"/>
  <c r="F13033" i="1" s="1"/>
  <c r="C13029" i="1"/>
  <c r="C13209" i="1" s="1"/>
  <c r="C13389" i="1" s="1"/>
  <c r="A13029" i="1"/>
  <c r="C13028" i="1"/>
  <c r="C13208" i="1" s="1"/>
  <c r="C13388" i="1" s="1"/>
  <c r="A13028" i="1"/>
  <c r="C13027" i="1"/>
  <c r="C13207" i="1" s="1"/>
  <c r="C13387" i="1" s="1"/>
  <c r="A13027" i="1"/>
  <c r="C13026" i="1"/>
  <c r="C13206" i="1" s="1"/>
  <c r="C13386" i="1" s="1"/>
  <c r="A13026" i="1"/>
  <c r="C13025" i="1"/>
  <c r="C13205" i="1" s="1"/>
  <c r="C13385" i="1" s="1"/>
  <c r="A13025" i="1"/>
  <c r="C13024" i="1"/>
  <c r="C13204" i="1" s="1"/>
  <c r="C13384" i="1" s="1"/>
  <c r="A13024" i="1"/>
  <c r="F13023" i="1"/>
  <c r="F13024" i="1" s="1"/>
  <c r="F13025" i="1" s="1"/>
  <c r="F13026" i="1" s="1"/>
  <c r="F13027" i="1" s="1"/>
  <c r="C13023" i="1"/>
  <c r="C13203" i="1" s="1"/>
  <c r="C13383" i="1" s="1"/>
  <c r="A13023" i="1"/>
  <c r="C13022" i="1"/>
  <c r="C13202" i="1" s="1"/>
  <c r="C13382" i="1" s="1"/>
  <c r="A13022" i="1"/>
  <c r="C13021" i="1"/>
  <c r="C13201" i="1" s="1"/>
  <c r="C13381" i="1" s="1"/>
  <c r="A13021" i="1"/>
  <c r="C13020" i="1"/>
  <c r="C13200" i="1" s="1"/>
  <c r="C13380" i="1" s="1"/>
  <c r="A13020" i="1"/>
  <c r="C13019" i="1"/>
  <c r="C13199" i="1" s="1"/>
  <c r="C13379" i="1" s="1"/>
  <c r="A13019" i="1"/>
  <c r="C13018" i="1"/>
  <c r="C13198" i="1" s="1"/>
  <c r="C13378" i="1" s="1"/>
  <c r="A13018" i="1"/>
  <c r="F13017" i="1"/>
  <c r="F13018" i="1" s="1"/>
  <c r="F13019" i="1" s="1"/>
  <c r="F13020" i="1" s="1"/>
  <c r="F13021" i="1" s="1"/>
  <c r="C13017" i="1"/>
  <c r="C13197" i="1" s="1"/>
  <c r="C13377" i="1" s="1"/>
  <c r="A13017" i="1"/>
  <c r="C13016" i="1"/>
  <c r="C13196" i="1" s="1"/>
  <c r="C13376" i="1" s="1"/>
  <c r="A13016" i="1"/>
  <c r="C13015" i="1"/>
  <c r="C13195" i="1" s="1"/>
  <c r="C13375" i="1" s="1"/>
  <c r="A13015" i="1"/>
  <c r="C13014" i="1"/>
  <c r="C13194" i="1" s="1"/>
  <c r="C13374" i="1" s="1"/>
  <c r="A13014" i="1"/>
  <c r="C13013" i="1"/>
  <c r="C13193" i="1" s="1"/>
  <c r="C13373" i="1" s="1"/>
  <c r="A13013" i="1"/>
  <c r="F13012" i="1"/>
  <c r="F13013" i="1" s="1"/>
  <c r="F13014" i="1" s="1"/>
  <c r="F13015" i="1" s="1"/>
  <c r="C13012" i="1"/>
  <c r="C13192" i="1" s="1"/>
  <c r="C13372" i="1" s="1"/>
  <c r="A13012" i="1"/>
  <c r="F13011" i="1"/>
  <c r="C13011" i="1"/>
  <c r="C13191" i="1" s="1"/>
  <c r="C13371" i="1" s="1"/>
  <c r="A13011" i="1"/>
  <c r="E13010" i="1"/>
  <c r="E13016" i="1" s="1"/>
  <c r="E13022" i="1" s="1"/>
  <c r="E13028" i="1" s="1"/>
  <c r="C13010" i="1"/>
  <c r="C13190" i="1" s="1"/>
  <c r="C13370" i="1" s="1"/>
  <c r="A13010" i="1"/>
  <c r="E13009" i="1"/>
  <c r="E13015" i="1" s="1"/>
  <c r="E13021" i="1" s="1"/>
  <c r="E13027" i="1" s="1"/>
  <c r="E13033" i="1" s="1"/>
  <c r="C13009" i="1"/>
  <c r="C13189" i="1" s="1"/>
  <c r="C13369" i="1" s="1"/>
  <c r="A13009" i="1"/>
  <c r="E13008" i="1"/>
  <c r="E13014" i="1" s="1"/>
  <c r="E13020" i="1" s="1"/>
  <c r="E13026" i="1" s="1"/>
  <c r="E13032" i="1" s="1"/>
  <c r="C13008" i="1"/>
  <c r="C13188" i="1" s="1"/>
  <c r="C13368" i="1" s="1"/>
  <c r="A13008" i="1"/>
  <c r="E13007" i="1"/>
  <c r="E13013" i="1" s="1"/>
  <c r="E13019" i="1" s="1"/>
  <c r="E13025" i="1" s="1"/>
  <c r="E13031" i="1" s="1"/>
  <c r="C13007" i="1"/>
  <c r="C13187" i="1" s="1"/>
  <c r="C13367" i="1" s="1"/>
  <c r="A13007" i="1"/>
  <c r="E13006" i="1"/>
  <c r="E13012" i="1" s="1"/>
  <c r="E13018" i="1" s="1"/>
  <c r="E13024" i="1" s="1"/>
  <c r="E13030" i="1" s="1"/>
  <c r="C13006" i="1"/>
  <c r="C13186" i="1" s="1"/>
  <c r="C13366" i="1" s="1"/>
  <c r="A13006" i="1"/>
  <c r="F13005" i="1"/>
  <c r="F13006" i="1" s="1"/>
  <c r="F13007" i="1" s="1"/>
  <c r="F13008" i="1" s="1"/>
  <c r="F13009" i="1" s="1"/>
  <c r="E13005" i="1"/>
  <c r="E13011" i="1" s="1"/>
  <c r="E13017" i="1" s="1"/>
  <c r="E13023" i="1" s="1"/>
  <c r="E13029" i="1" s="1"/>
  <c r="C13005" i="1"/>
  <c r="C13185" i="1" s="1"/>
  <c r="C13365" i="1" s="1"/>
  <c r="A13005" i="1"/>
  <c r="E13004" i="1"/>
  <c r="C13004" i="1"/>
  <c r="C13184" i="1" s="1"/>
  <c r="C13364" i="1" s="1"/>
  <c r="A13004" i="1"/>
  <c r="C13003" i="1"/>
  <c r="C13183" i="1" s="1"/>
  <c r="C13363" i="1" s="1"/>
  <c r="A13003" i="1"/>
  <c r="C13002" i="1"/>
  <c r="C13182" i="1" s="1"/>
  <c r="C13362" i="1" s="1"/>
  <c r="A13002" i="1"/>
  <c r="F13001" i="1"/>
  <c r="F13002" i="1" s="1"/>
  <c r="F13003" i="1" s="1"/>
  <c r="C13001" i="1"/>
  <c r="C13181" i="1" s="1"/>
  <c r="C13361" i="1" s="1"/>
  <c r="A13001" i="1"/>
  <c r="F13000" i="1"/>
  <c r="C13000" i="1"/>
  <c r="C13180" i="1" s="1"/>
  <c r="C13360" i="1" s="1"/>
  <c r="A13000" i="1"/>
  <c r="F12999" i="1"/>
  <c r="C12999" i="1"/>
  <c r="C13179" i="1" s="1"/>
  <c r="C13359" i="1" s="1"/>
  <c r="A12999" i="1"/>
  <c r="C12998" i="1"/>
  <c r="C13178" i="1" s="1"/>
  <c r="C13358" i="1" s="1"/>
  <c r="A12998" i="1"/>
  <c r="C12997" i="1"/>
  <c r="C13177" i="1" s="1"/>
  <c r="C13357" i="1" s="1"/>
  <c r="A12997" i="1"/>
  <c r="C12996" i="1"/>
  <c r="C13176" i="1" s="1"/>
  <c r="C13356" i="1" s="1"/>
  <c r="A12996" i="1"/>
  <c r="C12995" i="1"/>
  <c r="C13175" i="1" s="1"/>
  <c r="C13355" i="1" s="1"/>
  <c r="A12995" i="1"/>
  <c r="C12994" i="1"/>
  <c r="C13174" i="1" s="1"/>
  <c r="C13354" i="1" s="1"/>
  <c r="A12994" i="1"/>
  <c r="F12993" i="1"/>
  <c r="F12994" i="1" s="1"/>
  <c r="F12995" i="1" s="1"/>
  <c r="F12996" i="1" s="1"/>
  <c r="F12997" i="1" s="1"/>
  <c r="C12993" i="1"/>
  <c r="C13173" i="1" s="1"/>
  <c r="C13353" i="1" s="1"/>
  <c r="A12993" i="1"/>
  <c r="C12992" i="1"/>
  <c r="C13172" i="1" s="1"/>
  <c r="C13352" i="1" s="1"/>
  <c r="A12992" i="1"/>
  <c r="C12991" i="1"/>
  <c r="C13171" i="1" s="1"/>
  <c r="C13351" i="1" s="1"/>
  <c r="A12991" i="1"/>
  <c r="C12990" i="1"/>
  <c r="C13170" i="1" s="1"/>
  <c r="C13350" i="1" s="1"/>
  <c r="A12990" i="1"/>
  <c r="C12989" i="1"/>
  <c r="C13169" i="1" s="1"/>
  <c r="C13349" i="1" s="1"/>
  <c r="A12989" i="1"/>
  <c r="C12988" i="1"/>
  <c r="C13168" i="1" s="1"/>
  <c r="C13348" i="1" s="1"/>
  <c r="A12988" i="1"/>
  <c r="F12987" i="1"/>
  <c r="F12988" i="1" s="1"/>
  <c r="F12989" i="1" s="1"/>
  <c r="F12990" i="1" s="1"/>
  <c r="F12991" i="1" s="1"/>
  <c r="C12987" i="1"/>
  <c r="C13167" i="1" s="1"/>
  <c r="C13347" i="1" s="1"/>
  <c r="A12987" i="1"/>
  <c r="C12986" i="1"/>
  <c r="C13166" i="1" s="1"/>
  <c r="C13346" i="1" s="1"/>
  <c r="A12986" i="1"/>
  <c r="C12985" i="1"/>
  <c r="C13165" i="1" s="1"/>
  <c r="C13345" i="1" s="1"/>
  <c r="A12985" i="1"/>
  <c r="C12984" i="1"/>
  <c r="C13164" i="1" s="1"/>
  <c r="C13344" i="1" s="1"/>
  <c r="A12984" i="1"/>
  <c r="C12983" i="1"/>
  <c r="C13163" i="1" s="1"/>
  <c r="C13343" i="1" s="1"/>
  <c r="A12983" i="1"/>
  <c r="C12982" i="1"/>
  <c r="C13162" i="1" s="1"/>
  <c r="C13342" i="1" s="1"/>
  <c r="A12982" i="1"/>
  <c r="F12981" i="1"/>
  <c r="F12982" i="1" s="1"/>
  <c r="F12983" i="1" s="1"/>
  <c r="F12984" i="1" s="1"/>
  <c r="F12985" i="1" s="1"/>
  <c r="C12981" i="1"/>
  <c r="C13161" i="1" s="1"/>
  <c r="C13341" i="1" s="1"/>
  <c r="A12981" i="1"/>
  <c r="C12980" i="1"/>
  <c r="C13160" i="1" s="1"/>
  <c r="C13340" i="1" s="1"/>
  <c r="A12980" i="1"/>
  <c r="C12979" i="1"/>
  <c r="C13159" i="1" s="1"/>
  <c r="C13339" i="1" s="1"/>
  <c r="A12979" i="1"/>
  <c r="C12978" i="1"/>
  <c r="C13158" i="1" s="1"/>
  <c r="C13338" i="1" s="1"/>
  <c r="A12978" i="1"/>
  <c r="C12977" i="1"/>
  <c r="C13157" i="1" s="1"/>
  <c r="C13337" i="1" s="1"/>
  <c r="A12977" i="1"/>
  <c r="C12976" i="1"/>
  <c r="C13156" i="1" s="1"/>
  <c r="C13336" i="1" s="1"/>
  <c r="A12976" i="1"/>
  <c r="F12975" i="1"/>
  <c r="F12976" i="1" s="1"/>
  <c r="F12977" i="1" s="1"/>
  <c r="F12978" i="1" s="1"/>
  <c r="F12979" i="1" s="1"/>
  <c r="C12975" i="1"/>
  <c r="C13155" i="1" s="1"/>
  <c r="C13335" i="1" s="1"/>
  <c r="A12975" i="1"/>
  <c r="C12974" i="1"/>
  <c r="C13154" i="1" s="1"/>
  <c r="C13334" i="1" s="1"/>
  <c r="A12974" i="1"/>
  <c r="E12973" i="1"/>
  <c r="E12979" i="1" s="1"/>
  <c r="E12985" i="1" s="1"/>
  <c r="E12991" i="1" s="1"/>
  <c r="E12997" i="1" s="1"/>
  <c r="C12973" i="1"/>
  <c r="C13153" i="1" s="1"/>
  <c r="C13333" i="1" s="1"/>
  <c r="A12973" i="1"/>
  <c r="E12972" i="1"/>
  <c r="E12978" i="1" s="1"/>
  <c r="E12984" i="1" s="1"/>
  <c r="E12990" i="1" s="1"/>
  <c r="E12996" i="1" s="1"/>
  <c r="C12972" i="1"/>
  <c r="C13152" i="1" s="1"/>
  <c r="C13332" i="1" s="1"/>
  <c r="A12972" i="1"/>
  <c r="E12971" i="1"/>
  <c r="E12977" i="1" s="1"/>
  <c r="E12983" i="1" s="1"/>
  <c r="E12989" i="1" s="1"/>
  <c r="E12995" i="1" s="1"/>
  <c r="C12971" i="1"/>
  <c r="C13151" i="1" s="1"/>
  <c r="C13331" i="1" s="1"/>
  <c r="A12971" i="1"/>
  <c r="E12970" i="1"/>
  <c r="E12976" i="1" s="1"/>
  <c r="E12982" i="1" s="1"/>
  <c r="E12988" i="1" s="1"/>
  <c r="E12994" i="1" s="1"/>
  <c r="C12970" i="1"/>
  <c r="C13150" i="1" s="1"/>
  <c r="C13330" i="1" s="1"/>
  <c r="A12970" i="1"/>
  <c r="F12969" i="1"/>
  <c r="F12970" i="1" s="1"/>
  <c r="F12971" i="1" s="1"/>
  <c r="F12972" i="1" s="1"/>
  <c r="F12973" i="1" s="1"/>
  <c r="E12969" i="1"/>
  <c r="E12975" i="1" s="1"/>
  <c r="E12981" i="1" s="1"/>
  <c r="E12987" i="1" s="1"/>
  <c r="E12993" i="1" s="1"/>
  <c r="C12969" i="1"/>
  <c r="C13149" i="1" s="1"/>
  <c r="C13329" i="1" s="1"/>
  <c r="A12969" i="1"/>
  <c r="E12968" i="1"/>
  <c r="E12974" i="1" s="1"/>
  <c r="E12980" i="1" s="1"/>
  <c r="E12986" i="1" s="1"/>
  <c r="E12992" i="1" s="1"/>
  <c r="C12968" i="1"/>
  <c r="C13148" i="1" s="1"/>
  <c r="C13328" i="1" s="1"/>
  <c r="A12968" i="1"/>
  <c r="C12967" i="1"/>
  <c r="C13147" i="1" s="1"/>
  <c r="C13327" i="1" s="1"/>
  <c r="A12967" i="1"/>
  <c r="C12966" i="1"/>
  <c r="C13146" i="1" s="1"/>
  <c r="C13326" i="1" s="1"/>
  <c r="A12966" i="1"/>
  <c r="C12965" i="1"/>
  <c r="C13145" i="1" s="1"/>
  <c r="C13325" i="1" s="1"/>
  <c r="A12965" i="1"/>
  <c r="C12964" i="1"/>
  <c r="C13144" i="1" s="1"/>
  <c r="C13324" i="1" s="1"/>
  <c r="A12964" i="1"/>
  <c r="F12963" i="1"/>
  <c r="F12964" i="1" s="1"/>
  <c r="F12965" i="1" s="1"/>
  <c r="F12966" i="1" s="1"/>
  <c r="F12967" i="1" s="1"/>
  <c r="C12963" i="1"/>
  <c r="C13143" i="1" s="1"/>
  <c r="C13323" i="1" s="1"/>
  <c r="A12963" i="1"/>
  <c r="C12962" i="1"/>
  <c r="C13142" i="1" s="1"/>
  <c r="C13322" i="1" s="1"/>
  <c r="A12962" i="1"/>
  <c r="A12961" i="1"/>
  <c r="A12960" i="1"/>
  <c r="F12959" i="1"/>
  <c r="F12960" i="1" s="1"/>
  <c r="F12961" i="1" s="1"/>
  <c r="A12959" i="1"/>
  <c r="F12958" i="1"/>
  <c r="A12958" i="1"/>
  <c r="F12957" i="1"/>
  <c r="A12957" i="1"/>
  <c r="A12956" i="1"/>
  <c r="A12955" i="1"/>
  <c r="A12954" i="1"/>
  <c r="A12953" i="1"/>
  <c r="F12952" i="1"/>
  <c r="F12953" i="1" s="1"/>
  <c r="F12954" i="1" s="1"/>
  <c r="F12955" i="1" s="1"/>
  <c r="A12952" i="1"/>
  <c r="F12951" i="1"/>
  <c r="A12951" i="1"/>
  <c r="A12950" i="1"/>
  <c r="A12949" i="1"/>
  <c r="A12948" i="1"/>
  <c r="A12947" i="1"/>
  <c r="A12946" i="1"/>
  <c r="F12945" i="1"/>
  <c r="F12946" i="1" s="1"/>
  <c r="F12947" i="1" s="1"/>
  <c r="F12948" i="1" s="1"/>
  <c r="F12949" i="1" s="1"/>
  <c r="A12945" i="1"/>
  <c r="A12944" i="1"/>
  <c r="A12943" i="1"/>
  <c r="E12942" i="1"/>
  <c r="E12948" i="1" s="1"/>
  <c r="E12954" i="1" s="1"/>
  <c r="E12960" i="1" s="1"/>
  <c r="A12942" i="1"/>
  <c r="A12941" i="1"/>
  <c r="A12940" i="1"/>
  <c r="F12939" i="1"/>
  <c r="F12940" i="1" s="1"/>
  <c r="F12941" i="1" s="1"/>
  <c r="F12942" i="1" s="1"/>
  <c r="F12943" i="1" s="1"/>
  <c r="A12939" i="1"/>
  <c r="E12938" i="1"/>
  <c r="E12944" i="1" s="1"/>
  <c r="E12950" i="1" s="1"/>
  <c r="E12956" i="1" s="1"/>
  <c r="A12938" i="1"/>
  <c r="E12937" i="1"/>
  <c r="E12943" i="1" s="1"/>
  <c r="E12949" i="1" s="1"/>
  <c r="E12955" i="1" s="1"/>
  <c r="E12961" i="1" s="1"/>
  <c r="A12937" i="1"/>
  <c r="E12936" i="1"/>
  <c r="A12936" i="1"/>
  <c r="F12935" i="1"/>
  <c r="F12936" i="1" s="1"/>
  <c r="F12937" i="1" s="1"/>
  <c r="E12935" i="1"/>
  <c r="E12941" i="1" s="1"/>
  <c r="E12947" i="1" s="1"/>
  <c r="E12953" i="1" s="1"/>
  <c r="E12959" i="1" s="1"/>
  <c r="A12935" i="1"/>
  <c r="F12934" i="1"/>
  <c r="E12934" i="1"/>
  <c r="E12940" i="1" s="1"/>
  <c r="E12946" i="1" s="1"/>
  <c r="E12952" i="1" s="1"/>
  <c r="E12958" i="1" s="1"/>
  <c r="A12934" i="1"/>
  <c r="F12933" i="1"/>
  <c r="E12933" i="1"/>
  <c r="E12939" i="1" s="1"/>
  <c r="E12945" i="1" s="1"/>
  <c r="E12951" i="1" s="1"/>
  <c r="E12957" i="1" s="1"/>
  <c r="A12933" i="1"/>
  <c r="E12932" i="1"/>
  <c r="A12932" i="1"/>
  <c r="A12931" i="1"/>
  <c r="A12930" i="1"/>
  <c r="A12929" i="1"/>
  <c r="A12928" i="1"/>
  <c r="F12927" i="1"/>
  <c r="F12928" i="1" s="1"/>
  <c r="F12929" i="1" s="1"/>
  <c r="F12930" i="1" s="1"/>
  <c r="F12931" i="1" s="1"/>
  <c r="A12927" i="1"/>
  <c r="A12926" i="1"/>
  <c r="A12925" i="1"/>
  <c r="A12924" i="1"/>
  <c r="F12923" i="1"/>
  <c r="F12924" i="1" s="1"/>
  <c r="F12925" i="1" s="1"/>
  <c r="A12923" i="1"/>
  <c r="F12922" i="1"/>
  <c r="A12922" i="1"/>
  <c r="F12921" i="1"/>
  <c r="A12921" i="1"/>
  <c r="A12920" i="1"/>
  <c r="A12919" i="1"/>
  <c r="A12918" i="1"/>
  <c r="A12917" i="1"/>
  <c r="F12916" i="1"/>
  <c r="F12917" i="1" s="1"/>
  <c r="F12918" i="1" s="1"/>
  <c r="F12919" i="1" s="1"/>
  <c r="A12916" i="1"/>
  <c r="F12915" i="1"/>
  <c r="A12915" i="1"/>
  <c r="A12914" i="1"/>
  <c r="A12913" i="1"/>
  <c r="A12912" i="1"/>
  <c r="A12911" i="1"/>
  <c r="A12910" i="1"/>
  <c r="F12909" i="1"/>
  <c r="F12910" i="1" s="1"/>
  <c r="F12911" i="1" s="1"/>
  <c r="F12912" i="1" s="1"/>
  <c r="F12913" i="1" s="1"/>
  <c r="A12909" i="1"/>
  <c r="A12908" i="1"/>
  <c r="A12907" i="1"/>
  <c r="E12906" i="1"/>
  <c r="E12912" i="1" s="1"/>
  <c r="E12918" i="1" s="1"/>
  <c r="E12924" i="1" s="1"/>
  <c r="A12906" i="1"/>
  <c r="A12905" i="1"/>
  <c r="A12904" i="1"/>
  <c r="F12903" i="1"/>
  <c r="F12904" i="1" s="1"/>
  <c r="F12905" i="1" s="1"/>
  <c r="F12906" i="1" s="1"/>
  <c r="F12907" i="1" s="1"/>
  <c r="A12903" i="1"/>
  <c r="E12902" i="1"/>
  <c r="E12908" i="1" s="1"/>
  <c r="E12914" i="1" s="1"/>
  <c r="E12920" i="1" s="1"/>
  <c r="A12902" i="1"/>
  <c r="E12901" i="1"/>
  <c r="E12907" i="1" s="1"/>
  <c r="E12913" i="1" s="1"/>
  <c r="E12919" i="1" s="1"/>
  <c r="E12925" i="1" s="1"/>
  <c r="A12901" i="1"/>
  <c r="F12900" i="1"/>
  <c r="F12901" i="1" s="1"/>
  <c r="E12900" i="1"/>
  <c r="A12900" i="1"/>
  <c r="F12899" i="1"/>
  <c r="E12899" i="1"/>
  <c r="E12905" i="1" s="1"/>
  <c r="E12911" i="1" s="1"/>
  <c r="E12917" i="1" s="1"/>
  <c r="E12923" i="1" s="1"/>
  <c r="A12899" i="1"/>
  <c r="F12898" i="1"/>
  <c r="E12898" i="1"/>
  <c r="E12904" i="1" s="1"/>
  <c r="E12910" i="1" s="1"/>
  <c r="E12916" i="1" s="1"/>
  <c r="E12922" i="1" s="1"/>
  <c r="A12898" i="1"/>
  <c r="F12897" i="1"/>
  <c r="E12897" i="1"/>
  <c r="E12903" i="1" s="1"/>
  <c r="E12909" i="1" s="1"/>
  <c r="E12915" i="1" s="1"/>
  <c r="E12921" i="1" s="1"/>
  <c r="A12897" i="1"/>
  <c r="E12896" i="1"/>
  <c r="A12896" i="1"/>
  <c r="A12895" i="1"/>
  <c r="A12894" i="1"/>
  <c r="A12893" i="1"/>
  <c r="A12892" i="1"/>
  <c r="F12891" i="1"/>
  <c r="F12892" i="1" s="1"/>
  <c r="F12893" i="1" s="1"/>
  <c r="F12894" i="1" s="1"/>
  <c r="F12895" i="1" s="1"/>
  <c r="A12891" i="1"/>
  <c r="A12890" i="1"/>
  <c r="A12889" i="1"/>
  <c r="A12888" i="1"/>
  <c r="F12887" i="1"/>
  <c r="F12888" i="1" s="1"/>
  <c r="F12889" i="1" s="1"/>
  <c r="A12887" i="1"/>
  <c r="F12886" i="1"/>
  <c r="A12886" i="1"/>
  <c r="F12885" i="1"/>
  <c r="A12885" i="1"/>
  <c r="A12884" i="1"/>
  <c r="A12883" i="1"/>
  <c r="A12882" i="1"/>
  <c r="A12881" i="1"/>
  <c r="F12880" i="1"/>
  <c r="F12881" i="1" s="1"/>
  <c r="F12882" i="1" s="1"/>
  <c r="F12883" i="1" s="1"/>
  <c r="A12880" i="1"/>
  <c r="F12879" i="1"/>
  <c r="A12879" i="1"/>
  <c r="A12878" i="1"/>
  <c r="A12877" i="1"/>
  <c r="A12876" i="1"/>
  <c r="A12875" i="1"/>
  <c r="F12874" i="1"/>
  <c r="F12875" i="1" s="1"/>
  <c r="F12876" i="1" s="1"/>
  <c r="F12877" i="1" s="1"/>
  <c r="A12874" i="1"/>
  <c r="F12873" i="1"/>
  <c r="A12873" i="1"/>
  <c r="A12872" i="1"/>
  <c r="E12871" i="1"/>
  <c r="E12877" i="1" s="1"/>
  <c r="E12883" i="1" s="1"/>
  <c r="E12889" i="1" s="1"/>
  <c r="A12871" i="1"/>
  <c r="A12870" i="1"/>
  <c r="A12869" i="1"/>
  <c r="E12868" i="1"/>
  <c r="E12874" i="1" s="1"/>
  <c r="E12880" i="1" s="1"/>
  <c r="E12886" i="1" s="1"/>
  <c r="A12868" i="1"/>
  <c r="F12867" i="1"/>
  <c r="F12868" i="1" s="1"/>
  <c r="F12869" i="1" s="1"/>
  <c r="F12870" i="1" s="1"/>
  <c r="F12871" i="1" s="1"/>
  <c r="A12867" i="1"/>
  <c r="A12866" i="1"/>
  <c r="E12865" i="1"/>
  <c r="A12865" i="1"/>
  <c r="E12864" i="1"/>
  <c r="E12870" i="1" s="1"/>
  <c r="E12876" i="1" s="1"/>
  <c r="E12882" i="1" s="1"/>
  <c r="E12888" i="1" s="1"/>
  <c r="A12864" i="1"/>
  <c r="E12863" i="1"/>
  <c r="E12869" i="1" s="1"/>
  <c r="E12875" i="1" s="1"/>
  <c r="E12881" i="1" s="1"/>
  <c r="E12887" i="1" s="1"/>
  <c r="A12863" i="1"/>
  <c r="F12862" i="1"/>
  <c r="F12863" i="1" s="1"/>
  <c r="F12864" i="1" s="1"/>
  <c r="F12865" i="1" s="1"/>
  <c r="E12862" i="1"/>
  <c r="A12862" i="1"/>
  <c r="F12861" i="1"/>
  <c r="E12861" i="1"/>
  <c r="E12867" i="1" s="1"/>
  <c r="E12873" i="1" s="1"/>
  <c r="E12879" i="1" s="1"/>
  <c r="E12885" i="1" s="1"/>
  <c r="A12861" i="1"/>
  <c r="E12860" i="1"/>
  <c r="E12866" i="1" s="1"/>
  <c r="E12872" i="1" s="1"/>
  <c r="E12878" i="1" s="1"/>
  <c r="E12884" i="1" s="1"/>
  <c r="A12860" i="1"/>
  <c r="A12859" i="1"/>
  <c r="A12858" i="1"/>
  <c r="F12857" i="1"/>
  <c r="F12858" i="1" s="1"/>
  <c r="F12859" i="1" s="1"/>
  <c r="A12857" i="1"/>
  <c r="F12856" i="1"/>
  <c r="A12856" i="1"/>
  <c r="F12855" i="1"/>
  <c r="A12855" i="1"/>
  <c r="A12854" i="1"/>
  <c r="A12853" i="1"/>
  <c r="A12852" i="1"/>
  <c r="A12851" i="1"/>
  <c r="A12850" i="1"/>
  <c r="F12849" i="1"/>
  <c r="F12850" i="1" s="1"/>
  <c r="F12851" i="1" s="1"/>
  <c r="F12852" i="1" s="1"/>
  <c r="F12853" i="1" s="1"/>
  <c r="A12849" i="1"/>
  <c r="A12848" i="1"/>
  <c r="A12847" i="1"/>
  <c r="A12846" i="1"/>
  <c r="A12845" i="1"/>
  <c r="F12844" i="1"/>
  <c r="F12845" i="1" s="1"/>
  <c r="F12846" i="1" s="1"/>
  <c r="F12847" i="1" s="1"/>
  <c r="A12844" i="1"/>
  <c r="F12843" i="1"/>
  <c r="A12843" i="1"/>
  <c r="A12842" i="1"/>
  <c r="A12841" i="1"/>
  <c r="A12840" i="1"/>
  <c r="A12839" i="1"/>
  <c r="A12838" i="1"/>
  <c r="F12837" i="1"/>
  <c r="F12838" i="1" s="1"/>
  <c r="F12839" i="1" s="1"/>
  <c r="F12840" i="1" s="1"/>
  <c r="F12841" i="1" s="1"/>
  <c r="A12837" i="1"/>
  <c r="A12836" i="1"/>
  <c r="E12835" i="1"/>
  <c r="E12841" i="1" s="1"/>
  <c r="E12847" i="1" s="1"/>
  <c r="E12853" i="1" s="1"/>
  <c r="A12835" i="1"/>
  <c r="A12834" i="1"/>
  <c r="A12833" i="1"/>
  <c r="E12832" i="1"/>
  <c r="E12838" i="1" s="1"/>
  <c r="E12844" i="1" s="1"/>
  <c r="E12850" i="1" s="1"/>
  <c r="A12832" i="1"/>
  <c r="F12831" i="1"/>
  <c r="F12832" i="1" s="1"/>
  <c r="F12833" i="1" s="1"/>
  <c r="F12834" i="1" s="1"/>
  <c r="F12835" i="1" s="1"/>
  <c r="A12831" i="1"/>
  <c r="A12830" i="1"/>
  <c r="E12829" i="1"/>
  <c r="A12829" i="1"/>
  <c r="E12828" i="1"/>
  <c r="E12834" i="1" s="1"/>
  <c r="E12840" i="1" s="1"/>
  <c r="E12846" i="1" s="1"/>
  <c r="E12852" i="1" s="1"/>
  <c r="A12828" i="1"/>
  <c r="E12827" i="1"/>
  <c r="E12833" i="1" s="1"/>
  <c r="E12839" i="1" s="1"/>
  <c r="E12845" i="1" s="1"/>
  <c r="E12851" i="1" s="1"/>
  <c r="A12827" i="1"/>
  <c r="F12826" i="1"/>
  <c r="F12827" i="1" s="1"/>
  <c r="F12828" i="1" s="1"/>
  <c r="F12829" i="1" s="1"/>
  <c r="E12826" i="1"/>
  <c r="A12826" i="1"/>
  <c r="F12825" i="1"/>
  <c r="E12825" i="1"/>
  <c r="E12831" i="1" s="1"/>
  <c r="E12837" i="1" s="1"/>
  <c r="E12843" i="1" s="1"/>
  <c r="E12849" i="1" s="1"/>
  <c r="A12825" i="1"/>
  <c r="E12824" i="1"/>
  <c r="E12830" i="1" s="1"/>
  <c r="E12836" i="1" s="1"/>
  <c r="E12842" i="1" s="1"/>
  <c r="E12848" i="1" s="1"/>
  <c r="A12824" i="1"/>
  <c r="A12823" i="1"/>
  <c r="A12822" i="1"/>
  <c r="F12821" i="1"/>
  <c r="F12822" i="1" s="1"/>
  <c r="F12823" i="1" s="1"/>
  <c r="A12821" i="1"/>
  <c r="F12820" i="1"/>
  <c r="A12820" i="1"/>
  <c r="F12819" i="1"/>
  <c r="A12819" i="1"/>
  <c r="A12818" i="1"/>
  <c r="A12817" i="1"/>
  <c r="A12816" i="1"/>
  <c r="A12815" i="1"/>
  <c r="A12814" i="1"/>
  <c r="F12813" i="1"/>
  <c r="F12814" i="1" s="1"/>
  <c r="F12815" i="1" s="1"/>
  <c r="F12816" i="1" s="1"/>
  <c r="F12817" i="1" s="1"/>
  <c r="A12813" i="1"/>
  <c r="A12812" i="1"/>
  <c r="A12811" i="1"/>
  <c r="A12810" i="1"/>
  <c r="A12809" i="1"/>
  <c r="F12808" i="1"/>
  <c r="F12809" i="1" s="1"/>
  <c r="F12810" i="1" s="1"/>
  <c r="F12811" i="1" s="1"/>
  <c r="A12808" i="1"/>
  <c r="F12807" i="1"/>
  <c r="A12807" i="1"/>
  <c r="A12806" i="1"/>
  <c r="A12805" i="1"/>
  <c r="A12804" i="1"/>
  <c r="A12803" i="1"/>
  <c r="A12802" i="1"/>
  <c r="F12801" i="1"/>
  <c r="F12802" i="1" s="1"/>
  <c r="F12803" i="1" s="1"/>
  <c r="F12804" i="1" s="1"/>
  <c r="F12805" i="1" s="1"/>
  <c r="A12801" i="1"/>
  <c r="A12800" i="1"/>
  <c r="E12799" i="1"/>
  <c r="E12805" i="1" s="1"/>
  <c r="E12811" i="1" s="1"/>
  <c r="E12817" i="1" s="1"/>
  <c r="A12799" i="1"/>
  <c r="A12798" i="1"/>
  <c r="A12797" i="1"/>
  <c r="E12796" i="1"/>
  <c r="E12802" i="1" s="1"/>
  <c r="E12808" i="1" s="1"/>
  <c r="E12814" i="1" s="1"/>
  <c r="A12796" i="1"/>
  <c r="F12795" i="1"/>
  <c r="F12796" i="1" s="1"/>
  <c r="F12797" i="1" s="1"/>
  <c r="F12798" i="1" s="1"/>
  <c r="F12799" i="1" s="1"/>
  <c r="A12795" i="1"/>
  <c r="A12794" i="1"/>
  <c r="E12793" i="1"/>
  <c r="A12793" i="1"/>
  <c r="E12792" i="1"/>
  <c r="E12798" i="1" s="1"/>
  <c r="E12804" i="1" s="1"/>
  <c r="E12810" i="1" s="1"/>
  <c r="E12816" i="1" s="1"/>
  <c r="A12792" i="1"/>
  <c r="E12791" i="1"/>
  <c r="E12797" i="1" s="1"/>
  <c r="E12803" i="1" s="1"/>
  <c r="E12809" i="1" s="1"/>
  <c r="E12815" i="1" s="1"/>
  <c r="A12791" i="1"/>
  <c r="F12790" i="1"/>
  <c r="F12791" i="1" s="1"/>
  <c r="F12792" i="1" s="1"/>
  <c r="F12793" i="1" s="1"/>
  <c r="E12790" i="1"/>
  <c r="A12790" i="1"/>
  <c r="F12789" i="1"/>
  <c r="E12789" i="1"/>
  <c r="E12795" i="1" s="1"/>
  <c r="E12801" i="1" s="1"/>
  <c r="E12807" i="1" s="1"/>
  <c r="E12813" i="1" s="1"/>
  <c r="A12789" i="1"/>
  <c r="E12788" i="1"/>
  <c r="E12794" i="1" s="1"/>
  <c r="E12800" i="1" s="1"/>
  <c r="E12806" i="1" s="1"/>
  <c r="E12812" i="1" s="1"/>
  <c r="A12788" i="1"/>
  <c r="A12787" i="1"/>
  <c r="A12786" i="1"/>
  <c r="F12785" i="1"/>
  <c r="F12786" i="1" s="1"/>
  <c r="F12787" i="1" s="1"/>
  <c r="A12785" i="1"/>
  <c r="F12784" i="1"/>
  <c r="A12784" i="1"/>
  <c r="F12783" i="1"/>
  <c r="A12783" i="1"/>
  <c r="A12782" i="1"/>
  <c r="A12781" i="1"/>
  <c r="A12780" i="1"/>
  <c r="A12779" i="1"/>
  <c r="A12778" i="1"/>
  <c r="F12777" i="1"/>
  <c r="F12778" i="1" s="1"/>
  <c r="F12779" i="1" s="1"/>
  <c r="F12780" i="1" s="1"/>
  <c r="F12781" i="1" s="1"/>
  <c r="A12777" i="1"/>
  <c r="A12776" i="1"/>
  <c r="A12775" i="1"/>
  <c r="A12774" i="1"/>
  <c r="A12773" i="1"/>
  <c r="F12772" i="1"/>
  <c r="F12773" i="1" s="1"/>
  <c r="F12774" i="1" s="1"/>
  <c r="F12775" i="1" s="1"/>
  <c r="A12772" i="1"/>
  <c r="F12771" i="1"/>
  <c r="A12771" i="1"/>
  <c r="A12770" i="1"/>
  <c r="A12769" i="1"/>
  <c r="A12768" i="1"/>
  <c r="A12767" i="1"/>
  <c r="A12766" i="1"/>
  <c r="F12765" i="1"/>
  <c r="F12766" i="1" s="1"/>
  <c r="F12767" i="1" s="1"/>
  <c r="F12768" i="1" s="1"/>
  <c r="F12769" i="1" s="1"/>
  <c r="A12765" i="1"/>
  <c r="A12764" i="1"/>
  <c r="E12763" i="1"/>
  <c r="E12769" i="1" s="1"/>
  <c r="E12775" i="1" s="1"/>
  <c r="E12781" i="1" s="1"/>
  <c r="A12763" i="1"/>
  <c r="A12762" i="1"/>
  <c r="A12761" i="1"/>
  <c r="A12760" i="1"/>
  <c r="F12759" i="1"/>
  <c r="F12760" i="1" s="1"/>
  <c r="F12761" i="1" s="1"/>
  <c r="F12762" i="1" s="1"/>
  <c r="F12763" i="1" s="1"/>
  <c r="A12759" i="1"/>
  <c r="A12758" i="1"/>
  <c r="E12757" i="1"/>
  <c r="A12757" i="1"/>
  <c r="E12756" i="1"/>
  <c r="E12762" i="1" s="1"/>
  <c r="E12768" i="1" s="1"/>
  <c r="E12774" i="1" s="1"/>
  <c r="E12780" i="1" s="1"/>
  <c r="A12756" i="1"/>
  <c r="E12755" i="1"/>
  <c r="E12761" i="1" s="1"/>
  <c r="E12767" i="1" s="1"/>
  <c r="E12773" i="1" s="1"/>
  <c r="E12779" i="1" s="1"/>
  <c r="A12755" i="1"/>
  <c r="F12754" i="1"/>
  <c r="F12755" i="1" s="1"/>
  <c r="F12756" i="1" s="1"/>
  <c r="F12757" i="1" s="1"/>
  <c r="E12754" i="1"/>
  <c r="E12760" i="1" s="1"/>
  <c r="E12766" i="1" s="1"/>
  <c r="E12772" i="1" s="1"/>
  <c r="E12778" i="1" s="1"/>
  <c r="A12754" i="1"/>
  <c r="F12753" i="1"/>
  <c r="E12753" i="1"/>
  <c r="E12759" i="1" s="1"/>
  <c r="E12765" i="1" s="1"/>
  <c r="E12771" i="1" s="1"/>
  <c r="E12777" i="1" s="1"/>
  <c r="A12753" i="1"/>
  <c r="E12752" i="1"/>
  <c r="E12758" i="1" s="1"/>
  <c r="E12764" i="1" s="1"/>
  <c r="E12770" i="1" s="1"/>
  <c r="E12776" i="1" s="1"/>
  <c r="A12752" i="1"/>
  <c r="A12751" i="1"/>
  <c r="F12750" i="1"/>
  <c r="F12751" i="1" s="1"/>
  <c r="A12750" i="1"/>
  <c r="F12749" i="1"/>
  <c r="A12749" i="1"/>
  <c r="F12748" i="1"/>
  <c r="A12748" i="1"/>
  <c r="F12747" i="1"/>
  <c r="A12747" i="1"/>
  <c r="A12746" i="1"/>
  <c r="A12745" i="1"/>
  <c r="A12744" i="1"/>
  <c r="A12743" i="1"/>
  <c r="A12742" i="1"/>
  <c r="F12741" i="1"/>
  <c r="F12742" i="1" s="1"/>
  <c r="F12743" i="1" s="1"/>
  <c r="F12744" i="1" s="1"/>
  <c r="F12745" i="1" s="1"/>
  <c r="A12741" i="1"/>
  <c r="A12740" i="1"/>
  <c r="A12739" i="1"/>
  <c r="A12738" i="1"/>
  <c r="F12737" i="1"/>
  <c r="F12738" i="1" s="1"/>
  <c r="F12739" i="1" s="1"/>
  <c r="A12737" i="1"/>
  <c r="F12736" i="1"/>
  <c r="A12736" i="1"/>
  <c r="F12735" i="1"/>
  <c r="A12735" i="1"/>
  <c r="A12734" i="1"/>
  <c r="A12733" i="1"/>
  <c r="A12732" i="1"/>
  <c r="A12731" i="1"/>
  <c r="F12730" i="1"/>
  <c r="F12731" i="1" s="1"/>
  <c r="F12732" i="1" s="1"/>
  <c r="F12733" i="1" s="1"/>
  <c r="A12730" i="1"/>
  <c r="F12729" i="1"/>
  <c r="A12729" i="1"/>
  <c r="A12728" i="1"/>
  <c r="A12727" i="1"/>
  <c r="A12726" i="1"/>
  <c r="A12725" i="1"/>
  <c r="A12724" i="1"/>
  <c r="F12723" i="1"/>
  <c r="F12724" i="1" s="1"/>
  <c r="F12725" i="1" s="1"/>
  <c r="F12726" i="1" s="1"/>
  <c r="F12727" i="1" s="1"/>
  <c r="A12723" i="1"/>
  <c r="A12722" i="1"/>
  <c r="E12721" i="1"/>
  <c r="E12727" i="1" s="1"/>
  <c r="E12733" i="1" s="1"/>
  <c r="E12739" i="1" s="1"/>
  <c r="E12745" i="1" s="1"/>
  <c r="A12721" i="1"/>
  <c r="E12720" i="1"/>
  <c r="E12726" i="1" s="1"/>
  <c r="E12732" i="1" s="1"/>
  <c r="E12738" i="1" s="1"/>
  <c r="E12744" i="1" s="1"/>
  <c r="A12720" i="1"/>
  <c r="E12719" i="1"/>
  <c r="E12725" i="1" s="1"/>
  <c r="E12731" i="1" s="1"/>
  <c r="E12737" i="1" s="1"/>
  <c r="E12743" i="1" s="1"/>
  <c r="A12719" i="1"/>
  <c r="E12718" i="1"/>
  <c r="E12724" i="1" s="1"/>
  <c r="E12730" i="1" s="1"/>
  <c r="E12736" i="1" s="1"/>
  <c r="E12742" i="1" s="1"/>
  <c r="A12718" i="1"/>
  <c r="F12717" i="1"/>
  <c r="F12718" i="1" s="1"/>
  <c r="F12719" i="1" s="1"/>
  <c r="F12720" i="1" s="1"/>
  <c r="F12721" i="1" s="1"/>
  <c r="E12717" i="1"/>
  <c r="E12723" i="1" s="1"/>
  <c r="E12729" i="1" s="1"/>
  <c r="E12735" i="1" s="1"/>
  <c r="E12741" i="1" s="1"/>
  <c r="A12717" i="1"/>
  <c r="E12716" i="1"/>
  <c r="E12722" i="1" s="1"/>
  <c r="E12728" i="1" s="1"/>
  <c r="E12734" i="1" s="1"/>
  <c r="E12740" i="1" s="1"/>
  <c r="A12716" i="1"/>
  <c r="A12715" i="1"/>
  <c r="A12714" i="1"/>
  <c r="A12713" i="1"/>
  <c r="F12712" i="1"/>
  <c r="F12713" i="1" s="1"/>
  <c r="F12714" i="1" s="1"/>
  <c r="F12715" i="1" s="1"/>
  <c r="A12712" i="1"/>
  <c r="F12711" i="1"/>
  <c r="A12711" i="1"/>
  <c r="A12710" i="1"/>
  <c r="A12709" i="1"/>
  <c r="A12708" i="1"/>
  <c r="A12707" i="1"/>
  <c r="A12706" i="1"/>
  <c r="F12705" i="1"/>
  <c r="F12706" i="1" s="1"/>
  <c r="F12707" i="1" s="1"/>
  <c r="F12708" i="1" s="1"/>
  <c r="F12709" i="1" s="1"/>
  <c r="A12705" i="1"/>
  <c r="A12704" i="1"/>
  <c r="A12703" i="1"/>
  <c r="A12702" i="1"/>
  <c r="A12701" i="1"/>
  <c r="A12700" i="1"/>
  <c r="F12699" i="1"/>
  <c r="F12700" i="1" s="1"/>
  <c r="F12701" i="1" s="1"/>
  <c r="F12702" i="1" s="1"/>
  <c r="F12703" i="1" s="1"/>
  <c r="A12699" i="1"/>
  <c r="A12698" i="1"/>
  <c r="A12697" i="1"/>
  <c r="A12696" i="1"/>
  <c r="A12695" i="1"/>
  <c r="F12694" i="1"/>
  <c r="F12695" i="1" s="1"/>
  <c r="F12696" i="1" s="1"/>
  <c r="F12697" i="1" s="1"/>
  <c r="A12694" i="1"/>
  <c r="F12693" i="1"/>
  <c r="A12693" i="1"/>
  <c r="A12692" i="1"/>
  <c r="E12691" i="1"/>
  <c r="E12697" i="1" s="1"/>
  <c r="E12703" i="1" s="1"/>
  <c r="E12709" i="1" s="1"/>
  <c r="A12691" i="1"/>
  <c r="A12690" i="1"/>
  <c r="A12689" i="1"/>
  <c r="A12688" i="1"/>
  <c r="F12687" i="1"/>
  <c r="F12688" i="1" s="1"/>
  <c r="F12689" i="1" s="1"/>
  <c r="F12690" i="1" s="1"/>
  <c r="F12691" i="1" s="1"/>
  <c r="A12687" i="1"/>
  <c r="A12686" i="1"/>
  <c r="E12685" i="1"/>
  <c r="A12685" i="1"/>
  <c r="E12684" i="1"/>
  <c r="E12690" i="1" s="1"/>
  <c r="E12696" i="1" s="1"/>
  <c r="E12702" i="1" s="1"/>
  <c r="E12708" i="1" s="1"/>
  <c r="A12684" i="1"/>
  <c r="E12683" i="1"/>
  <c r="E12689" i="1" s="1"/>
  <c r="E12695" i="1" s="1"/>
  <c r="E12701" i="1" s="1"/>
  <c r="E12707" i="1" s="1"/>
  <c r="A12683" i="1"/>
  <c r="E12682" i="1"/>
  <c r="E12688" i="1" s="1"/>
  <c r="E12694" i="1" s="1"/>
  <c r="E12700" i="1" s="1"/>
  <c r="E12706" i="1" s="1"/>
  <c r="A12682" i="1"/>
  <c r="F12681" i="1"/>
  <c r="F12682" i="1" s="1"/>
  <c r="F12683" i="1" s="1"/>
  <c r="F12684" i="1" s="1"/>
  <c r="F12685" i="1" s="1"/>
  <c r="E12681" i="1"/>
  <c r="E12687" i="1" s="1"/>
  <c r="E12693" i="1" s="1"/>
  <c r="E12699" i="1" s="1"/>
  <c r="E12705" i="1" s="1"/>
  <c r="A12681" i="1"/>
  <c r="E12680" i="1"/>
  <c r="E12686" i="1" s="1"/>
  <c r="E12692" i="1" s="1"/>
  <c r="E12698" i="1" s="1"/>
  <c r="E12704" i="1" s="1"/>
  <c r="A12680" i="1"/>
  <c r="A12679" i="1"/>
  <c r="A12678" i="1"/>
  <c r="A12677" i="1"/>
  <c r="F12676" i="1"/>
  <c r="F12677" i="1" s="1"/>
  <c r="F12678" i="1" s="1"/>
  <c r="F12679" i="1" s="1"/>
  <c r="A12676" i="1"/>
  <c r="F12675" i="1"/>
  <c r="A12675" i="1"/>
  <c r="A12674" i="1"/>
  <c r="A12673" i="1"/>
  <c r="A12672" i="1"/>
  <c r="A12671" i="1"/>
  <c r="A12670" i="1"/>
  <c r="F12669" i="1"/>
  <c r="F12670" i="1" s="1"/>
  <c r="F12671" i="1" s="1"/>
  <c r="F12672" i="1" s="1"/>
  <c r="F12673" i="1" s="1"/>
  <c r="A12669" i="1"/>
  <c r="A12668" i="1"/>
  <c r="A12667" i="1"/>
  <c r="A12666" i="1"/>
  <c r="A12665" i="1"/>
  <c r="A12664" i="1"/>
  <c r="F12663" i="1"/>
  <c r="F12664" i="1" s="1"/>
  <c r="F12665" i="1" s="1"/>
  <c r="F12666" i="1" s="1"/>
  <c r="F12667" i="1" s="1"/>
  <c r="A12663" i="1"/>
  <c r="A12662" i="1"/>
  <c r="A12661" i="1"/>
  <c r="A12660" i="1"/>
  <c r="A12659" i="1"/>
  <c r="F12658" i="1"/>
  <c r="F12659" i="1" s="1"/>
  <c r="F12660" i="1" s="1"/>
  <c r="F12661" i="1" s="1"/>
  <c r="A12658" i="1"/>
  <c r="F12657" i="1"/>
  <c r="A12657" i="1"/>
  <c r="A12656" i="1"/>
  <c r="E12655" i="1"/>
  <c r="E12661" i="1" s="1"/>
  <c r="E12667" i="1" s="1"/>
  <c r="E12673" i="1" s="1"/>
  <c r="A12655" i="1"/>
  <c r="A12654" i="1"/>
  <c r="A12653" i="1"/>
  <c r="A12652" i="1"/>
  <c r="F12651" i="1"/>
  <c r="F12652" i="1" s="1"/>
  <c r="F12653" i="1" s="1"/>
  <c r="F12654" i="1" s="1"/>
  <c r="F12655" i="1" s="1"/>
  <c r="A12651" i="1"/>
  <c r="A12650" i="1"/>
  <c r="E12649" i="1"/>
  <c r="A12649" i="1"/>
  <c r="E12648" i="1"/>
  <c r="E12654" i="1" s="1"/>
  <c r="E12660" i="1" s="1"/>
  <c r="E12666" i="1" s="1"/>
  <c r="E12672" i="1" s="1"/>
  <c r="A12648" i="1"/>
  <c r="E12647" i="1"/>
  <c r="E12653" i="1" s="1"/>
  <c r="E12659" i="1" s="1"/>
  <c r="E12665" i="1" s="1"/>
  <c r="E12671" i="1" s="1"/>
  <c r="A12647" i="1"/>
  <c r="E12646" i="1"/>
  <c r="E12652" i="1" s="1"/>
  <c r="E12658" i="1" s="1"/>
  <c r="E12664" i="1" s="1"/>
  <c r="E12670" i="1" s="1"/>
  <c r="A12646" i="1"/>
  <c r="F12645" i="1"/>
  <c r="F12646" i="1" s="1"/>
  <c r="F12647" i="1" s="1"/>
  <c r="F12648" i="1" s="1"/>
  <c r="F12649" i="1" s="1"/>
  <c r="E12645" i="1"/>
  <c r="E12651" i="1" s="1"/>
  <c r="E12657" i="1" s="1"/>
  <c r="E12663" i="1" s="1"/>
  <c r="E12669" i="1" s="1"/>
  <c r="A12645" i="1"/>
  <c r="E12644" i="1"/>
  <c r="E12650" i="1" s="1"/>
  <c r="E12656" i="1" s="1"/>
  <c r="E12662" i="1" s="1"/>
  <c r="E12668" i="1" s="1"/>
  <c r="A12644" i="1"/>
  <c r="A12643" i="1"/>
  <c r="A12642" i="1"/>
  <c r="A12641" i="1"/>
  <c r="F12640" i="1"/>
  <c r="F12641" i="1" s="1"/>
  <c r="F12642" i="1" s="1"/>
  <c r="F12643" i="1" s="1"/>
  <c r="A12640" i="1"/>
  <c r="F12639" i="1"/>
  <c r="A12639" i="1"/>
  <c r="A12638" i="1"/>
  <c r="A12637" i="1"/>
  <c r="A12636" i="1"/>
  <c r="A12635" i="1"/>
  <c r="A12634" i="1"/>
  <c r="F12633" i="1"/>
  <c r="F12634" i="1" s="1"/>
  <c r="F12635" i="1" s="1"/>
  <c r="F12636" i="1" s="1"/>
  <c r="F12637" i="1" s="1"/>
  <c r="A12633" i="1"/>
  <c r="A12632" i="1"/>
  <c r="A12631" i="1"/>
  <c r="A12630" i="1"/>
  <c r="A12629" i="1"/>
  <c r="A12628" i="1"/>
  <c r="F12627" i="1"/>
  <c r="F12628" i="1" s="1"/>
  <c r="F12629" i="1" s="1"/>
  <c r="F12630" i="1" s="1"/>
  <c r="F12631" i="1" s="1"/>
  <c r="A12627" i="1"/>
  <c r="A12626" i="1"/>
  <c r="A12625" i="1"/>
  <c r="A12624" i="1"/>
  <c r="A12623" i="1"/>
  <c r="F12622" i="1"/>
  <c r="F12623" i="1" s="1"/>
  <c r="F12624" i="1" s="1"/>
  <c r="F12625" i="1" s="1"/>
  <c r="A12622" i="1"/>
  <c r="F12621" i="1"/>
  <c r="A12621" i="1"/>
  <c r="A12620" i="1"/>
  <c r="E12619" i="1"/>
  <c r="E12625" i="1" s="1"/>
  <c r="E12631" i="1" s="1"/>
  <c r="E12637" i="1" s="1"/>
  <c r="A12619" i="1"/>
  <c r="A12618" i="1"/>
  <c r="A12617" i="1"/>
  <c r="A12616" i="1"/>
  <c r="F12615" i="1"/>
  <c r="F12616" i="1" s="1"/>
  <c r="F12617" i="1" s="1"/>
  <c r="F12618" i="1" s="1"/>
  <c r="F12619" i="1" s="1"/>
  <c r="A12615" i="1"/>
  <c r="A12614" i="1"/>
  <c r="E12613" i="1"/>
  <c r="A12613" i="1"/>
  <c r="E12612" i="1"/>
  <c r="E12618" i="1" s="1"/>
  <c r="E12624" i="1" s="1"/>
  <c r="E12630" i="1" s="1"/>
  <c r="E12636" i="1" s="1"/>
  <c r="A12612" i="1"/>
  <c r="E12611" i="1"/>
  <c r="E12617" i="1" s="1"/>
  <c r="E12623" i="1" s="1"/>
  <c r="E12629" i="1" s="1"/>
  <c r="E12635" i="1" s="1"/>
  <c r="A12611" i="1"/>
  <c r="E12610" i="1"/>
  <c r="E12616" i="1" s="1"/>
  <c r="E12622" i="1" s="1"/>
  <c r="E12628" i="1" s="1"/>
  <c r="E12634" i="1" s="1"/>
  <c r="A12610" i="1"/>
  <c r="F12609" i="1"/>
  <c r="F12610" i="1" s="1"/>
  <c r="F12611" i="1" s="1"/>
  <c r="F12612" i="1" s="1"/>
  <c r="F12613" i="1" s="1"/>
  <c r="E12609" i="1"/>
  <c r="E12615" i="1" s="1"/>
  <c r="E12621" i="1" s="1"/>
  <c r="E12627" i="1" s="1"/>
  <c r="E12633" i="1" s="1"/>
  <c r="A12609" i="1"/>
  <c r="E12608" i="1"/>
  <c r="E12614" i="1" s="1"/>
  <c r="E12620" i="1" s="1"/>
  <c r="E12626" i="1" s="1"/>
  <c r="E12632" i="1" s="1"/>
  <c r="A12608" i="1"/>
  <c r="A12607" i="1"/>
  <c r="A12606" i="1"/>
  <c r="A12605" i="1"/>
  <c r="F12604" i="1"/>
  <c r="F12605" i="1" s="1"/>
  <c r="F12606" i="1" s="1"/>
  <c r="F12607" i="1" s="1"/>
  <c r="A12604" i="1"/>
  <c r="F12603" i="1"/>
  <c r="A12603" i="1"/>
  <c r="A12602" i="1"/>
  <c r="A12601" i="1"/>
  <c r="A12600" i="1"/>
  <c r="A12599" i="1"/>
  <c r="A12598" i="1"/>
  <c r="F12597" i="1"/>
  <c r="F12598" i="1" s="1"/>
  <c r="F12599" i="1" s="1"/>
  <c r="F12600" i="1" s="1"/>
  <c r="F12601" i="1" s="1"/>
  <c r="A12597" i="1"/>
  <c r="A12596" i="1"/>
  <c r="A12595" i="1"/>
  <c r="A12594" i="1"/>
  <c r="E12593" i="1"/>
  <c r="E12599" i="1" s="1"/>
  <c r="A12593" i="1"/>
  <c r="A12592" i="1"/>
  <c r="F12591" i="1"/>
  <c r="F12592" i="1" s="1"/>
  <c r="F12593" i="1" s="1"/>
  <c r="F12594" i="1" s="1"/>
  <c r="F12595" i="1" s="1"/>
  <c r="A12591" i="1"/>
  <c r="A12590" i="1"/>
  <c r="A12589" i="1"/>
  <c r="A12588" i="1"/>
  <c r="A12587" i="1"/>
  <c r="A12586" i="1"/>
  <c r="F12585" i="1"/>
  <c r="F12586" i="1" s="1"/>
  <c r="F12587" i="1" s="1"/>
  <c r="F12588" i="1" s="1"/>
  <c r="F12589" i="1" s="1"/>
  <c r="A12585" i="1"/>
  <c r="A12584" i="1"/>
  <c r="A12583" i="1"/>
  <c r="A12582" i="1"/>
  <c r="A12581" i="1"/>
  <c r="A12580" i="1"/>
  <c r="F12579" i="1"/>
  <c r="F12580" i="1" s="1"/>
  <c r="F12581" i="1" s="1"/>
  <c r="F12582" i="1" s="1"/>
  <c r="F12583" i="1" s="1"/>
  <c r="A12579" i="1"/>
  <c r="E12578" i="1"/>
  <c r="E12584" i="1" s="1"/>
  <c r="E12590" i="1" s="1"/>
  <c r="E12596" i="1" s="1"/>
  <c r="A12578" i="1"/>
  <c r="E12577" i="1"/>
  <c r="E12583" i="1" s="1"/>
  <c r="E12589" i="1" s="1"/>
  <c r="E12595" i="1" s="1"/>
  <c r="E12601" i="1" s="1"/>
  <c r="A12577" i="1"/>
  <c r="E12576" i="1"/>
  <c r="E12582" i="1" s="1"/>
  <c r="E12588" i="1" s="1"/>
  <c r="E12594" i="1" s="1"/>
  <c r="E12600" i="1" s="1"/>
  <c r="A12576" i="1"/>
  <c r="E12575" i="1"/>
  <c r="E12581" i="1" s="1"/>
  <c r="E12587" i="1" s="1"/>
  <c r="A12575" i="1"/>
  <c r="E12574" i="1"/>
  <c r="E12580" i="1" s="1"/>
  <c r="E12586" i="1" s="1"/>
  <c r="E12592" i="1" s="1"/>
  <c r="E12598" i="1" s="1"/>
  <c r="A12574" i="1"/>
  <c r="F12573" i="1"/>
  <c r="F12574" i="1" s="1"/>
  <c r="F12575" i="1" s="1"/>
  <c r="F12576" i="1" s="1"/>
  <c r="F12577" i="1" s="1"/>
  <c r="E12573" i="1"/>
  <c r="E12579" i="1" s="1"/>
  <c r="E12585" i="1" s="1"/>
  <c r="E12591" i="1" s="1"/>
  <c r="E12597" i="1" s="1"/>
  <c r="A12573" i="1"/>
  <c r="E12572" i="1"/>
  <c r="A12572" i="1"/>
  <c r="A12571" i="1"/>
  <c r="A12570" i="1"/>
  <c r="A12569" i="1"/>
  <c r="F12568" i="1"/>
  <c r="F12569" i="1" s="1"/>
  <c r="F12570" i="1" s="1"/>
  <c r="F12571" i="1" s="1"/>
  <c r="A12568" i="1"/>
  <c r="F12567" i="1"/>
  <c r="A12567" i="1"/>
  <c r="A12566" i="1"/>
  <c r="A12565" i="1"/>
  <c r="A12564" i="1"/>
  <c r="A12563" i="1"/>
  <c r="A12562" i="1"/>
  <c r="F12561" i="1"/>
  <c r="F12562" i="1" s="1"/>
  <c r="F12563" i="1" s="1"/>
  <c r="F12564" i="1" s="1"/>
  <c r="F12565" i="1" s="1"/>
  <c r="A12561" i="1"/>
  <c r="A12560" i="1"/>
  <c r="A12559" i="1"/>
  <c r="A12558" i="1"/>
  <c r="A12557" i="1"/>
  <c r="A12556" i="1"/>
  <c r="F12555" i="1"/>
  <c r="F12556" i="1" s="1"/>
  <c r="F12557" i="1" s="1"/>
  <c r="F12558" i="1" s="1"/>
  <c r="F12559" i="1" s="1"/>
  <c r="A12555" i="1"/>
  <c r="A12554" i="1"/>
  <c r="A12553" i="1"/>
  <c r="A12552" i="1"/>
  <c r="A12551" i="1"/>
  <c r="A12550" i="1"/>
  <c r="F12549" i="1"/>
  <c r="F12550" i="1" s="1"/>
  <c r="F12551" i="1" s="1"/>
  <c r="F12552" i="1" s="1"/>
  <c r="F12553" i="1" s="1"/>
  <c r="A12549" i="1"/>
  <c r="A12548" i="1"/>
  <c r="A12547" i="1"/>
  <c r="A12546" i="1"/>
  <c r="A12545" i="1"/>
  <c r="A12544" i="1"/>
  <c r="F12543" i="1"/>
  <c r="F12544" i="1" s="1"/>
  <c r="F12545" i="1" s="1"/>
  <c r="F12546" i="1" s="1"/>
  <c r="F12547" i="1" s="1"/>
  <c r="A12543" i="1"/>
  <c r="A12542" i="1"/>
  <c r="F12541" i="1"/>
  <c r="E12541" i="1"/>
  <c r="E12547" i="1" s="1"/>
  <c r="E12553" i="1" s="1"/>
  <c r="E12559" i="1" s="1"/>
  <c r="E12565" i="1" s="1"/>
  <c r="A12541" i="1"/>
  <c r="E12540" i="1"/>
  <c r="E12546" i="1" s="1"/>
  <c r="E12552" i="1" s="1"/>
  <c r="E12558" i="1" s="1"/>
  <c r="E12564" i="1" s="1"/>
  <c r="A12540" i="1"/>
  <c r="E12539" i="1"/>
  <c r="E12545" i="1" s="1"/>
  <c r="E12551" i="1" s="1"/>
  <c r="E12557" i="1" s="1"/>
  <c r="E12563" i="1" s="1"/>
  <c r="A12539" i="1"/>
  <c r="E12538" i="1"/>
  <c r="E12544" i="1" s="1"/>
  <c r="E12550" i="1" s="1"/>
  <c r="E12556" i="1" s="1"/>
  <c r="E12562" i="1" s="1"/>
  <c r="A12538" i="1"/>
  <c r="F12537" i="1"/>
  <c r="F12538" i="1" s="1"/>
  <c r="F12539" i="1" s="1"/>
  <c r="F12540" i="1" s="1"/>
  <c r="E12537" i="1"/>
  <c r="E12543" i="1" s="1"/>
  <c r="E12549" i="1" s="1"/>
  <c r="E12555" i="1" s="1"/>
  <c r="E12561" i="1" s="1"/>
  <c r="A12537" i="1"/>
  <c r="E12536" i="1"/>
  <c r="E12542" i="1" s="1"/>
  <c r="E12548" i="1" s="1"/>
  <c r="E12554" i="1" s="1"/>
  <c r="E12560" i="1" s="1"/>
  <c r="A12536" i="1"/>
  <c r="A12535" i="1"/>
  <c r="A12534" i="1"/>
  <c r="F12533" i="1"/>
  <c r="F12534" i="1" s="1"/>
  <c r="F12535" i="1" s="1"/>
  <c r="A12533" i="1"/>
  <c r="F12532" i="1"/>
  <c r="A12532" i="1"/>
  <c r="F12531" i="1"/>
  <c r="A12531" i="1"/>
  <c r="A12530" i="1"/>
  <c r="A12529" i="1"/>
  <c r="F12528" i="1"/>
  <c r="F12529" i="1" s="1"/>
  <c r="A12528" i="1"/>
  <c r="A12527" i="1"/>
  <c r="A12526" i="1"/>
  <c r="F12525" i="1"/>
  <c r="F12526" i="1" s="1"/>
  <c r="F12527" i="1" s="1"/>
  <c r="A12525" i="1"/>
  <c r="E12524" i="1"/>
  <c r="A12524" i="1"/>
  <c r="E12523" i="1"/>
  <c r="E12529" i="1" s="1"/>
  <c r="A12523" i="1"/>
  <c r="A12522" i="1"/>
  <c r="E12521" i="1"/>
  <c r="E12527" i="1" s="1"/>
  <c r="A12521" i="1"/>
  <c r="E12520" i="1"/>
  <c r="E12526" i="1" s="1"/>
  <c r="A12520" i="1"/>
  <c r="F12519" i="1"/>
  <c r="F12520" i="1" s="1"/>
  <c r="F12521" i="1" s="1"/>
  <c r="F12522" i="1" s="1"/>
  <c r="F12523" i="1" s="1"/>
  <c r="A12519" i="1"/>
  <c r="A12518" i="1"/>
  <c r="A12517" i="1"/>
  <c r="A12516" i="1"/>
  <c r="A12515" i="1"/>
  <c r="A12514" i="1"/>
  <c r="F12513" i="1"/>
  <c r="F12514" i="1" s="1"/>
  <c r="F12515" i="1" s="1"/>
  <c r="F12516" i="1" s="1"/>
  <c r="F12517" i="1" s="1"/>
  <c r="A12513" i="1"/>
  <c r="A12512" i="1"/>
  <c r="A12511" i="1"/>
  <c r="A12510" i="1"/>
  <c r="A12509" i="1"/>
  <c r="A12508" i="1"/>
  <c r="F12507" i="1"/>
  <c r="F12508" i="1" s="1"/>
  <c r="F12509" i="1" s="1"/>
  <c r="F12510" i="1" s="1"/>
  <c r="F12511" i="1" s="1"/>
  <c r="A12507" i="1"/>
  <c r="E12506" i="1"/>
  <c r="E12512" i="1" s="1"/>
  <c r="E12518" i="1" s="1"/>
  <c r="A12506" i="1"/>
  <c r="E12505" i="1"/>
  <c r="E12511" i="1" s="1"/>
  <c r="E12517" i="1" s="1"/>
  <c r="A12505" i="1"/>
  <c r="E12504" i="1"/>
  <c r="E12510" i="1" s="1"/>
  <c r="E12516" i="1" s="1"/>
  <c r="E12522" i="1" s="1"/>
  <c r="E12528" i="1" s="1"/>
  <c r="A12504" i="1"/>
  <c r="E12503" i="1"/>
  <c r="E12509" i="1" s="1"/>
  <c r="E12515" i="1" s="1"/>
  <c r="A12503" i="1"/>
  <c r="E12502" i="1"/>
  <c r="E12508" i="1" s="1"/>
  <c r="E12514" i="1" s="1"/>
  <c r="A12502" i="1"/>
  <c r="F12501" i="1"/>
  <c r="F12502" i="1" s="1"/>
  <c r="F12503" i="1" s="1"/>
  <c r="F12504" i="1" s="1"/>
  <c r="F12505" i="1" s="1"/>
  <c r="E12501" i="1"/>
  <c r="E12507" i="1" s="1"/>
  <c r="E12513" i="1" s="1"/>
  <c r="E12519" i="1" s="1"/>
  <c r="E12525" i="1" s="1"/>
  <c r="A12501" i="1"/>
  <c r="E12500" i="1"/>
  <c r="A12500" i="1"/>
  <c r="A12499" i="1"/>
  <c r="A12498" i="1"/>
  <c r="A12497" i="1"/>
  <c r="F12496" i="1"/>
  <c r="F12497" i="1" s="1"/>
  <c r="F12498" i="1" s="1"/>
  <c r="F12499" i="1" s="1"/>
  <c r="A12496" i="1"/>
  <c r="F12495" i="1"/>
  <c r="A12495" i="1"/>
  <c r="A12494" i="1"/>
  <c r="A12493" i="1"/>
  <c r="A12492" i="1"/>
  <c r="A12491" i="1"/>
  <c r="A12490" i="1"/>
  <c r="F12489" i="1"/>
  <c r="F12490" i="1" s="1"/>
  <c r="F12491" i="1" s="1"/>
  <c r="F12492" i="1" s="1"/>
  <c r="F12493" i="1" s="1"/>
  <c r="A12489" i="1"/>
  <c r="A12488" i="1"/>
  <c r="A12487" i="1"/>
  <c r="A12486" i="1"/>
  <c r="A12485" i="1"/>
  <c r="A12484" i="1"/>
  <c r="F12483" i="1"/>
  <c r="F12484" i="1" s="1"/>
  <c r="F12485" i="1" s="1"/>
  <c r="F12486" i="1" s="1"/>
  <c r="F12487" i="1" s="1"/>
  <c r="A12483" i="1"/>
  <c r="A12482" i="1"/>
  <c r="A12481" i="1"/>
  <c r="A12480" i="1"/>
  <c r="A12479" i="1"/>
  <c r="A12478" i="1"/>
  <c r="F12477" i="1"/>
  <c r="F12478" i="1" s="1"/>
  <c r="F12479" i="1" s="1"/>
  <c r="F12480" i="1" s="1"/>
  <c r="F12481" i="1" s="1"/>
  <c r="A12477" i="1"/>
  <c r="A12476" i="1"/>
  <c r="A12475" i="1"/>
  <c r="A12474" i="1"/>
  <c r="A12473" i="1"/>
  <c r="A12472" i="1"/>
  <c r="F12471" i="1"/>
  <c r="F12472" i="1" s="1"/>
  <c r="F12473" i="1" s="1"/>
  <c r="F12474" i="1" s="1"/>
  <c r="F12475" i="1" s="1"/>
  <c r="A12471" i="1"/>
  <c r="A12470" i="1"/>
  <c r="E12469" i="1"/>
  <c r="E12475" i="1" s="1"/>
  <c r="E12481" i="1" s="1"/>
  <c r="E12487" i="1" s="1"/>
  <c r="E12493" i="1" s="1"/>
  <c r="A12469" i="1"/>
  <c r="E12468" i="1"/>
  <c r="E12474" i="1" s="1"/>
  <c r="E12480" i="1" s="1"/>
  <c r="E12486" i="1" s="1"/>
  <c r="E12492" i="1" s="1"/>
  <c r="A12468" i="1"/>
  <c r="E12467" i="1"/>
  <c r="E12473" i="1" s="1"/>
  <c r="E12479" i="1" s="1"/>
  <c r="E12485" i="1" s="1"/>
  <c r="E12491" i="1" s="1"/>
  <c r="A12467" i="1"/>
  <c r="E12466" i="1"/>
  <c r="E12472" i="1" s="1"/>
  <c r="E12478" i="1" s="1"/>
  <c r="E12484" i="1" s="1"/>
  <c r="E12490" i="1" s="1"/>
  <c r="A12466" i="1"/>
  <c r="F12465" i="1"/>
  <c r="F12466" i="1" s="1"/>
  <c r="F12467" i="1" s="1"/>
  <c r="F12468" i="1" s="1"/>
  <c r="F12469" i="1" s="1"/>
  <c r="E12465" i="1"/>
  <c r="E12471" i="1" s="1"/>
  <c r="E12477" i="1" s="1"/>
  <c r="E12483" i="1" s="1"/>
  <c r="E12489" i="1" s="1"/>
  <c r="A12465" i="1"/>
  <c r="E12464" i="1"/>
  <c r="E12470" i="1" s="1"/>
  <c r="E12476" i="1" s="1"/>
  <c r="E12482" i="1" s="1"/>
  <c r="E12488" i="1" s="1"/>
  <c r="A12464" i="1"/>
  <c r="A12463" i="1"/>
  <c r="A12462" i="1"/>
  <c r="F12461" i="1"/>
  <c r="F12462" i="1" s="1"/>
  <c r="F12463" i="1" s="1"/>
  <c r="A12461" i="1"/>
  <c r="F12460" i="1"/>
  <c r="A12460" i="1"/>
  <c r="F12459" i="1"/>
  <c r="A12459" i="1"/>
  <c r="A12458" i="1"/>
  <c r="A12457" i="1"/>
  <c r="A12456" i="1"/>
  <c r="A12455" i="1"/>
  <c r="A12454" i="1"/>
  <c r="F12453" i="1"/>
  <c r="F12454" i="1" s="1"/>
  <c r="F12455" i="1" s="1"/>
  <c r="F12456" i="1" s="1"/>
  <c r="F12457" i="1" s="1"/>
  <c r="A12453" i="1"/>
  <c r="E12452" i="1"/>
  <c r="A12452" i="1"/>
  <c r="E12451" i="1"/>
  <c r="E12457" i="1" s="1"/>
  <c r="A12451" i="1"/>
  <c r="A12450" i="1"/>
  <c r="E12449" i="1"/>
  <c r="E12455" i="1" s="1"/>
  <c r="A12449" i="1"/>
  <c r="E12448" i="1"/>
  <c r="E12454" i="1" s="1"/>
  <c r="A12448" i="1"/>
  <c r="F12447" i="1"/>
  <c r="F12448" i="1" s="1"/>
  <c r="F12449" i="1" s="1"/>
  <c r="F12450" i="1" s="1"/>
  <c r="F12451" i="1" s="1"/>
  <c r="A12447" i="1"/>
  <c r="A12446" i="1"/>
  <c r="A12445" i="1"/>
  <c r="A12444" i="1"/>
  <c r="A12443" i="1"/>
  <c r="A12442" i="1"/>
  <c r="F12441" i="1"/>
  <c r="F12442" i="1" s="1"/>
  <c r="F12443" i="1" s="1"/>
  <c r="F12444" i="1" s="1"/>
  <c r="F12445" i="1" s="1"/>
  <c r="A12441" i="1"/>
  <c r="A12440" i="1"/>
  <c r="A12439" i="1"/>
  <c r="A12438" i="1"/>
  <c r="A12437" i="1"/>
  <c r="E12436" i="1"/>
  <c r="E12442" i="1" s="1"/>
  <c r="A12436" i="1"/>
  <c r="F12435" i="1"/>
  <c r="F12436" i="1" s="1"/>
  <c r="F12437" i="1" s="1"/>
  <c r="F12438" i="1" s="1"/>
  <c r="F12439" i="1" s="1"/>
  <c r="E12435" i="1"/>
  <c r="E12441" i="1" s="1"/>
  <c r="E12447" i="1" s="1"/>
  <c r="E12453" i="1" s="1"/>
  <c r="A12435" i="1"/>
  <c r="E12434" i="1"/>
  <c r="E12440" i="1" s="1"/>
  <c r="E12446" i="1" s="1"/>
  <c r="A12434" i="1"/>
  <c r="E12433" i="1"/>
  <c r="E12439" i="1" s="1"/>
  <c r="E12445" i="1" s="1"/>
  <c r="A12433" i="1"/>
  <c r="E12432" i="1"/>
  <c r="E12438" i="1" s="1"/>
  <c r="E12444" i="1" s="1"/>
  <c r="E12450" i="1" s="1"/>
  <c r="E12456" i="1" s="1"/>
  <c r="A12432" i="1"/>
  <c r="E12431" i="1"/>
  <c r="E12437" i="1" s="1"/>
  <c r="E12443" i="1" s="1"/>
  <c r="A12431" i="1"/>
  <c r="E12430" i="1"/>
  <c r="A12430" i="1"/>
  <c r="F12429" i="1"/>
  <c r="F12430" i="1" s="1"/>
  <c r="F12431" i="1" s="1"/>
  <c r="F12432" i="1" s="1"/>
  <c r="F12433" i="1" s="1"/>
  <c r="E12429" i="1"/>
  <c r="A12429" i="1"/>
  <c r="E12428" i="1"/>
  <c r="A12428" i="1"/>
  <c r="A12427" i="1"/>
  <c r="A12426" i="1"/>
  <c r="A12425" i="1"/>
  <c r="F12424" i="1"/>
  <c r="F12425" i="1" s="1"/>
  <c r="F12426" i="1" s="1"/>
  <c r="F12427" i="1" s="1"/>
  <c r="A12424" i="1"/>
  <c r="F12423" i="1"/>
  <c r="A12423" i="1"/>
  <c r="A12422" i="1"/>
  <c r="A12421" i="1"/>
  <c r="A12420" i="1"/>
  <c r="A12419" i="1"/>
  <c r="A12418" i="1"/>
  <c r="F12417" i="1"/>
  <c r="F12418" i="1" s="1"/>
  <c r="F12419" i="1" s="1"/>
  <c r="F12420" i="1" s="1"/>
  <c r="F12421" i="1" s="1"/>
  <c r="A12417" i="1"/>
  <c r="A12416" i="1"/>
  <c r="A12415" i="1"/>
  <c r="A12414" i="1"/>
  <c r="A12413" i="1"/>
  <c r="A12412" i="1"/>
  <c r="F12411" i="1"/>
  <c r="F12412" i="1" s="1"/>
  <c r="F12413" i="1" s="1"/>
  <c r="F12414" i="1" s="1"/>
  <c r="F12415" i="1" s="1"/>
  <c r="A12411" i="1"/>
  <c r="A12410" i="1"/>
  <c r="A12409" i="1"/>
  <c r="A12408" i="1"/>
  <c r="A12407" i="1"/>
  <c r="A12406" i="1"/>
  <c r="F12405" i="1"/>
  <c r="F12406" i="1" s="1"/>
  <c r="F12407" i="1" s="1"/>
  <c r="F12408" i="1" s="1"/>
  <c r="F12409" i="1" s="1"/>
  <c r="A12405" i="1"/>
  <c r="A12404" i="1"/>
  <c r="A12403" i="1"/>
  <c r="A12402" i="1"/>
  <c r="A12401" i="1"/>
  <c r="A12400" i="1"/>
  <c r="F12399" i="1"/>
  <c r="F12400" i="1" s="1"/>
  <c r="F12401" i="1" s="1"/>
  <c r="F12402" i="1" s="1"/>
  <c r="F12403" i="1" s="1"/>
  <c r="A12399" i="1"/>
  <c r="A12398" i="1"/>
  <c r="E12397" i="1"/>
  <c r="E12403" i="1" s="1"/>
  <c r="E12409" i="1" s="1"/>
  <c r="E12415" i="1" s="1"/>
  <c r="E12421" i="1" s="1"/>
  <c r="A12397" i="1"/>
  <c r="E12396" i="1"/>
  <c r="E12402" i="1" s="1"/>
  <c r="E12408" i="1" s="1"/>
  <c r="E12414" i="1" s="1"/>
  <c r="E12420" i="1" s="1"/>
  <c r="A12396" i="1"/>
  <c r="E12395" i="1"/>
  <c r="E12401" i="1" s="1"/>
  <c r="E12407" i="1" s="1"/>
  <c r="E12413" i="1" s="1"/>
  <c r="E12419" i="1" s="1"/>
  <c r="A12395" i="1"/>
  <c r="F12394" i="1"/>
  <c r="F12395" i="1" s="1"/>
  <c r="F12396" i="1" s="1"/>
  <c r="F12397" i="1" s="1"/>
  <c r="E12394" i="1"/>
  <c r="E12400" i="1" s="1"/>
  <c r="E12406" i="1" s="1"/>
  <c r="E12412" i="1" s="1"/>
  <c r="E12418" i="1" s="1"/>
  <c r="A12394" i="1"/>
  <c r="F12393" i="1"/>
  <c r="E12393" i="1"/>
  <c r="E12399" i="1" s="1"/>
  <c r="E12405" i="1" s="1"/>
  <c r="E12411" i="1" s="1"/>
  <c r="E12417" i="1" s="1"/>
  <c r="A12393" i="1"/>
  <c r="E12392" i="1"/>
  <c r="E12398" i="1" s="1"/>
  <c r="E12404" i="1" s="1"/>
  <c r="E12410" i="1" s="1"/>
  <c r="E12416" i="1" s="1"/>
  <c r="A12392" i="1"/>
  <c r="A12391" i="1"/>
  <c r="A12390" i="1"/>
  <c r="A12389" i="1"/>
  <c r="F12388" i="1"/>
  <c r="F12389" i="1" s="1"/>
  <c r="F12390" i="1" s="1"/>
  <c r="F12391" i="1" s="1"/>
  <c r="A12388" i="1"/>
  <c r="F12387" i="1"/>
  <c r="A12387" i="1"/>
  <c r="A12386" i="1"/>
  <c r="C12385" i="1"/>
  <c r="C12565" i="1" s="1"/>
  <c r="A12385" i="1"/>
  <c r="A12384" i="1"/>
  <c r="A12383" i="1"/>
  <c r="E12382" i="1"/>
  <c r="A12382" i="1"/>
  <c r="F12381" i="1"/>
  <c r="F12382" i="1" s="1"/>
  <c r="F12383" i="1" s="1"/>
  <c r="F12384" i="1" s="1"/>
  <c r="F12385" i="1" s="1"/>
  <c r="A12381" i="1"/>
  <c r="A12380" i="1"/>
  <c r="A12379" i="1"/>
  <c r="A12378" i="1"/>
  <c r="C12377" i="1"/>
  <c r="C12557" i="1" s="1"/>
  <c r="A12377" i="1"/>
  <c r="A12376" i="1"/>
  <c r="F12375" i="1"/>
  <c r="F12376" i="1" s="1"/>
  <c r="F12377" i="1" s="1"/>
  <c r="F12378" i="1" s="1"/>
  <c r="F12379" i="1" s="1"/>
  <c r="A12375" i="1"/>
  <c r="A12374" i="1"/>
  <c r="A12373" i="1"/>
  <c r="A12372" i="1"/>
  <c r="A12371" i="1"/>
  <c r="A12370" i="1"/>
  <c r="F12369" i="1"/>
  <c r="F12370" i="1" s="1"/>
  <c r="F12371" i="1" s="1"/>
  <c r="F12372" i="1" s="1"/>
  <c r="F12373" i="1" s="1"/>
  <c r="A12369" i="1"/>
  <c r="A12368" i="1"/>
  <c r="A12367" i="1"/>
  <c r="A12366" i="1"/>
  <c r="A12365" i="1"/>
  <c r="A12364" i="1"/>
  <c r="F12363" i="1"/>
  <c r="F12364" i="1" s="1"/>
  <c r="F12365" i="1" s="1"/>
  <c r="F12366" i="1" s="1"/>
  <c r="F12367" i="1" s="1"/>
  <c r="A12363" i="1"/>
  <c r="A12362" i="1"/>
  <c r="E12361" i="1"/>
  <c r="E12367" i="1" s="1"/>
  <c r="E12373" i="1" s="1"/>
  <c r="E12379" i="1" s="1"/>
  <c r="E12385" i="1" s="1"/>
  <c r="A12361" i="1"/>
  <c r="E12360" i="1"/>
  <c r="E12366" i="1" s="1"/>
  <c r="E12372" i="1" s="1"/>
  <c r="E12378" i="1" s="1"/>
  <c r="E12384" i="1" s="1"/>
  <c r="A12360" i="1"/>
  <c r="E12359" i="1"/>
  <c r="E12365" i="1" s="1"/>
  <c r="E12371" i="1" s="1"/>
  <c r="E12377" i="1" s="1"/>
  <c r="E12383" i="1" s="1"/>
  <c r="A12359" i="1"/>
  <c r="E12358" i="1"/>
  <c r="E12364" i="1" s="1"/>
  <c r="E12370" i="1" s="1"/>
  <c r="E12376" i="1" s="1"/>
  <c r="A12358" i="1"/>
  <c r="F12357" i="1"/>
  <c r="F12358" i="1" s="1"/>
  <c r="F12359" i="1" s="1"/>
  <c r="F12360" i="1" s="1"/>
  <c r="F12361" i="1" s="1"/>
  <c r="E12357" i="1"/>
  <c r="E12363" i="1" s="1"/>
  <c r="E12369" i="1" s="1"/>
  <c r="E12375" i="1" s="1"/>
  <c r="E12381" i="1" s="1"/>
  <c r="A12357" i="1"/>
  <c r="E12356" i="1"/>
  <c r="E12362" i="1" s="1"/>
  <c r="E12368" i="1" s="1"/>
  <c r="E12374" i="1" s="1"/>
  <c r="E12380" i="1" s="1"/>
  <c r="A12356" i="1"/>
  <c r="A12355" i="1"/>
  <c r="A12354" i="1"/>
  <c r="F12353" i="1"/>
  <c r="F12354" i="1" s="1"/>
  <c r="F12355" i="1" s="1"/>
  <c r="A12353" i="1"/>
  <c r="F12352" i="1"/>
  <c r="C12352" i="1"/>
  <c r="C12532" i="1" s="1"/>
  <c r="A12352" i="1"/>
  <c r="F12351" i="1"/>
  <c r="A12351" i="1"/>
  <c r="A12350" i="1"/>
  <c r="A12349" i="1"/>
  <c r="A12348" i="1"/>
  <c r="A12347" i="1"/>
  <c r="A12346" i="1"/>
  <c r="F12345" i="1"/>
  <c r="F12346" i="1" s="1"/>
  <c r="F12347" i="1" s="1"/>
  <c r="F12348" i="1" s="1"/>
  <c r="F12349" i="1" s="1"/>
  <c r="A12345" i="1"/>
  <c r="A12344" i="1"/>
  <c r="A12343" i="1"/>
  <c r="A12342" i="1"/>
  <c r="A12341" i="1"/>
  <c r="A12340" i="1"/>
  <c r="F12339" i="1"/>
  <c r="F12340" i="1" s="1"/>
  <c r="F12341" i="1" s="1"/>
  <c r="F12342" i="1" s="1"/>
  <c r="F12343" i="1" s="1"/>
  <c r="A12339" i="1"/>
  <c r="A12338" i="1"/>
  <c r="A12337" i="1"/>
  <c r="A12336" i="1"/>
  <c r="A12335" i="1"/>
  <c r="F12334" i="1"/>
  <c r="F12335" i="1" s="1"/>
  <c r="F12336" i="1" s="1"/>
  <c r="F12337" i="1" s="1"/>
  <c r="A12334" i="1"/>
  <c r="F12333" i="1"/>
  <c r="A12333" i="1"/>
  <c r="A12332" i="1"/>
  <c r="E12331" i="1"/>
  <c r="E12337" i="1" s="1"/>
  <c r="E12343" i="1" s="1"/>
  <c r="E12349" i="1" s="1"/>
  <c r="A12331" i="1"/>
  <c r="E12330" i="1"/>
  <c r="E12336" i="1" s="1"/>
  <c r="E12342" i="1" s="1"/>
  <c r="E12348" i="1" s="1"/>
  <c r="A12330" i="1"/>
  <c r="A12329" i="1"/>
  <c r="F12328" i="1"/>
  <c r="F12329" i="1" s="1"/>
  <c r="F12330" i="1" s="1"/>
  <c r="F12331" i="1" s="1"/>
  <c r="E12328" i="1"/>
  <c r="E12334" i="1" s="1"/>
  <c r="E12340" i="1" s="1"/>
  <c r="E12346" i="1" s="1"/>
  <c r="A12328" i="1"/>
  <c r="F12327" i="1"/>
  <c r="A12327" i="1"/>
  <c r="E12326" i="1"/>
  <c r="E12332" i="1" s="1"/>
  <c r="E12338" i="1" s="1"/>
  <c r="E12344" i="1" s="1"/>
  <c r="A12326" i="1"/>
  <c r="E12325" i="1"/>
  <c r="A12325" i="1"/>
  <c r="E12324" i="1"/>
  <c r="A12324" i="1"/>
  <c r="E12323" i="1"/>
  <c r="E12329" i="1" s="1"/>
  <c r="E12335" i="1" s="1"/>
  <c r="E12341" i="1" s="1"/>
  <c r="E12347" i="1" s="1"/>
  <c r="C12323" i="1"/>
  <c r="C12503" i="1" s="1"/>
  <c r="A12323" i="1"/>
  <c r="E12322" i="1"/>
  <c r="A12322" i="1"/>
  <c r="F12321" i="1"/>
  <c r="F12322" i="1" s="1"/>
  <c r="F12323" i="1" s="1"/>
  <c r="F12324" i="1" s="1"/>
  <c r="F12325" i="1" s="1"/>
  <c r="E12321" i="1"/>
  <c r="E12327" i="1" s="1"/>
  <c r="E12333" i="1" s="1"/>
  <c r="E12339" i="1" s="1"/>
  <c r="E12345" i="1" s="1"/>
  <c r="A12321" i="1"/>
  <c r="E12320" i="1"/>
  <c r="A12320" i="1"/>
  <c r="A12319" i="1"/>
  <c r="A12318" i="1"/>
  <c r="A12317" i="1"/>
  <c r="F12316" i="1"/>
  <c r="F12317" i="1" s="1"/>
  <c r="F12318" i="1" s="1"/>
  <c r="F12319" i="1" s="1"/>
  <c r="A12316" i="1"/>
  <c r="F12315" i="1"/>
  <c r="A12315" i="1"/>
  <c r="A12314" i="1"/>
  <c r="A12313" i="1"/>
  <c r="E12312" i="1"/>
  <c r="A12312" i="1"/>
  <c r="A12311" i="1"/>
  <c r="A12310" i="1"/>
  <c r="F12309" i="1"/>
  <c r="F12310" i="1" s="1"/>
  <c r="F12311" i="1" s="1"/>
  <c r="F12312" i="1" s="1"/>
  <c r="F12313" i="1" s="1"/>
  <c r="A12309" i="1"/>
  <c r="A12308" i="1"/>
  <c r="A12307" i="1"/>
  <c r="A12306" i="1"/>
  <c r="A12305" i="1"/>
  <c r="A12304" i="1"/>
  <c r="F12303" i="1"/>
  <c r="F12304" i="1" s="1"/>
  <c r="F12305" i="1" s="1"/>
  <c r="F12306" i="1" s="1"/>
  <c r="F12307" i="1" s="1"/>
  <c r="A12303" i="1"/>
  <c r="A12302" i="1"/>
  <c r="A12301" i="1"/>
  <c r="A12300" i="1"/>
  <c r="A12299" i="1"/>
  <c r="A12298" i="1"/>
  <c r="F12297" i="1"/>
  <c r="F12298" i="1" s="1"/>
  <c r="F12299" i="1" s="1"/>
  <c r="F12300" i="1" s="1"/>
  <c r="F12301" i="1" s="1"/>
  <c r="A12297" i="1"/>
  <c r="A12296" i="1"/>
  <c r="A12295" i="1"/>
  <c r="A12294" i="1"/>
  <c r="A12293" i="1"/>
  <c r="A12292" i="1"/>
  <c r="F12291" i="1"/>
  <c r="F12292" i="1" s="1"/>
  <c r="F12293" i="1" s="1"/>
  <c r="F12294" i="1" s="1"/>
  <c r="F12295" i="1" s="1"/>
  <c r="A12291" i="1"/>
  <c r="A12290" i="1"/>
  <c r="E12289" i="1"/>
  <c r="E12295" i="1" s="1"/>
  <c r="E12301" i="1" s="1"/>
  <c r="E12307" i="1" s="1"/>
  <c r="E12313" i="1" s="1"/>
  <c r="A12289" i="1"/>
  <c r="E12288" i="1"/>
  <c r="E12294" i="1" s="1"/>
  <c r="E12300" i="1" s="1"/>
  <c r="E12306" i="1" s="1"/>
  <c r="A12288" i="1"/>
  <c r="F12287" i="1"/>
  <c r="F12288" i="1" s="1"/>
  <c r="F12289" i="1" s="1"/>
  <c r="E12287" i="1"/>
  <c r="E12293" i="1" s="1"/>
  <c r="E12299" i="1" s="1"/>
  <c r="E12305" i="1" s="1"/>
  <c r="E12311" i="1" s="1"/>
  <c r="A12287" i="1"/>
  <c r="F12286" i="1"/>
  <c r="E12286" i="1"/>
  <c r="E12292" i="1" s="1"/>
  <c r="E12298" i="1" s="1"/>
  <c r="E12304" i="1" s="1"/>
  <c r="E12310" i="1" s="1"/>
  <c r="A12286" i="1"/>
  <c r="F12285" i="1"/>
  <c r="E12285" i="1"/>
  <c r="E12291" i="1" s="1"/>
  <c r="E12297" i="1" s="1"/>
  <c r="E12303" i="1" s="1"/>
  <c r="E12309" i="1" s="1"/>
  <c r="A12285" i="1"/>
  <c r="E12284" i="1"/>
  <c r="E12290" i="1" s="1"/>
  <c r="E12296" i="1" s="1"/>
  <c r="E12302" i="1" s="1"/>
  <c r="E12308" i="1" s="1"/>
  <c r="A12284" i="1"/>
  <c r="A12283" i="1"/>
  <c r="F12282" i="1"/>
  <c r="F12283" i="1" s="1"/>
  <c r="A12282" i="1"/>
  <c r="A12281" i="1"/>
  <c r="F12280" i="1"/>
  <c r="F12281" i="1" s="1"/>
  <c r="C12280" i="1"/>
  <c r="C12460" i="1" s="1"/>
  <c r="A12280" i="1"/>
  <c r="F12279" i="1"/>
  <c r="A12279" i="1"/>
  <c r="A12278" i="1"/>
  <c r="A12277" i="1"/>
  <c r="A12276" i="1"/>
  <c r="A12275" i="1"/>
  <c r="F12274" i="1"/>
  <c r="F12275" i="1" s="1"/>
  <c r="F12276" i="1" s="1"/>
  <c r="F12277" i="1" s="1"/>
  <c r="A12274" i="1"/>
  <c r="F12273" i="1"/>
  <c r="A12273" i="1"/>
  <c r="A12272" i="1"/>
  <c r="A12271" i="1"/>
  <c r="A12270" i="1"/>
  <c r="E12269" i="1"/>
  <c r="E12275" i="1" s="1"/>
  <c r="A12269" i="1"/>
  <c r="A12268" i="1"/>
  <c r="F12267" i="1"/>
  <c r="F12268" i="1" s="1"/>
  <c r="F12269" i="1" s="1"/>
  <c r="F12270" i="1" s="1"/>
  <c r="F12271" i="1" s="1"/>
  <c r="A12267" i="1"/>
  <c r="A12266" i="1"/>
  <c r="A12265" i="1"/>
  <c r="F12264" i="1"/>
  <c r="F12265" i="1" s="1"/>
  <c r="A12264" i="1"/>
  <c r="A12263" i="1"/>
  <c r="A12262" i="1"/>
  <c r="F12261" i="1"/>
  <c r="F12262" i="1" s="1"/>
  <c r="F12263" i="1" s="1"/>
  <c r="A12261" i="1"/>
  <c r="A12260" i="1"/>
  <c r="E12259" i="1"/>
  <c r="E12265" i="1" s="1"/>
  <c r="E12271" i="1" s="1"/>
  <c r="E12277" i="1" s="1"/>
  <c r="A12259" i="1"/>
  <c r="E12258" i="1"/>
  <c r="E12264" i="1" s="1"/>
  <c r="E12270" i="1" s="1"/>
  <c r="E12276" i="1" s="1"/>
  <c r="A12258" i="1"/>
  <c r="E12257" i="1"/>
  <c r="E12263" i="1" s="1"/>
  <c r="A12257" i="1"/>
  <c r="F12256" i="1"/>
  <c r="F12257" i="1" s="1"/>
  <c r="F12258" i="1" s="1"/>
  <c r="F12259" i="1" s="1"/>
  <c r="E12256" i="1"/>
  <c r="E12262" i="1" s="1"/>
  <c r="E12268" i="1" s="1"/>
  <c r="E12274" i="1" s="1"/>
  <c r="A12256" i="1"/>
  <c r="F12255" i="1"/>
  <c r="A12255" i="1"/>
  <c r="A12254" i="1"/>
  <c r="E12253" i="1"/>
  <c r="A12253" i="1"/>
  <c r="F12252" i="1"/>
  <c r="F12253" i="1" s="1"/>
  <c r="E12252" i="1"/>
  <c r="A12252" i="1"/>
  <c r="E12251" i="1"/>
  <c r="A12251" i="1"/>
  <c r="F12250" i="1"/>
  <c r="F12251" i="1" s="1"/>
  <c r="E12250" i="1"/>
  <c r="A12250" i="1"/>
  <c r="F12249" i="1"/>
  <c r="E12249" i="1"/>
  <c r="E12255" i="1" s="1"/>
  <c r="E12261" i="1" s="1"/>
  <c r="E12267" i="1" s="1"/>
  <c r="E12273" i="1" s="1"/>
  <c r="A12249" i="1"/>
  <c r="E12248" i="1"/>
  <c r="E12254" i="1" s="1"/>
  <c r="E12260" i="1" s="1"/>
  <c r="E12266" i="1" s="1"/>
  <c r="E12272" i="1" s="1"/>
  <c r="A12248" i="1"/>
  <c r="A12247" i="1"/>
  <c r="A12246" i="1"/>
  <c r="A12245" i="1"/>
  <c r="F12244" i="1"/>
  <c r="F12245" i="1" s="1"/>
  <c r="F12246" i="1" s="1"/>
  <c r="F12247" i="1" s="1"/>
  <c r="A12244" i="1"/>
  <c r="F12243" i="1"/>
  <c r="A12243" i="1"/>
  <c r="A12242" i="1"/>
  <c r="E12241" i="1"/>
  <c r="C12241" i="1"/>
  <c r="C12421" i="1" s="1"/>
  <c r="C12601" i="1" s="1"/>
  <c r="A12241" i="1"/>
  <c r="C12240" i="1"/>
  <c r="C12420" i="1" s="1"/>
  <c r="C12600" i="1" s="1"/>
  <c r="A12240" i="1"/>
  <c r="C12239" i="1"/>
  <c r="C12419" i="1" s="1"/>
  <c r="C12599" i="1" s="1"/>
  <c r="A12239" i="1"/>
  <c r="C12238" i="1"/>
  <c r="C12418" i="1" s="1"/>
  <c r="C12598" i="1" s="1"/>
  <c r="A12238" i="1"/>
  <c r="F12237" i="1"/>
  <c r="F12238" i="1" s="1"/>
  <c r="F12239" i="1" s="1"/>
  <c r="F12240" i="1" s="1"/>
  <c r="F12241" i="1" s="1"/>
  <c r="C12237" i="1"/>
  <c r="C12417" i="1" s="1"/>
  <c r="C12597" i="1" s="1"/>
  <c r="A12237" i="1"/>
  <c r="E12236" i="1"/>
  <c r="C12236" i="1"/>
  <c r="C12416" i="1" s="1"/>
  <c r="C12596" i="1" s="1"/>
  <c r="A12236" i="1"/>
  <c r="C12235" i="1"/>
  <c r="C12415" i="1" s="1"/>
  <c r="C12595" i="1" s="1"/>
  <c r="A12235" i="1"/>
  <c r="C12234" i="1"/>
  <c r="C12414" i="1" s="1"/>
  <c r="C12594" i="1" s="1"/>
  <c r="A12234" i="1"/>
  <c r="C12233" i="1"/>
  <c r="C12413" i="1" s="1"/>
  <c r="C12593" i="1" s="1"/>
  <c r="A12233" i="1"/>
  <c r="F12232" i="1"/>
  <c r="F12233" i="1" s="1"/>
  <c r="F12234" i="1" s="1"/>
  <c r="F12235" i="1" s="1"/>
  <c r="C12232" i="1"/>
  <c r="C12412" i="1" s="1"/>
  <c r="C12592" i="1" s="1"/>
  <c r="A12232" i="1"/>
  <c r="F12231" i="1"/>
  <c r="C12231" i="1"/>
  <c r="C12411" i="1" s="1"/>
  <c r="C12591" i="1" s="1"/>
  <c r="A12231" i="1"/>
  <c r="C12230" i="1"/>
  <c r="C12410" i="1" s="1"/>
  <c r="C12590" i="1" s="1"/>
  <c r="A12230" i="1"/>
  <c r="E12229" i="1"/>
  <c r="E12235" i="1" s="1"/>
  <c r="C12229" i="1"/>
  <c r="C12409" i="1" s="1"/>
  <c r="C12589" i="1" s="1"/>
  <c r="A12229" i="1"/>
  <c r="E12228" i="1"/>
  <c r="E12234" i="1" s="1"/>
  <c r="E12240" i="1" s="1"/>
  <c r="C12228" i="1"/>
  <c r="C12408" i="1" s="1"/>
  <c r="C12588" i="1" s="1"/>
  <c r="A12228" i="1"/>
  <c r="E12227" i="1"/>
  <c r="E12233" i="1" s="1"/>
  <c r="E12239" i="1" s="1"/>
  <c r="C12227" i="1"/>
  <c r="C12407" i="1" s="1"/>
  <c r="C12587" i="1" s="1"/>
  <c r="A12227" i="1"/>
  <c r="E12226" i="1"/>
  <c r="E12232" i="1" s="1"/>
  <c r="E12238" i="1" s="1"/>
  <c r="C12226" i="1"/>
  <c r="C12406" i="1" s="1"/>
  <c r="C12586" i="1" s="1"/>
  <c r="A12226" i="1"/>
  <c r="F12225" i="1"/>
  <c r="F12226" i="1" s="1"/>
  <c r="F12227" i="1" s="1"/>
  <c r="F12228" i="1" s="1"/>
  <c r="F12229" i="1" s="1"/>
  <c r="E12225" i="1"/>
  <c r="E12231" i="1" s="1"/>
  <c r="E12237" i="1" s="1"/>
  <c r="C12225" i="1"/>
  <c r="C12405" i="1" s="1"/>
  <c r="C12585" i="1" s="1"/>
  <c r="A12225" i="1"/>
  <c r="C12224" i="1"/>
  <c r="C12404" i="1" s="1"/>
  <c r="C12584" i="1" s="1"/>
  <c r="A12224" i="1"/>
  <c r="E12223" i="1"/>
  <c r="C12223" i="1"/>
  <c r="C12403" i="1" s="1"/>
  <c r="C12583" i="1" s="1"/>
  <c r="A12223" i="1"/>
  <c r="E12222" i="1"/>
  <c r="C12222" i="1"/>
  <c r="C12402" i="1" s="1"/>
  <c r="C12582" i="1" s="1"/>
  <c r="A12222" i="1"/>
  <c r="E12221" i="1"/>
  <c r="C12221" i="1"/>
  <c r="C12401" i="1" s="1"/>
  <c r="C12581" i="1" s="1"/>
  <c r="A12221" i="1"/>
  <c r="E12220" i="1"/>
  <c r="C12220" i="1"/>
  <c r="C12400" i="1" s="1"/>
  <c r="C12580" i="1" s="1"/>
  <c r="A12220" i="1"/>
  <c r="F12219" i="1"/>
  <c r="F12220" i="1" s="1"/>
  <c r="F12221" i="1" s="1"/>
  <c r="F12222" i="1" s="1"/>
  <c r="F12223" i="1" s="1"/>
  <c r="E12219" i="1"/>
  <c r="C12219" i="1"/>
  <c r="C12399" i="1" s="1"/>
  <c r="C12579" i="1" s="1"/>
  <c r="A12219" i="1"/>
  <c r="C12218" i="1"/>
  <c r="C12398" i="1" s="1"/>
  <c r="C12578" i="1" s="1"/>
  <c r="A12218" i="1"/>
  <c r="E12217" i="1"/>
  <c r="C12217" i="1"/>
  <c r="C12397" i="1" s="1"/>
  <c r="C12577" i="1" s="1"/>
  <c r="A12217" i="1"/>
  <c r="E12216" i="1"/>
  <c r="C12216" i="1"/>
  <c r="C12396" i="1" s="1"/>
  <c r="C12576" i="1" s="1"/>
  <c r="A12216" i="1"/>
  <c r="E12215" i="1"/>
  <c r="C12215" i="1"/>
  <c r="C12395" i="1" s="1"/>
  <c r="C12575" i="1" s="1"/>
  <c r="A12215" i="1"/>
  <c r="E12214" i="1"/>
  <c r="C12214" i="1"/>
  <c r="C12394" i="1" s="1"/>
  <c r="C12574" i="1" s="1"/>
  <c r="A12214" i="1"/>
  <c r="F12213" i="1"/>
  <c r="F12214" i="1" s="1"/>
  <c r="F12215" i="1" s="1"/>
  <c r="F12216" i="1" s="1"/>
  <c r="F12217" i="1" s="1"/>
  <c r="E12213" i="1"/>
  <c r="C12213" i="1"/>
  <c r="C12393" i="1" s="1"/>
  <c r="C12573" i="1" s="1"/>
  <c r="A12213" i="1"/>
  <c r="E12212" i="1"/>
  <c r="E12218" i="1" s="1"/>
  <c r="E12224" i="1" s="1"/>
  <c r="E12230" i="1" s="1"/>
  <c r="C12212" i="1"/>
  <c r="C12392" i="1" s="1"/>
  <c r="C12572" i="1" s="1"/>
  <c r="A12212" i="1"/>
  <c r="C12211" i="1"/>
  <c r="C12391" i="1" s="1"/>
  <c r="C12571" i="1" s="1"/>
  <c r="A12211" i="1"/>
  <c r="C12210" i="1"/>
  <c r="C12390" i="1" s="1"/>
  <c r="C12570" i="1" s="1"/>
  <c r="A12210" i="1"/>
  <c r="C12209" i="1"/>
  <c r="C12389" i="1" s="1"/>
  <c r="C12569" i="1" s="1"/>
  <c r="A12209" i="1"/>
  <c r="C12208" i="1"/>
  <c r="C12388" i="1" s="1"/>
  <c r="C12568" i="1" s="1"/>
  <c r="A12208" i="1"/>
  <c r="F12207" i="1"/>
  <c r="F12208" i="1" s="1"/>
  <c r="F12209" i="1" s="1"/>
  <c r="F12210" i="1" s="1"/>
  <c r="F12211" i="1" s="1"/>
  <c r="C12207" i="1"/>
  <c r="C12387" i="1" s="1"/>
  <c r="C12567" i="1" s="1"/>
  <c r="A12207" i="1"/>
  <c r="C12206" i="1"/>
  <c r="C12386" i="1" s="1"/>
  <c r="C12566" i="1" s="1"/>
  <c r="A12206" i="1"/>
  <c r="C12205" i="1"/>
  <c r="A12205" i="1"/>
  <c r="C12204" i="1"/>
  <c r="C12384" i="1" s="1"/>
  <c r="C12564" i="1" s="1"/>
  <c r="A12204" i="1"/>
  <c r="C12203" i="1"/>
  <c r="C12383" i="1" s="1"/>
  <c r="C12563" i="1" s="1"/>
  <c r="A12203" i="1"/>
  <c r="C12202" i="1"/>
  <c r="C12382" i="1" s="1"/>
  <c r="C12562" i="1" s="1"/>
  <c r="A12202" i="1"/>
  <c r="F12201" i="1"/>
  <c r="F12202" i="1" s="1"/>
  <c r="F12203" i="1" s="1"/>
  <c r="F12204" i="1" s="1"/>
  <c r="F12205" i="1" s="1"/>
  <c r="C12201" i="1"/>
  <c r="C12381" i="1" s="1"/>
  <c r="C12561" i="1" s="1"/>
  <c r="A12201" i="1"/>
  <c r="C12200" i="1"/>
  <c r="C12380" i="1" s="1"/>
  <c r="C12560" i="1" s="1"/>
  <c r="A12200" i="1"/>
  <c r="C12199" i="1"/>
  <c r="C12379" i="1" s="1"/>
  <c r="C12559" i="1" s="1"/>
  <c r="A12199" i="1"/>
  <c r="C12198" i="1"/>
  <c r="C12378" i="1" s="1"/>
  <c r="C12558" i="1" s="1"/>
  <c r="A12198" i="1"/>
  <c r="C12197" i="1"/>
  <c r="A12197" i="1"/>
  <c r="C12196" i="1"/>
  <c r="C12376" i="1" s="1"/>
  <c r="C12556" i="1" s="1"/>
  <c r="A12196" i="1"/>
  <c r="F12195" i="1"/>
  <c r="F12196" i="1" s="1"/>
  <c r="F12197" i="1" s="1"/>
  <c r="F12198" i="1" s="1"/>
  <c r="F12199" i="1" s="1"/>
  <c r="C12195" i="1"/>
  <c r="C12375" i="1" s="1"/>
  <c r="C12555" i="1" s="1"/>
  <c r="A12195" i="1"/>
  <c r="C12194" i="1"/>
  <c r="C12374" i="1" s="1"/>
  <c r="C12554" i="1" s="1"/>
  <c r="A12194" i="1"/>
  <c r="C12193" i="1"/>
  <c r="C12373" i="1" s="1"/>
  <c r="C12553" i="1" s="1"/>
  <c r="A12193" i="1"/>
  <c r="C12192" i="1"/>
  <c r="C12372" i="1" s="1"/>
  <c r="C12552" i="1" s="1"/>
  <c r="A12192" i="1"/>
  <c r="C12191" i="1"/>
  <c r="C12371" i="1" s="1"/>
  <c r="C12551" i="1" s="1"/>
  <c r="A12191" i="1"/>
  <c r="C12190" i="1"/>
  <c r="C12370" i="1" s="1"/>
  <c r="C12550" i="1" s="1"/>
  <c r="A12190" i="1"/>
  <c r="F12189" i="1"/>
  <c r="F12190" i="1" s="1"/>
  <c r="F12191" i="1" s="1"/>
  <c r="F12192" i="1" s="1"/>
  <c r="F12193" i="1" s="1"/>
  <c r="C12189" i="1"/>
  <c r="C12369" i="1" s="1"/>
  <c r="C12549" i="1" s="1"/>
  <c r="A12189" i="1"/>
  <c r="C12188" i="1"/>
  <c r="C12368" i="1" s="1"/>
  <c r="C12548" i="1" s="1"/>
  <c r="A12188" i="1"/>
  <c r="C12187" i="1"/>
  <c r="C12367" i="1" s="1"/>
  <c r="C12547" i="1" s="1"/>
  <c r="A12187" i="1"/>
  <c r="C12186" i="1"/>
  <c r="C12366" i="1" s="1"/>
  <c r="C12546" i="1" s="1"/>
  <c r="A12186" i="1"/>
  <c r="C12185" i="1"/>
  <c r="C12365" i="1" s="1"/>
  <c r="C12545" i="1" s="1"/>
  <c r="A12185" i="1"/>
  <c r="C12184" i="1"/>
  <c r="C12364" i="1" s="1"/>
  <c r="C12544" i="1" s="1"/>
  <c r="A12184" i="1"/>
  <c r="F12183" i="1"/>
  <c r="F12184" i="1" s="1"/>
  <c r="F12185" i="1" s="1"/>
  <c r="F12186" i="1" s="1"/>
  <c r="F12187" i="1" s="1"/>
  <c r="C12183" i="1"/>
  <c r="C12363" i="1" s="1"/>
  <c r="C12543" i="1" s="1"/>
  <c r="A12183" i="1"/>
  <c r="C12182" i="1"/>
  <c r="C12362" i="1" s="1"/>
  <c r="C12542" i="1" s="1"/>
  <c r="A12182" i="1"/>
  <c r="E12181" i="1"/>
  <c r="E12187" i="1" s="1"/>
  <c r="E12193" i="1" s="1"/>
  <c r="E12199" i="1" s="1"/>
  <c r="E12205" i="1" s="1"/>
  <c r="C12181" i="1"/>
  <c r="C12361" i="1" s="1"/>
  <c r="C12541" i="1" s="1"/>
  <c r="A12181" i="1"/>
  <c r="E12180" i="1"/>
  <c r="E12186" i="1" s="1"/>
  <c r="E12192" i="1" s="1"/>
  <c r="E12198" i="1" s="1"/>
  <c r="E12204" i="1" s="1"/>
  <c r="C12180" i="1"/>
  <c r="C12360" i="1" s="1"/>
  <c r="C12540" i="1" s="1"/>
  <c r="A12180" i="1"/>
  <c r="E12179" i="1"/>
  <c r="E12185" i="1" s="1"/>
  <c r="E12191" i="1" s="1"/>
  <c r="E12197" i="1" s="1"/>
  <c r="E12203" i="1" s="1"/>
  <c r="C12179" i="1"/>
  <c r="C12359" i="1" s="1"/>
  <c r="C12539" i="1" s="1"/>
  <c r="A12179" i="1"/>
  <c r="E12178" i="1"/>
  <c r="E12184" i="1" s="1"/>
  <c r="E12190" i="1" s="1"/>
  <c r="E12196" i="1" s="1"/>
  <c r="E12202" i="1" s="1"/>
  <c r="C12178" i="1"/>
  <c r="C12358" i="1" s="1"/>
  <c r="C12538" i="1" s="1"/>
  <c r="A12178" i="1"/>
  <c r="F12177" i="1"/>
  <c r="F12178" i="1" s="1"/>
  <c r="F12179" i="1" s="1"/>
  <c r="F12180" i="1" s="1"/>
  <c r="F12181" i="1" s="1"/>
  <c r="E12177" i="1"/>
  <c r="E12183" i="1" s="1"/>
  <c r="E12189" i="1" s="1"/>
  <c r="E12195" i="1" s="1"/>
  <c r="E12201" i="1" s="1"/>
  <c r="C12177" i="1"/>
  <c r="C12357" i="1" s="1"/>
  <c r="C12537" i="1" s="1"/>
  <c r="A12177" i="1"/>
  <c r="E12176" i="1"/>
  <c r="E12182" i="1" s="1"/>
  <c r="E12188" i="1" s="1"/>
  <c r="E12194" i="1" s="1"/>
  <c r="E12200" i="1" s="1"/>
  <c r="C12176" i="1"/>
  <c r="C12356" i="1" s="1"/>
  <c r="C12536" i="1" s="1"/>
  <c r="A12176" i="1"/>
  <c r="C12175" i="1"/>
  <c r="C12355" i="1" s="1"/>
  <c r="C12535" i="1" s="1"/>
  <c r="A12175" i="1"/>
  <c r="C12174" i="1"/>
  <c r="C12354" i="1" s="1"/>
  <c r="C12534" i="1" s="1"/>
  <c r="A12174" i="1"/>
  <c r="C12173" i="1"/>
  <c r="C12353" i="1" s="1"/>
  <c r="C12533" i="1" s="1"/>
  <c r="A12173" i="1"/>
  <c r="F12172" i="1"/>
  <c r="F12173" i="1" s="1"/>
  <c r="F12174" i="1" s="1"/>
  <c r="F12175" i="1" s="1"/>
  <c r="C12172" i="1"/>
  <c r="A12172" i="1"/>
  <c r="F12171" i="1"/>
  <c r="C12171" i="1"/>
  <c r="C12351" i="1" s="1"/>
  <c r="C12531" i="1" s="1"/>
  <c r="A12171" i="1"/>
  <c r="C12170" i="1"/>
  <c r="C12350" i="1" s="1"/>
  <c r="C12530" i="1" s="1"/>
  <c r="A12170" i="1"/>
  <c r="C12169" i="1"/>
  <c r="C12349" i="1" s="1"/>
  <c r="C12529" i="1" s="1"/>
  <c r="A12169" i="1"/>
  <c r="C12168" i="1"/>
  <c r="C12348" i="1" s="1"/>
  <c r="C12528" i="1" s="1"/>
  <c r="A12168" i="1"/>
  <c r="C12167" i="1"/>
  <c r="C12347" i="1" s="1"/>
  <c r="C12527" i="1" s="1"/>
  <c r="A12167" i="1"/>
  <c r="C12166" i="1"/>
  <c r="C12346" i="1" s="1"/>
  <c r="C12526" i="1" s="1"/>
  <c r="A12166" i="1"/>
  <c r="F12165" i="1"/>
  <c r="F12166" i="1" s="1"/>
  <c r="F12167" i="1" s="1"/>
  <c r="F12168" i="1" s="1"/>
  <c r="F12169" i="1" s="1"/>
  <c r="C12165" i="1"/>
  <c r="C12345" i="1" s="1"/>
  <c r="C12525" i="1" s="1"/>
  <c r="A12165" i="1"/>
  <c r="C12164" i="1"/>
  <c r="C12344" i="1" s="1"/>
  <c r="C12524" i="1" s="1"/>
  <c r="A12164" i="1"/>
  <c r="C12163" i="1"/>
  <c r="C12343" i="1" s="1"/>
  <c r="C12523" i="1" s="1"/>
  <c r="A12163" i="1"/>
  <c r="C12162" i="1"/>
  <c r="C12342" i="1" s="1"/>
  <c r="C12522" i="1" s="1"/>
  <c r="A12162" i="1"/>
  <c r="F12161" i="1"/>
  <c r="F12162" i="1" s="1"/>
  <c r="F12163" i="1" s="1"/>
  <c r="C12161" i="1"/>
  <c r="C12341" i="1" s="1"/>
  <c r="C12521" i="1" s="1"/>
  <c r="A12161" i="1"/>
  <c r="C12160" i="1"/>
  <c r="C12340" i="1" s="1"/>
  <c r="C12520" i="1" s="1"/>
  <c r="A12160" i="1"/>
  <c r="F12159" i="1"/>
  <c r="F12160" i="1" s="1"/>
  <c r="C12159" i="1"/>
  <c r="C12339" i="1" s="1"/>
  <c r="C12519" i="1" s="1"/>
  <c r="A12159" i="1"/>
  <c r="E12158" i="1"/>
  <c r="E12164" i="1" s="1"/>
  <c r="C12158" i="1"/>
  <c r="C12338" i="1" s="1"/>
  <c r="C12518" i="1" s="1"/>
  <c r="A12158" i="1"/>
  <c r="E12157" i="1"/>
  <c r="E12163" i="1" s="1"/>
  <c r="E12169" i="1" s="1"/>
  <c r="C12157" i="1"/>
  <c r="C12337" i="1" s="1"/>
  <c r="C12517" i="1" s="1"/>
  <c r="A12157" i="1"/>
  <c r="E12156" i="1"/>
  <c r="E12162" i="1" s="1"/>
  <c r="E12168" i="1" s="1"/>
  <c r="C12156" i="1"/>
  <c r="C12336" i="1" s="1"/>
  <c r="C12516" i="1" s="1"/>
  <c r="A12156" i="1"/>
  <c r="E12155" i="1"/>
  <c r="E12161" i="1" s="1"/>
  <c r="E12167" i="1" s="1"/>
  <c r="C12155" i="1"/>
  <c r="C12335" i="1" s="1"/>
  <c r="C12515" i="1" s="1"/>
  <c r="A12155" i="1"/>
  <c r="E12154" i="1"/>
  <c r="E12160" i="1" s="1"/>
  <c r="E12166" i="1" s="1"/>
  <c r="C12154" i="1"/>
  <c r="C12334" i="1" s="1"/>
  <c r="C12514" i="1" s="1"/>
  <c r="A12154" i="1"/>
  <c r="F12153" i="1"/>
  <c r="F12154" i="1" s="1"/>
  <c r="F12155" i="1" s="1"/>
  <c r="F12156" i="1" s="1"/>
  <c r="F12157" i="1" s="1"/>
  <c r="E12153" i="1"/>
  <c r="E12159" i="1" s="1"/>
  <c r="E12165" i="1" s="1"/>
  <c r="C12153" i="1"/>
  <c r="C12333" i="1" s="1"/>
  <c r="C12513" i="1" s="1"/>
  <c r="A12153" i="1"/>
  <c r="C12152" i="1"/>
  <c r="C12332" i="1" s="1"/>
  <c r="C12512" i="1" s="1"/>
  <c r="A12152" i="1"/>
  <c r="E12151" i="1"/>
  <c r="C12151" i="1"/>
  <c r="C12331" i="1" s="1"/>
  <c r="C12511" i="1" s="1"/>
  <c r="A12151" i="1"/>
  <c r="E12150" i="1"/>
  <c r="C12150" i="1"/>
  <c r="C12330" i="1" s="1"/>
  <c r="C12510" i="1" s="1"/>
  <c r="A12150" i="1"/>
  <c r="E12149" i="1"/>
  <c r="C12149" i="1"/>
  <c r="C12329" i="1" s="1"/>
  <c r="C12509" i="1" s="1"/>
  <c r="A12149" i="1"/>
  <c r="E12148" i="1"/>
  <c r="C12148" i="1"/>
  <c r="C12328" i="1" s="1"/>
  <c r="C12508" i="1" s="1"/>
  <c r="A12148" i="1"/>
  <c r="F12147" i="1"/>
  <c r="F12148" i="1" s="1"/>
  <c r="F12149" i="1" s="1"/>
  <c r="F12150" i="1" s="1"/>
  <c r="F12151" i="1" s="1"/>
  <c r="E12147" i="1"/>
  <c r="C12147" i="1"/>
  <c r="C12327" i="1" s="1"/>
  <c r="C12507" i="1" s="1"/>
  <c r="A12147" i="1"/>
  <c r="C12146" i="1"/>
  <c r="C12326" i="1" s="1"/>
  <c r="C12506" i="1" s="1"/>
  <c r="A12146" i="1"/>
  <c r="E12145" i="1"/>
  <c r="C12145" i="1"/>
  <c r="C12325" i="1" s="1"/>
  <c r="C12505" i="1" s="1"/>
  <c r="A12145" i="1"/>
  <c r="E12144" i="1"/>
  <c r="C12144" i="1"/>
  <c r="C12324" i="1" s="1"/>
  <c r="C12504" i="1" s="1"/>
  <c r="A12144" i="1"/>
  <c r="E12143" i="1"/>
  <c r="C12143" i="1"/>
  <c r="A12143" i="1"/>
  <c r="E12142" i="1"/>
  <c r="C12142" i="1"/>
  <c r="C12322" i="1" s="1"/>
  <c r="C12502" i="1" s="1"/>
  <c r="A12142" i="1"/>
  <c r="F12141" i="1"/>
  <c r="F12142" i="1" s="1"/>
  <c r="F12143" i="1" s="1"/>
  <c r="F12144" i="1" s="1"/>
  <c r="F12145" i="1" s="1"/>
  <c r="E12141" i="1"/>
  <c r="C12141" i="1"/>
  <c r="C12321" i="1" s="1"/>
  <c r="C12501" i="1" s="1"/>
  <c r="A12141" i="1"/>
  <c r="E12140" i="1"/>
  <c r="E12146" i="1" s="1"/>
  <c r="E12152" i="1" s="1"/>
  <c r="C12140" i="1"/>
  <c r="C12320" i="1" s="1"/>
  <c r="C12500" i="1" s="1"/>
  <c r="A12140" i="1"/>
  <c r="C12139" i="1"/>
  <c r="C12319" i="1" s="1"/>
  <c r="C12499" i="1" s="1"/>
  <c r="A12139" i="1"/>
  <c r="C12138" i="1"/>
  <c r="C12318" i="1" s="1"/>
  <c r="C12498" i="1" s="1"/>
  <c r="A12138" i="1"/>
  <c r="C12137" i="1"/>
  <c r="C12317" i="1" s="1"/>
  <c r="C12497" i="1" s="1"/>
  <c r="A12137" i="1"/>
  <c r="C12136" i="1"/>
  <c r="C12316" i="1" s="1"/>
  <c r="C12496" i="1" s="1"/>
  <c r="A12136" i="1"/>
  <c r="F12135" i="1"/>
  <c r="F12136" i="1" s="1"/>
  <c r="F12137" i="1" s="1"/>
  <c r="F12138" i="1" s="1"/>
  <c r="F12139" i="1" s="1"/>
  <c r="C12135" i="1"/>
  <c r="C12315" i="1" s="1"/>
  <c r="C12495" i="1" s="1"/>
  <c r="A12135" i="1"/>
  <c r="C12134" i="1"/>
  <c r="C12314" i="1" s="1"/>
  <c r="C12494" i="1" s="1"/>
  <c r="A12134" i="1"/>
  <c r="C12133" i="1"/>
  <c r="C12313" i="1" s="1"/>
  <c r="C12493" i="1" s="1"/>
  <c r="A12133" i="1"/>
  <c r="C12132" i="1"/>
  <c r="C12312" i="1" s="1"/>
  <c r="C12492" i="1" s="1"/>
  <c r="A12132" i="1"/>
  <c r="C12131" i="1"/>
  <c r="C12311" i="1" s="1"/>
  <c r="C12491" i="1" s="1"/>
  <c r="A12131" i="1"/>
  <c r="C12130" i="1"/>
  <c r="C12310" i="1" s="1"/>
  <c r="C12490" i="1" s="1"/>
  <c r="A12130" i="1"/>
  <c r="F12129" i="1"/>
  <c r="F12130" i="1" s="1"/>
  <c r="F12131" i="1" s="1"/>
  <c r="F12132" i="1" s="1"/>
  <c r="F12133" i="1" s="1"/>
  <c r="C12129" i="1"/>
  <c r="C12309" i="1" s="1"/>
  <c r="C12489" i="1" s="1"/>
  <c r="A12129" i="1"/>
  <c r="C12128" i="1"/>
  <c r="C12308" i="1" s="1"/>
  <c r="C12488" i="1" s="1"/>
  <c r="A12128" i="1"/>
  <c r="C12127" i="1"/>
  <c r="C12307" i="1" s="1"/>
  <c r="C12487" i="1" s="1"/>
  <c r="A12127" i="1"/>
  <c r="C12126" i="1"/>
  <c r="C12306" i="1" s="1"/>
  <c r="C12486" i="1" s="1"/>
  <c r="A12126" i="1"/>
  <c r="C12125" i="1"/>
  <c r="C12305" i="1" s="1"/>
  <c r="C12485" i="1" s="1"/>
  <c r="A12125" i="1"/>
  <c r="C12124" i="1"/>
  <c r="C12304" i="1" s="1"/>
  <c r="C12484" i="1" s="1"/>
  <c r="A12124" i="1"/>
  <c r="F12123" i="1"/>
  <c r="F12124" i="1" s="1"/>
  <c r="F12125" i="1" s="1"/>
  <c r="F12126" i="1" s="1"/>
  <c r="F12127" i="1" s="1"/>
  <c r="C12123" i="1"/>
  <c r="C12303" i="1" s="1"/>
  <c r="C12483" i="1" s="1"/>
  <c r="A12123" i="1"/>
  <c r="C12122" i="1"/>
  <c r="C12302" i="1" s="1"/>
  <c r="C12482" i="1" s="1"/>
  <c r="A12122" i="1"/>
  <c r="C12121" i="1"/>
  <c r="C12301" i="1" s="1"/>
  <c r="C12481" i="1" s="1"/>
  <c r="A12121" i="1"/>
  <c r="C12120" i="1"/>
  <c r="C12300" i="1" s="1"/>
  <c r="C12480" i="1" s="1"/>
  <c r="A12120" i="1"/>
  <c r="C12119" i="1"/>
  <c r="C12299" i="1" s="1"/>
  <c r="C12479" i="1" s="1"/>
  <c r="A12119" i="1"/>
  <c r="C12118" i="1"/>
  <c r="C12298" i="1" s="1"/>
  <c r="C12478" i="1" s="1"/>
  <c r="A12118" i="1"/>
  <c r="F12117" i="1"/>
  <c r="F12118" i="1" s="1"/>
  <c r="F12119" i="1" s="1"/>
  <c r="F12120" i="1" s="1"/>
  <c r="F12121" i="1" s="1"/>
  <c r="C12117" i="1"/>
  <c r="C12297" i="1" s="1"/>
  <c r="C12477" i="1" s="1"/>
  <c r="A12117" i="1"/>
  <c r="C12116" i="1"/>
  <c r="C12296" i="1" s="1"/>
  <c r="C12476" i="1" s="1"/>
  <c r="A12116" i="1"/>
  <c r="C12115" i="1"/>
  <c r="C12295" i="1" s="1"/>
  <c r="C12475" i="1" s="1"/>
  <c r="A12115" i="1"/>
  <c r="C12114" i="1"/>
  <c r="C12294" i="1" s="1"/>
  <c r="C12474" i="1" s="1"/>
  <c r="A12114" i="1"/>
  <c r="C12113" i="1"/>
  <c r="C12293" i="1" s="1"/>
  <c r="C12473" i="1" s="1"/>
  <c r="A12113" i="1"/>
  <c r="C12112" i="1"/>
  <c r="C12292" i="1" s="1"/>
  <c r="C12472" i="1" s="1"/>
  <c r="A12112" i="1"/>
  <c r="F12111" i="1"/>
  <c r="F12112" i="1" s="1"/>
  <c r="F12113" i="1" s="1"/>
  <c r="F12114" i="1" s="1"/>
  <c r="F12115" i="1" s="1"/>
  <c r="C12111" i="1"/>
  <c r="C12291" i="1" s="1"/>
  <c r="C12471" i="1" s="1"/>
  <c r="A12111" i="1"/>
  <c r="C12110" i="1"/>
  <c r="C12290" i="1" s="1"/>
  <c r="C12470" i="1" s="1"/>
  <c r="A12110" i="1"/>
  <c r="E12109" i="1"/>
  <c r="E12115" i="1" s="1"/>
  <c r="E12121" i="1" s="1"/>
  <c r="E12127" i="1" s="1"/>
  <c r="E12133" i="1" s="1"/>
  <c r="C12109" i="1"/>
  <c r="C12289" i="1" s="1"/>
  <c r="C12469" i="1" s="1"/>
  <c r="A12109" i="1"/>
  <c r="E12108" i="1"/>
  <c r="E12114" i="1" s="1"/>
  <c r="E12120" i="1" s="1"/>
  <c r="E12126" i="1" s="1"/>
  <c r="E12132" i="1" s="1"/>
  <c r="C12108" i="1"/>
  <c r="C12288" i="1" s="1"/>
  <c r="C12468" i="1" s="1"/>
  <c r="A12108" i="1"/>
  <c r="F12107" i="1"/>
  <c r="F12108" i="1" s="1"/>
  <c r="F12109" i="1" s="1"/>
  <c r="E12107" i="1"/>
  <c r="E12113" i="1" s="1"/>
  <c r="E12119" i="1" s="1"/>
  <c r="E12125" i="1" s="1"/>
  <c r="E12131" i="1" s="1"/>
  <c r="C12107" i="1"/>
  <c r="C12287" i="1" s="1"/>
  <c r="C12467" i="1" s="1"/>
  <c r="A12107" i="1"/>
  <c r="F12106" i="1"/>
  <c r="E12106" i="1"/>
  <c r="E12112" i="1" s="1"/>
  <c r="E12118" i="1" s="1"/>
  <c r="E12124" i="1" s="1"/>
  <c r="E12130" i="1" s="1"/>
  <c r="C12106" i="1"/>
  <c r="C12286" i="1" s="1"/>
  <c r="C12466" i="1" s="1"/>
  <c r="A12106" i="1"/>
  <c r="F12105" i="1"/>
  <c r="E12105" i="1"/>
  <c r="E12111" i="1" s="1"/>
  <c r="E12117" i="1" s="1"/>
  <c r="E12123" i="1" s="1"/>
  <c r="E12129" i="1" s="1"/>
  <c r="C12105" i="1"/>
  <c r="C12285" i="1" s="1"/>
  <c r="C12465" i="1" s="1"/>
  <c r="A12105" i="1"/>
  <c r="E12104" i="1"/>
  <c r="E12110" i="1" s="1"/>
  <c r="E12116" i="1" s="1"/>
  <c r="E12122" i="1" s="1"/>
  <c r="E12128" i="1" s="1"/>
  <c r="C12104" i="1"/>
  <c r="C12284" i="1" s="1"/>
  <c r="C12464" i="1" s="1"/>
  <c r="A12104" i="1"/>
  <c r="F12103" i="1"/>
  <c r="C12103" i="1"/>
  <c r="C12283" i="1" s="1"/>
  <c r="C12463" i="1" s="1"/>
  <c r="A12103" i="1"/>
  <c r="C12102" i="1"/>
  <c r="C12282" i="1" s="1"/>
  <c r="C12462" i="1" s="1"/>
  <c r="A12102" i="1"/>
  <c r="C12101" i="1"/>
  <c r="C12281" i="1" s="1"/>
  <c r="C12461" i="1" s="1"/>
  <c r="A12101" i="1"/>
  <c r="F12100" i="1"/>
  <c r="F12101" i="1" s="1"/>
  <c r="F12102" i="1" s="1"/>
  <c r="C12100" i="1"/>
  <c r="A12100" i="1"/>
  <c r="F12099" i="1"/>
  <c r="C12099" i="1"/>
  <c r="C12279" i="1" s="1"/>
  <c r="C12459" i="1" s="1"/>
  <c r="A12099" i="1"/>
  <c r="C12098" i="1"/>
  <c r="C12278" i="1" s="1"/>
  <c r="C12458" i="1" s="1"/>
  <c r="A12098" i="1"/>
  <c r="C12097" i="1"/>
  <c r="C12277" i="1" s="1"/>
  <c r="C12457" i="1" s="1"/>
  <c r="A12097" i="1"/>
  <c r="C12096" i="1"/>
  <c r="C12276" i="1" s="1"/>
  <c r="C12456" i="1" s="1"/>
  <c r="A12096" i="1"/>
  <c r="C12095" i="1"/>
  <c r="C12275" i="1" s="1"/>
  <c r="C12455" i="1" s="1"/>
  <c r="A12095" i="1"/>
  <c r="C12094" i="1"/>
  <c r="C12274" i="1" s="1"/>
  <c r="C12454" i="1" s="1"/>
  <c r="A12094" i="1"/>
  <c r="F12093" i="1"/>
  <c r="F12094" i="1" s="1"/>
  <c r="F12095" i="1" s="1"/>
  <c r="F12096" i="1" s="1"/>
  <c r="F12097" i="1" s="1"/>
  <c r="C12093" i="1"/>
  <c r="C12273" i="1" s="1"/>
  <c r="C12453" i="1" s="1"/>
  <c r="A12093" i="1"/>
  <c r="C12092" i="1"/>
  <c r="C12272" i="1" s="1"/>
  <c r="C12452" i="1" s="1"/>
  <c r="A12092" i="1"/>
  <c r="E12091" i="1"/>
  <c r="E12097" i="1" s="1"/>
  <c r="C12091" i="1"/>
  <c r="C12271" i="1" s="1"/>
  <c r="C12451" i="1" s="1"/>
  <c r="A12091" i="1"/>
  <c r="C12090" i="1"/>
  <c r="C12270" i="1" s="1"/>
  <c r="C12450" i="1" s="1"/>
  <c r="A12090" i="1"/>
  <c r="C12089" i="1"/>
  <c r="C12269" i="1" s="1"/>
  <c r="C12449" i="1" s="1"/>
  <c r="A12089" i="1"/>
  <c r="C12088" i="1"/>
  <c r="C12268" i="1" s="1"/>
  <c r="C12448" i="1" s="1"/>
  <c r="A12088" i="1"/>
  <c r="F12087" i="1"/>
  <c r="F12088" i="1" s="1"/>
  <c r="F12089" i="1" s="1"/>
  <c r="F12090" i="1" s="1"/>
  <c r="F12091" i="1" s="1"/>
  <c r="E12087" i="1"/>
  <c r="E12093" i="1" s="1"/>
  <c r="C12087" i="1"/>
  <c r="C12267" i="1" s="1"/>
  <c r="C12447" i="1" s="1"/>
  <c r="A12087" i="1"/>
  <c r="C12086" i="1"/>
  <c r="C12266" i="1" s="1"/>
  <c r="C12446" i="1" s="1"/>
  <c r="A12086" i="1"/>
  <c r="E12085" i="1"/>
  <c r="C12085" i="1"/>
  <c r="C12265" i="1" s="1"/>
  <c r="C12445" i="1" s="1"/>
  <c r="A12085" i="1"/>
  <c r="E12084" i="1"/>
  <c r="E12090" i="1" s="1"/>
  <c r="E12096" i="1" s="1"/>
  <c r="C12084" i="1"/>
  <c r="C12264" i="1" s="1"/>
  <c r="C12444" i="1" s="1"/>
  <c r="A12084" i="1"/>
  <c r="C12083" i="1"/>
  <c r="C12263" i="1" s="1"/>
  <c r="C12443" i="1" s="1"/>
  <c r="A12083" i="1"/>
  <c r="C12082" i="1"/>
  <c r="C12262" i="1" s="1"/>
  <c r="C12442" i="1" s="1"/>
  <c r="A12082" i="1"/>
  <c r="F12081" i="1"/>
  <c r="F12082" i="1" s="1"/>
  <c r="F12083" i="1" s="1"/>
  <c r="F12084" i="1" s="1"/>
  <c r="F12085" i="1" s="1"/>
  <c r="C12081" i="1"/>
  <c r="C12261" i="1" s="1"/>
  <c r="C12441" i="1" s="1"/>
  <c r="A12081" i="1"/>
  <c r="C12080" i="1"/>
  <c r="C12260" i="1" s="1"/>
  <c r="C12440" i="1" s="1"/>
  <c r="A12080" i="1"/>
  <c r="C12079" i="1"/>
  <c r="C12259" i="1" s="1"/>
  <c r="C12439" i="1" s="1"/>
  <c r="A12079" i="1"/>
  <c r="C12078" i="1"/>
  <c r="C12258" i="1" s="1"/>
  <c r="C12438" i="1" s="1"/>
  <c r="A12078" i="1"/>
  <c r="C12077" i="1"/>
  <c r="C12257" i="1" s="1"/>
  <c r="C12437" i="1" s="1"/>
  <c r="A12077" i="1"/>
  <c r="C12076" i="1"/>
  <c r="C12256" i="1" s="1"/>
  <c r="C12436" i="1" s="1"/>
  <c r="A12076" i="1"/>
  <c r="F12075" i="1"/>
  <c r="F12076" i="1" s="1"/>
  <c r="F12077" i="1" s="1"/>
  <c r="F12078" i="1" s="1"/>
  <c r="F12079" i="1" s="1"/>
  <c r="C12075" i="1"/>
  <c r="C12255" i="1" s="1"/>
  <c r="C12435" i="1" s="1"/>
  <c r="A12075" i="1"/>
  <c r="C12074" i="1"/>
  <c r="C12254" i="1" s="1"/>
  <c r="C12434" i="1" s="1"/>
  <c r="A12074" i="1"/>
  <c r="E12073" i="1"/>
  <c r="E12079" i="1" s="1"/>
  <c r="C12073" i="1"/>
  <c r="C12253" i="1" s="1"/>
  <c r="C12433" i="1" s="1"/>
  <c r="A12073" i="1"/>
  <c r="E12072" i="1"/>
  <c r="E12078" i="1" s="1"/>
  <c r="C12072" i="1"/>
  <c r="C12252" i="1" s="1"/>
  <c r="C12432" i="1" s="1"/>
  <c r="A12072" i="1"/>
  <c r="E12071" i="1"/>
  <c r="E12077" i="1" s="1"/>
  <c r="E12083" i="1" s="1"/>
  <c r="E12089" i="1" s="1"/>
  <c r="E12095" i="1" s="1"/>
  <c r="C12071" i="1"/>
  <c r="C12251" i="1" s="1"/>
  <c r="C12431" i="1" s="1"/>
  <c r="A12071" i="1"/>
  <c r="E12070" i="1"/>
  <c r="E12076" i="1" s="1"/>
  <c r="E12082" i="1" s="1"/>
  <c r="E12088" i="1" s="1"/>
  <c r="E12094" i="1" s="1"/>
  <c r="C12070" i="1"/>
  <c r="C12250" i="1" s="1"/>
  <c r="C12430" i="1" s="1"/>
  <c r="A12070" i="1"/>
  <c r="F12069" i="1"/>
  <c r="F12070" i="1" s="1"/>
  <c r="F12071" i="1" s="1"/>
  <c r="F12072" i="1" s="1"/>
  <c r="F12073" i="1" s="1"/>
  <c r="E12069" i="1"/>
  <c r="E12075" i="1" s="1"/>
  <c r="E12081" i="1" s="1"/>
  <c r="C12069" i="1"/>
  <c r="C12249" i="1" s="1"/>
  <c r="C12429" i="1" s="1"/>
  <c r="A12069" i="1"/>
  <c r="E12068" i="1"/>
  <c r="E12074" i="1" s="1"/>
  <c r="E12080" i="1" s="1"/>
  <c r="E12086" i="1" s="1"/>
  <c r="E12092" i="1" s="1"/>
  <c r="C12068" i="1"/>
  <c r="C12248" i="1" s="1"/>
  <c r="C12428" i="1" s="1"/>
  <c r="A12068" i="1"/>
  <c r="C12067" i="1"/>
  <c r="C12247" i="1" s="1"/>
  <c r="C12427" i="1" s="1"/>
  <c r="A12067" i="1"/>
  <c r="F12066" i="1"/>
  <c r="F12067" i="1" s="1"/>
  <c r="C12066" i="1"/>
  <c r="C12246" i="1" s="1"/>
  <c r="C12426" i="1" s="1"/>
  <c r="A12066" i="1"/>
  <c r="C12065" i="1"/>
  <c r="C12245" i="1" s="1"/>
  <c r="C12425" i="1" s="1"/>
  <c r="A12065" i="1"/>
  <c r="F12064" i="1"/>
  <c r="F12065" i="1" s="1"/>
  <c r="C12064" i="1"/>
  <c r="C12244" i="1" s="1"/>
  <c r="C12424" i="1" s="1"/>
  <c r="A12064" i="1"/>
  <c r="F12063" i="1"/>
  <c r="C12063" i="1"/>
  <c r="C12243" i="1" s="1"/>
  <c r="C12423" i="1" s="1"/>
  <c r="A12063" i="1"/>
  <c r="C12062" i="1"/>
  <c r="C12242" i="1" s="1"/>
  <c r="C12422" i="1" s="1"/>
  <c r="A12062" i="1"/>
  <c r="A12061" i="1"/>
  <c r="A12060" i="1"/>
  <c r="A12059" i="1"/>
  <c r="A12058" i="1"/>
  <c r="F12057" i="1"/>
  <c r="F12058" i="1" s="1"/>
  <c r="F12059" i="1" s="1"/>
  <c r="F12060" i="1" s="1"/>
  <c r="F12061" i="1" s="1"/>
  <c r="A12057" i="1"/>
  <c r="A12056" i="1"/>
  <c r="A12055" i="1"/>
  <c r="A12054" i="1"/>
  <c r="A12053" i="1"/>
  <c r="F12052" i="1"/>
  <c r="F12053" i="1" s="1"/>
  <c r="F12054" i="1" s="1"/>
  <c r="F12055" i="1" s="1"/>
  <c r="A12052" i="1"/>
  <c r="F12051" i="1"/>
  <c r="A12051" i="1"/>
  <c r="A12050" i="1"/>
  <c r="A12049" i="1"/>
  <c r="A12048" i="1"/>
  <c r="A12047" i="1"/>
  <c r="E12046" i="1"/>
  <c r="E12052" i="1" s="1"/>
  <c r="E12058" i="1" s="1"/>
  <c r="A12046" i="1"/>
  <c r="F12045" i="1"/>
  <c r="F12046" i="1" s="1"/>
  <c r="F12047" i="1" s="1"/>
  <c r="F12048" i="1" s="1"/>
  <c r="F12049" i="1" s="1"/>
  <c r="A12045" i="1"/>
  <c r="A12044" i="1"/>
  <c r="E12043" i="1"/>
  <c r="E12049" i="1" s="1"/>
  <c r="E12055" i="1" s="1"/>
  <c r="E12061" i="1" s="1"/>
  <c r="A12043" i="1"/>
  <c r="A12042" i="1"/>
  <c r="A12041" i="1"/>
  <c r="F12040" i="1"/>
  <c r="F12041" i="1" s="1"/>
  <c r="F12042" i="1" s="1"/>
  <c r="F12043" i="1" s="1"/>
  <c r="E12040" i="1"/>
  <c r="A12040" i="1"/>
  <c r="F12039" i="1"/>
  <c r="A12039" i="1"/>
  <c r="A12038" i="1"/>
  <c r="F12037" i="1"/>
  <c r="E12037" i="1"/>
  <c r="A12037" i="1"/>
  <c r="E12036" i="1"/>
  <c r="E12042" i="1" s="1"/>
  <c r="E12048" i="1" s="1"/>
  <c r="E12054" i="1" s="1"/>
  <c r="E12060" i="1" s="1"/>
  <c r="A12036" i="1"/>
  <c r="E12035" i="1"/>
  <c r="E12041" i="1" s="1"/>
  <c r="E12047" i="1" s="1"/>
  <c r="E12053" i="1" s="1"/>
  <c r="E12059" i="1" s="1"/>
  <c r="A12035" i="1"/>
  <c r="E12034" i="1"/>
  <c r="A12034" i="1"/>
  <c r="F12033" i="1"/>
  <c r="F12034" i="1" s="1"/>
  <c r="F12035" i="1" s="1"/>
  <c r="F12036" i="1" s="1"/>
  <c r="E12033" i="1"/>
  <c r="E12039" i="1" s="1"/>
  <c r="E12045" i="1" s="1"/>
  <c r="E12051" i="1" s="1"/>
  <c r="E12057" i="1" s="1"/>
  <c r="A12033" i="1"/>
  <c r="E12032" i="1"/>
  <c r="E12038" i="1" s="1"/>
  <c r="E12044" i="1" s="1"/>
  <c r="E12050" i="1" s="1"/>
  <c r="E12056" i="1" s="1"/>
  <c r="A12032" i="1"/>
  <c r="A12031" i="1"/>
  <c r="A12030" i="1"/>
  <c r="A12029" i="1"/>
  <c r="A12028" i="1"/>
  <c r="F12027" i="1"/>
  <c r="F12028" i="1" s="1"/>
  <c r="F12029" i="1" s="1"/>
  <c r="F12030" i="1" s="1"/>
  <c r="F12031" i="1" s="1"/>
  <c r="A12027" i="1"/>
  <c r="A12026" i="1"/>
  <c r="A12025" i="1"/>
  <c r="F12024" i="1"/>
  <c r="F12025" i="1" s="1"/>
  <c r="A12024" i="1"/>
  <c r="F12023" i="1"/>
  <c r="A12023" i="1"/>
  <c r="F12022" i="1"/>
  <c r="A12022" i="1"/>
  <c r="F12021" i="1"/>
  <c r="A12021" i="1"/>
  <c r="A12020" i="1"/>
  <c r="A12019" i="1"/>
  <c r="A12018" i="1"/>
  <c r="A12017" i="1"/>
  <c r="F12016" i="1"/>
  <c r="F12017" i="1" s="1"/>
  <c r="F12018" i="1" s="1"/>
  <c r="F12019" i="1" s="1"/>
  <c r="A12016" i="1"/>
  <c r="F12015" i="1"/>
  <c r="A12015" i="1"/>
  <c r="A12014" i="1"/>
  <c r="A12013" i="1"/>
  <c r="A12012" i="1"/>
  <c r="E12011" i="1"/>
  <c r="E12017" i="1" s="1"/>
  <c r="E12023" i="1" s="1"/>
  <c r="A12011" i="1"/>
  <c r="A12010" i="1"/>
  <c r="F12009" i="1"/>
  <c r="F12010" i="1" s="1"/>
  <c r="F12011" i="1" s="1"/>
  <c r="F12012" i="1" s="1"/>
  <c r="F12013" i="1" s="1"/>
  <c r="A12009" i="1"/>
  <c r="A12008" i="1"/>
  <c r="A12007" i="1"/>
  <c r="A12006" i="1"/>
  <c r="F12005" i="1"/>
  <c r="F12006" i="1" s="1"/>
  <c r="F12007" i="1" s="1"/>
  <c r="E12005" i="1"/>
  <c r="A12005" i="1"/>
  <c r="F12004" i="1"/>
  <c r="E12004" i="1"/>
  <c r="E12010" i="1" s="1"/>
  <c r="E12016" i="1" s="1"/>
  <c r="E12022" i="1" s="1"/>
  <c r="A12004" i="1"/>
  <c r="F12003" i="1"/>
  <c r="E12003" i="1"/>
  <c r="E12009" i="1" s="1"/>
  <c r="E12015" i="1" s="1"/>
  <c r="E12021" i="1" s="1"/>
  <c r="A12003" i="1"/>
  <c r="E12002" i="1"/>
  <c r="E12008" i="1" s="1"/>
  <c r="E12014" i="1" s="1"/>
  <c r="E12020" i="1" s="1"/>
  <c r="A12002" i="1"/>
  <c r="E12001" i="1"/>
  <c r="E12007" i="1" s="1"/>
  <c r="E12013" i="1" s="1"/>
  <c r="E12019" i="1" s="1"/>
  <c r="E12025" i="1" s="1"/>
  <c r="A12001" i="1"/>
  <c r="E12000" i="1"/>
  <c r="E12006" i="1" s="1"/>
  <c r="E12012" i="1" s="1"/>
  <c r="E12018" i="1" s="1"/>
  <c r="E12024" i="1" s="1"/>
  <c r="A12000" i="1"/>
  <c r="E11999" i="1"/>
  <c r="A11999" i="1"/>
  <c r="F11998" i="1"/>
  <c r="F11999" i="1" s="1"/>
  <c r="F12000" i="1" s="1"/>
  <c r="F12001" i="1" s="1"/>
  <c r="E11998" i="1"/>
  <c r="A11998" i="1"/>
  <c r="F11997" i="1"/>
  <c r="E11997" i="1"/>
  <c r="A11997" i="1"/>
  <c r="E11996" i="1"/>
  <c r="A11996" i="1"/>
  <c r="A11995" i="1"/>
  <c r="A11994" i="1"/>
  <c r="F11993" i="1"/>
  <c r="F11994" i="1" s="1"/>
  <c r="F11995" i="1" s="1"/>
  <c r="A11993" i="1"/>
  <c r="A11992" i="1"/>
  <c r="F11991" i="1"/>
  <c r="F11992" i="1" s="1"/>
  <c r="A11991" i="1"/>
  <c r="A11990" i="1"/>
  <c r="F11989" i="1"/>
  <c r="A11989" i="1"/>
  <c r="A11988" i="1"/>
  <c r="F11987" i="1"/>
  <c r="F11988" i="1" s="1"/>
  <c r="A11987" i="1"/>
  <c r="F11986" i="1"/>
  <c r="A11986" i="1"/>
  <c r="F11985" i="1"/>
  <c r="A11985" i="1"/>
  <c r="A11984" i="1"/>
  <c r="A11983" i="1"/>
  <c r="F11982" i="1"/>
  <c r="F11983" i="1" s="1"/>
  <c r="A11982" i="1"/>
  <c r="A11981" i="1"/>
  <c r="F11980" i="1"/>
  <c r="F11981" i="1" s="1"/>
  <c r="A11980" i="1"/>
  <c r="F11979" i="1"/>
  <c r="A11979" i="1"/>
  <c r="A11978" i="1"/>
  <c r="A11977" i="1"/>
  <c r="A11976" i="1"/>
  <c r="F11975" i="1"/>
  <c r="F11976" i="1" s="1"/>
  <c r="F11977" i="1" s="1"/>
  <c r="E11975" i="1"/>
  <c r="E11981" i="1" s="1"/>
  <c r="E11987" i="1" s="1"/>
  <c r="A11975" i="1"/>
  <c r="A11974" i="1"/>
  <c r="F11973" i="1"/>
  <c r="F11974" i="1" s="1"/>
  <c r="A11973" i="1"/>
  <c r="A11972" i="1"/>
  <c r="A11971" i="1"/>
  <c r="F11970" i="1"/>
  <c r="F11971" i="1" s="1"/>
  <c r="A11970" i="1"/>
  <c r="E11969" i="1"/>
  <c r="A11969" i="1"/>
  <c r="F11968" i="1"/>
  <c r="F11969" i="1" s="1"/>
  <c r="A11968" i="1"/>
  <c r="F11967" i="1"/>
  <c r="A11967" i="1"/>
  <c r="E11966" i="1"/>
  <c r="E11972" i="1" s="1"/>
  <c r="E11978" i="1" s="1"/>
  <c r="E11984" i="1" s="1"/>
  <c r="A11966" i="1"/>
  <c r="E11965" i="1"/>
  <c r="E11971" i="1" s="1"/>
  <c r="E11977" i="1" s="1"/>
  <c r="E11983" i="1" s="1"/>
  <c r="E11989" i="1" s="1"/>
  <c r="A11965" i="1"/>
  <c r="E11964" i="1"/>
  <c r="E11970" i="1" s="1"/>
  <c r="E11976" i="1" s="1"/>
  <c r="E11982" i="1" s="1"/>
  <c r="E11988" i="1" s="1"/>
  <c r="A11964" i="1"/>
  <c r="E11963" i="1"/>
  <c r="A11963" i="1"/>
  <c r="F11962" i="1"/>
  <c r="F11963" i="1" s="1"/>
  <c r="F11964" i="1" s="1"/>
  <c r="F11965" i="1" s="1"/>
  <c r="E11962" i="1"/>
  <c r="E11968" i="1" s="1"/>
  <c r="E11974" i="1" s="1"/>
  <c r="E11980" i="1" s="1"/>
  <c r="E11986" i="1" s="1"/>
  <c r="A11962" i="1"/>
  <c r="F11961" i="1"/>
  <c r="E11961" i="1"/>
  <c r="E11967" i="1" s="1"/>
  <c r="E11973" i="1" s="1"/>
  <c r="E11979" i="1" s="1"/>
  <c r="E11985" i="1" s="1"/>
  <c r="A11961" i="1"/>
  <c r="E11960" i="1"/>
  <c r="A11960" i="1"/>
  <c r="A11959" i="1"/>
  <c r="A11958" i="1"/>
  <c r="F11957" i="1"/>
  <c r="F11958" i="1" s="1"/>
  <c r="F11959" i="1" s="1"/>
  <c r="A11957" i="1"/>
  <c r="F11956" i="1"/>
  <c r="A11956" i="1"/>
  <c r="F11955" i="1"/>
  <c r="A11955" i="1"/>
  <c r="A11954" i="1"/>
  <c r="F11953" i="1"/>
  <c r="A11953" i="1"/>
  <c r="E11952" i="1"/>
  <c r="A11952" i="1"/>
  <c r="F11951" i="1"/>
  <c r="F11952" i="1" s="1"/>
  <c r="A11951" i="1"/>
  <c r="F11950" i="1"/>
  <c r="A11950" i="1"/>
  <c r="F11949" i="1"/>
  <c r="A11949" i="1"/>
  <c r="A11948" i="1"/>
  <c r="A11947" i="1"/>
  <c r="F11946" i="1"/>
  <c r="F11947" i="1" s="1"/>
  <c r="A11946" i="1"/>
  <c r="A11945" i="1"/>
  <c r="F11944" i="1"/>
  <c r="F11945" i="1" s="1"/>
  <c r="A11944" i="1"/>
  <c r="F11943" i="1"/>
  <c r="A11943" i="1"/>
  <c r="A11942" i="1"/>
  <c r="A11941" i="1"/>
  <c r="A11940" i="1"/>
  <c r="F11939" i="1"/>
  <c r="F11940" i="1" s="1"/>
  <c r="F11941" i="1" s="1"/>
  <c r="E11939" i="1"/>
  <c r="E11945" i="1" s="1"/>
  <c r="E11951" i="1" s="1"/>
  <c r="A11939" i="1"/>
  <c r="A11938" i="1"/>
  <c r="F11937" i="1"/>
  <c r="F11938" i="1" s="1"/>
  <c r="A11937" i="1"/>
  <c r="A11936" i="1"/>
  <c r="A11935" i="1"/>
  <c r="A11934" i="1"/>
  <c r="E11933" i="1"/>
  <c r="A11933" i="1"/>
  <c r="F11932" i="1"/>
  <c r="F11933" i="1" s="1"/>
  <c r="F11934" i="1" s="1"/>
  <c r="F11935" i="1" s="1"/>
  <c r="E11932" i="1"/>
  <c r="E11938" i="1" s="1"/>
  <c r="E11944" i="1" s="1"/>
  <c r="E11950" i="1" s="1"/>
  <c r="A11932" i="1"/>
  <c r="F11931" i="1"/>
  <c r="A11931" i="1"/>
  <c r="E11930" i="1"/>
  <c r="E11936" i="1" s="1"/>
  <c r="E11942" i="1" s="1"/>
  <c r="E11948" i="1" s="1"/>
  <c r="A11930" i="1"/>
  <c r="E11929" i="1"/>
  <c r="E11935" i="1" s="1"/>
  <c r="E11941" i="1" s="1"/>
  <c r="E11947" i="1" s="1"/>
  <c r="E11953" i="1" s="1"/>
  <c r="A11929" i="1"/>
  <c r="E11928" i="1"/>
  <c r="E11934" i="1" s="1"/>
  <c r="E11940" i="1" s="1"/>
  <c r="E11946" i="1" s="1"/>
  <c r="A11928" i="1"/>
  <c r="E11927" i="1"/>
  <c r="A11927" i="1"/>
  <c r="F11926" i="1"/>
  <c r="F11927" i="1" s="1"/>
  <c r="F11928" i="1" s="1"/>
  <c r="F11929" i="1" s="1"/>
  <c r="E11926" i="1"/>
  <c r="A11926" i="1"/>
  <c r="F11925" i="1"/>
  <c r="E11925" i="1"/>
  <c r="E11931" i="1" s="1"/>
  <c r="E11937" i="1" s="1"/>
  <c r="E11943" i="1" s="1"/>
  <c r="E11949" i="1" s="1"/>
  <c r="A11925" i="1"/>
  <c r="E11924" i="1"/>
  <c r="A11924" i="1"/>
  <c r="A11923" i="1"/>
  <c r="A11922" i="1"/>
  <c r="F11921" i="1"/>
  <c r="F11922" i="1" s="1"/>
  <c r="F11923" i="1" s="1"/>
  <c r="A11921" i="1"/>
  <c r="A11920" i="1"/>
  <c r="F11919" i="1"/>
  <c r="F11920" i="1" s="1"/>
  <c r="A11919" i="1"/>
  <c r="A11918" i="1"/>
  <c r="A11917" i="1"/>
  <c r="A11916" i="1"/>
  <c r="F11915" i="1"/>
  <c r="F11916" i="1" s="1"/>
  <c r="F11917" i="1" s="1"/>
  <c r="A11915" i="1"/>
  <c r="F11914" i="1"/>
  <c r="A11914" i="1"/>
  <c r="F11913" i="1"/>
  <c r="A11913" i="1"/>
  <c r="A11912" i="1"/>
  <c r="A11911" i="1"/>
  <c r="A11910" i="1"/>
  <c r="A11909" i="1"/>
  <c r="F11908" i="1"/>
  <c r="F11909" i="1" s="1"/>
  <c r="F11910" i="1" s="1"/>
  <c r="F11911" i="1" s="1"/>
  <c r="A11908" i="1"/>
  <c r="F11907" i="1"/>
  <c r="A11907" i="1"/>
  <c r="A11906" i="1"/>
  <c r="A11905" i="1"/>
  <c r="A11904" i="1"/>
  <c r="A11903" i="1"/>
  <c r="A11902" i="1"/>
  <c r="F11901" i="1"/>
  <c r="F11902" i="1" s="1"/>
  <c r="F11903" i="1" s="1"/>
  <c r="F11904" i="1" s="1"/>
  <c r="F11905" i="1" s="1"/>
  <c r="A11901" i="1"/>
  <c r="A11900" i="1"/>
  <c r="A11899" i="1"/>
  <c r="A11898" i="1"/>
  <c r="E11897" i="1"/>
  <c r="E11903" i="1" s="1"/>
  <c r="E11909" i="1" s="1"/>
  <c r="E11915" i="1" s="1"/>
  <c r="A11897" i="1"/>
  <c r="F11896" i="1"/>
  <c r="F11897" i="1" s="1"/>
  <c r="F11898" i="1" s="1"/>
  <c r="F11899" i="1" s="1"/>
  <c r="A11896" i="1"/>
  <c r="F11895" i="1"/>
  <c r="E11895" i="1"/>
  <c r="E11901" i="1" s="1"/>
  <c r="E11907" i="1" s="1"/>
  <c r="E11913" i="1" s="1"/>
  <c r="A11895" i="1"/>
  <c r="E11894" i="1"/>
  <c r="E11900" i="1" s="1"/>
  <c r="E11906" i="1" s="1"/>
  <c r="E11912" i="1" s="1"/>
  <c r="A11894" i="1"/>
  <c r="E11893" i="1"/>
  <c r="E11899" i="1" s="1"/>
  <c r="E11905" i="1" s="1"/>
  <c r="E11911" i="1" s="1"/>
  <c r="E11917" i="1" s="1"/>
  <c r="A11893" i="1"/>
  <c r="E11892" i="1"/>
  <c r="E11898" i="1" s="1"/>
  <c r="E11904" i="1" s="1"/>
  <c r="E11910" i="1" s="1"/>
  <c r="E11916" i="1" s="1"/>
  <c r="A11892" i="1"/>
  <c r="E11891" i="1"/>
  <c r="A11891" i="1"/>
  <c r="E11890" i="1"/>
  <c r="E11896" i="1" s="1"/>
  <c r="E11902" i="1" s="1"/>
  <c r="E11908" i="1" s="1"/>
  <c r="E11914" i="1" s="1"/>
  <c r="A11890" i="1"/>
  <c r="F11889" i="1"/>
  <c r="F11890" i="1" s="1"/>
  <c r="F11891" i="1" s="1"/>
  <c r="F11892" i="1" s="1"/>
  <c r="F11893" i="1" s="1"/>
  <c r="E11889" i="1"/>
  <c r="A11889" i="1"/>
  <c r="E11888" i="1"/>
  <c r="A11888" i="1"/>
  <c r="A11887" i="1"/>
  <c r="A11886" i="1"/>
  <c r="A11885" i="1"/>
  <c r="A11884" i="1"/>
  <c r="F11883" i="1"/>
  <c r="F11884" i="1" s="1"/>
  <c r="F11885" i="1" s="1"/>
  <c r="F11886" i="1" s="1"/>
  <c r="F11887" i="1" s="1"/>
  <c r="A11883" i="1"/>
  <c r="A11882" i="1"/>
  <c r="A11881" i="1"/>
  <c r="E11880" i="1"/>
  <c r="A11880" i="1"/>
  <c r="F11879" i="1"/>
  <c r="F11880" i="1" s="1"/>
  <c r="F11881" i="1" s="1"/>
  <c r="A11879" i="1"/>
  <c r="F11878" i="1"/>
  <c r="E11878" i="1"/>
  <c r="A11878" i="1"/>
  <c r="F11877" i="1"/>
  <c r="A11877" i="1"/>
  <c r="A11876" i="1"/>
  <c r="A11875" i="1"/>
  <c r="F11874" i="1"/>
  <c r="F11875" i="1" s="1"/>
  <c r="A11874" i="1"/>
  <c r="A11873" i="1"/>
  <c r="F11872" i="1"/>
  <c r="F11873" i="1" s="1"/>
  <c r="A11872" i="1"/>
  <c r="F11871" i="1"/>
  <c r="A11871" i="1"/>
  <c r="A11870" i="1"/>
  <c r="A11869" i="1"/>
  <c r="F11868" i="1"/>
  <c r="F11869" i="1" s="1"/>
  <c r="E11868" i="1"/>
  <c r="E11874" i="1" s="1"/>
  <c r="A11868" i="1"/>
  <c r="A11867" i="1"/>
  <c r="A11866" i="1"/>
  <c r="F11865" i="1"/>
  <c r="F11866" i="1" s="1"/>
  <c r="F11867" i="1" s="1"/>
  <c r="A11865" i="1"/>
  <c r="A11864" i="1"/>
  <c r="A11863" i="1"/>
  <c r="F11862" i="1"/>
  <c r="F11863" i="1" s="1"/>
  <c r="A11862" i="1"/>
  <c r="E11861" i="1"/>
  <c r="E11867" i="1" s="1"/>
  <c r="E11873" i="1" s="1"/>
  <c r="E11879" i="1" s="1"/>
  <c r="A11861" i="1"/>
  <c r="F11860" i="1"/>
  <c r="F11861" i="1" s="1"/>
  <c r="A11860" i="1"/>
  <c r="F11859" i="1"/>
  <c r="A11859" i="1"/>
  <c r="E11858" i="1"/>
  <c r="E11864" i="1" s="1"/>
  <c r="E11870" i="1" s="1"/>
  <c r="E11876" i="1" s="1"/>
  <c r="A11858" i="1"/>
  <c r="E11857" i="1"/>
  <c r="E11863" i="1" s="1"/>
  <c r="E11869" i="1" s="1"/>
  <c r="E11875" i="1" s="1"/>
  <c r="E11881" i="1" s="1"/>
  <c r="A11857" i="1"/>
  <c r="E11856" i="1"/>
  <c r="E11862" i="1" s="1"/>
  <c r="A11856" i="1"/>
  <c r="F11855" i="1"/>
  <c r="F11856" i="1" s="1"/>
  <c r="F11857" i="1" s="1"/>
  <c r="E11855" i="1"/>
  <c r="A11855" i="1"/>
  <c r="E11854" i="1"/>
  <c r="E11860" i="1" s="1"/>
  <c r="E11866" i="1" s="1"/>
  <c r="E11872" i="1" s="1"/>
  <c r="A11854" i="1"/>
  <c r="F11853" i="1"/>
  <c r="F11854" i="1" s="1"/>
  <c r="E11853" i="1"/>
  <c r="E11859" i="1" s="1"/>
  <c r="E11865" i="1" s="1"/>
  <c r="E11871" i="1" s="1"/>
  <c r="E11877" i="1" s="1"/>
  <c r="A11853" i="1"/>
  <c r="E11852" i="1"/>
  <c r="A11852" i="1"/>
  <c r="A11851" i="1"/>
  <c r="A11850" i="1"/>
  <c r="A11849" i="1"/>
  <c r="A11848" i="1"/>
  <c r="F11847" i="1"/>
  <c r="F11848" i="1" s="1"/>
  <c r="F11849" i="1" s="1"/>
  <c r="F11850" i="1" s="1"/>
  <c r="F11851" i="1" s="1"/>
  <c r="A11847" i="1"/>
  <c r="A11846" i="1"/>
  <c r="A11845" i="1"/>
  <c r="A11844" i="1"/>
  <c r="F11843" i="1"/>
  <c r="F11844" i="1" s="1"/>
  <c r="F11845" i="1" s="1"/>
  <c r="A11843" i="1"/>
  <c r="F11842" i="1"/>
  <c r="A11842" i="1"/>
  <c r="F11841" i="1"/>
  <c r="A11841" i="1"/>
  <c r="A11840" i="1"/>
  <c r="A11839" i="1"/>
  <c r="E11838" i="1"/>
  <c r="E11844" i="1" s="1"/>
  <c r="A11838" i="1"/>
  <c r="A11837" i="1"/>
  <c r="A11836" i="1"/>
  <c r="F11835" i="1"/>
  <c r="F11836" i="1" s="1"/>
  <c r="F11837" i="1" s="1"/>
  <c r="F11838" i="1" s="1"/>
  <c r="F11839" i="1" s="1"/>
  <c r="A11835" i="1"/>
  <c r="A11834" i="1"/>
  <c r="A11833" i="1"/>
  <c r="A11832" i="1"/>
  <c r="F11831" i="1"/>
  <c r="F11832" i="1" s="1"/>
  <c r="F11833" i="1" s="1"/>
  <c r="A11831" i="1"/>
  <c r="A11830" i="1"/>
  <c r="F11829" i="1"/>
  <c r="F11830" i="1" s="1"/>
  <c r="A11829" i="1"/>
  <c r="A11828" i="1"/>
  <c r="A11827" i="1"/>
  <c r="E11826" i="1"/>
  <c r="E11832" i="1" s="1"/>
  <c r="A11826" i="1"/>
  <c r="F11825" i="1"/>
  <c r="F11826" i="1" s="1"/>
  <c r="F11827" i="1" s="1"/>
  <c r="E11825" i="1"/>
  <c r="E11831" i="1" s="1"/>
  <c r="E11837" i="1" s="1"/>
  <c r="E11843" i="1" s="1"/>
  <c r="A11825" i="1"/>
  <c r="F11824" i="1"/>
  <c r="E11824" i="1"/>
  <c r="E11830" i="1" s="1"/>
  <c r="E11836" i="1" s="1"/>
  <c r="E11842" i="1" s="1"/>
  <c r="A11824" i="1"/>
  <c r="F11823" i="1"/>
  <c r="E11823" i="1"/>
  <c r="E11829" i="1" s="1"/>
  <c r="E11835" i="1" s="1"/>
  <c r="E11841" i="1" s="1"/>
  <c r="A11823" i="1"/>
  <c r="E11822" i="1"/>
  <c r="E11828" i="1" s="1"/>
  <c r="E11834" i="1" s="1"/>
  <c r="E11840" i="1" s="1"/>
  <c r="A11822" i="1"/>
  <c r="E11821" i="1"/>
  <c r="E11827" i="1" s="1"/>
  <c r="E11833" i="1" s="1"/>
  <c r="E11839" i="1" s="1"/>
  <c r="E11845" i="1" s="1"/>
  <c r="A11821" i="1"/>
  <c r="E11820" i="1"/>
  <c r="A11820" i="1"/>
  <c r="E11819" i="1"/>
  <c r="A11819" i="1"/>
  <c r="F11818" i="1"/>
  <c r="F11819" i="1" s="1"/>
  <c r="F11820" i="1" s="1"/>
  <c r="F11821" i="1" s="1"/>
  <c r="E11818" i="1"/>
  <c r="A11818" i="1"/>
  <c r="F11817" i="1"/>
  <c r="E11817" i="1"/>
  <c r="A11817" i="1"/>
  <c r="E11816" i="1"/>
  <c r="A11816" i="1"/>
  <c r="A11815" i="1"/>
  <c r="A11814" i="1"/>
  <c r="A11813" i="1"/>
  <c r="A11812" i="1"/>
  <c r="F11811" i="1"/>
  <c r="F11812" i="1" s="1"/>
  <c r="F11813" i="1" s="1"/>
  <c r="F11814" i="1" s="1"/>
  <c r="F11815" i="1" s="1"/>
  <c r="A11811" i="1"/>
  <c r="A11810" i="1"/>
  <c r="F11809" i="1"/>
  <c r="A11809" i="1"/>
  <c r="A11808" i="1"/>
  <c r="F11807" i="1"/>
  <c r="F11808" i="1" s="1"/>
  <c r="A11807" i="1"/>
  <c r="F11806" i="1"/>
  <c r="A11806" i="1"/>
  <c r="F11805" i="1"/>
  <c r="A11805" i="1"/>
  <c r="A11804" i="1"/>
  <c r="A11803" i="1"/>
  <c r="E11802" i="1"/>
  <c r="E11808" i="1" s="1"/>
  <c r="A11802" i="1"/>
  <c r="A11801" i="1"/>
  <c r="F11800" i="1"/>
  <c r="F11801" i="1" s="1"/>
  <c r="F11802" i="1" s="1"/>
  <c r="F11803" i="1" s="1"/>
  <c r="A11800" i="1"/>
  <c r="F11799" i="1"/>
  <c r="A11799" i="1"/>
  <c r="A11798" i="1"/>
  <c r="A11797" i="1"/>
  <c r="E11796" i="1"/>
  <c r="A11796" i="1"/>
  <c r="F11795" i="1"/>
  <c r="F11796" i="1" s="1"/>
  <c r="F11797" i="1" s="1"/>
  <c r="E11795" i="1"/>
  <c r="E11801" i="1" s="1"/>
  <c r="E11807" i="1" s="1"/>
  <c r="A11795" i="1"/>
  <c r="A11794" i="1"/>
  <c r="F11793" i="1"/>
  <c r="F11794" i="1" s="1"/>
  <c r="A11793" i="1"/>
  <c r="A11792" i="1"/>
  <c r="A11791" i="1"/>
  <c r="E11790" i="1"/>
  <c r="A11790" i="1"/>
  <c r="E11789" i="1"/>
  <c r="A11789" i="1"/>
  <c r="F11788" i="1"/>
  <c r="F11789" i="1" s="1"/>
  <c r="F11790" i="1" s="1"/>
  <c r="F11791" i="1" s="1"/>
  <c r="E11788" i="1"/>
  <c r="E11794" i="1" s="1"/>
  <c r="E11800" i="1" s="1"/>
  <c r="E11806" i="1" s="1"/>
  <c r="A11788" i="1"/>
  <c r="F11787" i="1"/>
  <c r="A11787" i="1"/>
  <c r="E11786" i="1"/>
  <c r="E11792" i="1" s="1"/>
  <c r="E11798" i="1" s="1"/>
  <c r="E11804" i="1" s="1"/>
  <c r="A11786" i="1"/>
  <c r="E11785" i="1"/>
  <c r="E11791" i="1" s="1"/>
  <c r="E11797" i="1" s="1"/>
  <c r="E11803" i="1" s="1"/>
  <c r="E11809" i="1" s="1"/>
  <c r="A11785" i="1"/>
  <c r="E11784" i="1"/>
  <c r="A11784" i="1"/>
  <c r="E11783" i="1"/>
  <c r="A11783" i="1"/>
  <c r="E11782" i="1"/>
  <c r="A11782" i="1"/>
  <c r="F11781" i="1"/>
  <c r="F11782" i="1" s="1"/>
  <c r="F11783" i="1" s="1"/>
  <c r="F11784" i="1" s="1"/>
  <c r="F11785" i="1" s="1"/>
  <c r="E11781" i="1"/>
  <c r="E11787" i="1" s="1"/>
  <c r="E11793" i="1" s="1"/>
  <c r="E11799" i="1" s="1"/>
  <c r="E11805" i="1" s="1"/>
  <c r="A11781" i="1"/>
  <c r="E11780" i="1"/>
  <c r="A11780" i="1"/>
  <c r="A11779" i="1"/>
  <c r="A11778" i="1"/>
  <c r="F11777" i="1"/>
  <c r="F11778" i="1" s="1"/>
  <c r="F11779" i="1" s="1"/>
  <c r="A11777" i="1"/>
  <c r="A11776" i="1"/>
  <c r="F11775" i="1"/>
  <c r="F11776" i="1" s="1"/>
  <c r="A11775" i="1"/>
  <c r="A11774" i="1"/>
  <c r="F11773" i="1"/>
  <c r="A11773" i="1"/>
  <c r="A11772" i="1"/>
  <c r="F11771" i="1"/>
  <c r="F11772" i="1" s="1"/>
  <c r="A11771" i="1"/>
  <c r="F11770" i="1"/>
  <c r="A11770" i="1"/>
  <c r="F11769" i="1"/>
  <c r="A11769" i="1"/>
  <c r="A11768" i="1"/>
  <c r="A11767" i="1"/>
  <c r="F11766" i="1"/>
  <c r="F11767" i="1" s="1"/>
  <c r="E11766" i="1"/>
  <c r="E11772" i="1" s="1"/>
  <c r="A11766" i="1"/>
  <c r="E11765" i="1"/>
  <c r="E11771" i="1" s="1"/>
  <c r="A11765" i="1"/>
  <c r="F11764" i="1"/>
  <c r="F11765" i="1" s="1"/>
  <c r="A11764" i="1"/>
  <c r="F11763" i="1"/>
  <c r="A11763" i="1"/>
  <c r="A11762" i="1"/>
  <c r="A11761" i="1"/>
  <c r="F11760" i="1"/>
  <c r="F11761" i="1" s="1"/>
  <c r="E11760" i="1"/>
  <c r="A11760" i="1"/>
  <c r="F11759" i="1"/>
  <c r="E11759" i="1"/>
  <c r="A11759" i="1"/>
  <c r="A11758" i="1"/>
  <c r="F11757" i="1"/>
  <c r="F11758" i="1" s="1"/>
  <c r="A11757" i="1"/>
  <c r="A11756" i="1"/>
  <c r="A11755" i="1"/>
  <c r="E11754" i="1"/>
  <c r="A11754" i="1"/>
  <c r="E11753" i="1"/>
  <c r="A11753" i="1"/>
  <c r="F11752" i="1"/>
  <c r="F11753" i="1" s="1"/>
  <c r="F11754" i="1" s="1"/>
  <c r="F11755" i="1" s="1"/>
  <c r="E11752" i="1"/>
  <c r="E11758" i="1" s="1"/>
  <c r="E11764" i="1" s="1"/>
  <c r="E11770" i="1" s="1"/>
  <c r="A11752" i="1"/>
  <c r="F11751" i="1"/>
  <c r="E11751" i="1"/>
  <c r="E11757" i="1" s="1"/>
  <c r="E11763" i="1" s="1"/>
  <c r="E11769" i="1" s="1"/>
  <c r="A11751" i="1"/>
  <c r="E11750" i="1"/>
  <c r="E11756" i="1" s="1"/>
  <c r="E11762" i="1" s="1"/>
  <c r="E11768" i="1" s="1"/>
  <c r="A11750" i="1"/>
  <c r="E11749" i="1"/>
  <c r="E11755" i="1" s="1"/>
  <c r="E11761" i="1" s="1"/>
  <c r="E11767" i="1" s="1"/>
  <c r="E11773" i="1" s="1"/>
  <c r="A11749" i="1"/>
  <c r="E11748" i="1"/>
  <c r="A11748" i="1"/>
  <c r="E11747" i="1"/>
  <c r="A11747" i="1"/>
  <c r="E11746" i="1"/>
  <c r="A11746" i="1"/>
  <c r="F11745" i="1"/>
  <c r="F11746" i="1" s="1"/>
  <c r="F11747" i="1" s="1"/>
  <c r="F11748" i="1" s="1"/>
  <c r="F11749" i="1" s="1"/>
  <c r="E11745" i="1"/>
  <c r="A11745" i="1"/>
  <c r="E11744" i="1"/>
  <c r="A11744" i="1"/>
  <c r="A11743" i="1"/>
  <c r="A11742" i="1"/>
  <c r="A11741" i="1"/>
  <c r="A11740" i="1"/>
  <c r="F11739" i="1"/>
  <c r="F11740" i="1" s="1"/>
  <c r="F11741" i="1" s="1"/>
  <c r="F11742" i="1" s="1"/>
  <c r="F11743" i="1" s="1"/>
  <c r="A11739" i="1"/>
  <c r="A11738" i="1"/>
  <c r="A11737" i="1"/>
  <c r="E11736" i="1"/>
  <c r="A11736" i="1"/>
  <c r="F11735" i="1"/>
  <c r="F11736" i="1" s="1"/>
  <c r="F11737" i="1" s="1"/>
  <c r="A11735" i="1"/>
  <c r="F11734" i="1"/>
  <c r="A11734" i="1"/>
  <c r="F11733" i="1"/>
  <c r="A11733" i="1"/>
  <c r="A11732" i="1"/>
  <c r="A11731" i="1"/>
  <c r="F11730" i="1"/>
  <c r="F11731" i="1" s="1"/>
  <c r="E11730" i="1"/>
  <c r="A11730" i="1"/>
  <c r="A11729" i="1"/>
  <c r="F11728" i="1"/>
  <c r="F11729" i="1" s="1"/>
  <c r="A11728" i="1"/>
  <c r="F11727" i="1"/>
  <c r="A11727" i="1"/>
  <c r="A11726" i="1"/>
  <c r="A11725" i="1"/>
  <c r="E11724" i="1"/>
  <c r="A11724" i="1"/>
  <c r="E11723" i="1"/>
  <c r="E11729" i="1" s="1"/>
  <c r="E11735" i="1" s="1"/>
  <c r="A11723" i="1"/>
  <c r="E11722" i="1"/>
  <c r="E11728" i="1" s="1"/>
  <c r="E11734" i="1" s="1"/>
  <c r="A11722" i="1"/>
  <c r="F11721" i="1"/>
  <c r="F11722" i="1" s="1"/>
  <c r="F11723" i="1" s="1"/>
  <c r="F11724" i="1" s="1"/>
  <c r="F11725" i="1" s="1"/>
  <c r="A11721" i="1"/>
  <c r="A11720" i="1"/>
  <c r="A11719" i="1"/>
  <c r="E11718" i="1"/>
  <c r="A11718" i="1"/>
  <c r="E11717" i="1"/>
  <c r="A11717" i="1"/>
  <c r="F11716" i="1"/>
  <c r="F11717" i="1" s="1"/>
  <c r="F11718" i="1" s="1"/>
  <c r="F11719" i="1" s="1"/>
  <c r="E11716" i="1"/>
  <c r="A11716" i="1"/>
  <c r="F11715" i="1"/>
  <c r="A11715" i="1"/>
  <c r="E11714" i="1"/>
  <c r="E11720" i="1" s="1"/>
  <c r="E11726" i="1" s="1"/>
  <c r="E11732" i="1" s="1"/>
  <c r="A11714" i="1"/>
  <c r="E11713" i="1"/>
  <c r="E11719" i="1" s="1"/>
  <c r="E11725" i="1" s="1"/>
  <c r="E11731" i="1" s="1"/>
  <c r="E11737" i="1" s="1"/>
  <c r="A11713" i="1"/>
  <c r="E11712" i="1"/>
  <c r="A11712" i="1"/>
  <c r="E11711" i="1"/>
  <c r="A11711" i="1"/>
  <c r="F11710" i="1"/>
  <c r="F11711" i="1" s="1"/>
  <c r="F11712" i="1" s="1"/>
  <c r="F11713" i="1" s="1"/>
  <c r="E11710" i="1"/>
  <c r="A11710" i="1"/>
  <c r="F11709" i="1"/>
  <c r="E11709" i="1"/>
  <c r="E11715" i="1" s="1"/>
  <c r="E11721" i="1" s="1"/>
  <c r="E11727" i="1" s="1"/>
  <c r="E11733" i="1" s="1"/>
  <c r="A11709" i="1"/>
  <c r="E11708" i="1"/>
  <c r="A11708" i="1"/>
  <c r="A11707" i="1"/>
  <c r="A11706" i="1"/>
  <c r="A11705" i="1"/>
  <c r="A11704" i="1"/>
  <c r="F11703" i="1"/>
  <c r="F11704" i="1" s="1"/>
  <c r="F11705" i="1" s="1"/>
  <c r="F11706" i="1" s="1"/>
  <c r="F11707" i="1" s="1"/>
  <c r="A11703" i="1"/>
  <c r="A11702" i="1"/>
  <c r="B11701" i="1"/>
  <c r="B12601" i="1" s="1"/>
  <c r="B13501" i="1" s="1"/>
  <c r="A11701" i="1"/>
  <c r="F11700" i="1"/>
  <c r="F11701" i="1" s="1"/>
  <c r="B11700" i="1"/>
  <c r="B12600" i="1" s="1"/>
  <c r="B13500" i="1" s="1"/>
  <c r="A11700" i="1"/>
  <c r="F11699" i="1"/>
  <c r="B11699" i="1"/>
  <c r="B12599" i="1" s="1"/>
  <c r="B13499" i="1" s="1"/>
  <c r="A11699" i="1"/>
  <c r="F11698" i="1"/>
  <c r="B11698" i="1"/>
  <c r="B12598" i="1" s="1"/>
  <c r="B13498" i="1" s="1"/>
  <c r="A11698" i="1"/>
  <c r="F11697" i="1"/>
  <c r="B11697" i="1"/>
  <c r="B12597" i="1" s="1"/>
  <c r="B13497" i="1" s="1"/>
  <c r="A11697" i="1"/>
  <c r="B11696" i="1"/>
  <c r="B12596" i="1" s="1"/>
  <c r="B13496" i="1" s="1"/>
  <c r="A11696" i="1"/>
  <c r="B11695" i="1"/>
  <c r="B12595" i="1" s="1"/>
  <c r="B13495" i="1" s="1"/>
  <c r="A11695" i="1"/>
  <c r="B11694" i="1"/>
  <c r="B12594" i="1" s="1"/>
  <c r="B13494" i="1" s="1"/>
  <c r="A11694" i="1"/>
  <c r="B11693" i="1"/>
  <c r="B12593" i="1" s="1"/>
  <c r="B13493" i="1" s="1"/>
  <c r="A11693" i="1"/>
  <c r="E11692" i="1"/>
  <c r="E11698" i="1" s="1"/>
  <c r="B11692" i="1"/>
  <c r="B12592" i="1" s="1"/>
  <c r="B13492" i="1" s="1"/>
  <c r="A11692" i="1"/>
  <c r="F11691" i="1"/>
  <c r="F11692" i="1" s="1"/>
  <c r="F11693" i="1" s="1"/>
  <c r="F11694" i="1" s="1"/>
  <c r="F11695" i="1" s="1"/>
  <c r="B11691" i="1"/>
  <c r="B12591" i="1" s="1"/>
  <c r="B13491" i="1" s="1"/>
  <c r="A11691" i="1"/>
  <c r="B11690" i="1"/>
  <c r="B12590" i="1" s="1"/>
  <c r="B13490" i="1" s="1"/>
  <c r="A11690" i="1"/>
  <c r="B11689" i="1"/>
  <c r="B12589" i="1" s="1"/>
  <c r="B13489" i="1" s="1"/>
  <c r="A11689" i="1"/>
  <c r="B11688" i="1"/>
  <c r="B12588" i="1" s="1"/>
  <c r="B13488" i="1" s="1"/>
  <c r="A11688" i="1"/>
  <c r="B11687" i="1"/>
  <c r="B12587" i="1" s="1"/>
  <c r="B13487" i="1" s="1"/>
  <c r="A11687" i="1"/>
  <c r="F11686" i="1"/>
  <c r="F11687" i="1" s="1"/>
  <c r="F11688" i="1" s="1"/>
  <c r="F11689" i="1" s="1"/>
  <c r="B11686" i="1"/>
  <c r="B12586" i="1" s="1"/>
  <c r="B13486" i="1" s="1"/>
  <c r="A11686" i="1"/>
  <c r="F11685" i="1"/>
  <c r="B11685" i="1"/>
  <c r="B12585" i="1" s="1"/>
  <c r="B13485" i="1" s="1"/>
  <c r="A11685" i="1"/>
  <c r="E11684" i="1"/>
  <c r="E11690" i="1" s="1"/>
  <c r="E11696" i="1" s="1"/>
  <c r="B11684" i="1"/>
  <c r="B12584" i="1" s="1"/>
  <c r="B13484" i="1" s="1"/>
  <c r="A11684" i="1"/>
  <c r="B11683" i="1"/>
  <c r="B12583" i="1" s="1"/>
  <c r="B13483" i="1" s="1"/>
  <c r="A11683" i="1"/>
  <c r="B11682" i="1"/>
  <c r="B12582" i="1" s="1"/>
  <c r="B13482" i="1" s="1"/>
  <c r="A11682" i="1"/>
  <c r="F11681" i="1"/>
  <c r="F11682" i="1" s="1"/>
  <c r="F11683" i="1" s="1"/>
  <c r="B11681" i="1"/>
  <c r="B12581" i="1" s="1"/>
  <c r="B13481" i="1" s="1"/>
  <c r="A11681" i="1"/>
  <c r="F11680" i="1"/>
  <c r="E11680" i="1"/>
  <c r="E11686" i="1" s="1"/>
  <c r="B11680" i="1"/>
  <c r="B12580" i="1" s="1"/>
  <c r="B13480" i="1" s="1"/>
  <c r="A11680" i="1"/>
  <c r="F11679" i="1"/>
  <c r="B11679" i="1"/>
  <c r="B12579" i="1" s="1"/>
  <c r="B13479" i="1" s="1"/>
  <c r="A11679" i="1"/>
  <c r="E11678" i="1"/>
  <c r="B11678" i="1"/>
  <c r="B12578" i="1" s="1"/>
  <c r="B13478" i="1" s="1"/>
  <c r="A11678" i="1"/>
  <c r="E11677" i="1"/>
  <c r="E11683" i="1" s="1"/>
  <c r="E11689" i="1" s="1"/>
  <c r="E11695" i="1" s="1"/>
  <c r="E11701" i="1" s="1"/>
  <c r="B11677" i="1"/>
  <c r="B12577" i="1" s="1"/>
  <c r="B13477" i="1" s="1"/>
  <c r="A11677" i="1"/>
  <c r="E11676" i="1"/>
  <c r="E11682" i="1" s="1"/>
  <c r="E11688" i="1" s="1"/>
  <c r="E11694" i="1" s="1"/>
  <c r="E11700" i="1" s="1"/>
  <c r="B11676" i="1"/>
  <c r="B12576" i="1" s="1"/>
  <c r="B13476" i="1" s="1"/>
  <c r="A11676" i="1"/>
  <c r="E11675" i="1"/>
  <c r="E11681" i="1" s="1"/>
  <c r="E11687" i="1" s="1"/>
  <c r="E11693" i="1" s="1"/>
  <c r="E11699" i="1" s="1"/>
  <c r="B11675" i="1"/>
  <c r="B12575" i="1" s="1"/>
  <c r="B13475" i="1" s="1"/>
  <c r="A11675" i="1"/>
  <c r="E11674" i="1"/>
  <c r="B11674" i="1"/>
  <c r="B12574" i="1" s="1"/>
  <c r="B13474" i="1" s="1"/>
  <c r="A11674" i="1"/>
  <c r="F11673" i="1"/>
  <c r="F11674" i="1" s="1"/>
  <c r="F11675" i="1" s="1"/>
  <c r="F11676" i="1" s="1"/>
  <c r="F11677" i="1" s="1"/>
  <c r="E11673" i="1"/>
  <c r="E11679" i="1" s="1"/>
  <c r="E11685" i="1" s="1"/>
  <c r="E11691" i="1" s="1"/>
  <c r="E11697" i="1" s="1"/>
  <c r="B11673" i="1"/>
  <c r="B12573" i="1" s="1"/>
  <c r="B13473" i="1" s="1"/>
  <c r="A11673" i="1"/>
  <c r="E11672" i="1"/>
  <c r="B11672" i="1"/>
  <c r="B12572" i="1" s="1"/>
  <c r="B13472" i="1" s="1"/>
  <c r="A11672" i="1"/>
  <c r="B11671" i="1"/>
  <c r="B12571" i="1" s="1"/>
  <c r="B13471" i="1" s="1"/>
  <c r="A11671" i="1"/>
  <c r="B11670" i="1"/>
  <c r="B12570" i="1" s="1"/>
  <c r="B13470" i="1" s="1"/>
  <c r="A11670" i="1"/>
  <c r="B11669" i="1"/>
  <c r="B12569" i="1" s="1"/>
  <c r="B13469" i="1" s="1"/>
  <c r="A11669" i="1"/>
  <c r="F11668" i="1"/>
  <c r="F11669" i="1" s="1"/>
  <c r="F11670" i="1" s="1"/>
  <c r="F11671" i="1" s="1"/>
  <c r="B11668" i="1"/>
  <c r="B12568" i="1" s="1"/>
  <c r="B13468" i="1" s="1"/>
  <c r="A11668" i="1"/>
  <c r="F11667" i="1"/>
  <c r="B11667" i="1"/>
  <c r="B12567" i="1" s="1"/>
  <c r="B13467" i="1" s="1"/>
  <c r="A11667" i="1"/>
  <c r="B11666" i="1"/>
  <c r="B12566" i="1" s="1"/>
  <c r="B13466" i="1" s="1"/>
  <c r="A11666" i="1"/>
  <c r="B11665" i="1"/>
  <c r="B12565" i="1" s="1"/>
  <c r="B13465" i="1" s="1"/>
  <c r="A11665" i="1"/>
  <c r="B11664" i="1"/>
  <c r="B12564" i="1" s="1"/>
  <c r="B13464" i="1" s="1"/>
  <c r="A11664" i="1"/>
  <c r="B11663" i="1"/>
  <c r="B12563" i="1" s="1"/>
  <c r="B13463" i="1" s="1"/>
  <c r="A11663" i="1"/>
  <c r="B11662" i="1"/>
  <c r="B12562" i="1" s="1"/>
  <c r="B13462" i="1" s="1"/>
  <c r="A11662" i="1"/>
  <c r="F11661" i="1"/>
  <c r="F11662" i="1" s="1"/>
  <c r="F11663" i="1" s="1"/>
  <c r="F11664" i="1" s="1"/>
  <c r="F11665" i="1" s="1"/>
  <c r="B11661" i="1"/>
  <c r="B12561" i="1" s="1"/>
  <c r="B13461" i="1" s="1"/>
  <c r="A11661" i="1"/>
  <c r="B11660" i="1"/>
  <c r="B12560" i="1" s="1"/>
  <c r="B13460" i="1" s="1"/>
  <c r="A11660" i="1"/>
  <c r="B11659" i="1"/>
  <c r="B12559" i="1" s="1"/>
  <c r="B13459" i="1" s="1"/>
  <c r="A11659" i="1"/>
  <c r="B11658" i="1"/>
  <c r="B12558" i="1" s="1"/>
  <c r="B13458" i="1" s="1"/>
  <c r="A11658" i="1"/>
  <c r="F11657" i="1"/>
  <c r="F11658" i="1" s="1"/>
  <c r="F11659" i="1" s="1"/>
  <c r="B11657" i="1"/>
  <c r="B12557" i="1" s="1"/>
  <c r="B13457" i="1" s="1"/>
  <c r="A11657" i="1"/>
  <c r="B11656" i="1"/>
  <c r="B12556" i="1" s="1"/>
  <c r="B13456" i="1" s="1"/>
  <c r="A11656" i="1"/>
  <c r="F11655" i="1"/>
  <c r="F11656" i="1" s="1"/>
  <c r="B11655" i="1"/>
  <c r="B12555" i="1" s="1"/>
  <c r="B13455" i="1" s="1"/>
  <c r="A11655" i="1"/>
  <c r="B11654" i="1"/>
  <c r="B12554" i="1" s="1"/>
  <c r="B13454" i="1" s="1"/>
  <c r="A11654" i="1"/>
  <c r="B11653" i="1"/>
  <c r="B12553" i="1" s="1"/>
  <c r="B13453" i="1" s="1"/>
  <c r="A11653" i="1"/>
  <c r="B11652" i="1"/>
  <c r="B12552" i="1" s="1"/>
  <c r="B13452" i="1" s="1"/>
  <c r="A11652" i="1"/>
  <c r="B11651" i="1"/>
  <c r="B12551" i="1" s="1"/>
  <c r="B13451" i="1" s="1"/>
  <c r="A11651" i="1"/>
  <c r="F11650" i="1"/>
  <c r="F11651" i="1" s="1"/>
  <c r="F11652" i="1" s="1"/>
  <c r="F11653" i="1" s="1"/>
  <c r="B11650" i="1"/>
  <c r="B12550" i="1" s="1"/>
  <c r="B13450" i="1" s="1"/>
  <c r="A11650" i="1"/>
  <c r="F11649" i="1"/>
  <c r="B11649" i="1"/>
  <c r="B12549" i="1" s="1"/>
  <c r="B13449" i="1" s="1"/>
  <c r="A11649" i="1"/>
  <c r="B11648" i="1"/>
  <c r="B12548" i="1" s="1"/>
  <c r="B13448" i="1" s="1"/>
  <c r="A11648" i="1"/>
  <c r="B11647" i="1"/>
  <c r="B12547" i="1" s="1"/>
  <c r="B13447" i="1" s="1"/>
  <c r="A11647" i="1"/>
  <c r="B11646" i="1"/>
  <c r="B12546" i="1" s="1"/>
  <c r="B13446" i="1" s="1"/>
  <c r="A11646" i="1"/>
  <c r="B11645" i="1"/>
  <c r="B12545" i="1" s="1"/>
  <c r="B13445" i="1" s="1"/>
  <c r="A11645" i="1"/>
  <c r="B11644" i="1"/>
  <c r="B12544" i="1" s="1"/>
  <c r="B13444" i="1" s="1"/>
  <c r="A11644" i="1"/>
  <c r="F11643" i="1"/>
  <c r="F11644" i="1" s="1"/>
  <c r="F11645" i="1" s="1"/>
  <c r="F11646" i="1" s="1"/>
  <c r="F11647" i="1" s="1"/>
  <c r="B11643" i="1"/>
  <c r="B12543" i="1" s="1"/>
  <c r="B13443" i="1" s="1"/>
  <c r="A11643" i="1"/>
  <c r="E11642" i="1"/>
  <c r="E11648" i="1" s="1"/>
  <c r="E11654" i="1" s="1"/>
  <c r="E11660" i="1" s="1"/>
  <c r="B11642" i="1"/>
  <c r="B12542" i="1" s="1"/>
  <c r="B13442" i="1" s="1"/>
  <c r="A11642" i="1"/>
  <c r="E11641" i="1"/>
  <c r="E11647" i="1" s="1"/>
  <c r="E11653" i="1" s="1"/>
  <c r="E11659" i="1" s="1"/>
  <c r="E11665" i="1" s="1"/>
  <c r="B11641" i="1"/>
  <c r="B12541" i="1" s="1"/>
  <c r="B13441" i="1" s="1"/>
  <c r="A11641" i="1"/>
  <c r="E11640" i="1"/>
  <c r="E11646" i="1" s="1"/>
  <c r="E11652" i="1" s="1"/>
  <c r="E11658" i="1" s="1"/>
  <c r="E11664" i="1" s="1"/>
  <c r="B11640" i="1"/>
  <c r="B12540" i="1" s="1"/>
  <c r="B13440" i="1" s="1"/>
  <c r="A11640" i="1"/>
  <c r="E11639" i="1"/>
  <c r="E11645" i="1" s="1"/>
  <c r="E11651" i="1" s="1"/>
  <c r="E11657" i="1" s="1"/>
  <c r="E11663" i="1" s="1"/>
  <c r="B11639" i="1"/>
  <c r="B12539" i="1" s="1"/>
  <c r="B13439" i="1" s="1"/>
  <c r="A11639" i="1"/>
  <c r="E11638" i="1"/>
  <c r="E11644" i="1" s="1"/>
  <c r="E11650" i="1" s="1"/>
  <c r="E11656" i="1" s="1"/>
  <c r="E11662" i="1" s="1"/>
  <c r="B11638" i="1"/>
  <c r="B12538" i="1" s="1"/>
  <c r="B13438" i="1" s="1"/>
  <c r="A11638" i="1"/>
  <c r="F11637" i="1"/>
  <c r="F11638" i="1" s="1"/>
  <c r="F11639" i="1" s="1"/>
  <c r="F11640" i="1" s="1"/>
  <c r="F11641" i="1" s="1"/>
  <c r="E11637" i="1"/>
  <c r="E11643" i="1" s="1"/>
  <c r="E11649" i="1" s="1"/>
  <c r="E11655" i="1" s="1"/>
  <c r="E11661" i="1" s="1"/>
  <c r="B11637" i="1"/>
  <c r="B12537" i="1" s="1"/>
  <c r="B13437" i="1" s="1"/>
  <c r="A11637" i="1"/>
  <c r="E11636" i="1"/>
  <c r="B11636" i="1"/>
  <c r="B12536" i="1" s="1"/>
  <c r="B13436" i="1" s="1"/>
  <c r="A11636" i="1"/>
  <c r="B11635" i="1"/>
  <c r="B12535" i="1" s="1"/>
  <c r="B13435" i="1" s="1"/>
  <c r="A11635" i="1"/>
  <c r="B11634" i="1"/>
  <c r="B12534" i="1" s="1"/>
  <c r="B13434" i="1" s="1"/>
  <c r="A11634" i="1"/>
  <c r="B11633" i="1"/>
  <c r="B12533" i="1" s="1"/>
  <c r="B13433" i="1" s="1"/>
  <c r="A11633" i="1"/>
  <c r="F11632" i="1"/>
  <c r="F11633" i="1" s="1"/>
  <c r="F11634" i="1" s="1"/>
  <c r="F11635" i="1" s="1"/>
  <c r="B11632" i="1"/>
  <c r="B12532" i="1" s="1"/>
  <c r="B13432" i="1" s="1"/>
  <c r="A11632" i="1"/>
  <c r="F11631" i="1"/>
  <c r="B11631" i="1"/>
  <c r="B12531" i="1" s="1"/>
  <c r="B13431" i="1" s="1"/>
  <c r="A11631" i="1"/>
  <c r="B11630" i="1"/>
  <c r="B12530" i="1" s="1"/>
  <c r="B13430" i="1" s="1"/>
  <c r="A11630" i="1"/>
  <c r="B11629" i="1"/>
  <c r="B12529" i="1" s="1"/>
  <c r="B13429" i="1" s="1"/>
  <c r="A11629" i="1"/>
  <c r="B11628" i="1"/>
  <c r="B12528" i="1" s="1"/>
  <c r="B13428" i="1" s="1"/>
  <c r="A11628" i="1"/>
  <c r="B11627" i="1"/>
  <c r="B12527" i="1" s="1"/>
  <c r="B13427" i="1" s="1"/>
  <c r="A11627" i="1"/>
  <c r="B11626" i="1"/>
  <c r="B12526" i="1" s="1"/>
  <c r="B13426" i="1" s="1"/>
  <c r="A11626" i="1"/>
  <c r="F11625" i="1"/>
  <c r="F11626" i="1" s="1"/>
  <c r="F11627" i="1" s="1"/>
  <c r="F11628" i="1" s="1"/>
  <c r="F11629" i="1" s="1"/>
  <c r="B11625" i="1"/>
  <c r="B12525" i="1" s="1"/>
  <c r="B13425" i="1" s="1"/>
  <c r="A11625" i="1"/>
  <c r="B11624" i="1"/>
  <c r="B12524" i="1" s="1"/>
  <c r="B13424" i="1" s="1"/>
  <c r="A11624" i="1"/>
  <c r="B11623" i="1"/>
  <c r="B12523" i="1" s="1"/>
  <c r="B13423" i="1" s="1"/>
  <c r="A11623" i="1"/>
  <c r="B11622" i="1"/>
  <c r="B12522" i="1" s="1"/>
  <c r="B13422" i="1" s="1"/>
  <c r="A11622" i="1"/>
  <c r="B11621" i="1"/>
  <c r="B12521" i="1" s="1"/>
  <c r="B13421" i="1" s="1"/>
  <c r="A11621" i="1"/>
  <c r="B11620" i="1"/>
  <c r="B12520" i="1" s="1"/>
  <c r="B13420" i="1" s="1"/>
  <c r="A11620" i="1"/>
  <c r="F11619" i="1"/>
  <c r="F11620" i="1" s="1"/>
  <c r="F11621" i="1" s="1"/>
  <c r="F11622" i="1" s="1"/>
  <c r="F11623" i="1" s="1"/>
  <c r="B11619" i="1"/>
  <c r="B12519" i="1" s="1"/>
  <c r="B13419" i="1" s="1"/>
  <c r="A11619" i="1"/>
  <c r="B11618" i="1"/>
  <c r="B12518" i="1" s="1"/>
  <c r="B13418" i="1" s="1"/>
  <c r="A11618" i="1"/>
  <c r="B11617" i="1"/>
  <c r="B12517" i="1" s="1"/>
  <c r="B13417" i="1" s="1"/>
  <c r="A11617" i="1"/>
  <c r="B11616" i="1"/>
  <c r="B12516" i="1" s="1"/>
  <c r="B13416" i="1" s="1"/>
  <c r="A11616" i="1"/>
  <c r="B11615" i="1"/>
  <c r="B12515" i="1" s="1"/>
  <c r="B13415" i="1" s="1"/>
  <c r="A11615" i="1"/>
  <c r="B11614" i="1"/>
  <c r="B12514" i="1" s="1"/>
  <c r="B13414" i="1" s="1"/>
  <c r="A11614" i="1"/>
  <c r="F11613" i="1"/>
  <c r="F11614" i="1" s="1"/>
  <c r="F11615" i="1" s="1"/>
  <c r="F11616" i="1" s="1"/>
  <c r="F11617" i="1" s="1"/>
  <c r="B11613" i="1"/>
  <c r="B12513" i="1" s="1"/>
  <c r="B13413" i="1" s="1"/>
  <c r="A11613" i="1"/>
  <c r="B11612" i="1"/>
  <c r="B12512" i="1" s="1"/>
  <c r="B13412" i="1" s="1"/>
  <c r="A11612" i="1"/>
  <c r="E11611" i="1"/>
  <c r="E11617" i="1" s="1"/>
  <c r="E11623" i="1" s="1"/>
  <c r="E11629" i="1" s="1"/>
  <c r="B11611" i="1"/>
  <c r="B12511" i="1" s="1"/>
  <c r="B13411" i="1" s="1"/>
  <c r="A11611" i="1"/>
  <c r="E11610" i="1"/>
  <c r="E11616" i="1" s="1"/>
  <c r="E11622" i="1" s="1"/>
  <c r="E11628" i="1" s="1"/>
  <c r="B11610" i="1"/>
  <c r="B12510" i="1" s="1"/>
  <c r="B13410" i="1" s="1"/>
  <c r="A11610" i="1"/>
  <c r="E11609" i="1"/>
  <c r="E11615" i="1" s="1"/>
  <c r="E11621" i="1" s="1"/>
  <c r="E11627" i="1" s="1"/>
  <c r="B11609" i="1"/>
  <c r="B12509" i="1" s="1"/>
  <c r="B13409" i="1" s="1"/>
  <c r="A11609" i="1"/>
  <c r="E11608" i="1"/>
  <c r="E11614" i="1" s="1"/>
  <c r="E11620" i="1" s="1"/>
  <c r="E11626" i="1" s="1"/>
  <c r="B11608" i="1"/>
  <c r="B12508" i="1" s="1"/>
  <c r="B13408" i="1" s="1"/>
  <c r="A11608" i="1"/>
  <c r="F11607" i="1"/>
  <c r="F11608" i="1" s="1"/>
  <c r="F11609" i="1" s="1"/>
  <c r="F11610" i="1" s="1"/>
  <c r="F11611" i="1" s="1"/>
  <c r="E11607" i="1"/>
  <c r="E11613" i="1" s="1"/>
  <c r="E11619" i="1" s="1"/>
  <c r="E11625" i="1" s="1"/>
  <c r="B11607" i="1"/>
  <c r="B12507" i="1" s="1"/>
  <c r="B13407" i="1" s="1"/>
  <c r="A11607" i="1"/>
  <c r="B11606" i="1"/>
  <c r="B12506" i="1" s="1"/>
  <c r="B13406" i="1" s="1"/>
  <c r="A11606" i="1"/>
  <c r="E11605" i="1"/>
  <c r="B11605" i="1"/>
  <c r="B12505" i="1" s="1"/>
  <c r="B13405" i="1" s="1"/>
  <c r="A11605" i="1"/>
  <c r="E11604" i="1"/>
  <c r="B11604" i="1"/>
  <c r="B12504" i="1" s="1"/>
  <c r="B13404" i="1" s="1"/>
  <c r="A11604" i="1"/>
  <c r="E11603" i="1"/>
  <c r="B11603" i="1"/>
  <c r="B12503" i="1" s="1"/>
  <c r="B13403" i="1" s="1"/>
  <c r="A11603" i="1"/>
  <c r="E11602" i="1"/>
  <c r="B11602" i="1"/>
  <c r="B12502" i="1" s="1"/>
  <c r="B13402" i="1" s="1"/>
  <c r="A11602" i="1"/>
  <c r="F11601" i="1"/>
  <c r="F11602" i="1" s="1"/>
  <c r="F11603" i="1" s="1"/>
  <c r="F11604" i="1" s="1"/>
  <c r="F11605" i="1" s="1"/>
  <c r="E11601" i="1"/>
  <c r="B11601" i="1"/>
  <c r="B12501" i="1" s="1"/>
  <c r="B13401" i="1" s="1"/>
  <c r="A11601" i="1"/>
  <c r="E11600" i="1"/>
  <c r="E11606" i="1" s="1"/>
  <c r="E11612" i="1" s="1"/>
  <c r="E11618" i="1" s="1"/>
  <c r="E11624" i="1" s="1"/>
  <c r="B11600" i="1"/>
  <c r="B12500" i="1" s="1"/>
  <c r="B13400" i="1" s="1"/>
  <c r="A11600" i="1"/>
  <c r="B11599" i="1"/>
  <c r="B12499" i="1" s="1"/>
  <c r="B13399" i="1" s="1"/>
  <c r="A11599" i="1"/>
  <c r="B11598" i="1"/>
  <c r="B12498" i="1" s="1"/>
  <c r="B13398" i="1" s="1"/>
  <c r="A11598" i="1"/>
  <c r="F11597" i="1"/>
  <c r="F11598" i="1" s="1"/>
  <c r="F11599" i="1" s="1"/>
  <c r="B11597" i="1"/>
  <c r="B12497" i="1" s="1"/>
  <c r="B13397" i="1" s="1"/>
  <c r="A11597" i="1"/>
  <c r="B11596" i="1"/>
  <c r="B12496" i="1" s="1"/>
  <c r="B13396" i="1" s="1"/>
  <c r="A11596" i="1"/>
  <c r="F11595" i="1"/>
  <c r="F11596" i="1" s="1"/>
  <c r="B11595" i="1"/>
  <c r="B12495" i="1" s="1"/>
  <c r="B13395" i="1" s="1"/>
  <c r="A11595" i="1"/>
  <c r="B11594" i="1"/>
  <c r="B12494" i="1" s="1"/>
  <c r="B13394" i="1" s="1"/>
  <c r="A11594" i="1"/>
  <c r="B11593" i="1"/>
  <c r="B12493" i="1" s="1"/>
  <c r="B13393" i="1" s="1"/>
  <c r="A11593" i="1"/>
  <c r="B11592" i="1"/>
  <c r="B12492" i="1" s="1"/>
  <c r="B13392" i="1" s="1"/>
  <c r="A11592" i="1"/>
  <c r="B11591" i="1"/>
  <c r="B12491" i="1" s="1"/>
  <c r="B13391" i="1" s="1"/>
  <c r="A11591" i="1"/>
  <c r="B11590" i="1"/>
  <c r="B12490" i="1" s="1"/>
  <c r="B13390" i="1" s="1"/>
  <c r="A11590" i="1"/>
  <c r="F11589" i="1"/>
  <c r="F11590" i="1" s="1"/>
  <c r="F11591" i="1" s="1"/>
  <c r="F11592" i="1" s="1"/>
  <c r="F11593" i="1" s="1"/>
  <c r="B11589" i="1"/>
  <c r="B12489" i="1" s="1"/>
  <c r="B13389" i="1" s="1"/>
  <c r="A11589" i="1"/>
  <c r="B11588" i="1"/>
  <c r="B12488" i="1" s="1"/>
  <c r="B13388" i="1" s="1"/>
  <c r="A11588" i="1"/>
  <c r="B11587" i="1"/>
  <c r="B12487" i="1" s="1"/>
  <c r="B13387" i="1" s="1"/>
  <c r="A11587" i="1"/>
  <c r="B11586" i="1"/>
  <c r="B12486" i="1" s="1"/>
  <c r="B13386" i="1" s="1"/>
  <c r="A11586" i="1"/>
  <c r="B11585" i="1"/>
  <c r="B12485" i="1" s="1"/>
  <c r="B13385" i="1" s="1"/>
  <c r="A11585" i="1"/>
  <c r="B11584" i="1"/>
  <c r="B12484" i="1" s="1"/>
  <c r="B13384" i="1" s="1"/>
  <c r="A11584" i="1"/>
  <c r="F11583" i="1"/>
  <c r="F11584" i="1" s="1"/>
  <c r="F11585" i="1" s="1"/>
  <c r="F11586" i="1" s="1"/>
  <c r="F11587" i="1" s="1"/>
  <c r="B11583" i="1"/>
  <c r="B12483" i="1" s="1"/>
  <c r="B13383" i="1" s="1"/>
  <c r="A11583" i="1"/>
  <c r="B11582" i="1"/>
  <c r="B12482" i="1" s="1"/>
  <c r="B13382" i="1" s="1"/>
  <c r="A11582" i="1"/>
  <c r="B11581" i="1"/>
  <c r="B12481" i="1" s="1"/>
  <c r="B13381" i="1" s="1"/>
  <c r="A11581" i="1"/>
  <c r="B11580" i="1"/>
  <c r="B12480" i="1" s="1"/>
  <c r="B13380" i="1" s="1"/>
  <c r="A11580" i="1"/>
  <c r="B11579" i="1"/>
  <c r="B12479" i="1" s="1"/>
  <c r="B13379" i="1" s="1"/>
  <c r="A11579" i="1"/>
  <c r="B11578" i="1"/>
  <c r="B12478" i="1" s="1"/>
  <c r="B13378" i="1" s="1"/>
  <c r="A11578" i="1"/>
  <c r="F11577" i="1"/>
  <c r="F11578" i="1" s="1"/>
  <c r="F11579" i="1" s="1"/>
  <c r="F11580" i="1" s="1"/>
  <c r="F11581" i="1" s="1"/>
  <c r="B11577" i="1"/>
  <c r="B12477" i="1" s="1"/>
  <c r="B13377" i="1" s="1"/>
  <c r="A11577" i="1"/>
  <c r="B11576" i="1"/>
  <c r="B12476" i="1" s="1"/>
  <c r="B13376" i="1" s="1"/>
  <c r="A11576" i="1"/>
  <c r="B11575" i="1"/>
  <c r="B12475" i="1" s="1"/>
  <c r="B13375" i="1" s="1"/>
  <c r="A11575" i="1"/>
  <c r="B11574" i="1"/>
  <c r="B12474" i="1" s="1"/>
  <c r="B13374" i="1" s="1"/>
  <c r="A11574" i="1"/>
  <c r="B11573" i="1"/>
  <c r="B12473" i="1" s="1"/>
  <c r="B13373" i="1" s="1"/>
  <c r="A11573" i="1"/>
  <c r="B11572" i="1"/>
  <c r="B12472" i="1" s="1"/>
  <c r="B13372" i="1" s="1"/>
  <c r="A11572" i="1"/>
  <c r="F11571" i="1"/>
  <c r="F11572" i="1" s="1"/>
  <c r="F11573" i="1" s="1"/>
  <c r="F11574" i="1" s="1"/>
  <c r="F11575" i="1" s="1"/>
  <c r="B11571" i="1"/>
  <c r="B12471" i="1" s="1"/>
  <c r="B13371" i="1" s="1"/>
  <c r="A11571" i="1"/>
  <c r="E11570" i="1"/>
  <c r="E11576" i="1" s="1"/>
  <c r="E11582" i="1" s="1"/>
  <c r="E11588" i="1" s="1"/>
  <c r="B11570" i="1"/>
  <c r="B12470" i="1" s="1"/>
  <c r="B13370" i="1" s="1"/>
  <c r="A11570" i="1"/>
  <c r="E11569" i="1"/>
  <c r="E11575" i="1" s="1"/>
  <c r="E11581" i="1" s="1"/>
  <c r="E11587" i="1" s="1"/>
  <c r="E11593" i="1" s="1"/>
  <c r="B11569" i="1"/>
  <c r="B12469" i="1" s="1"/>
  <c r="B13369" i="1" s="1"/>
  <c r="A11569" i="1"/>
  <c r="E11568" i="1"/>
  <c r="E11574" i="1" s="1"/>
  <c r="E11580" i="1" s="1"/>
  <c r="E11586" i="1" s="1"/>
  <c r="E11592" i="1" s="1"/>
  <c r="B11568" i="1"/>
  <c r="B12468" i="1" s="1"/>
  <c r="B13368" i="1" s="1"/>
  <c r="A11568" i="1"/>
  <c r="E11567" i="1"/>
  <c r="E11573" i="1" s="1"/>
  <c r="E11579" i="1" s="1"/>
  <c r="E11585" i="1" s="1"/>
  <c r="E11591" i="1" s="1"/>
  <c r="B11567" i="1"/>
  <c r="B12467" i="1" s="1"/>
  <c r="B13367" i="1" s="1"/>
  <c r="A11567" i="1"/>
  <c r="E11566" i="1"/>
  <c r="E11572" i="1" s="1"/>
  <c r="E11578" i="1" s="1"/>
  <c r="E11584" i="1" s="1"/>
  <c r="E11590" i="1" s="1"/>
  <c r="B11566" i="1"/>
  <c r="B12466" i="1" s="1"/>
  <c r="B13366" i="1" s="1"/>
  <c r="A11566" i="1"/>
  <c r="F11565" i="1"/>
  <c r="F11566" i="1" s="1"/>
  <c r="F11567" i="1" s="1"/>
  <c r="F11568" i="1" s="1"/>
  <c r="F11569" i="1" s="1"/>
  <c r="E11565" i="1"/>
  <c r="E11571" i="1" s="1"/>
  <c r="E11577" i="1" s="1"/>
  <c r="E11583" i="1" s="1"/>
  <c r="E11589" i="1" s="1"/>
  <c r="B11565" i="1"/>
  <c r="B12465" i="1" s="1"/>
  <c r="B13365" i="1" s="1"/>
  <c r="A11565" i="1"/>
  <c r="E11564" i="1"/>
  <c r="B11564" i="1"/>
  <c r="B12464" i="1" s="1"/>
  <c r="B13364" i="1" s="1"/>
  <c r="A11564" i="1"/>
  <c r="B11563" i="1"/>
  <c r="B12463" i="1" s="1"/>
  <c r="B13363" i="1" s="1"/>
  <c r="A11563" i="1"/>
  <c r="B11562" i="1"/>
  <c r="B12462" i="1" s="1"/>
  <c r="B13362" i="1" s="1"/>
  <c r="A11562" i="1"/>
  <c r="B11561" i="1"/>
  <c r="B12461" i="1" s="1"/>
  <c r="B13361" i="1" s="1"/>
  <c r="A11561" i="1"/>
  <c r="F11560" i="1"/>
  <c r="F11561" i="1" s="1"/>
  <c r="F11562" i="1" s="1"/>
  <c r="F11563" i="1" s="1"/>
  <c r="B11560" i="1"/>
  <c r="B12460" i="1" s="1"/>
  <c r="B13360" i="1" s="1"/>
  <c r="A11560" i="1"/>
  <c r="F11559" i="1"/>
  <c r="B11559" i="1"/>
  <c r="B12459" i="1" s="1"/>
  <c r="B13359" i="1" s="1"/>
  <c r="A11559" i="1"/>
  <c r="B11558" i="1"/>
  <c r="B12458" i="1" s="1"/>
  <c r="B13358" i="1" s="1"/>
  <c r="A11558" i="1"/>
  <c r="B11557" i="1"/>
  <c r="B12457" i="1" s="1"/>
  <c r="B13357" i="1" s="1"/>
  <c r="A11557" i="1"/>
  <c r="B11556" i="1"/>
  <c r="B12456" i="1" s="1"/>
  <c r="B13356" i="1" s="1"/>
  <c r="A11556" i="1"/>
  <c r="B11555" i="1"/>
  <c r="B12455" i="1" s="1"/>
  <c r="B13355" i="1" s="1"/>
  <c r="A11555" i="1"/>
  <c r="B11554" i="1"/>
  <c r="B12454" i="1" s="1"/>
  <c r="B13354" i="1" s="1"/>
  <c r="A11554" i="1"/>
  <c r="F11553" i="1"/>
  <c r="F11554" i="1" s="1"/>
  <c r="F11555" i="1" s="1"/>
  <c r="F11556" i="1" s="1"/>
  <c r="F11557" i="1" s="1"/>
  <c r="B11553" i="1"/>
  <c r="B12453" i="1" s="1"/>
  <c r="B13353" i="1" s="1"/>
  <c r="A11553" i="1"/>
  <c r="B11552" i="1"/>
  <c r="B12452" i="1" s="1"/>
  <c r="B13352" i="1" s="1"/>
  <c r="A11552" i="1"/>
  <c r="B11551" i="1"/>
  <c r="B12451" i="1" s="1"/>
  <c r="B13351" i="1" s="1"/>
  <c r="A11551" i="1"/>
  <c r="B11550" i="1"/>
  <c r="B12450" i="1" s="1"/>
  <c r="B13350" i="1" s="1"/>
  <c r="A11550" i="1"/>
  <c r="B11549" i="1"/>
  <c r="B12449" i="1" s="1"/>
  <c r="B13349" i="1" s="1"/>
  <c r="A11549" i="1"/>
  <c r="B11548" i="1"/>
  <c r="B12448" i="1" s="1"/>
  <c r="B13348" i="1" s="1"/>
  <c r="A11548" i="1"/>
  <c r="F11547" i="1"/>
  <c r="F11548" i="1" s="1"/>
  <c r="F11549" i="1" s="1"/>
  <c r="F11550" i="1" s="1"/>
  <c r="F11551" i="1" s="1"/>
  <c r="B11547" i="1"/>
  <c r="B12447" i="1" s="1"/>
  <c r="B13347" i="1" s="1"/>
  <c r="A11547" i="1"/>
  <c r="B11546" i="1"/>
  <c r="B12446" i="1" s="1"/>
  <c r="B13346" i="1" s="1"/>
  <c r="A11546" i="1"/>
  <c r="B11545" i="1"/>
  <c r="B12445" i="1" s="1"/>
  <c r="B13345" i="1" s="1"/>
  <c r="A11545" i="1"/>
  <c r="B11544" i="1"/>
  <c r="B12444" i="1" s="1"/>
  <c r="B13344" i="1" s="1"/>
  <c r="A11544" i="1"/>
  <c r="B11543" i="1"/>
  <c r="B12443" i="1" s="1"/>
  <c r="B13343" i="1" s="1"/>
  <c r="A11543" i="1"/>
  <c r="B11542" i="1"/>
  <c r="B12442" i="1" s="1"/>
  <c r="B13342" i="1" s="1"/>
  <c r="A11542" i="1"/>
  <c r="F11541" i="1"/>
  <c r="F11542" i="1" s="1"/>
  <c r="F11543" i="1" s="1"/>
  <c r="F11544" i="1" s="1"/>
  <c r="F11545" i="1" s="1"/>
  <c r="B11541" i="1"/>
  <c r="B12441" i="1" s="1"/>
  <c r="B13341" i="1" s="1"/>
  <c r="A11541" i="1"/>
  <c r="B11540" i="1"/>
  <c r="B12440" i="1" s="1"/>
  <c r="B13340" i="1" s="1"/>
  <c r="A11540" i="1"/>
  <c r="E11539" i="1"/>
  <c r="E11545" i="1" s="1"/>
  <c r="E11551" i="1" s="1"/>
  <c r="E11557" i="1" s="1"/>
  <c r="B11539" i="1"/>
  <c r="B12439" i="1" s="1"/>
  <c r="B13339" i="1" s="1"/>
  <c r="A11539" i="1"/>
  <c r="E11538" i="1"/>
  <c r="E11544" i="1" s="1"/>
  <c r="E11550" i="1" s="1"/>
  <c r="E11556" i="1" s="1"/>
  <c r="B11538" i="1"/>
  <c r="B12438" i="1" s="1"/>
  <c r="B13338" i="1" s="1"/>
  <c r="A11538" i="1"/>
  <c r="E11537" i="1"/>
  <c r="E11543" i="1" s="1"/>
  <c r="E11549" i="1" s="1"/>
  <c r="E11555" i="1" s="1"/>
  <c r="B11537" i="1"/>
  <c r="B12437" i="1" s="1"/>
  <c r="B13337" i="1" s="1"/>
  <c r="A11537" i="1"/>
  <c r="E11536" i="1"/>
  <c r="E11542" i="1" s="1"/>
  <c r="E11548" i="1" s="1"/>
  <c r="E11554" i="1" s="1"/>
  <c r="B11536" i="1"/>
  <c r="B12436" i="1" s="1"/>
  <c r="B13336" i="1" s="1"/>
  <c r="A11536" i="1"/>
  <c r="F11535" i="1"/>
  <c r="F11536" i="1" s="1"/>
  <c r="F11537" i="1" s="1"/>
  <c r="F11538" i="1" s="1"/>
  <c r="F11539" i="1" s="1"/>
  <c r="E11535" i="1"/>
  <c r="E11541" i="1" s="1"/>
  <c r="E11547" i="1" s="1"/>
  <c r="E11553" i="1" s="1"/>
  <c r="B11535" i="1"/>
  <c r="B12435" i="1" s="1"/>
  <c r="B13335" i="1" s="1"/>
  <c r="A11535" i="1"/>
  <c r="B11534" i="1"/>
  <c r="B12434" i="1" s="1"/>
  <c r="B13334" i="1" s="1"/>
  <c r="A11534" i="1"/>
  <c r="E11533" i="1"/>
  <c r="B11533" i="1"/>
  <c r="B12433" i="1" s="1"/>
  <c r="B13333" i="1" s="1"/>
  <c r="A11533" i="1"/>
  <c r="E11532" i="1"/>
  <c r="B11532" i="1"/>
  <c r="B12432" i="1" s="1"/>
  <c r="B13332" i="1" s="1"/>
  <c r="A11532" i="1"/>
  <c r="E11531" i="1"/>
  <c r="B11531" i="1"/>
  <c r="B12431" i="1" s="1"/>
  <c r="B13331" i="1" s="1"/>
  <c r="A11531" i="1"/>
  <c r="E11530" i="1"/>
  <c r="B11530" i="1"/>
  <c r="B12430" i="1" s="1"/>
  <c r="B13330" i="1" s="1"/>
  <c r="A11530" i="1"/>
  <c r="F11529" i="1"/>
  <c r="F11530" i="1" s="1"/>
  <c r="F11531" i="1" s="1"/>
  <c r="F11532" i="1" s="1"/>
  <c r="F11533" i="1" s="1"/>
  <c r="E11529" i="1"/>
  <c r="B11529" i="1"/>
  <c r="B12429" i="1" s="1"/>
  <c r="B13329" i="1" s="1"/>
  <c r="A11529" i="1"/>
  <c r="E11528" i="1"/>
  <c r="E11534" i="1" s="1"/>
  <c r="E11540" i="1" s="1"/>
  <c r="E11546" i="1" s="1"/>
  <c r="E11552" i="1" s="1"/>
  <c r="B11528" i="1"/>
  <c r="B12428" i="1" s="1"/>
  <c r="B13328" i="1" s="1"/>
  <c r="A11528" i="1"/>
  <c r="B11527" i="1"/>
  <c r="B12427" i="1" s="1"/>
  <c r="B13327" i="1" s="1"/>
  <c r="A11527" i="1"/>
  <c r="B11526" i="1"/>
  <c r="B12426" i="1" s="1"/>
  <c r="B13326" i="1" s="1"/>
  <c r="A11526" i="1"/>
  <c r="B11525" i="1"/>
  <c r="B12425" i="1" s="1"/>
  <c r="B13325" i="1" s="1"/>
  <c r="A11525" i="1"/>
  <c r="B11524" i="1"/>
  <c r="B12424" i="1" s="1"/>
  <c r="B13324" i="1" s="1"/>
  <c r="A11524" i="1"/>
  <c r="F11523" i="1"/>
  <c r="F11524" i="1" s="1"/>
  <c r="F11525" i="1" s="1"/>
  <c r="F11526" i="1" s="1"/>
  <c r="F11527" i="1" s="1"/>
  <c r="B11523" i="1"/>
  <c r="B12423" i="1" s="1"/>
  <c r="B13323" i="1" s="1"/>
  <c r="A11523" i="1"/>
  <c r="B11522" i="1"/>
  <c r="B12422" i="1" s="1"/>
  <c r="B13322" i="1" s="1"/>
  <c r="A11522" i="1"/>
  <c r="B11521" i="1"/>
  <c r="B12421" i="1" s="1"/>
  <c r="B13321" i="1" s="1"/>
  <c r="A11521" i="1"/>
  <c r="B11520" i="1"/>
  <c r="B12420" i="1" s="1"/>
  <c r="B13320" i="1" s="1"/>
  <c r="A11520" i="1"/>
  <c r="B11519" i="1"/>
  <c r="B12419" i="1" s="1"/>
  <c r="B13319" i="1" s="1"/>
  <c r="A11519" i="1"/>
  <c r="B11518" i="1"/>
  <c r="B12418" i="1" s="1"/>
  <c r="B13318" i="1" s="1"/>
  <c r="A11518" i="1"/>
  <c r="F11517" i="1"/>
  <c r="F11518" i="1" s="1"/>
  <c r="F11519" i="1" s="1"/>
  <c r="F11520" i="1" s="1"/>
  <c r="F11521" i="1" s="1"/>
  <c r="B11517" i="1"/>
  <c r="B12417" i="1" s="1"/>
  <c r="B13317" i="1" s="1"/>
  <c r="A11517" i="1"/>
  <c r="B11516" i="1"/>
  <c r="B12416" i="1" s="1"/>
  <c r="B13316" i="1" s="1"/>
  <c r="A11516" i="1"/>
  <c r="B11515" i="1"/>
  <c r="B12415" i="1" s="1"/>
  <c r="B13315" i="1" s="1"/>
  <c r="A11515" i="1"/>
  <c r="B11514" i="1"/>
  <c r="B12414" i="1" s="1"/>
  <c r="B13314" i="1" s="1"/>
  <c r="A11514" i="1"/>
  <c r="B11513" i="1"/>
  <c r="B12413" i="1" s="1"/>
  <c r="B13313" i="1" s="1"/>
  <c r="A11513" i="1"/>
  <c r="B11512" i="1"/>
  <c r="B12412" i="1" s="1"/>
  <c r="B13312" i="1" s="1"/>
  <c r="A11512" i="1"/>
  <c r="F11511" i="1"/>
  <c r="F11512" i="1" s="1"/>
  <c r="F11513" i="1" s="1"/>
  <c r="F11514" i="1" s="1"/>
  <c r="F11515" i="1" s="1"/>
  <c r="B11511" i="1"/>
  <c r="B12411" i="1" s="1"/>
  <c r="B13311" i="1" s="1"/>
  <c r="A11511" i="1"/>
  <c r="B11510" i="1"/>
  <c r="B12410" i="1" s="1"/>
  <c r="B13310" i="1" s="1"/>
  <c r="A11510" i="1"/>
  <c r="B11509" i="1"/>
  <c r="B12409" i="1" s="1"/>
  <c r="B13309" i="1" s="1"/>
  <c r="A11509" i="1"/>
  <c r="B11508" i="1"/>
  <c r="B12408" i="1" s="1"/>
  <c r="B13308" i="1" s="1"/>
  <c r="A11508" i="1"/>
  <c r="B11507" i="1"/>
  <c r="B12407" i="1" s="1"/>
  <c r="B13307" i="1" s="1"/>
  <c r="A11507" i="1"/>
  <c r="B11506" i="1"/>
  <c r="B12406" i="1" s="1"/>
  <c r="B13306" i="1" s="1"/>
  <c r="A11506" i="1"/>
  <c r="F11505" i="1"/>
  <c r="F11506" i="1" s="1"/>
  <c r="F11507" i="1" s="1"/>
  <c r="F11508" i="1" s="1"/>
  <c r="F11509" i="1" s="1"/>
  <c r="B11505" i="1"/>
  <c r="B12405" i="1" s="1"/>
  <c r="B13305" i="1" s="1"/>
  <c r="A11505" i="1"/>
  <c r="B11504" i="1"/>
  <c r="B12404" i="1" s="1"/>
  <c r="B13304" i="1" s="1"/>
  <c r="A11504" i="1"/>
  <c r="B11503" i="1"/>
  <c r="B12403" i="1" s="1"/>
  <c r="B13303" i="1" s="1"/>
  <c r="A11503" i="1"/>
  <c r="E11502" i="1"/>
  <c r="E11508" i="1" s="1"/>
  <c r="E11514" i="1" s="1"/>
  <c r="E11520" i="1" s="1"/>
  <c r="B11502" i="1"/>
  <c r="B12402" i="1" s="1"/>
  <c r="B13302" i="1" s="1"/>
  <c r="A11502" i="1"/>
  <c r="B11501" i="1"/>
  <c r="B12401" i="1" s="1"/>
  <c r="B13301" i="1" s="1"/>
  <c r="A11501" i="1"/>
  <c r="B11500" i="1"/>
  <c r="B12400" i="1" s="1"/>
  <c r="B13300" i="1" s="1"/>
  <c r="A11500" i="1"/>
  <c r="F11499" i="1"/>
  <c r="F11500" i="1" s="1"/>
  <c r="F11501" i="1" s="1"/>
  <c r="F11502" i="1" s="1"/>
  <c r="F11503" i="1" s="1"/>
  <c r="B11499" i="1"/>
  <c r="B12399" i="1" s="1"/>
  <c r="B13299" i="1" s="1"/>
  <c r="A11499" i="1"/>
  <c r="E11498" i="1"/>
  <c r="E11504" i="1" s="1"/>
  <c r="E11510" i="1" s="1"/>
  <c r="E11516" i="1" s="1"/>
  <c r="B11498" i="1"/>
  <c r="B12398" i="1" s="1"/>
  <c r="B13298" i="1" s="1"/>
  <c r="A11498" i="1"/>
  <c r="E11497" i="1"/>
  <c r="E11503" i="1" s="1"/>
  <c r="E11509" i="1" s="1"/>
  <c r="E11515" i="1" s="1"/>
  <c r="E11521" i="1" s="1"/>
  <c r="B11497" i="1"/>
  <c r="B12397" i="1" s="1"/>
  <c r="B13297" i="1" s="1"/>
  <c r="A11497" i="1"/>
  <c r="E11496" i="1"/>
  <c r="B11496" i="1"/>
  <c r="B12396" i="1" s="1"/>
  <c r="B13296" i="1" s="1"/>
  <c r="A11496" i="1"/>
  <c r="E11495" i="1"/>
  <c r="E11501" i="1" s="1"/>
  <c r="E11507" i="1" s="1"/>
  <c r="E11513" i="1" s="1"/>
  <c r="E11519" i="1" s="1"/>
  <c r="B11495" i="1"/>
  <c r="B12395" i="1" s="1"/>
  <c r="B13295" i="1" s="1"/>
  <c r="A11495" i="1"/>
  <c r="E11494" i="1"/>
  <c r="E11500" i="1" s="1"/>
  <c r="E11506" i="1" s="1"/>
  <c r="E11512" i="1" s="1"/>
  <c r="E11518" i="1" s="1"/>
  <c r="B11494" i="1"/>
  <c r="B12394" i="1" s="1"/>
  <c r="B13294" i="1" s="1"/>
  <c r="A11494" i="1"/>
  <c r="F11493" i="1"/>
  <c r="F11494" i="1" s="1"/>
  <c r="F11495" i="1" s="1"/>
  <c r="F11496" i="1" s="1"/>
  <c r="F11497" i="1" s="1"/>
  <c r="E11493" i="1"/>
  <c r="E11499" i="1" s="1"/>
  <c r="E11505" i="1" s="1"/>
  <c r="E11511" i="1" s="1"/>
  <c r="E11517" i="1" s="1"/>
  <c r="B11493" i="1"/>
  <c r="B12393" i="1" s="1"/>
  <c r="B13293" i="1" s="1"/>
  <c r="A11493" i="1"/>
  <c r="E11492" i="1"/>
  <c r="B11492" i="1"/>
  <c r="B12392" i="1" s="1"/>
  <c r="B13292" i="1" s="1"/>
  <c r="A11492" i="1"/>
  <c r="B11491" i="1"/>
  <c r="B12391" i="1" s="1"/>
  <c r="B13291" i="1" s="1"/>
  <c r="A11491" i="1"/>
  <c r="B11490" i="1"/>
  <c r="B12390" i="1" s="1"/>
  <c r="B13290" i="1" s="1"/>
  <c r="A11490" i="1"/>
  <c r="B11489" i="1"/>
  <c r="B12389" i="1" s="1"/>
  <c r="B13289" i="1" s="1"/>
  <c r="A11489" i="1"/>
  <c r="B11488" i="1"/>
  <c r="B12388" i="1" s="1"/>
  <c r="B13288" i="1" s="1"/>
  <c r="A11488" i="1"/>
  <c r="F11487" i="1"/>
  <c r="F11488" i="1" s="1"/>
  <c r="F11489" i="1" s="1"/>
  <c r="F11490" i="1" s="1"/>
  <c r="F11491" i="1" s="1"/>
  <c r="B11487" i="1"/>
  <c r="B12387" i="1" s="1"/>
  <c r="B13287" i="1" s="1"/>
  <c r="A11487" i="1"/>
  <c r="B11486" i="1"/>
  <c r="B12386" i="1" s="1"/>
  <c r="B13286" i="1" s="1"/>
  <c r="A11486" i="1"/>
  <c r="B11485" i="1"/>
  <c r="B12385" i="1" s="1"/>
  <c r="B13285" i="1" s="1"/>
  <c r="A11485" i="1"/>
  <c r="B11484" i="1"/>
  <c r="B12384" i="1" s="1"/>
  <c r="B13284" i="1" s="1"/>
  <c r="A11484" i="1"/>
  <c r="B11483" i="1"/>
  <c r="B12383" i="1" s="1"/>
  <c r="B13283" i="1" s="1"/>
  <c r="A11483" i="1"/>
  <c r="B11482" i="1"/>
  <c r="B12382" i="1" s="1"/>
  <c r="B13282" i="1" s="1"/>
  <c r="A11482" i="1"/>
  <c r="F11481" i="1"/>
  <c r="F11482" i="1" s="1"/>
  <c r="F11483" i="1" s="1"/>
  <c r="F11484" i="1" s="1"/>
  <c r="F11485" i="1" s="1"/>
  <c r="B11481" i="1"/>
  <c r="B12381" i="1" s="1"/>
  <c r="B13281" i="1" s="1"/>
  <c r="A11481" i="1"/>
  <c r="B11480" i="1"/>
  <c r="B12380" i="1" s="1"/>
  <c r="B13280" i="1" s="1"/>
  <c r="A11480" i="1"/>
  <c r="B11479" i="1"/>
  <c r="B12379" i="1" s="1"/>
  <c r="B13279" i="1" s="1"/>
  <c r="A11479" i="1"/>
  <c r="B11478" i="1"/>
  <c r="B12378" i="1" s="1"/>
  <c r="B13278" i="1" s="1"/>
  <c r="A11478" i="1"/>
  <c r="B11477" i="1"/>
  <c r="B12377" i="1" s="1"/>
  <c r="B13277" i="1" s="1"/>
  <c r="A11477" i="1"/>
  <c r="B11476" i="1"/>
  <c r="B12376" i="1" s="1"/>
  <c r="B13276" i="1" s="1"/>
  <c r="A11476" i="1"/>
  <c r="F11475" i="1"/>
  <c r="F11476" i="1" s="1"/>
  <c r="F11477" i="1" s="1"/>
  <c r="F11478" i="1" s="1"/>
  <c r="F11479" i="1" s="1"/>
  <c r="B11475" i="1"/>
  <c r="B12375" i="1" s="1"/>
  <c r="B13275" i="1" s="1"/>
  <c r="A11475" i="1"/>
  <c r="B11474" i="1"/>
  <c r="B12374" i="1" s="1"/>
  <c r="B13274" i="1" s="1"/>
  <c r="A11474" i="1"/>
  <c r="E11473" i="1"/>
  <c r="E11479" i="1" s="1"/>
  <c r="E11485" i="1" s="1"/>
  <c r="B11473" i="1"/>
  <c r="B12373" i="1" s="1"/>
  <c r="B13273" i="1" s="1"/>
  <c r="A11473" i="1"/>
  <c r="E11472" i="1"/>
  <c r="E11478" i="1" s="1"/>
  <c r="E11484" i="1" s="1"/>
  <c r="B11472" i="1"/>
  <c r="B12372" i="1" s="1"/>
  <c r="B13272" i="1" s="1"/>
  <c r="A11472" i="1"/>
  <c r="E11471" i="1"/>
  <c r="E11477" i="1" s="1"/>
  <c r="E11483" i="1" s="1"/>
  <c r="B11471" i="1"/>
  <c r="B12371" i="1" s="1"/>
  <c r="B13271" i="1" s="1"/>
  <c r="A11471" i="1"/>
  <c r="E11470" i="1"/>
  <c r="E11476" i="1" s="1"/>
  <c r="E11482" i="1" s="1"/>
  <c r="B11470" i="1"/>
  <c r="B12370" i="1" s="1"/>
  <c r="B13270" i="1" s="1"/>
  <c r="A11470" i="1"/>
  <c r="F11469" i="1"/>
  <c r="F11470" i="1" s="1"/>
  <c r="F11471" i="1" s="1"/>
  <c r="F11472" i="1" s="1"/>
  <c r="F11473" i="1" s="1"/>
  <c r="E11469" i="1"/>
  <c r="E11475" i="1" s="1"/>
  <c r="E11481" i="1" s="1"/>
  <c r="B11469" i="1"/>
  <c r="B12369" i="1" s="1"/>
  <c r="B13269" i="1" s="1"/>
  <c r="A11469" i="1"/>
  <c r="B11468" i="1"/>
  <c r="B12368" i="1" s="1"/>
  <c r="B13268" i="1" s="1"/>
  <c r="A11468" i="1"/>
  <c r="E11467" i="1"/>
  <c r="B11467" i="1"/>
  <c r="B12367" i="1" s="1"/>
  <c r="B13267" i="1" s="1"/>
  <c r="A11467" i="1"/>
  <c r="E11466" i="1"/>
  <c r="B11466" i="1"/>
  <c r="B12366" i="1" s="1"/>
  <c r="B13266" i="1" s="1"/>
  <c r="A11466" i="1"/>
  <c r="E11465" i="1"/>
  <c r="B11465" i="1"/>
  <c r="B12365" i="1" s="1"/>
  <c r="B13265" i="1" s="1"/>
  <c r="A11465" i="1"/>
  <c r="E11464" i="1"/>
  <c r="B11464" i="1"/>
  <c r="B12364" i="1" s="1"/>
  <c r="B13264" i="1" s="1"/>
  <c r="A11464" i="1"/>
  <c r="F11463" i="1"/>
  <c r="F11464" i="1" s="1"/>
  <c r="F11465" i="1" s="1"/>
  <c r="F11466" i="1" s="1"/>
  <c r="F11467" i="1" s="1"/>
  <c r="E11463" i="1"/>
  <c r="B11463" i="1"/>
  <c r="B12363" i="1" s="1"/>
  <c r="B13263" i="1" s="1"/>
  <c r="A11463" i="1"/>
  <c r="B11462" i="1"/>
  <c r="B12362" i="1" s="1"/>
  <c r="B13262" i="1" s="1"/>
  <c r="A11462" i="1"/>
  <c r="E11461" i="1"/>
  <c r="B11461" i="1"/>
  <c r="B12361" i="1" s="1"/>
  <c r="B13261" i="1" s="1"/>
  <c r="A11461" i="1"/>
  <c r="E11460" i="1"/>
  <c r="B11460" i="1"/>
  <c r="B12360" i="1" s="1"/>
  <c r="B13260" i="1" s="1"/>
  <c r="A11460" i="1"/>
  <c r="E11459" i="1"/>
  <c r="B11459" i="1"/>
  <c r="B12359" i="1" s="1"/>
  <c r="B13259" i="1" s="1"/>
  <c r="A11459" i="1"/>
  <c r="E11458" i="1"/>
  <c r="B11458" i="1"/>
  <c r="B12358" i="1" s="1"/>
  <c r="B13258" i="1" s="1"/>
  <c r="A11458" i="1"/>
  <c r="F11457" i="1"/>
  <c r="F11458" i="1" s="1"/>
  <c r="F11459" i="1" s="1"/>
  <c r="F11460" i="1" s="1"/>
  <c r="F11461" i="1" s="1"/>
  <c r="E11457" i="1"/>
  <c r="B11457" i="1"/>
  <c r="B12357" i="1" s="1"/>
  <c r="B13257" i="1" s="1"/>
  <c r="A11457" i="1"/>
  <c r="E11456" i="1"/>
  <c r="E11462" i="1" s="1"/>
  <c r="E11468" i="1" s="1"/>
  <c r="E11474" i="1" s="1"/>
  <c r="E11480" i="1" s="1"/>
  <c r="B11456" i="1"/>
  <c r="B12356" i="1" s="1"/>
  <c r="B13256" i="1" s="1"/>
  <c r="A11456" i="1"/>
  <c r="B11455" i="1"/>
  <c r="B12355" i="1" s="1"/>
  <c r="B13255" i="1" s="1"/>
  <c r="A11455" i="1"/>
  <c r="B11454" i="1"/>
  <c r="B12354" i="1" s="1"/>
  <c r="B13254" i="1" s="1"/>
  <c r="A11454" i="1"/>
  <c r="B11453" i="1"/>
  <c r="B12353" i="1" s="1"/>
  <c r="B13253" i="1" s="1"/>
  <c r="A11453" i="1"/>
  <c r="B11452" i="1"/>
  <c r="B12352" i="1" s="1"/>
  <c r="B13252" i="1" s="1"/>
  <c r="A11452" i="1"/>
  <c r="F11451" i="1"/>
  <c r="F11452" i="1" s="1"/>
  <c r="F11453" i="1" s="1"/>
  <c r="F11454" i="1" s="1"/>
  <c r="F11455" i="1" s="1"/>
  <c r="B11451" i="1"/>
  <c r="B12351" i="1" s="1"/>
  <c r="B13251" i="1" s="1"/>
  <c r="A11451" i="1"/>
  <c r="B11450" i="1"/>
  <c r="B12350" i="1" s="1"/>
  <c r="B13250" i="1" s="1"/>
  <c r="A11450" i="1"/>
  <c r="B11449" i="1"/>
  <c r="B12349" i="1" s="1"/>
  <c r="B13249" i="1" s="1"/>
  <c r="A11449" i="1"/>
  <c r="B11448" i="1"/>
  <c r="B12348" i="1" s="1"/>
  <c r="B13248" i="1" s="1"/>
  <c r="A11448" i="1"/>
  <c r="B11447" i="1"/>
  <c r="B12347" i="1" s="1"/>
  <c r="B13247" i="1" s="1"/>
  <c r="A11447" i="1"/>
  <c r="B11446" i="1"/>
  <c r="B12346" i="1" s="1"/>
  <c r="B13246" i="1" s="1"/>
  <c r="A11446" i="1"/>
  <c r="F11445" i="1"/>
  <c r="F11446" i="1" s="1"/>
  <c r="F11447" i="1" s="1"/>
  <c r="F11448" i="1" s="1"/>
  <c r="F11449" i="1" s="1"/>
  <c r="B11445" i="1"/>
  <c r="B12345" i="1" s="1"/>
  <c r="B13245" i="1" s="1"/>
  <c r="A11445" i="1"/>
  <c r="B11444" i="1"/>
  <c r="B12344" i="1" s="1"/>
  <c r="B13244" i="1" s="1"/>
  <c r="A11444" i="1"/>
  <c r="B11443" i="1"/>
  <c r="B12343" i="1" s="1"/>
  <c r="B13243" i="1" s="1"/>
  <c r="A11443" i="1"/>
  <c r="B11442" i="1"/>
  <c r="B12342" i="1" s="1"/>
  <c r="B13242" i="1" s="1"/>
  <c r="A11442" i="1"/>
  <c r="B11441" i="1"/>
  <c r="B12341" i="1" s="1"/>
  <c r="B13241" i="1" s="1"/>
  <c r="A11441" i="1"/>
  <c r="B11440" i="1"/>
  <c r="B12340" i="1" s="1"/>
  <c r="B13240" i="1" s="1"/>
  <c r="A11440" i="1"/>
  <c r="F11439" i="1"/>
  <c r="F11440" i="1" s="1"/>
  <c r="F11441" i="1" s="1"/>
  <c r="F11442" i="1" s="1"/>
  <c r="F11443" i="1" s="1"/>
  <c r="B11439" i="1"/>
  <c r="B12339" i="1" s="1"/>
  <c r="B13239" i="1" s="1"/>
  <c r="A11439" i="1"/>
  <c r="B11438" i="1"/>
  <c r="B12338" i="1" s="1"/>
  <c r="B13238" i="1" s="1"/>
  <c r="A11438" i="1"/>
  <c r="E11437" i="1"/>
  <c r="E11443" i="1" s="1"/>
  <c r="E11449" i="1" s="1"/>
  <c r="B11437" i="1"/>
  <c r="B12337" i="1" s="1"/>
  <c r="B13237" i="1" s="1"/>
  <c r="A11437" i="1"/>
  <c r="E11436" i="1"/>
  <c r="E11442" i="1" s="1"/>
  <c r="E11448" i="1" s="1"/>
  <c r="B11436" i="1"/>
  <c r="B12336" i="1" s="1"/>
  <c r="B13236" i="1" s="1"/>
  <c r="A11436" i="1"/>
  <c r="E11435" i="1"/>
  <c r="E11441" i="1" s="1"/>
  <c r="E11447" i="1" s="1"/>
  <c r="B11435" i="1"/>
  <c r="B12335" i="1" s="1"/>
  <c r="B13235" i="1" s="1"/>
  <c r="A11435" i="1"/>
  <c r="E11434" i="1"/>
  <c r="E11440" i="1" s="1"/>
  <c r="E11446" i="1" s="1"/>
  <c r="B11434" i="1"/>
  <c r="B12334" i="1" s="1"/>
  <c r="B13234" i="1" s="1"/>
  <c r="A11434" i="1"/>
  <c r="F11433" i="1"/>
  <c r="F11434" i="1" s="1"/>
  <c r="F11435" i="1" s="1"/>
  <c r="F11436" i="1" s="1"/>
  <c r="F11437" i="1" s="1"/>
  <c r="E11433" i="1"/>
  <c r="E11439" i="1" s="1"/>
  <c r="E11445" i="1" s="1"/>
  <c r="B11433" i="1"/>
  <c r="B12333" i="1" s="1"/>
  <c r="B13233" i="1" s="1"/>
  <c r="A11433" i="1"/>
  <c r="B11432" i="1"/>
  <c r="B12332" i="1" s="1"/>
  <c r="B13232" i="1" s="1"/>
  <c r="A11432" i="1"/>
  <c r="E11431" i="1"/>
  <c r="B11431" i="1"/>
  <c r="B12331" i="1" s="1"/>
  <c r="B13231" i="1" s="1"/>
  <c r="A11431" i="1"/>
  <c r="E11430" i="1"/>
  <c r="B11430" i="1"/>
  <c r="B12330" i="1" s="1"/>
  <c r="B13230" i="1" s="1"/>
  <c r="A11430" i="1"/>
  <c r="E11429" i="1"/>
  <c r="B11429" i="1"/>
  <c r="B12329" i="1" s="1"/>
  <c r="B13229" i="1" s="1"/>
  <c r="A11429" i="1"/>
  <c r="E11428" i="1"/>
  <c r="B11428" i="1"/>
  <c r="B12328" i="1" s="1"/>
  <c r="B13228" i="1" s="1"/>
  <c r="A11428" i="1"/>
  <c r="F11427" i="1"/>
  <c r="F11428" i="1" s="1"/>
  <c r="F11429" i="1" s="1"/>
  <c r="F11430" i="1" s="1"/>
  <c r="F11431" i="1" s="1"/>
  <c r="E11427" i="1"/>
  <c r="B11427" i="1"/>
  <c r="B12327" i="1" s="1"/>
  <c r="B13227" i="1" s="1"/>
  <c r="A11427" i="1"/>
  <c r="B11426" i="1"/>
  <c r="B12326" i="1" s="1"/>
  <c r="B13226" i="1" s="1"/>
  <c r="A11426" i="1"/>
  <c r="E11425" i="1"/>
  <c r="B11425" i="1"/>
  <c r="B12325" i="1" s="1"/>
  <c r="B13225" i="1" s="1"/>
  <c r="A11425" i="1"/>
  <c r="E11424" i="1"/>
  <c r="B11424" i="1"/>
  <c r="B12324" i="1" s="1"/>
  <c r="B13224" i="1" s="1"/>
  <c r="A11424" i="1"/>
  <c r="E11423" i="1"/>
  <c r="B11423" i="1"/>
  <c r="B12323" i="1" s="1"/>
  <c r="B13223" i="1" s="1"/>
  <c r="A11423" i="1"/>
  <c r="E11422" i="1"/>
  <c r="B11422" i="1"/>
  <c r="B12322" i="1" s="1"/>
  <c r="B13222" i="1" s="1"/>
  <c r="A11422" i="1"/>
  <c r="F11421" i="1"/>
  <c r="F11422" i="1" s="1"/>
  <c r="F11423" i="1" s="1"/>
  <c r="F11424" i="1" s="1"/>
  <c r="F11425" i="1" s="1"/>
  <c r="E11421" i="1"/>
  <c r="B11421" i="1"/>
  <c r="B12321" i="1" s="1"/>
  <c r="B13221" i="1" s="1"/>
  <c r="A11421" i="1"/>
  <c r="E11420" i="1"/>
  <c r="E11426" i="1" s="1"/>
  <c r="E11432" i="1" s="1"/>
  <c r="E11438" i="1" s="1"/>
  <c r="E11444" i="1" s="1"/>
  <c r="B11420" i="1"/>
  <c r="B12320" i="1" s="1"/>
  <c r="B13220" i="1" s="1"/>
  <c r="A11420" i="1"/>
  <c r="B11419" i="1"/>
  <c r="B12319" i="1" s="1"/>
  <c r="B13219" i="1" s="1"/>
  <c r="A11419" i="1"/>
  <c r="B11418" i="1"/>
  <c r="B12318" i="1" s="1"/>
  <c r="B13218" i="1" s="1"/>
  <c r="A11418" i="1"/>
  <c r="B11417" i="1"/>
  <c r="B12317" i="1" s="1"/>
  <c r="B13217" i="1" s="1"/>
  <c r="A11417" i="1"/>
  <c r="F11416" i="1"/>
  <c r="F11417" i="1" s="1"/>
  <c r="F11418" i="1" s="1"/>
  <c r="F11419" i="1" s="1"/>
  <c r="B11416" i="1"/>
  <c r="B12316" i="1" s="1"/>
  <c r="B13216" i="1" s="1"/>
  <c r="A11416" i="1"/>
  <c r="F11415" i="1"/>
  <c r="B11415" i="1"/>
  <c r="B12315" i="1" s="1"/>
  <c r="B13215" i="1" s="1"/>
  <c r="A11415" i="1"/>
  <c r="B11414" i="1"/>
  <c r="B12314" i="1" s="1"/>
  <c r="B13214" i="1" s="1"/>
  <c r="A11414" i="1"/>
  <c r="B11413" i="1"/>
  <c r="B12313" i="1" s="1"/>
  <c r="B13213" i="1" s="1"/>
  <c r="A11413" i="1"/>
  <c r="B11412" i="1"/>
  <c r="B12312" i="1" s="1"/>
  <c r="B13212" i="1" s="1"/>
  <c r="A11412" i="1"/>
  <c r="B11411" i="1"/>
  <c r="B12311" i="1" s="1"/>
  <c r="B13211" i="1" s="1"/>
  <c r="A11411" i="1"/>
  <c r="B11410" i="1"/>
  <c r="B12310" i="1" s="1"/>
  <c r="B13210" i="1" s="1"/>
  <c r="A11410" i="1"/>
  <c r="F11409" i="1"/>
  <c r="F11410" i="1" s="1"/>
  <c r="F11411" i="1" s="1"/>
  <c r="F11412" i="1" s="1"/>
  <c r="F11413" i="1" s="1"/>
  <c r="B11409" i="1"/>
  <c r="B12309" i="1" s="1"/>
  <c r="B13209" i="1" s="1"/>
  <c r="A11409" i="1"/>
  <c r="B11408" i="1"/>
  <c r="B12308" i="1" s="1"/>
  <c r="B13208" i="1" s="1"/>
  <c r="A11408" i="1"/>
  <c r="B11407" i="1"/>
  <c r="B12307" i="1" s="1"/>
  <c r="B13207" i="1" s="1"/>
  <c r="A11407" i="1"/>
  <c r="B11406" i="1"/>
  <c r="B12306" i="1" s="1"/>
  <c r="B13206" i="1" s="1"/>
  <c r="A11406" i="1"/>
  <c r="B11405" i="1"/>
  <c r="B12305" i="1" s="1"/>
  <c r="B13205" i="1" s="1"/>
  <c r="A11405" i="1"/>
  <c r="B11404" i="1"/>
  <c r="B12304" i="1" s="1"/>
  <c r="B13204" i="1" s="1"/>
  <c r="A11404" i="1"/>
  <c r="F11403" i="1"/>
  <c r="F11404" i="1" s="1"/>
  <c r="F11405" i="1" s="1"/>
  <c r="F11406" i="1" s="1"/>
  <c r="F11407" i="1" s="1"/>
  <c r="B11403" i="1"/>
  <c r="B12303" i="1" s="1"/>
  <c r="B13203" i="1" s="1"/>
  <c r="A11403" i="1"/>
  <c r="B11402" i="1"/>
  <c r="B12302" i="1" s="1"/>
  <c r="B13202" i="1" s="1"/>
  <c r="A11402" i="1"/>
  <c r="E11401" i="1"/>
  <c r="E11407" i="1" s="1"/>
  <c r="E11413" i="1" s="1"/>
  <c r="B11401" i="1"/>
  <c r="B12301" i="1" s="1"/>
  <c r="B13201" i="1" s="1"/>
  <c r="A11401" i="1"/>
  <c r="E11400" i="1"/>
  <c r="E11406" i="1" s="1"/>
  <c r="E11412" i="1" s="1"/>
  <c r="B11400" i="1"/>
  <c r="B12300" i="1" s="1"/>
  <c r="B13200" i="1" s="1"/>
  <c r="A11400" i="1"/>
  <c r="E11399" i="1"/>
  <c r="E11405" i="1" s="1"/>
  <c r="E11411" i="1" s="1"/>
  <c r="B11399" i="1"/>
  <c r="B12299" i="1" s="1"/>
  <c r="B13199" i="1" s="1"/>
  <c r="A11399" i="1"/>
  <c r="E11398" i="1"/>
  <c r="E11404" i="1" s="1"/>
  <c r="E11410" i="1" s="1"/>
  <c r="B11398" i="1"/>
  <c r="B12298" i="1" s="1"/>
  <c r="B13198" i="1" s="1"/>
  <c r="A11398" i="1"/>
  <c r="F11397" i="1"/>
  <c r="F11398" i="1" s="1"/>
  <c r="F11399" i="1" s="1"/>
  <c r="F11400" i="1" s="1"/>
  <c r="F11401" i="1" s="1"/>
  <c r="E11397" i="1"/>
  <c r="E11403" i="1" s="1"/>
  <c r="E11409" i="1" s="1"/>
  <c r="B11397" i="1"/>
  <c r="B12297" i="1" s="1"/>
  <c r="B13197" i="1" s="1"/>
  <c r="A11397" i="1"/>
  <c r="B11396" i="1"/>
  <c r="B12296" i="1" s="1"/>
  <c r="B13196" i="1" s="1"/>
  <c r="A11396" i="1"/>
  <c r="E11395" i="1"/>
  <c r="B11395" i="1"/>
  <c r="B12295" i="1" s="1"/>
  <c r="B13195" i="1" s="1"/>
  <c r="A11395" i="1"/>
  <c r="E11394" i="1"/>
  <c r="B11394" i="1"/>
  <c r="B12294" i="1" s="1"/>
  <c r="B13194" i="1" s="1"/>
  <c r="A11394" i="1"/>
  <c r="E11393" i="1"/>
  <c r="B11393" i="1"/>
  <c r="B12293" i="1" s="1"/>
  <c r="B13193" i="1" s="1"/>
  <c r="A11393" i="1"/>
  <c r="E11392" i="1"/>
  <c r="B11392" i="1"/>
  <c r="B12292" i="1" s="1"/>
  <c r="B13192" i="1" s="1"/>
  <c r="A11392" i="1"/>
  <c r="F11391" i="1"/>
  <c r="F11392" i="1" s="1"/>
  <c r="F11393" i="1" s="1"/>
  <c r="F11394" i="1" s="1"/>
  <c r="F11395" i="1" s="1"/>
  <c r="E11391" i="1"/>
  <c r="B11391" i="1"/>
  <c r="B12291" i="1" s="1"/>
  <c r="B13191" i="1" s="1"/>
  <c r="A11391" i="1"/>
  <c r="B11390" i="1"/>
  <c r="B12290" i="1" s="1"/>
  <c r="B13190" i="1" s="1"/>
  <c r="A11390" i="1"/>
  <c r="E11389" i="1"/>
  <c r="B11389" i="1"/>
  <c r="B12289" i="1" s="1"/>
  <c r="B13189" i="1" s="1"/>
  <c r="A11389" i="1"/>
  <c r="E11388" i="1"/>
  <c r="B11388" i="1"/>
  <c r="B12288" i="1" s="1"/>
  <c r="B13188" i="1" s="1"/>
  <c r="A11388" i="1"/>
  <c r="E11387" i="1"/>
  <c r="B11387" i="1"/>
  <c r="B12287" i="1" s="1"/>
  <c r="B13187" i="1" s="1"/>
  <c r="A11387" i="1"/>
  <c r="E11386" i="1"/>
  <c r="B11386" i="1"/>
  <c r="B12286" i="1" s="1"/>
  <c r="B13186" i="1" s="1"/>
  <c r="A11386" i="1"/>
  <c r="F11385" i="1"/>
  <c r="F11386" i="1" s="1"/>
  <c r="F11387" i="1" s="1"/>
  <c r="F11388" i="1" s="1"/>
  <c r="F11389" i="1" s="1"/>
  <c r="E11385" i="1"/>
  <c r="B11385" i="1"/>
  <c r="B12285" i="1" s="1"/>
  <c r="B13185" i="1" s="1"/>
  <c r="A11385" i="1"/>
  <c r="E11384" i="1"/>
  <c r="E11390" i="1" s="1"/>
  <c r="E11396" i="1" s="1"/>
  <c r="E11402" i="1" s="1"/>
  <c r="E11408" i="1" s="1"/>
  <c r="B11384" i="1"/>
  <c r="B12284" i="1" s="1"/>
  <c r="B13184" i="1" s="1"/>
  <c r="A11384" i="1"/>
  <c r="B11383" i="1"/>
  <c r="B12283" i="1" s="1"/>
  <c r="B13183" i="1" s="1"/>
  <c r="A11383" i="1"/>
  <c r="B11382" i="1"/>
  <c r="B12282" i="1" s="1"/>
  <c r="B13182" i="1" s="1"/>
  <c r="A11382" i="1"/>
  <c r="B11381" i="1"/>
  <c r="B12281" i="1" s="1"/>
  <c r="B13181" i="1" s="1"/>
  <c r="A11381" i="1"/>
  <c r="B11380" i="1"/>
  <c r="B12280" i="1" s="1"/>
  <c r="B13180" i="1" s="1"/>
  <c r="A11380" i="1"/>
  <c r="F11379" i="1"/>
  <c r="F11380" i="1" s="1"/>
  <c r="F11381" i="1" s="1"/>
  <c r="F11382" i="1" s="1"/>
  <c r="F11383" i="1" s="1"/>
  <c r="B11379" i="1"/>
  <c r="B12279" i="1" s="1"/>
  <c r="B13179" i="1" s="1"/>
  <c r="A11379" i="1"/>
  <c r="B11378" i="1"/>
  <c r="B12278" i="1" s="1"/>
  <c r="B13178" i="1" s="1"/>
  <c r="A11378" i="1"/>
  <c r="B11377" i="1"/>
  <c r="B12277" i="1" s="1"/>
  <c r="B13177" i="1" s="1"/>
  <c r="A11377" i="1"/>
  <c r="B11376" i="1"/>
  <c r="B12276" i="1" s="1"/>
  <c r="B13176" i="1" s="1"/>
  <c r="A11376" i="1"/>
  <c r="B11375" i="1"/>
  <c r="B12275" i="1" s="1"/>
  <c r="B13175" i="1" s="1"/>
  <c r="A11375" i="1"/>
  <c r="B11374" i="1"/>
  <c r="B12274" i="1" s="1"/>
  <c r="B13174" i="1" s="1"/>
  <c r="A11374" i="1"/>
  <c r="F11373" i="1"/>
  <c r="F11374" i="1" s="1"/>
  <c r="F11375" i="1" s="1"/>
  <c r="F11376" i="1" s="1"/>
  <c r="F11377" i="1" s="1"/>
  <c r="B11373" i="1"/>
  <c r="B12273" i="1" s="1"/>
  <c r="B13173" i="1" s="1"/>
  <c r="A11373" i="1"/>
  <c r="B11372" i="1"/>
  <c r="B12272" i="1" s="1"/>
  <c r="B13172" i="1" s="1"/>
  <c r="A11372" i="1"/>
  <c r="B11371" i="1"/>
  <c r="B12271" i="1" s="1"/>
  <c r="B13171" i="1" s="1"/>
  <c r="A11371" i="1"/>
  <c r="B11370" i="1"/>
  <c r="B12270" i="1" s="1"/>
  <c r="B13170" i="1" s="1"/>
  <c r="A11370" i="1"/>
  <c r="B11369" i="1"/>
  <c r="B12269" i="1" s="1"/>
  <c r="B13169" i="1" s="1"/>
  <c r="A11369" i="1"/>
  <c r="B11368" i="1"/>
  <c r="B12268" i="1" s="1"/>
  <c r="B13168" i="1" s="1"/>
  <c r="A11368" i="1"/>
  <c r="F11367" i="1"/>
  <c r="F11368" i="1" s="1"/>
  <c r="F11369" i="1" s="1"/>
  <c r="F11370" i="1" s="1"/>
  <c r="F11371" i="1" s="1"/>
  <c r="B11367" i="1"/>
  <c r="B12267" i="1" s="1"/>
  <c r="B13167" i="1" s="1"/>
  <c r="A11367" i="1"/>
  <c r="B11366" i="1"/>
  <c r="B12266" i="1" s="1"/>
  <c r="B13166" i="1" s="1"/>
  <c r="A11366" i="1"/>
  <c r="B11365" i="1"/>
  <c r="B12265" i="1" s="1"/>
  <c r="B13165" i="1" s="1"/>
  <c r="A11365" i="1"/>
  <c r="B11364" i="1"/>
  <c r="B12264" i="1" s="1"/>
  <c r="B13164" i="1" s="1"/>
  <c r="A11364" i="1"/>
  <c r="B11363" i="1"/>
  <c r="B12263" i="1" s="1"/>
  <c r="B13163" i="1" s="1"/>
  <c r="A11363" i="1"/>
  <c r="B11362" i="1"/>
  <c r="B12262" i="1" s="1"/>
  <c r="B13162" i="1" s="1"/>
  <c r="A11362" i="1"/>
  <c r="F11361" i="1"/>
  <c r="F11362" i="1" s="1"/>
  <c r="F11363" i="1" s="1"/>
  <c r="F11364" i="1" s="1"/>
  <c r="F11365" i="1" s="1"/>
  <c r="B11361" i="1"/>
  <c r="B12261" i="1" s="1"/>
  <c r="B13161" i="1" s="1"/>
  <c r="A11361" i="1"/>
  <c r="B11360" i="1"/>
  <c r="B12260" i="1" s="1"/>
  <c r="B13160" i="1" s="1"/>
  <c r="A11360" i="1"/>
  <c r="B11359" i="1"/>
  <c r="B12259" i="1" s="1"/>
  <c r="B13159" i="1" s="1"/>
  <c r="A11359" i="1"/>
  <c r="B11358" i="1"/>
  <c r="B12258" i="1" s="1"/>
  <c r="B13158" i="1" s="1"/>
  <c r="A11358" i="1"/>
  <c r="B11357" i="1"/>
  <c r="B12257" i="1" s="1"/>
  <c r="B13157" i="1" s="1"/>
  <c r="A11357" i="1"/>
  <c r="B11356" i="1"/>
  <c r="B12256" i="1" s="1"/>
  <c r="B13156" i="1" s="1"/>
  <c r="A11356" i="1"/>
  <c r="F11355" i="1"/>
  <c r="F11356" i="1" s="1"/>
  <c r="F11357" i="1" s="1"/>
  <c r="F11358" i="1" s="1"/>
  <c r="F11359" i="1" s="1"/>
  <c r="B11355" i="1"/>
  <c r="B12255" i="1" s="1"/>
  <c r="B13155" i="1" s="1"/>
  <c r="A11355" i="1"/>
  <c r="B11354" i="1"/>
  <c r="B12254" i="1" s="1"/>
  <c r="B13154" i="1" s="1"/>
  <c r="A11354" i="1"/>
  <c r="E11353" i="1"/>
  <c r="E11359" i="1" s="1"/>
  <c r="E11365" i="1" s="1"/>
  <c r="E11371" i="1" s="1"/>
  <c r="E11377" i="1" s="1"/>
  <c r="B11353" i="1"/>
  <c r="B12253" i="1" s="1"/>
  <c r="B13153" i="1" s="1"/>
  <c r="A11353" i="1"/>
  <c r="E11352" i="1"/>
  <c r="E11358" i="1" s="1"/>
  <c r="E11364" i="1" s="1"/>
  <c r="E11370" i="1" s="1"/>
  <c r="E11376" i="1" s="1"/>
  <c r="B11352" i="1"/>
  <c r="B12252" i="1" s="1"/>
  <c r="B13152" i="1" s="1"/>
  <c r="A11352" i="1"/>
  <c r="E11351" i="1"/>
  <c r="E11357" i="1" s="1"/>
  <c r="E11363" i="1" s="1"/>
  <c r="E11369" i="1" s="1"/>
  <c r="E11375" i="1" s="1"/>
  <c r="B11351" i="1"/>
  <c r="B12251" i="1" s="1"/>
  <c r="B13151" i="1" s="1"/>
  <c r="A11351" i="1"/>
  <c r="E11350" i="1"/>
  <c r="E11356" i="1" s="1"/>
  <c r="E11362" i="1" s="1"/>
  <c r="E11368" i="1" s="1"/>
  <c r="E11374" i="1" s="1"/>
  <c r="B11350" i="1"/>
  <c r="B12250" i="1" s="1"/>
  <c r="B13150" i="1" s="1"/>
  <c r="A11350" i="1"/>
  <c r="F11349" i="1"/>
  <c r="F11350" i="1" s="1"/>
  <c r="F11351" i="1" s="1"/>
  <c r="F11352" i="1" s="1"/>
  <c r="F11353" i="1" s="1"/>
  <c r="E11349" i="1"/>
  <c r="E11355" i="1" s="1"/>
  <c r="E11361" i="1" s="1"/>
  <c r="E11367" i="1" s="1"/>
  <c r="E11373" i="1" s="1"/>
  <c r="B11349" i="1"/>
  <c r="B12249" i="1" s="1"/>
  <c r="B13149" i="1" s="1"/>
  <c r="A11349" i="1"/>
  <c r="E11348" i="1"/>
  <c r="E11354" i="1" s="1"/>
  <c r="E11360" i="1" s="1"/>
  <c r="E11366" i="1" s="1"/>
  <c r="E11372" i="1" s="1"/>
  <c r="B11348" i="1"/>
  <c r="B12248" i="1" s="1"/>
  <c r="B13148" i="1" s="1"/>
  <c r="A11348" i="1"/>
  <c r="B11347" i="1"/>
  <c r="B12247" i="1" s="1"/>
  <c r="B13147" i="1" s="1"/>
  <c r="A11347" i="1"/>
  <c r="B11346" i="1"/>
  <c r="B12246" i="1" s="1"/>
  <c r="B13146" i="1" s="1"/>
  <c r="A11346" i="1"/>
  <c r="B11345" i="1"/>
  <c r="B12245" i="1" s="1"/>
  <c r="B13145" i="1" s="1"/>
  <c r="A11345" i="1"/>
  <c r="F11344" i="1"/>
  <c r="F11345" i="1" s="1"/>
  <c r="F11346" i="1" s="1"/>
  <c r="F11347" i="1" s="1"/>
  <c r="B11344" i="1"/>
  <c r="B12244" i="1" s="1"/>
  <c r="B13144" i="1" s="1"/>
  <c r="A11344" i="1"/>
  <c r="F11343" i="1"/>
  <c r="B11343" i="1"/>
  <c r="B12243" i="1" s="1"/>
  <c r="B13143" i="1" s="1"/>
  <c r="A11343" i="1"/>
  <c r="B11342" i="1"/>
  <c r="B12242" i="1" s="1"/>
  <c r="B13142" i="1" s="1"/>
  <c r="A11342" i="1"/>
  <c r="C11341" i="1"/>
  <c r="C11521" i="1" s="1"/>
  <c r="C11701" i="1" s="1"/>
  <c r="B11341" i="1"/>
  <c r="B12241" i="1" s="1"/>
  <c r="B13141" i="1" s="1"/>
  <c r="A11341" i="1"/>
  <c r="C11340" i="1"/>
  <c r="C11520" i="1" s="1"/>
  <c r="C11700" i="1" s="1"/>
  <c r="B11340" i="1"/>
  <c r="B12240" i="1" s="1"/>
  <c r="B13140" i="1" s="1"/>
  <c r="A11340" i="1"/>
  <c r="C11339" i="1"/>
  <c r="C11519" i="1" s="1"/>
  <c r="C11699" i="1" s="1"/>
  <c r="B11339" i="1"/>
  <c r="B12239" i="1" s="1"/>
  <c r="B13139" i="1" s="1"/>
  <c r="A11339" i="1"/>
  <c r="C11338" i="1"/>
  <c r="C11518" i="1" s="1"/>
  <c r="C11698" i="1" s="1"/>
  <c r="B11338" i="1"/>
  <c r="B12238" i="1" s="1"/>
  <c r="B13138" i="1" s="1"/>
  <c r="A11338" i="1"/>
  <c r="F11337" i="1"/>
  <c r="F11338" i="1" s="1"/>
  <c r="F11339" i="1" s="1"/>
  <c r="F11340" i="1" s="1"/>
  <c r="F11341" i="1" s="1"/>
  <c r="C11337" i="1"/>
  <c r="C11517" i="1" s="1"/>
  <c r="C11697" i="1" s="1"/>
  <c r="B11337" i="1"/>
  <c r="B12237" i="1" s="1"/>
  <c r="B13137" i="1" s="1"/>
  <c r="A11337" i="1"/>
  <c r="C11336" i="1"/>
  <c r="C11516" i="1" s="1"/>
  <c r="C11696" i="1" s="1"/>
  <c r="B11336" i="1"/>
  <c r="B12236" i="1" s="1"/>
  <c r="B13136" i="1" s="1"/>
  <c r="A11336" i="1"/>
  <c r="C11335" i="1"/>
  <c r="C11515" i="1" s="1"/>
  <c r="C11695" i="1" s="1"/>
  <c r="B11335" i="1"/>
  <c r="B12235" i="1" s="1"/>
  <c r="B13135" i="1" s="1"/>
  <c r="A11335" i="1"/>
  <c r="C11334" i="1"/>
  <c r="C11514" i="1" s="1"/>
  <c r="C11694" i="1" s="1"/>
  <c r="B11334" i="1"/>
  <c r="B12234" i="1" s="1"/>
  <c r="B13134" i="1" s="1"/>
  <c r="A11334" i="1"/>
  <c r="C11333" i="1"/>
  <c r="C11513" i="1" s="1"/>
  <c r="C11693" i="1" s="1"/>
  <c r="B11333" i="1"/>
  <c r="B12233" i="1" s="1"/>
  <c r="B13133" i="1" s="1"/>
  <c r="A11333" i="1"/>
  <c r="C11332" i="1"/>
  <c r="C11512" i="1" s="1"/>
  <c r="C11692" i="1" s="1"/>
  <c r="B11332" i="1"/>
  <c r="B12232" i="1" s="1"/>
  <c r="B13132" i="1" s="1"/>
  <c r="A11332" i="1"/>
  <c r="F11331" i="1"/>
  <c r="F11332" i="1" s="1"/>
  <c r="F11333" i="1" s="1"/>
  <c r="F11334" i="1" s="1"/>
  <c r="F11335" i="1" s="1"/>
  <c r="C11331" i="1"/>
  <c r="C11511" i="1" s="1"/>
  <c r="C11691" i="1" s="1"/>
  <c r="B11331" i="1"/>
  <c r="B12231" i="1" s="1"/>
  <c r="B13131" i="1" s="1"/>
  <c r="A11331" i="1"/>
  <c r="C11330" i="1"/>
  <c r="C11510" i="1" s="1"/>
  <c r="C11690" i="1" s="1"/>
  <c r="B11330" i="1"/>
  <c r="B12230" i="1" s="1"/>
  <c r="B13130" i="1" s="1"/>
  <c r="A11330" i="1"/>
  <c r="E11329" i="1"/>
  <c r="E11335" i="1" s="1"/>
  <c r="E11341" i="1" s="1"/>
  <c r="C11329" i="1"/>
  <c r="C11509" i="1" s="1"/>
  <c r="C11689" i="1" s="1"/>
  <c r="B11329" i="1"/>
  <c r="B12229" i="1" s="1"/>
  <c r="B13129" i="1" s="1"/>
  <c r="A11329" i="1"/>
  <c r="E11328" i="1"/>
  <c r="E11334" i="1" s="1"/>
  <c r="E11340" i="1" s="1"/>
  <c r="C11328" i="1"/>
  <c r="C11508" i="1" s="1"/>
  <c r="C11688" i="1" s="1"/>
  <c r="B11328" i="1"/>
  <c r="B12228" i="1" s="1"/>
  <c r="B13128" i="1" s="1"/>
  <c r="A11328" i="1"/>
  <c r="E11327" i="1"/>
  <c r="E11333" i="1" s="1"/>
  <c r="E11339" i="1" s="1"/>
  <c r="C11327" i="1"/>
  <c r="C11507" i="1" s="1"/>
  <c r="C11687" i="1" s="1"/>
  <c r="B11327" i="1"/>
  <c r="B12227" i="1" s="1"/>
  <c r="B13127" i="1" s="1"/>
  <c r="A11327" i="1"/>
  <c r="E11326" i="1"/>
  <c r="E11332" i="1" s="1"/>
  <c r="E11338" i="1" s="1"/>
  <c r="C11326" i="1"/>
  <c r="C11506" i="1" s="1"/>
  <c r="C11686" i="1" s="1"/>
  <c r="B11326" i="1"/>
  <c r="B12226" i="1" s="1"/>
  <c r="B13126" i="1" s="1"/>
  <c r="A11326" i="1"/>
  <c r="F11325" i="1"/>
  <c r="F11326" i="1" s="1"/>
  <c r="F11327" i="1" s="1"/>
  <c r="F11328" i="1" s="1"/>
  <c r="F11329" i="1" s="1"/>
  <c r="E11325" i="1"/>
  <c r="E11331" i="1" s="1"/>
  <c r="E11337" i="1" s="1"/>
  <c r="C11325" i="1"/>
  <c r="C11505" i="1" s="1"/>
  <c r="C11685" i="1" s="1"/>
  <c r="B11325" i="1"/>
  <c r="B12225" i="1" s="1"/>
  <c r="B13125" i="1" s="1"/>
  <c r="A11325" i="1"/>
  <c r="C11324" i="1"/>
  <c r="C11504" i="1" s="1"/>
  <c r="C11684" i="1" s="1"/>
  <c r="B11324" i="1"/>
  <c r="B12224" i="1" s="1"/>
  <c r="B13124" i="1" s="1"/>
  <c r="A11324" i="1"/>
  <c r="E11323" i="1"/>
  <c r="C11323" i="1"/>
  <c r="C11503" i="1" s="1"/>
  <c r="C11683" i="1" s="1"/>
  <c r="B11323" i="1"/>
  <c r="B12223" i="1" s="1"/>
  <c r="B13123" i="1" s="1"/>
  <c r="A11323" i="1"/>
  <c r="E11322" i="1"/>
  <c r="C11322" i="1"/>
  <c r="C11502" i="1" s="1"/>
  <c r="C11682" i="1" s="1"/>
  <c r="B11322" i="1"/>
  <c r="B12222" i="1" s="1"/>
  <c r="B13122" i="1" s="1"/>
  <c r="A11322" i="1"/>
  <c r="E11321" i="1"/>
  <c r="C11321" i="1"/>
  <c r="C11501" i="1" s="1"/>
  <c r="C11681" i="1" s="1"/>
  <c r="B11321" i="1"/>
  <c r="B12221" i="1" s="1"/>
  <c r="B13121" i="1" s="1"/>
  <c r="A11321" i="1"/>
  <c r="E11320" i="1"/>
  <c r="C11320" i="1"/>
  <c r="C11500" i="1" s="1"/>
  <c r="C11680" i="1" s="1"/>
  <c r="B11320" i="1"/>
  <c r="B12220" i="1" s="1"/>
  <c r="B13120" i="1" s="1"/>
  <c r="A11320" i="1"/>
  <c r="F11319" i="1"/>
  <c r="F11320" i="1" s="1"/>
  <c r="F11321" i="1" s="1"/>
  <c r="F11322" i="1" s="1"/>
  <c r="F11323" i="1" s="1"/>
  <c r="E11319" i="1"/>
  <c r="C11319" i="1"/>
  <c r="C11499" i="1" s="1"/>
  <c r="C11679" i="1" s="1"/>
  <c r="B11319" i="1"/>
  <c r="B12219" i="1" s="1"/>
  <c r="B13119" i="1" s="1"/>
  <c r="A11319" i="1"/>
  <c r="C11318" i="1"/>
  <c r="C11498" i="1" s="1"/>
  <c r="C11678" i="1" s="1"/>
  <c r="B11318" i="1"/>
  <c r="B12218" i="1" s="1"/>
  <c r="B13118" i="1" s="1"/>
  <c r="A11318" i="1"/>
  <c r="E11317" i="1"/>
  <c r="C11317" i="1"/>
  <c r="C11497" i="1" s="1"/>
  <c r="C11677" i="1" s="1"/>
  <c r="B11317" i="1"/>
  <c r="B12217" i="1" s="1"/>
  <c r="B13117" i="1" s="1"/>
  <c r="A11317" i="1"/>
  <c r="E11316" i="1"/>
  <c r="C11316" i="1"/>
  <c r="C11496" i="1" s="1"/>
  <c r="C11676" i="1" s="1"/>
  <c r="B11316" i="1"/>
  <c r="B12216" i="1" s="1"/>
  <c r="B13116" i="1" s="1"/>
  <c r="A11316" i="1"/>
  <c r="F11315" i="1"/>
  <c r="F11316" i="1" s="1"/>
  <c r="F11317" i="1" s="1"/>
  <c r="E11315" i="1"/>
  <c r="C11315" i="1"/>
  <c r="C11495" i="1" s="1"/>
  <c r="C11675" i="1" s="1"/>
  <c r="B11315" i="1"/>
  <c r="B12215" i="1" s="1"/>
  <c r="B13115" i="1" s="1"/>
  <c r="A11315" i="1"/>
  <c r="F11314" i="1"/>
  <c r="E11314" i="1"/>
  <c r="C11314" i="1"/>
  <c r="C11494" i="1" s="1"/>
  <c r="C11674" i="1" s="1"/>
  <c r="B11314" i="1"/>
  <c r="B12214" i="1" s="1"/>
  <c r="B13114" i="1" s="1"/>
  <c r="A11314" i="1"/>
  <c r="F11313" i="1"/>
  <c r="E11313" i="1"/>
  <c r="C11313" i="1"/>
  <c r="C11493" i="1" s="1"/>
  <c r="C11673" i="1" s="1"/>
  <c r="B11313" i="1"/>
  <c r="B12213" i="1" s="1"/>
  <c r="B13113" i="1" s="1"/>
  <c r="A11313" i="1"/>
  <c r="E11312" i="1"/>
  <c r="E11318" i="1" s="1"/>
  <c r="E11324" i="1" s="1"/>
  <c r="E11330" i="1" s="1"/>
  <c r="E11336" i="1" s="1"/>
  <c r="C11312" i="1"/>
  <c r="C11492" i="1" s="1"/>
  <c r="C11672" i="1" s="1"/>
  <c r="B11312" i="1"/>
  <c r="B12212" i="1" s="1"/>
  <c r="B13112" i="1" s="1"/>
  <c r="A11312" i="1"/>
  <c r="C11311" i="1"/>
  <c r="C11491" i="1" s="1"/>
  <c r="C11671" i="1" s="1"/>
  <c r="B11311" i="1"/>
  <c r="B12211" i="1" s="1"/>
  <c r="B13111" i="1" s="1"/>
  <c r="A11311" i="1"/>
  <c r="C11310" i="1"/>
  <c r="C11490" i="1" s="1"/>
  <c r="C11670" i="1" s="1"/>
  <c r="B11310" i="1"/>
  <c r="B12210" i="1" s="1"/>
  <c r="B13110" i="1" s="1"/>
  <c r="A11310" i="1"/>
  <c r="C11309" i="1"/>
  <c r="C11489" i="1" s="1"/>
  <c r="C11669" i="1" s="1"/>
  <c r="B11309" i="1"/>
  <c r="B12209" i="1" s="1"/>
  <c r="B13109" i="1" s="1"/>
  <c r="A11309" i="1"/>
  <c r="C11308" i="1"/>
  <c r="C11488" i="1" s="1"/>
  <c r="C11668" i="1" s="1"/>
  <c r="B11308" i="1"/>
  <c r="B12208" i="1" s="1"/>
  <c r="B13108" i="1" s="1"/>
  <c r="A11308" i="1"/>
  <c r="F11307" i="1"/>
  <c r="F11308" i="1" s="1"/>
  <c r="F11309" i="1" s="1"/>
  <c r="F11310" i="1" s="1"/>
  <c r="F11311" i="1" s="1"/>
  <c r="C11307" i="1"/>
  <c r="C11487" i="1" s="1"/>
  <c r="C11667" i="1" s="1"/>
  <c r="B11307" i="1"/>
  <c r="B12207" i="1" s="1"/>
  <c r="B13107" i="1" s="1"/>
  <c r="A11307" i="1"/>
  <c r="C11306" i="1"/>
  <c r="C11486" i="1" s="1"/>
  <c r="C11666" i="1" s="1"/>
  <c r="B11306" i="1"/>
  <c r="B12206" i="1" s="1"/>
  <c r="B13106" i="1" s="1"/>
  <c r="A11306" i="1"/>
  <c r="C11305" i="1"/>
  <c r="C11485" i="1" s="1"/>
  <c r="C11665" i="1" s="1"/>
  <c r="B11305" i="1"/>
  <c r="B12205" i="1" s="1"/>
  <c r="B13105" i="1" s="1"/>
  <c r="A11305" i="1"/>
  <c r="C11304" i="1"/>
  <c r="C11484" i="1" s="1"/>
  <c r="C11664" i="1" s="1"/>
  <c r="B11304" i="1"/>
  <c r="B12204" i="1" s="1"/>
  <c r="B13104" i="1" s="1"/>
  <c r="A11304" i="1"/>
  <c r="C11303" i="1"/>
  <c r="C11483" i="1" s="1"/>
  <c r="C11663" i="1" s="1"/>
  <c r="B11303" i="1"/>
  <c r="B12203" i="1" s="1"/>
  <c r="B13103" i="1" s="1"/>
  <c r="A11303" i="1"/>
  <c r="F11302" i="1"/>
  <c r="F11303" i="1" s="1"/>
  <c r="F11304" i="1" s="1"/>
  <c r="F11305" i="1" s="1"/>
  <c r="C11302" i="1"/>
  <c r="C11482" i="1" s="1"/>
  <c r="C11662" i="1" s="1"/>
  <c r="B11302" i="1"/>
  <c r="B12202" i="1" s="1"/>
  <c r="B13102" i="1" s="1"/>
  <c r="A11302" i="1"/>
  <c r="F11301" i="1"/>
  <c r="C11301" i="1"/>
  <c r="C11481" i="1" s="1"/>
  <c r="C11661" i="1" s="1"/>
  <c r="B11301" i="1"/>
  <c r="B12201" i="1" s="1"/>
  <c r="B13101" i="1" s="1"/>
  <c r="A11301" i="1"/>
  <c r="C11300" i="1"/>
  <c r="C11480" i="1" s="1"/>
  <c r="C11660" i="1" s="1"/>
  <c r="B11300" i="1"/>
  <c r="B12200" i="1" s="1"/>
  <c r="B13100" i="1" s="1"/>
  <c r="A11300" i="1"/>
  <c r="C11299" i="1"/>
  <c r="C11479" i="1" s="1"/>
  <c r="C11659" i="1" s="1"/>
  <c r="B11299" i="1"/>
  <c r="B12199" i="1" s="1"/>
  <c r="B13099" i="1" s="1"/>
  <c r="A11299" i="1"/>
  <c r="C11298" i="1"/>
  <c r="C11478" i="1" s="1"/>
  <c r="C11658" i="1" s="1"/>
  <c r="B11298" i="1"/>
  <c r="B12198" i="1" s="1"/>
  <c r="B13098" i="1" s="1"/>
  <c r="A11298" i="1"/>
  <c r="C11297" i="1"/>
  <c r="C11477" i="1" s="1"/>
  <c r="C11657" i="1" s="1"/>
  <c r="B11297" i="1"/>
  <c r="B12197" i="1" s="1"/>
  <c r="B13097" i="1" s="1"/>
  <c r="A11297" i="1"/>
  <c r="C11296" i="1"/>
  <c r="C11476" i="1" s="1"/>
  <c r="C11656" i="1" s="1"/>
  <c r="B11296" i="1"/>
  <c r="B12196" i="1" s="1"/>
  <c r="B13096" i="1" s="1"/>
  <c r="A11296" i="1"/>
  <c r="F11295" i="1"/>
  <c r="F11296" i="1" s="1"/>
  <c r="F11297" i="1" s="1"/>
  <c r="F11298" i="1" s="1"/>
  <c r="F11299" i="1" s="1"/>
  <c r="C11295" i="1"/>
  <c r="C11475" i="1" s="1"/>
  <c r="C11655" i="1" s="1"/>
  <c r="B11295" i="1"/>
  <c r="B12195" i="1" s="1"/>
  <c r="B13095" i="1" s="1"/>
  <c r="A11295" i="1"/>
  <c r="C11294" i="1"/>
  <c r="C11474" i="1" s="1"/>
  <c r="C11654" i="1" s="1"/>
  <c r="B11294" i="1"/>
  <c r="B12194" i="1" s="1"/>
  <c r="B13094" i="1" s="1"/>
  <c r="A11294" i="1"/>
  <c r="C11293" i="1"/>
  <c r="C11473" i="1" s="1"/>
  <c r="C11653" i="1" s="1"/>
  <c r="B11293" i="1"/>
  <c r="B12193" i="1" s="1"/>
  <c r="B13093" i="1" s="1"/>
  <c r="A11293" i="1"/>
  <c r="C11292" i="1"/>
  <c r="C11472" i="1" s="1"/>
  <c r="C11652" i="1" s="1"/>
  <c r="B11292" i="1"/>
  <c r="B12192" i="1" s="1"/>
  <c r="B13092" i="1" s="1"/>
  <c r="A11292" i="1"/>
  <c r="C11291" i="1"/>
  <c r="C11471" i="1" s="1"/>
  <c r="C11651" i="1" s="1"/>
  <c r="B11291" i="1"/>
  <c r="B12191" i="1" s="1"/>
  <c r="B13091" i="1" s="1"/>
  <c r="A11291" i="1"/>
  <c r="C11290" i="1"/>
  <c r="C11470" i="1" s="1"/>
  <c r="C11650" i="1" s="1"/>
  <c r="B11290" i="1"/>
  <c r="B12190" i="1" s="1"/>
  <c r="B13090" i="1" s="1"/>
  <c r="A11290" i="1"/>
  <c r="F11289" i="1"/>
  <c r="F11290" i="1" s="1"/>
  <c r="F11291" i="1" s="1"/>
  <c r="F11292" i="1" s="1"/>
  <c r="F11293" i="1" s="1"/>
  <c r="C11289" i="1"/>
  <c r="C11469" i="1" s="1"/>
  <c r="C11649" i="1" s="1"/>
  <c r="B11289" i="1"/>
  <c r="B12189" i="1" s="1"/>
  <c r="B13089" i="1" s="1"/>
  <c r="A11289" i="1"/>
  <c r="C11288" i="1"/>
  <c r="C11468" i="1" s="1"/>
  <c r="C11648" i="1" s="1"/>
  <c r="B11288" i="1"/>
  <c r="B12188" i="1" s="1"/>
  <c r="B13088" i="1" s="1"/>
  <c r="A11288" i="1"/>
  <c r="C11287" i="1"/>
  <c r="C11467" i="1" s="1"/>
  <c r="C11647" i="1" s="1"/>
  <c r="B11287" i="1"/>
  <c r="B12187" i="1" s="1"/>
  <c r="B13087" i="1" s="1"/>
  <c r="A11287" i="1"/>
  <c r="C11286" i="1"/>
  <c r="C11466" i="1" s="1"/>
  <c r="C11646" i="1" s="1"/>
  <c r="B11286" i="1"/>
  <c r="B12186" i="1" s="1"/>
  <c r="B13086" i="1" s="1"/>
  <c r="A11286" i="1"/>
  <c r="C11285" i="1"/>
  <c r="C11465" i="1" s="1"/>
  <c r="C11645" i="1" s="1"/>
  <c r="B11285" i="1"/>
  <c r="B12185" i="1" s="1"/>
  <c r="B13085" i="1" s="1"/>
  <c r="A11285" i="1"/>
  <c r="C11284" i="1"/>
  <c r="C11464" i="1" s="1"/>
  <c r="C11644" i="1" s="1"/>
  <c r="B11284" i="1"/>
  <c r="B12184" i="1" s="1"/>
  <c r="B13084" i="1" s="1"/>
  <c r="A11284" i="1"/>
  <c r="F11283" i="1"/>
  <c r="F11284" i="1" s="1"/>
  <c r="F11285" i="1" s="1"/>
  <c r="F11286" i="1" s="1"/>
  <c r="F11287" i="1" s="1"/>
  <c r="C11283" i="1"/>
  <c r="C11463" i="1" s="1"/>
  <c r="C11643" i="1" s="1"/>
  <c r="B11283" i="1"/>
  <c r="B12183" i="1" s="1"/>
  <c r="B13083" i="1" s="1"/>
  <c r="A11283" i="1"/>
  <c r="C11282" i="1"/>
  <c r="C11462" i="1" s="1"/>
  <c r="C11642" i="1" s="1"/>
  <c r="B11282" i="1"/>
  <c r="B12182" i="1" s="1"/>
  <c r="B13082" i="1" s="1"/>
  <c r="A11282" i="1"/>
  <c r="E11281" i="1"/>
  <c r="E11287" i="1" s="1"/>
  <c r="E11293" i="1" s="1"/>
  <c r="E11299" i="1" s="1"/>
  <c r="E11305" i="1" s="1"/>
  <c r="C11281" i="1"/>
  <c r="C11461" i="1" s="1"/>
  <c r="C11641" i="1" s="1"/>
  <c r="B11281" i="1"/>
  <c r="B12181" i="1" s="1"/>
  <c r="B13081" i="1" s="1"/>
  <c r="A11281" i="1"/>
  <c r="E11280" i="1"/>
  <c r="E11286" i="1" s="1"/>
  <c r="E11292" i="1" s="1"/>
  <c r="E11298" i="1" s="1"/>
  <c r="E11304" i="1" s="1"/>
  <c r="C11280" i="1"/>
  <c r="C11460" i="1" s="1"/>
  <c r="C11640" i="1" s="1"/>
  <c r="B11280" i="1"/>
  <c r="B12180" i="1" s="1"/>
  <c r="B13080" i="1" s="1"/>
  <c r="A11280" i="1"/>
  <c r="E11279" i="1"/>
  <c r="E11285" i="1" s="1"/>
  <c r="E11291" i="1" s="1"/>
  <c r="E11297" i="1" s="1"/>
  <c r="E11303" i="1" s="1"/>
  <c r="C11279" i="1"/>
  <c r="C11459" i="1" s="1"/>
  <c r="C11639" i="1" s="1"/>
  <c r="B11279" i="1"/>
  <c r="B12179" i="1" s="1"/>
  <c r="B13079" i="1" s="1"/>
  <c r="A11279" i="1"/>
  <c r="E11278" i="1"/>
  <c r="E11284" i="1" s="1"/>
  <c r="E11290" i="1" s="1"/>
  <c r="E11296" i="1" s="1"/>
  <c r="E11302" i="1" s="1"/>
  <c r="C11278" i="1"/>
  <c r="C11458" i="1" s="1"/>
  <c r="C11638" i="1" s="1"/>
  <c r="B11278" i="1"/>
  <c r="B12178" i="1" s="1"/>
  <c r="B13078" i="1" s="1"/>
  <c r="A11278" i="1"/>
  <c r="F11277" i="1"/>
  <c r="F11278" i="1" s="1"/>
  <c r="F11279" i="1" s="1"/>
  <c r="F11280" i="1" s="1"/>
  <c r="F11281" i="1" s="1"/>
  <c r="E11277" i="1"/>
  <c r="E11283" i="1" s="1"/>
  <c r="E11289" i="1" s="1"/>
  <c r="E11295" i="1" s="1"/>
  <c r="E11301" i="1" s="1"/>
  <c r="C11277" i="1"/>
  <c r="C11457" i="1" s="1"/>
  <c r="C11637" i="1" s="1"/>
  <c r="B11277" i="1"/>
  <c r="B12177" i="1" s="1"/>
  <c r="B13077" i="1" s="1"/>
  <c r="A11277" i="1"/>
  <c r="E11276" i="1"/>
  <c r="E11282" i="1" s="1"/>
  <c r="E11288" i="1" s="1"/>
  <c r="E11294" i="1" s="1"/>
  <c r="E11300" i="1" s="1"/>
  <c r="C11276" i="1"/>
  <c r="C11456" i="1" s="1"/>
  <c r="C11636" i="1" s="1"/>
  <c r="B11276" i="1"/>
  <c r="B12176" i="1" s="1"/>
  <c r="B13076" i="1" s="1"/>
  <c r="A11276" i="1"/>
  <c r="C11275" i="1"/>
  <c r="C11455" i="1" s="1"/>
  <c r="C11635" i="1" s="1"/>
  <c r="B11275" i="1"/>
  <c r="B12175" i="1" s="1"/>
  <c r="B13075" i="1" s="1"/>
  <c r="A11275" i="1"/>
  <c r="C11274" i="1"/>
  <c r="C11454" i="1" s="1"/>
  <c r="C11634" i="1" s="1"/>
  <c r="B11274" i="1"/>
  <c r="B12174" i="1" s="1"/>
  <c r="B13074" i="1" s="1"/>
  <c r="A11274" i="1"/>
  <c r="C11273" i="1"/>
  <c r="C11453" i="1" s="1"/>
  <c r="C11633" i="1" s="1"/>
  <c r="B11273" i="1"/>
  <c r="B12173" i="1" s="1"/>
  <c r="B13073" i="1" s="1"/>
  <c r="A11273" i="1"/>
  <c r="C11272" i="1"/>
  <c r="C11452" i="1" s="1"/>
  <c r="C11632" i="1" s="1"/>
  <c r="B11272" i="1"/>
  <c r="B12172" i="1" s="1"/>
  <c r="B13072" i="1" s="1"/>
  <c r="A11272" i="1"/>
  <c r="F11271" i="1"/>
  <c r="F11272" i="1" s="1"/>
  <c r="F11273" i="1" s="1"/>
  <c r="F11274" i="1" s="1"/>
  <c r="F11275" i="1" s="1"/>
  <c r="C11271" i="1"/>
  <c r="C11451" i="1" s="1"/>
  <c r="C11631" i="1" s="1"/>
  <c r="B11271" i="1"/>
  <c r="B12171" i="1" s="1"/>
  <c r="B13071" i="1" s="1"/>
  <c r="A11271" i="1"/>
  <c r="C11270" i="1"/>
  <c r="C11450" i="1" s="1"/>
  <c r="C11630" i="1" s="1"/>
  <c r="B11270" i="1"/>
  <c r="B12170" i="1" s="1"/>
  <c r="B13070" i="1" s="1"/>
  <c r="A11270" i="1"/>
  <c r="C11269" i="1"/>
  <c r="C11449" i="1" s="1"/>
  <c r="C11629" i="1" s="1"/>
  <c r="B11269" i="1"/>
  <c r="B12169" i="1" s="1"/>
  <c r="B13069" i="1" s="1"/>
  <c r="A11269" i="1"/>
  <c r="C11268" i="1"/>
  <c r="C11448" i="1" s="1"/>
  <c r="C11628" i="1" s="1"/>
  <c r="B11268" i="1"/>
  <c r="B12168" i="1" s="1"/>
  <c r="B13068" i="1" s="1"/>
  <c r="A11268" i="1"/>
  <c r="C11267" i="1"/>
  <c r="C11447" i="1" s="1"/>
  <c r="C11627" i="1" s="1"/>
  <c r="B11267" i="1"/>
  <c r="B12167" i="1" s="1"/>
  <c r="B13067" i="1" s="1"/>
  <c r="A11267" i="1"/>
  <c r="C11266" i="1"/>
  <c r="C11446" i="1" s="1"/>
  <c r="C11626" i="1" s="1"/>
  <c r="B11266" i="1"/>
  <c r="B12166" i="1" s="1"/>
  <c r="B13066" i="1" s="1"/>
  <c r="A11266" i="1"/>
  <c r="F11265" i="1"/>
  <c r="F11266" i="1" s="1"/>
  <c r="F11267" i="1" s="1"/>
  <c r="F11268" i="1" s="1"/>
  <c r="F11269" i="1" s="1"/>
  <c r="C11265" i="1"/>
  <c r="C11445" i="1" s="1"/>
  <c r="C11625" i="1" s="1"/>
  <c r="B11265" i="1"/>
  <c r="B12165" i="1" s="1"/>
  <c r="B13065" i="1" s="1"/>
  <c r="A11265" i="1"/>
  <c r="C11264" i="1"/>
  <c r="C11444" i="1" s="1"/>
  <c r="C11624" i="1" s="1"/>
  <c r="B11264" i="1"/>
  <c r="B12164" i="1" s="1"/>
  <c r="B13064" i="1" s="1"/>
  <c r="A11264" i="1"/>
  <c r="C11263" i="1"/>
  <c r="C11443" i="1" s="1"/>
  <c r="C11623" i="1" s="1"/>
  <c r="B11263" i="1"/>
  <c r="B12163" i="1" s="1"/>
  <c r="B13063" i="1" s="1"/>
  <c r="A11263" i="1"/>
  <c r="C11262" i="1"/>
  <c r="C11442" i="1" s="1"/>
  <c r="C11622" i="1" s="1"/>
  <c r="B11262" i="1"/>
  <c r="B12162" i="1" s="1"/>
  <c r="B13062" i="1" s="1"/>
  <c r="A11262" i="1"/>
  <c r="C11261" i="1"/>
  <c r="C11441" i="1" s="1"/>
  <c r="C11621" i="1" s="1"/>
  <c r="B11261" i="1"/>
  <c r="B12161" i="1" s="1"/>
  <c r="B13061" i="1" s="1"/>
  <c r="A11261" i="1"/>
  <c r="C11260" i="1"/>
  <c r="C11440" i="1" s="1"/>
  <c r="C11620" i="1" s="1"/>
  <c r="B11260" i="1"/>
  <c r="B12160" i="1" s="1"/>
  <c r="B13060" i="1" s="1"/>
  <c r="A11260" i="1"/>
  <c r="F11259" i="1"/>
  <c r="F11260" i="1" s="1"/>
  <c r="F11261" i="1" s="1"/>
  <c r="F11262" i="1" s="1"/>
  <c r="F11263" i="1" s="1"/>
  <c r="C11259" i="1"/>
  <c r="C11439" i="1" s="1"/>
  <c r="C11619" i="1" s="1"/>
  <c r="B11259" i="1"/>
  <c r="B12159" i="1" s="1"/>
  <c r="B13059" i="1" s="1"/>
  <c r="A11259" i="1"/>
  <c r="C11258" i="1"/>
  <c r="C11438" i="1" s="1"/>
  <c r="C11618" i="1" s="1"/>
  <c r="B11258" i="1"/>
  <c r="B12158" i="1" s="1"/>
  <c r="B13058" i="1" s="1"/>
  <c r="A11258" i="1"/>
  <c r="C11257" i="1"/>
  <c r="C11437" i="1" s="1"/>
  <c r="C11617" i="1" s="1"/>
  <c r="B11257" i="1"/>
  <c r="B12157" i="1" s="1"/>
  <c r="B13057" i="1" s="1"/>
  <c r="A11257" i="1"/>
  <c r="C11256" i="1"/>
  <c r="C11436" i="1" s="1"/>
  <c r="C11616" i="1" s="1"/>
  <c r="B11256" i="1"/>
  <c r="B12156" i="1" s="1"/>
  <c r="B13056" i="1" s="1"/>
  <c r="A11256" i="1"/>
  <c r="C11255" i="1"/>
  <c r="C11435" i="1" s="1"/>
  <c r="C11615" i="1" s="1"/>
  <c r="B11255" i="1"/>
  <c r="B12155" i="1" s="1"/>
  <c r="B13055" i="1" s="1"/>
  <c r="A11255" i="1"/>
  <c r="C11254" i="1"/>
  <c r="C11434" i="1" s="1"/>
  <c r="C11614" i="1" s="1"/>
  <c r="B11254" i="1"/>
  <c r="B12154" i="1" s="1"/>
  <c r="B13054" i="1" s="1"/>
  <c r="A11254" i="1"/>
  <c r="F11253" i="1"/>
  <c r="F11254" i="1" s="1"/>
  <c r="F11255" i="1" s="1"/>
  <c r="F11256" i="1" s="1"/>
  <c r="F11257" i="1" s="1"/>
  <c r="C11253" i="1"/>
  <c r="C11433" i="1" s="1"/>
  <c r="C11613" i="1" s="1"/>
  <c r="B11253" i="1"/>
  <c r="B12153" i="1" s="1"/>
  <c r="B13053" i="1" s="1"/>
  <c r="A11253" i="1"/>
  <c r="C11252" i="1"/>
  <c r="C11432" i="1" s="1"/>
  <c r="C11612" i="1" s="1"/>
  <c r="B11252" i="1"/>
  <c r="B12152" i="1" s="1"/>
  <c r="B13052" i="1" s="1"/>
  <c r="A11252" i="1"/>
  <c r="C11251" i="1"/>
  <c r="C11431" i="1" s="1"/>
  <c r="C11611" i="1" s="1"/>
  <c r="B11251" i="1"/>
  <c r="B12151" i="1" s="1"/>
  <c r="B13051" i="1" s="1"/>
  <c r="A11251" i="1"/>
  <c r="C11250" i="1"/>
  <c r="C11430" i="1" s="1"/>
  <c r="C11610" i="1" s="1"/>
  <c r="B11250" i="1"/>
  <c r="B12150" i="1" s="1"/>
  <c r="B13050" i="1" s="1"/>
  <c r="A11250" i="1"/>
  <c r="C11249" i="1"/>
  <c r="C11429" i="1" s="1"/>
  <c r="C11609" i="1" s="1"/>
  <c r="B11249" i="1"/>
  <c r="B12149" i="1" s="1"/>
  <c r="B13049" i="1" s="1"/>
  <c r="A11249" i="1"/>
  <c r="C11248" i="1"/>
  <c r="C11428" i="1" s="1"/>
  <c r="C11608" i="1" s="1"/>
  <c r="B11248" i="1"/>
  <c r="B12148" i="1" s="1"/>
  <c r="B13048" i="1" s="1"/>
  <c r="A11248" i="1"/>
  <c r="F11247" i="1"/>
  <c r="F11248" i="1" s="1"/>
  <c r="F11249" i="1" s="1"/>
  <c r="F11250" i="1" s="1"/>
  <c r="F11251" i="1" s="1"/>
  <c r="C11247" i="1"/>
  <c r="C11427" i="1" s="1"/>
  <c r="C11607" i="1" s="1"/>
  <c r="B11247" i="1"/>
  <c r="B12147" i="1" s="1"/>
  <c r="B13047" i="1" s="1"/>
  <c r="A11247" i="1"/>
  <c r="C11246" i="1"/>
  <c r="C11426" i="1" s="1"/>
  <c r="C11606" i="1" s="1"/>
  <c r="B11246" i="1"/>
  <c r="B12146" i="1" s="1"/>
  <c r="B13046" i="1" s="1"/>
  <c r="A11246" i="1"/>
  <c r="E11245" i="1"/>
  <c r="E11251" i="1" s="1"/>
  <c r="E11257" i="1" s="1"/>
  <c r="E11263" i="1" s="1"/>
  <c r="E11269" i="1" s="1"/>
  <c r="C11245" i="1"/>
  <c r="C11425" i="1" s="1"/>
  <c r="C11605" i="1" s="1"/>
  <c r="B11245" i="1"/>
  <c r="B12145" i="1" s="1"/>
  <c r="B13045" i="1" s="1"/>
  <c r="A11245" i="1"/>
  <c r="E11244" i="1"/>
  <c r="E11250" i="1" s="1"/>
  <c r="E11256" i="1" s="1"/>
  <c r="E11262" i="1" s="1"/>
  <c r="E11268" i="1" s="1"/>
  <c r="C11244" i="1"/>
  <c r="C11424" i="1" s="1"/>
  <c r="C11604" i="1" s="1"/>
  <c r="B11244" i="1"/>
  <c r="B12144" i="1" s="1"/>
  <c r="B13044" i="1" s="1"/>
  <c r="A11244" i="1"/>
  <c r="E11243" i="1"/>
  <c r="E11249" i="1" s="1"/>
  <c r="E11255" i="1" s="1"/>
  <c r="E11261" i="1" s="1"/>
  <c r="E11267" i="1" s="1"/>
  <c r="C11243" i="1"/>
  <c r="C11423" i="1" s="1"/>
  <c r="C11603" i="1" s="1"/>
  <c r="B11243" i="1"/>
  <c r="B12143" i="1" s="1"/>
  <c r="B13043" i="1" s="1"/>
  <c r="A11243" i="1"/>
  <c r="E11242" i="1"/>
  <c r="E11248" i="1" s="1"/>
  <c r="E11254" i="1" s="1"/>
  <c r="E11260" i="1" s="1"/>
  <c r="E11266" i="1" s="1"/>
  <c r="C11242" i="1"/>
  <c r="C11422" i="1" s="1"/>
  <c r="C11602" i="1" s="1"/>
  <c r="B11242" i="1"/>
  <c r="B12142" i="1" s="1"/>
  <c r="B13042" i="1" s="1"/>
  <c r="A11242" i="1"/>
  <c r="F11241" i="1"/>
  <c r="F11242" i="1" s="1"/>
  <c r="F11243" i="1" s="1"/>
  <c r="F11244" i="1" s="1"/>
  <c r="F11245" i="1" s="1"/>
  <c r="E11241" i="1"/>
  <c r="E11247" i="1" s="1"/>
  <c r="E11253" i="1" s="1"/>
  <c r="E11259" i="1" s="1"/>
  <c r="E11265" i="1" s="1"/>
  <c r="C11241" i="1"/>
  <c r="C11421" i="1" s="1"/>
  <c r="C11601" i="1" s="1"/>
  <c r="B11241" i="1"/>
  <c r="B12141" i="1" s="1"/>
  <c r="B13041" i="1" s="1"/>
  <c r="A11241" i="1"/>
  <c r="E11240" i="1"/>
  <c r="E11246" i="1" s="1"/>
  <c r="E11252" i="1" s="1"/>
  <c r="E11258" i="1" s="1"/>
  <c r="E11264" i="1" s="1"/>
  <c r="C11240" i="1"/>
  <c r="C11420" i="1" s="1"/>
  <c r="C11600" i="1" s="1"/>
  <c r="B11240" i="1"/>
  <c r="B12140" i="1" s="1"/>
  <c r="B13040" i="1" s="1"/>
  <c r="A11240" i="1"/>
  <c r="C11239" i="1"/>
  <c r="C11419" i="1" s="1"/>
  <c r="C11599" i="1" s="1"/>
  <c r="B11239" i="1"/>
  <c r="B12139" i="1" s="1"/>
  <c r="B13039" i="1" s="1"/>
  <c r="A11239" i="1"/>
  <c r="C11238" i="1"/>
  <c r="C11418" i="1" s="1"/>
  <c r="C11598" i="1" s="1"/>
  <c r="B11238" i="1"/>
  <c r="B12138" i="1" s="1"/>
  <c r="B13038" i="1" s="1"/>
  <c r="A11238" i="1"/>
  <c r="C11237" i="1"/>
  <c r="C11417" i="1" s="1"/>
  <c r="C11597" i="1" s="1"/>
  <c r="B11237" i="1"/>
  <c r="B12137" i="1" s="1"/>
  <c r="B13037" i="1" s="1"/>
  <c r="A11237" i="1"/>
  <c r="C11236" i="1"/>
  <c r="C11416" i="1" s="1"/>
  <c r="C11596" i="1" s="1"/>
  <c r="B11236" i="1"/>
  <c r="B12136" i="1" s="1"/>
  <c r="B13036" i="1" s="1"/>
  <c r="A11236" i="1"/>
  <c r="F11235" i="1"/>
  <c r="F11236" i="1" s="1"/>
  <c r="F11237" i="1" s="1"/>
  <c r="F11238" i="1" s="1"/>
  <c r="F11239" i="1" s="1"/>
  <c r="C11235" i="1"/>
  <c r="C11415" i="1" s="1"/>
  <c r="C11595" i="1" s="1"/>
  <c r="B11235" i="1"/>
  <c r="B12135" i="1" s="1"/>
  <c r="B13035" i="1" s="1"/>
  <c r="A11235" i="1"/>
  <c r="C11234" i="1"/>
  <c r="C11414" i="1" s="1"/>
  <c r="C11594" i="1" s="1"/>
  <c r="B11234" i="1"/>
  <c r="B12134" i="1" s="1"/>
  <c r="B13034" i="1" s="1"/>
  <c r="A11234" i="1"/>
  <c r="C11233" i="1"/>
  <c r="C11413" i="1" s="1"/>
  <c r="C11593" i="1" s="1"/>
  <c r="B11233" i="1"/>
  <c r="B12133" i="1" s="1"/>
  <c r="B13033" i="1" s="1"/>
  <c r="A11233" i="1"/>
  <c r="C11232" i="1"/>
  <c r="C11412" i="1" s="1"/>
  <c r="C11592" i="1" s="1"/>
  <c r="B11232" i="1"/>
  <c r="B12132" i="1" s="1"/>
  <c r="B13032" i="1" s="1"/>
  <c r="A11232" i="1"/>
  <c r="C11231" i="1"/>
  <c r="C11411" i="1" s="1"/>
  <c r="C11591" i="1" s="1"/>
  <c r="B11231" i="1"/>
  <c r="B12131" i="1" s="1"/>
  <c r="B13031" i="1" s="1"/>
  <c r="A11231" i="1"/>
  <c r="C11230" i="1"/>
  <c r="C11410" i="1" s="1"/>
  <c r="C11590" i="1" s="1"/>
  <c r="B11230" i="1"/>
  <c r="B12130" i="1" s="1"/>
  <c r="B13030" i="1" s="1"/>
  <c r="A11230" i="1"/>
  <c r="F11229" i="1"/>
  <c r="F11230" i="1" s="1"/>
  <c r="F11231" i="1" s="1"/>
  <c r="F11232" i="1" s="1"/>
  <c r="F11233" i="1" s="1"/>
  <c r="C11229" i="1"/>
  <c r="C11409" i="1" s="1"/>
  <c r="C11589" i="1" s="1"/>
  <c r="B11229" i="1"/>
  <c r="B12129" i="1" s="1"/>
  <c r="B13029" i="1" s="1"/>
  <c r="A11229" i="1"/>
  <c r="C11228" i="1"/>
  <c r="C11408" i="1" s="1"/>
  <c r="C11588" i="1" s="1"/>
  <c r="B11228" i="1"/>
  <c r="B12128" i="1" s="1"/>
  <c r="B13028" i="1" s="1"/>
  <c r="A11228" i="1"/>
  <c r="C11227" i="1"/>
  <c r="C11407" i="1" s="1"/>
  <c r="C11587" i="1" s="1"/>
  <c r="B11227" i="1"/>
  <c r="B12127" i="1" s="1"/>
  <c r="B13027" i="1" s="1"/>
  <c r="A11227" i="1"/>
  <c r="C11226" i="1"/>
  <c r="C11406" i="1" s="1"/>
  <c r="C11586" i="1" s="1"/>
  <c r="B11226" i="1"/>
  <c r="B12126" i="1" s="1"/>
  <c r="B13026" i="1" s="1"/>
  <c r="A11226" i="1"/>
  <c r="C11225" i="1"/>
  <c r="C11405" i="1" s="1"/>
  <c r="C11585" i="1" s="1"/>
  <c r="B11225" i="1"/>
  <c r="B12125" i="1" s="1"/>
  <c r="B13025" i="1" s="1"/>
  <c r="A11225" i="1"/>
  <c r="C11224" i="1"/>
  <c r="C11404" i="1" s="1"/>
  <c r="C11584" i="1" s="1"/>
  <c r="B11224" i="1"/>
  <c r="B12124" i="1" s="1"/>
  <c r="B13024" i="1" s="1"/>
  <c r="A11224" i="1"/>
  <c r="F11223" i="1"/>
  <c r="F11224" i="1" s="1"/>
  <c r="F11225" i="1" s="1"/>
  <c r="F11226" i="1" s="1"/>
  <c r="F11227" i="1" s="1"/>
  <c r="C11223" i="1"/>
  <c r="C11403" i="1" s="1"/>
  <c r="C11583" i="1" s="1"/>
  <c r="B11223" i="1"/>
  <c r="B12123" i="1" s="1"/>
  <c r="B13023" i="1" s="1"/>
  <c r="A11223" i="1"/>
  <c r="C11222" i="1"/>
  <c r="C11402" i="1" s="1"/>
  <c r="C11582" i="1" s="1"/>
  <c r="B11222" i="1"/>
  <c r="B12122" i="1" s="1"/>
  <c r="B13022" i="1" s="1"/>
  <c r="A11222" i="1"/>
  <c r="C11221" i="1"/>
  <c r="C11401" i="1" s="1"/>
  <c r="C11581" i="1" s="1"/>
  <c r="B11221" i="1"/>
  <c r="B12121" i="1" s="1"/>
  <c r="B13021" i="1" s="1"/>
  <c r="A11221" i="1"/>
  <c r="C11220" i="1"/>
  <c r="C11400" i="1" s="1"/>
  <c r="C11580" i="1" s="1"/>
  <c r="B11220" i="1"/>
  <c r="B12120" i="1" s="1"/>
  <c r="B13020" i="1" s="1"/>
  <c r="A11220" i="1"/>
  <c r="C11219" i="1"/>
  <c r="C11399" i="1" s="1"/>
  <c r="C11579" i="1" s="1"/>
  <c r="B11219" i="1"/>
  <c r="B12119" i="1" s="1"/>
  <c r="B13019" i="1" s="1"/>
  <c r="A11219" i="1"/>
  <c r="C11218" i="1"/>
  <c r="C11398" i="1" s="1"/>
  <c r="C11578" i="1" s="1"/>
  <c r="B11218" i="1"/>
  <c r="B12118" i="1" s="1"/>
  <c r="B13018" i="1" s="1"/>
  <c r="A11218" i="1"/>
  <c r="F11217" i="1"/>
  <c r="F11218" i="1" s="1"/>
  <c r="F11219" i="1" s="1"/>
  <c r="F11220" i="1" s="1"/>
  <c r="F11221" i="1" s="1"/>
  <c r="C11217" i="1"/>
  <c r="C11397" i="1" s="1"/>
  <c r="C11577" i="1" s="1"/>
  <c r="B11217" i="1"/>
  <c r="B12117" i="1" s="1"/>
  <c r="B13017" i="1" s="1"/>
  <c r="A11217" i="1"/>
  <c r="C11216" i="1"/>
  <c r="C11396" i="1" s="1"/>
  <c r="C11576" i="1" s="1"/>
  <c r="B11216" i="1"/>
  <c r="B12116" i="1" s="1"/>
  <c r="B13016" i="1" s="1"/>
  <c r="A11216" i="1"/>
  <c r="E11215" i="1"/>
  <c r="E11221" i="1" s="1"/>
  <c r="E11227" i="1" s="1"/>
  <c r="E11233" i="1" s="1"/>
  <c r="C11215" i="1"/>
  <c r="C11395" i="1" s="1"/>
  <c r="C11575" i="1" s="1"/>
  <c r="B11215" i="1"/>
  <c r="B12115" i="1" s="1"/>
  <c r="B13015" i="1" s="1"/>
  <c r="A11215" i="1"/>
  <c r="E11214" i="1"/>
  <c r="E11220" i="1" s="1"/>
  <c r="E11226" i="1" s="1"/>
  <c r="E11232" i="1" s="1"/>
  <c r="C11214" i="1"/>
  <c r="C11394" i="1" s="1"/>
  <c r="C11574" i="1" s="1"/>
  <c r="B11214" i="1"/>
  <c r="B12114" i="1" s="1"/>
  <c r="B13014" i="1" s="1"/>
  <c r="A11214" i="1"/>
  <c r="E11213" i="1"/>
  <c r="E11219" i="1" s="1"/>
  <c r="E11225" i="1" s="1"/>
  <c r="E11231" i="1" s="1"/>
  <c r="C11213" i="1"/>
  <c r="C11393" i="1" s="1"/>
  <c r="C11573" i="1" s="1"/>
  <c r="B11213" i="1"/>
  <c r="B12113" i="1" s="1"/>
  <c r="B13013" i="1" s="1"/>
  <c r="A11213" i="1"/>
  <c r="E11212" i="1"/>
  <c r="E11218" i="1" s="1"/>
  <c r="E11224" i="1" s="1"/>
  <c r="E11230" i="1" s="1"/>
  <c r="C11212" i="1"/>
  <c r="C11392" i="1" s="1"/>
  <c r="C11572" i="1" s="1"/>
  <c r="B11212" i="1"/>
  <c r="B12112" i="1" s="1"/>
  <c r="B13012" i="1" s="1"/>
  <c r="A11212" i="1"/>
  <c r="F11211" i="1"/>
  <c r="F11212" i="1" s="1"/>
  <c r="F11213" i="1" s="1"/>
  <c r="F11214" i="1" s="1"/>
  <c r="F11215" i="1" s="1"/>
  <c r="E11211" i="1"/>
  <c r="E11217" i="1" s="1"/>
  <c r="E11223" i="1" s="1"/>
  <c r="E11229" i="1" s="1"/>
  <c r="C11211" i="1"/>
  <c r="C11391" i="1" s="1"/>
  <c r="C11571" i="1" s="1"/>
  <c r="B11211" i="1"/>
  <c r="B12111" i="1" s="1"/>
  <c r="B13011" i="1" s="1"/>
  <c r="A11211" i="1"/>
  <c r="C11210" i="1"/>
  <c r="C11390" i="1" s="1"/>
  <c r="C11570" i="1" s="1"/>
  <c r="B11210" i="1"/>
  <c r="B12110" i="1" s="1"/>
  <c r="B13010" i="1" s="1"/>
  <c r="A11210" i="1"/>
  <c r="E11209" i="1"/>
  <c r="C11209" i="1"/>
  <c r="C11389" i="1" s="1"/>
  <c r="C11569" i="1" s="1"/>
  <c r="B11209" i="1"/>
  <c r="B12109" i="1" s="1"/>
  <c r="B13009" i="1" s="1"/>
  <c r="A11209" i="1"/>
  <c r="E11208" i="1"/>
  <c r="C11208" i="1"/>
  <c r="C11388" i="1" s="1"/>
  <c r="C11568" i="1" s="1"/>
  <c r="B11208" i="1"/>
  <c r="B12108" i="1" s="1"/>
  <c r="B13008" i="1" s="1"/>
  <c r="A11208" i="1"/>
  <c r="E11207" i="1"/>
  <c r="C11207" i="1"/>
  <c r="C11387" i="1" s="1"/>
  <c r="C11567" i="1" s="1"/>
  <c r="B11207" i="1"/>
  <c r="B12107" i="1" s="1"/>
  <c r="B13007" i="1" s="1"/>
  <c r="A11207" i="1"/>
  <c r="E11206" i="1"/>
  <c r="C11206" i="1"/>
  <c r="C11386" i="1" s="1"/>
  <c r="C11566" i="1" s="1"/>
  <c r="B11206" i="1"/>
  <c r="B12106" i="1" s="1"/>
  <c r="B13006" i="1" s="1"/>
  <c r="A11206" i="1"/>
  <c r="F11205" i="1"/>
  <c r="F11206" i="1" s="1"/>
  <c r="F11207" i="1" s="1"/>
  <c r="F11208" i="1" s="1"/>
  <c r="F11209" i="1" s="1"/>
  <c r="E11205" i="1"/>
  <c r="C11205" i="1"/>
  <c r="C11385" i="1" s="1"/>
  <c r="C11565" i="1" s="1"/>
  <c r="B11205" i="1"/>
  <c r="B12105" i="1" s="1"/>
  <c r="B13005" i="1" s="1"/>
  <c r="A11205" i="1"/>
  <c r="E11204" i="1"/>
  <c r="E11210" i="1" s="1"/>
  <c r="E11216" i="1" s="1"/>
  <c r="E11222" i="1" s="1"/>
  <c r="E11228" i="1" s="1"/>
  <c r="C11204" i="1"/>
  <c r="C11384" i="1" s="1"/>
  <c r="C11564" i="1" s="1"/>
  <c r="B11204" i="1"/>
  <c r="B12104" i="1" s="1"/>
  <c r="B13004" i="1" s="1"/>
  <c r="A11204" i="1"/>
  <c r="C11203" i="1"/>
  <c r="C11383" i="1" s="1"/>
  <c r="C11563" i="1" s="1"/>
  <c r="B11203" i="1"/>
  <c r="B12103" i="1" s="1"/>
  <c r="B13003" i="1" s="1"/>
  <c r="A11203" i="1"/>
  <c r="C11202" i="1"/>
  <c r="C11382" i="1" s="1"/>
  <c r="C11562" i="1" s="1"/>
  <c r="B11202" i="1"/>
  <c r="B12102" i="1" s="1"/>
  <c r="B13002" i="1" s="1"/>
  <c r="A11202" i="1"/>
  <c r="C11201" i="1"/>
  <c r="C11381" i="1" s="1"/>
  <c r="C11561" i="1" s="1"/>
  <c r="B11201" i="1"/>
  <c r="B12101" i="1" s="1"/>
  <c r="B13001" i="1" s="1"/>
  <c r="A11201" i="1"/>
  <c r="C11200" i="1"/>
  <c r="C11380" i="1" s="1"/>
  <c r="C11560" i="1" s="1"/>
  <c r="B11200" i="1"/>
  <c r="B12100" i="1" s="1"/>
  <c r="B13000" i="1" s="1"/>
  <c r="A11200" i="1"/>
  <c r="F11199" i="1"/>
  <c r="F11200" i="1" s="1"/>
  <c r="F11201" i="1" s="1"/>
  <c r="F11202" i="1" s="1"/>
  <c r="F11203" i="1" s="1"/>
  <c r="C11199" i="1"/>
  <c r="C11379" i="1" s="1"/>
  <c r="C11559" i="1" s="1"/>
  <c r="B11199" i="1"/>
  <c r="B12099" i="1" s="1"/>
  <c r="B12999" i="1" s="1"/>
  <c r="A11199" i="1"/>
  <c r="C11198" i="1"/>
  <c r="C11378" i="1" s="1"/>
  <c r="C11558" i="1" s="1"/>
  <c r="B11198" i="1"/>
  <c r="B12098" i="1" s="1"/>
  <c r="B12998" i="1" s="1"/>
  <c r="A11198" i="1"/>
  <c r="C11197" i="1"/>
  <c r="C11377" i="1" s="1"/>
  <c r="C11557" i="1" s="1"/>
  <c r="B11197" i="1"/>
  <c r="B12097" i="1" s="1"/>
  <c r="B12997" i="1" s="1"/>
  <c r="A11197" i="1"/>
  <c r="C11196" i="1"/>
  <c r="C11376" i="1" s="1"/>
  <c r="C11556" i="1" s="1"/>
  <c r="B11196" i="1"/>
  <c r="B12096" i="1" s="1"/>
  <c r="B12996" i="1" s="1"/>
  <c r="A11196" i="1"/>
  <c r="C11195" i="1"/>
  <c r="C11375" i="1" s="1"/>
  <c r="C11555" i="1" s="1"/>
  <c r="B11195" i="1"/>
  <c r="B12095" i="1" s="1"/>
  <c r="B12995" i="1" s="1"/>
  <c r="A11195" i="1"/>
  <c r="C11194" i="1"/>
  <c r="C11374" i="1" s="1"/>
  <c r="C11554" i="1" s="1"/>
  <c r="B11194" i="1"/>
  <c r="B12094" i="1" s="1"/>
  <c r="B12994" i="1" s="1"/>
  <c r="A11194" i="1"/>
  <c r="F11193" i="1"/>
  <c r="F11194" i="1" s="1"/>
  <c r="F11195" i="1" s="1"/>
  <c r="F11196" i="1" s="1"/>
  <c r="F11197" i="1" s="1"/>
  <c r="C11193" i="1"/>
  <c r="C11373" i="1" s="1"/>
  <c r="C11553" i="1" s="1"/>
  <c r="B11193" i="1"/>
  <c r="B12093" i="1" s="1"/>
  <c r="B12993" i="1" s="1"/>
  <c r="A11193" i="1"/>
  <c r="C11192" i="1"/>
  <c r="C11372" i="1" s="1"/>
  <c r="C11552" i="1" s="1"/>
  <c r="B11192" i="1"/>
  <c r="B12092" i="1" s="1"/>
  <c r="B12992" i="1" s="1"/>
  <c r="A11192" i="1"/>
  <c r="C11191" i="1"/>
  <c r="C11371" i="1" s="1"/>
  <c r="C11551" i="1" s="1"/>
  <c r="B11191" i="1"/>
  <c r="B12091" i="1" s="1"/>
  <c r="B12991" i="1" s="1"/>
  <c r="A11191" i="1"/>
  <c r="C11190" i="1"/>
  <c r="C11370" i="1" s="1"/>
  <c r="C11550" i="1" s="1"/>
  <c r="B11190" i="1"/>
  <c r="B12090" i="1" s="1"/>
  <c r="B12990" i="1" s="1"/>
  <c r="A11190" i="1"/>
  <c r="C11189" i="1"/>
  <c r="C11369" i="1" s="1"/>
  <c r="C11549" i="1" s="1"/>
  <c r="B11189" i="1"/>
  <c r="B12089" i="1" s="1"/>
  <c r="B12989" i="1" s="1"/>
  <c r="A11189" i="1"/>
  <c r="C11188" i="1"/>
  <c r="C11368" i="1" s="1"/>
  <c r="C11548" i="1" s="1"/>
  <c r="B11188" i="1"/>
  <c r="B12088" i="1" s="1"/>
  <c r="B12988" i="1" s="1"/>
  <c r="A11188" i="1"/>
  <c r="F11187" i="1"/>
  <c r="F11188" i="1" s="1"/>
  <c r="F11189" i="1" s="1"/>
  <c r="F11190" i="1" s="1"/>
  <c r="F11191" i="1" s="1"/>
  <c r="C11187" i="1"/>
  <c r="C11367" i="1" s="1"/>
  <c r="C11547" i="1" s="1"/>
  <c r="B11187" i="1"/>
  <c r="B12087" i="1" s="1"/>
  <c r="B12987" i="1" s="1"/>
  <c r="A11187" i="1"/>
  <c r="C11186" i="1"/>
  <c r="C11366" i="1" s="1"/>
  <c r="C11546" i="1" s="1"/>
  <c r="B11186" i="1"/>
  <c r="B12086" i="1" s="1"/>
  <c r="B12986" i="1" s="1"/>
  <c r="A11186" i="1"/>
  <c r="C11185" i="1"/>
  <c r="C11365" i="1" s="1"/>
  <c r="C11545" i="1" s="1"/>
  <c r="B11185" i="1"/>
  <c r="B12085" i="1" s="1"/>
  <c r="B12985" i="1" s="1"/>
  <c r="A11185" i="1"/>
  <c r="C11184" i="1"/>
  <c r="C11364" i="1" s="1"/>
  <c r="C11544" i="1" s="1"/>
  <c r="B11184" i="1"/>
  <c r="B12084" i="1" s="1"/>
  <c r="B12984" i="1" s="1"/>
  <c r="A11184" i="1"/>
  <c r="C11183" i="1"/>
  <c r="C11363" i="1" s="1"/>
  <c r="C11543" i="1" s="1"/>
  <c r="B11183" i="1"/>
  <c r="B12083" i="1" s="1"/>
  <c r="B12983" i="1" s="1"/>
  <c r="A11183" i="1"/>
  <c r="C11182" i="1"/>
  <c r="C11362" i="1" s="1"/>
  <c r="C11542" i="1" s="1"/>
  <c r="B11182" i="1"/>
  <c r="B12082" i="1" s="1"/>
  <c r="B12982" i="1" s="1"/>
  <c r="A11182" i="1"/>
  <c r="F11181" i="1"/>
  <c r="F11182" i="1" s="1"/>
  <c r="F11183" i="1" s="1"/>
  <c r="F11184" i="1" s="1"/>
  <c r="F11185" i="1" s="1"/>
  <c r="C11181" i="1"/>
  <c r="C11361" i="1" s="1"/>
  <c r="C11541" i="1" s="1"/>
  <c r="B11181" i="1"/>
  <c r="B12081" i="1" s="1"/>
  <c r="B12981" i="1" s="1"/>
  <c r="A11181" i="1"/>
  <c r="C11180" i="1"/>
  <c r="C11360" i="1" s="1"/>
  <c r="C11540" i="1" s="1"/>
  <c r="B11180" i="1"/>
  <c r="B12080" i="1" s="1"/>
  <c r="B12980" i="1" s="1"/>
  <c r="A11180" i="1"/>
  <c r="C11179" i="1"/>
  <c r="C11359" i="1" s="1"/>
  <c r="C11539" i="1" s="1"/>
  <c r="B11179" i="1"/>
  <c r="B12079" i="1" s="1"/>
  <c r="B12979" i="1" s="1"/>
  <c r="A11179" i="1"/>
  <c r="C11178" i="1"/>
  <c r="C11358" i="1" s="1"/>
  <c r="C11538" i="1" s="1"/>
  <c r="B11178" i="1"/>
  <c r="B12078" i="1" s="1"/>
  <c r="B12978" i="1" s="1"/>
  <c r="A11178" i="1"/>
  <c r="C11177" i="1"/>
  <c r="C11357" i="1" s="1"/>
  <c r="C11537" i="1" s="1"/>
  <c r="B11177" i="1"/>
  <c r="B12077" i="1" s="1"/>
  <c r="B12977" i="1" s="1"/>
  <c r="A11177" i="1"/>
  <c r="C11176" i="1"/>
  <c r="C11356" i="1" s="1"/>
  <c r="C11536" i="1" s="1"/>
  <c r="B11176" i="1"/>
  <c r="B12076" i="1" s="1"/>
  <c r="B12976" i="1" s="1"/>
  <c r="A11176" i="1"/>
  <c r="F11175" i="1"/>
  <c r="F11176" i="1" s="1"/>
  <c r="F11177" i="1" s="1"/>
  <c r="F11178" i="1" s="1"/>
  <c r="F11179" i="1" s="1"/>
  <c r="C11175" i="1"/>
  <c r="C11355" i="1" s="1"/>
  <c r="C11535" i="1" s="1"/>
  <c r="B11175" i="1"/>
  <c r="B12075" i="1" s="1"/>
  <c r="B12975" i="1" s="1"/>
  <c r="A11175" i="1"/>
  <c r="C11174" i="1"/>
  <c r="C11354" i="1" s="1"/>
  <c r="C11534" i="1" s="1"/>
  <c r="B11174" i="1"/>
  <c r="B12074" i="1" s="1"/>
  <c r="B12974" i="1" s="1"/>
  <c r="A11174" i="1"/>
  <c r="E11173" i="1"/>
  <c r="E11179" i="1" s="1"/>
  <c r="E11185" i="1" s="1"/>
  <c r="E11191" i="1" s="1"/>
  <c r="E11197" i="1" s="1"/>
  <c r="C11173" i="1"/>
  <c r="C11353" i="1" s="1"/>
  <c r="C11533" i="1" s="1"/>
  <c r="B11173" i="1"/>
  <c r="B12073" i="1" s="1"/>
  <c r="B12973" i="1" s="1"/>
  <c r="A11173" i="1"/>
  <c r="E11172" i="1"/>
  <c r="E11178" i="1" s="1"/>
  <c r="E11184" i="1" s="1"/>
  <c r="E11190" i="1" s="1"/>
  <c r="E11196" i="1" s="1"/>
  <c r="C11172" i="1"/>
  <c r="C11352" i="1" s="1"/>
  <c r="C11532" i="1" s="1"/>
  <c r="B11172" i="1"/>
  <c r="B12072" i="1" s="1"/>
  <c r="B12972" i="1" s="1"/>
  <c r="A11172" i="1"/>
  <c r="E11171" i="1"/>
  <c r="E11177" i="1" s="1"/>
  <c r="E11183" i="1" s="1"/>
  <c r="E11189" i="1" s="1"/>
  <c r="E11195" i="1" s="1"/>
  <c r="C11171" i="1"/>
  <c r="C11351" i="1" s="1"/>
  <c r="C11531" i="1" s="1"/>
  <c r="B11171" i="1"/>
  <c r="B12071" i="1" s="1"/>
  <c r="B12971" i="1" s="1"/>
  <c r="A11171" i="1"/>
  <c r="E11170" i="1"/>
  <c r="E11176" i="1" s="1"/>
  <c r="E11182" i="1" s="1"/>
  <c r="E11188" i="1" s="1"/>
  <c r="E11194" i="1" s="1"/>
  <c r="C11170" i="1"/>
  <c r="C11350" i="1" s="1"/>
  <c r="C11530" i="1" s="1"/>
  <c r="B11170" i="1"/>
  <c r="B12070" i="1" s="1"/>
  <c r="B12970" i="1" s="1"/>
  <c r="A11170" i="1"/>
  <c r="F11169" i="1"/>
  <c r="F11170" i="1" s="1"/>
  <c r="F11171" i="1" s="1"/>
  <c r="F11172" i="1" s="1"/>
  <c r="F11173" i="1" s="1"/>
  <c r="E11169" i="1"/>
  <c r="E11175" i="1" s="1"/>
  <c r="E11181" i="1" s="1"/>
  <c r="E11187" i="1" s="1"/>
  <c r="E11193" i="1" s="1"/>
  <c r="C11169" i="1"/>
  <c r="C11349" i="1" s="1"/>
  <c r="C11529" i="1" s="1"/>
  <c r="B11169" i="1"/>
  <c r="B12069" i="1" s="1"/>
  <c r="B12969" i="1" s="1"/>
  <c r="A11169" i="1"/>
  <c r="E11168" i="1"/>
  <c r="E11174" i="1" s="1"/>
  <c r="E11180" i="1" s="1"/>
  <c r="E11186" i="1" s="1"/>
  <c r="E11192" i="1" s="1"/>
  <c r="C11168" i="1"/>
  <c r="C11348" i="1" s="1"/>
  <c r="C11528" i="1" s="1"/>
  <c r="B11168" i="1"/>
  <c r="B12068" i="1" s="1"/>
  <c r="B12968" i="1" s="1"/>
  <c r="A11168" i="1"/>
  <c r="C11167" i="1"/>
  <c r="C11347" i="1" s="1"/>
  <c r="C11527" i="1" s="1"/>
  <c r="B11167" i="1"/>
  <c r="B12067" i="1" s="1"/>
  <c r="B12967" i="1" s="1"/>
  <c r="A11167" i="1"/>
  <c r="C11166" i="1"/>
  <c r="C11346" i="1" s="1"/>
  <c r="C11526" i="1" s="1"/>
  <c r="B11166" i="1"/>
  <c r="B12066" i="1" s="1"/>
  <c r="B12966" i="1" s="1"/>
  <c r="A11166" i="1"/>
  <c r="C11165" i="1"/>
  <c r="C11345" i="1" s="1"/>
  <c r="C11525" i="1" s="1"/>
  <c r="B11165" i="1"/>
  <c r="B12065" i="1" s="1"/>
  <c r="B12965" i="1" s="1"/>
  <c r="A11165" i="1"/>
  <c r="C11164" i="1"/>
  <c r="C11344" i="1" s="1"/>
  <c r="C11524" i="1" s="1"/>
  <c r="B11164" i="1"/>
  <c r="B12064" i="1" s="1"/>
  <c r="B12964" i="1" s="1"/>
  <c r="A11164" i="1"/>
  <c r="F11163" i="1"/>
  <c r="F11164" i="1" s="1"/>
  <c r="F11165" i="1" s="1"/>
  <c r="F11166" i="1" s="1"/>
  <c r="F11167" i="1" s="1"/>
  <c r="C11163" i="1"/>
  <c r="C11343" i="1" s="1"/>
  <c r="C11523" i="1" s="1"/>
  <c r="B11163" i="1"/>
  <c r="B12063" i="1" s="1"/>
  <c r="B12963" i="1" s="1"/>
  <c r="A11163" i="1"/>
  <c r="C11162" i="1"/>
  <c r="C11342" i="1" s="1"/>
  <c r="C11522" i="1" s="1"/>
  <c r="B11162" i="1"/>
  <c r="B12062" i="1" s="1"/>
  <c r="B12962" i="1" s="1"/>
  <c r="A11162" i="1"/>
  <c r="B11161" i="1"/>
  <c r="B12061" i="1" s="1"/>
  <c r="B12961" i="1" s="1"/>
  <c r="A11161" i="1"/>
  <c r="B11160" i="1"/>
  <c r="B12060" i="1" s="1"/>
  <c r="B12960" i="1" s="1"/>
  <c r="A11160" i="1"/>
  <c r="F11159" i="1"/>
  <c r="F11160" i="1" s="1"/>
  <c r="F11161" i="1" s="1"/>
  <c r="B11159" i="1"/>
  <c r="B12059" i="1" s="1"/>
  <c r="B12959" i="1" s="1"/>
  <c r="A11159" i="1"/>
  <c r="F11158" i="1"/>
  <c r="B11158" i="1"/>
  <c r="B12058" i="1" s="1"/>
  <c r="B12958" i="1" s="1"/>
  <c r="A11158" i="1"/>
  <c r="F11157" i="1"/>
  <c r="B11157" i="1"/>
  <c r="B12057" i="1" s="1"/>
  <c r="B12957" i="1" s="1"/>
  <c r="A11157" i="1"/>
  <c r="B11156" i="1"/>
  <c r="B12056" i="1" s="1"/>
  <c r="B12956" i="1" s="1"/>
  <c r="A11156" i="1"/>
  <c r="B11155" i="1"/>
  <c r="B12055" i="1" s="1"/>
  <c r="B12955" i="1" s="1"/>
  <c r="A11155" i="1"/>
  <c r="B11154" i="1"/>
  <c r="B12054" i="1" s="1"/>
  <c r="B12954" i="1" s="1"/>
  <c r="A11154" i="1"/>
  <c r="B11153" i="1"/>
  <c r="B12053" i="1" s="1"/>
  <c r="B12953" i="1" s="1"/>
  <c r="A11153" i="1"/>
  <c r="F11152" i="1"/>
  <c r="F11153" i="1" s="1"/>
  <c r="F11154" i="1" s="1"/>
  <c r="F11155" i="1" s="1"/>
  <c r="B11152" i="1"/>
  <c r="B12052" i="1" s="1"/>
  <c r="B12952" i="1" s="1"/>
  <c r="A11152" i="1"/>
  <c r="F11151" i="1"/>
  <c r="B11151" i="1"/>
  <c r="B12051" i="1" s="1"/>
  <c r="B12951" i="1" s="1"/>
  <c r="A11151" i="1"/>
  <c r="B11150" i="1"/>
  <c r="B12050" i="1" s="1"/>
  <c r="B12950" i="1" s="1"/>
  <c r="A11150" i="1"/>
  <c r="B11149" i="1"/>
  <c r="B12049" i="1" s="1"/>
  <c r="B12949" i="1" s="1"/>
  <c r="A11149" i="1"/>
  <c r="B11148" i="1"/>
  <c r="B12048" i="1" s="1"/>
  <c r="B12948" i="1" s="1"/>
  <c r="A11148" i="1"/>
  <c r="B11147" i="1"/>
  <c r="B12047" i="1" s="1"/>
  <c r="B12947" i="1" s="1"/>
  <c r="A11147" i="1"/>
  <c r="B11146" i="1"/>
  <c r="B12046" i="1" s="1"/>
  <c r="B12946" i="1" s="1"/>
  <c r="A11146" i="1"/>
  <c r="F11145" i="1"/>
  <c r="F11146" i="1" s="1"/>
  <c r="F11147" i="1" s="1"/>
  <c r="F11148" i="1" s="1"/>
  <c r="F11149" i="1" s="1"/>
  <c r="B11145" i="1"/>
  <c r="B12045" i="1" s="1"/>
  <c r="B12945" i="1" s="1"/>
  <c r="A11145" i="1"/>
  <c r="B11144" i="1"/>
  <c r="B12044" i="1" s="1"/>
  <c r="B12944" i="1" s="1"/>
  <c r="A11144" i="1"/>
  <c r="B11143" i="1"/>
  <c r="B12043" i="1" s="1"/>
  <c r="B12943" i="1" s="1"/>
  <c r="A11143" i="1"/>
  <c r="E11142" i="1"/>
  <c r="E11148" i="1" s="1"/>
  <c r="E11154" i="1" s="1"/>
  <c r="E11160" i="1" s="1"/>
  <c r="B11142" i="1"/>
  <c r="B12042" i="1" s="1"/>
  <c r="B12942" i="1" s="1"/>
  <c r="A11142" i="1"/>
  <c r="B11141" i="1"/>
  <c r="B12041" i="1" s="1"/>
  <c r="B12941" i="1" s="1"/>
  <c r="A11141" i="1"/>
  <c r="B11140" i="1"/>
  <c r="B12040" i="1" s="1"/>
  <c r="B12940" i="1" s="1"/>
  <c r="A11140" i="1"/>
  <c r="F11139" i="1"/>
  <c r="F11140" i="1" s="1"/>
  <c r="F11141" i="1" s="1"/>
  <c r="F11142" i="1" s="1"/>
  <c r="F11143" i="1" s="1"/>
  <c r="B11139" i="1"/>
  <c r="B12039" i="1" s="1"/>
  <c r="B12939" i="1" s="1"/>
  <c r="A11139" i="1"/>
  <c r="E11138" i="1"/>
  <c r="E11144" i="1" s="1"/>
  <c r="E11150" i="1" s="1"/>
  <c r="E11156" i="1" s="1"/>
  <c r="B11138" i="1"/>
  <c r="B12038" i="1" s="1"/>
  <c r="B12938" i="1" s="1"/>
  <c r="A11138" i="1"/>
  <c r="E11137" i="1"/>
  <c r="E11143" i="1" s="1"/>
  <c r="E11149" i="1" s="1"/>
  <c r="E11155" i="1" s="1"/>
  <c r="E11161" i="1" s="1"/>
  <c r="B11137" i="1"/>
  <c r="B12037" i="1" s="1"/>
  <c r="B12937" i="1" s="1"/>
  <c r="A11137" i="1"/>
  <c r="E11136" i="1"/>
  <c r="B11136" i="1"/>
  <c r="B12036" i="1" s="1"/>
  <c r="B12936" i="1" s="1"/>
  <c r="A11136" i="1"/>
  <c r="E11135" i="1"/>
  <c r="E11141" i="1" s="1"/>
  <c r="E11147" i="1" s="1"/>
  <c r="E11153" i="1" s="1"/>
  <c r="E11159" i="1" s="1"/>
  <c r="B11135" i="1"/>
  <c r="B12035" i="1" s="1"/>
  <c r="B12935" i="1" s="1"/>
  <c r="A11135" i="1"/>
  <c r="F11134" i="1"/>
  <c r="F11135" i="1" s="1"/>
  <c r="F11136" i="1" s="1"/>
  <c r="F11137" i="1" s="1"/>
  <c r="E11134" i="1"/>
  <c r="E11140" i="1" s="1"/>
  <c r="E11146" i="1" s="1"/>
  <c r="E11152" i="1" s="1"/>
  <c r="E11158" i="1" s="1"/>
  <c r="B11134" i="1"/>
  <c r="B12034" i="1" s="1"/>
  <c r="B12934" i="1" s="1"/>
  <c r="A11134" i="1"/>
  <c r="F11133" i="1"/>
  <c r="E11133" i="1"/>
  <c r="E11139" i="1" s="1"/>
  <c r="E11145" i="1" s="1"/>
  <c r="E11151" i="1" s="1"/>
  <c r="E11157" i="1" s="1"/>
  <c r="B11133" i="1"/>
  <c r="B12033" i="1" s="1"/>
  <c r="B12933" i="1" s="1"/>
  <c r="A11133" i="1"/>
  <c r="E11132" i="1"/>
  <c r="B11132" i="1"/>
  <c r="B12032" i="1" s="1"/>
  <c r="B12932" i="1" s="1"/>
  <c r="A11132" i="1"/>
  <c r="B11131" i="1"/>
  <c r="B12031" i="1" s="1"/>
  <c r="B12931" i="1" s="1"/>
  <c r="A11131" i="1"/>
  <c r="B11130" i="1"/>
  <c r="B12030" i="1" s="1"/>
  <c r="B12930" i="1" s="1"/>
  <c r="A11130" i="1"/>
  <c r="B11129" i="1"/>
  <c r="B12029" i="1" s="1"/>
  <c r="B12929" i="1" s="1"/>
  <c r="A11129" i="1"/>
  <c r="F11128" i="1"/>
  <c r="F11129" i="1" s="1"/>
  <c r="F11130" i="1" s="1"/>
  <c r="F11131" i="1" s="1"/>
  <c r="B11128" i="1"/>
  <c r="B12028" i="1" s="1"/>
  <c r="B12928" i="1" s="1"/>
  <c r="A11128" i="1"/>
  <c r="F11127" i="1"/>
  <c r="B11127" i="1"/>
  <c r="B12027" i="1" s="1"/>
  <c r="B12927" i="1" s="1"/>
  <c r="A11127" i="1"/>
  <c r="B11126" i="1"/>
  <c r="B12026" i="1" s="1"/>
  <c r="B12926" i="1" s="1"/>
  <c r="A11126" i="1"/>
  <c r="B11125" i="1"/>
  <c r="B12025" i="1" s="1"/>
  <c r="B12925" i="1" s="1"/>
  <c r="A11125" i="1"/>
  <c r="B11124" i="1"/>
  <c r="B12024" i="1" s="1"/>
  <c r="B12924" i="1" s="1"/>
  <c r="A11124" i="1"/>
  <c r="B11123" i="1"/>
  <c r="B12023" i="1" s="1"/>
  <c r="B12923" i="1" s="1"/>
  <c r="A11123" i="1"/>
  <c r="B11122" i="1"/>
  <c r="B12022" i="1" s="1"/>
  <c r="B12922" i="1" s="1"/>
  <c r="A11122" i="1"/>
  <c r="F11121" i="1"/>
  <c r="F11122" i="1" s="1"/>
  <c r="F11123" i="1" s="1"/>
  <c r="F11124" i="1" s="1"/>
  <c r="F11125" i="1" s="1"/>
  <c r="B11121" i="1"/>
  <c r="B12021" i="1" s="1"/>
  <c r="B12921" i="1" s="1"/>
  <c r="A11121" i="1"/>
  <c r="B11120" i="1"/>
  <c r="B12020" i="1" s="1"/>
  <c r="B12920" i="1" s="1"/>
  <c r="A11120" i="1"/>
  <c r="B11119" i="1"/>
  <c r="B12019" i="1" s="1"/>
  <c r="B12919" i="1" s="1"/>
  <c r="A11119" i="1"/>
  <c r="B11118" i="1"/>
  <c r="B12018" i="1" s="1"/>
  <c r="B12918" i="1" s="1"/>
  <c r="A11118" i="1"/>
  <c r="B11117" i="1"/>
  <c r="B12017" i="1" s="1"/>
  <c r="B12917" i="1" s="1"/>
  <c r="A11117" i="1"/>
  <c r="F11116" i="1"/>
  <c r="F11117" i="1" s="1"/>
  <c r="F11118" i="1" s="1"/>
  <c r="F11119" i="1" s="1"/>
  <c r="B11116" i="1"/>
  <c r="B12016" i="1" s="1"/>
  <c r="B12916" i="1" s="1"/>
  <c r="A11116" i="1"/>
  <c r="F11115" i="1"/>
  <c r="B11115" i="1"/>
  <c r="B12015" i="1" s="1"/>
  <c r="B12915" i="1" s="1"/>
  <c r="A11115" i="1"/>
  <c r="B11114" i="1"/>
  <c r="B12014" i="1" s="1"/>
  <c r="B12914" i="1" s="1"/>
  <c r="A11114" i="1"/>
  <c r="B11113" i="1"/>
  <c r="B12013" i="1" s="1"/>
  <c r="B12913" i="1" s="1"/>
  <c r="A11113" i="1"/>
  <c r="B11112" i="1"/>
  <c r="B12012" i="1" s="1"/>
  <c r="B12912" i="1" s="1"/>
  <c r="A11112" i="1"/>
  <c r="B11111" i="1"/>
  <c r="B12011" i="1" s="1"/>
  <c r="B12911" i="1" s="1"/>
  <c r="A11111" i="1"/>
  <c r="B11110" i="1"/>
  <c r="B12010" i="1" s="1"/>
  <c r="B12910" i="1" s="1"/>
  <c r="A11110" i="1"/>
  <c r="F11109" i="1"/>
  <c r="F11110" i="1" s="1"/>
  <c r="F11111" i="1" s="1"/>
  <c r="F11112" i="1" s="1"/>
  <c r="F11113" i="1" s="1"/>
  <c r="B11109" i="1"/>
  <c r="B12009" i="1" s="1"/>
  <c r="B12909" i="1" s="1"/>
  <c r="A11109" i="1"/>
  <c r="B11108" i="1"/>
  <c r="B12008" i="1" s="1"/>
  <c r="B12908" i="1" s="1"/>
  <c r="A11108" i="1"/>
  <c r="B11107" i="1"/>
  <c r="B12007" i="1" s="1"/>
  <c r="B12907" i="1" s="1"/>
  <c r="A11107" i="1"/>
  <c r="E11106" i="1"/>
  <c r="E11112" i="1" s="1"/>
  <c r="E11118" i="1" s="1"/>
  <c r="E11124" i="1" s="1"/>
  <c r="B11106" i="1"/>
  <c r="B12006" i="1" s="1"/>
  <c r="B12906" i="1" s="1"/>
  <c r="A11106" i="1"/>
  <c r="B11105" i="1"/>
  <c r="B12005" i="1" s="1"/>
  <c r="B12905" i="1" s="1"/>
  <c r="A11105" i="1"/>
  <c r="B11104" i="1"/>
  <c r="B12004" i="1" s="1"/>
  <c r="B12904" i="1" s="1"/>
  <c r="A11104" i="1"/>
  <c r="F11103" i="1"/>
  <c r="F11104" i="1" s="1"/>
  <c r="F11105" i="1" s="1"/>
  <c r="F11106" i="1" s="1"/>
  <c r="F11107" i="1" s="1"/>
  <c r="B11103" i="1"/>
  <c r="B12003" i="1" s="1"/>
  <c r="B12903" i="1" s="1"/>
  <c r="A11103" i="1"/>
  <c r="E11102" i="1"/>
  <c r="E11108" i="1" s="1"/>
  <c r="E11114" i="1" s="1"/>
  <c r="E11120" i="1" s="1"/>
  <c r="B11102" i="1"/>
  <c r="B12002" i="1" s="1"/>
  <c r="B12902" i="1" s="1"/>
  <c r="A11102" i="1"/>
  <c r="E11101" i="1"/>
  <c r="E11107" i="1" s="1"/>
  <c r="E11113" i="1" s="1"/>
  <c r="E11119" i="1" s="1"/>
  <c r="E11125" i="1" s="1"/>
  <c r="B11101" i="1"/>
  <c r="B12001" i="1" s="1"/>
  <c r="B12901" i="1" s="1"/>
  <c r="A11101" i="1"/>
  <c r="F11100" i="1"/>
  <c r="F11101" i="1" s="1"/>
  <c r="E11100" i="1"/>
  <c r="B11100" i="1"/>
  <c r="B12000" i="1" s="1"/>
  <c r="B12900" i="1" s="1"/>
  <c r="A11100" i="1"/>
  <c r="F11099" i="1"/>
  <c r="E11099" i="1"/>
  <c r="E11105" i="1" s="1"/>
  <c r="E11111" i="1" s="1"/>
  <c r="E11117" i="1" s="1"/>
  <c r="E11123" i="1" s="1"/>
  <c r="B11099" i="1"/>
  <c r="B11999" i="1" s="1"/>
  <c r="B12899" i="1" s="1"/>
  <c r="A11099" i="1"/>
  <c r="F11098" i="1"/>
  <c r="E11098" i="1"/>
  <c r="E11104" i="1" s="1"/>
  <c r="E11110" i="1" s="1"/>
  <c r="E11116" i="1" s="1"/>
  <c r="E11122" i="1" s="1"/>
  <c r="B11098" i="1"/>
  <c r="B11998" i="1" s="1"/>
  <c r="B12898" i="1" s="1"/>
  <c r="A11098" i="1"/>
  <c r="F11097" i="1"/>
  <c r="E11097" i="1"/>
  <c r="E11103" i="1" s="1"/>
  <c r="E11109" i="1" s="1"/>
  <c r="E11115" i="1" s="1"/>
  <c r="E11121" i="1" s="1"/>
  <c r="B11097" i="1"/>
  <c r="B11997" i="1" s="1"/>
  <c r="B12897" i="1" s="1"/>
  <c r="A11097" i="1"/>
  <c r="E11096" i="1"/>
  <c r="B11096" i="1"/>
  <c r="B11996" i="1" s="1"/>
  <c r="B12896" i="1" s="1"/>
  <c r="A11096" i="1"/>
  <c r="B11095" i="1"/>
  <c r="B11995" i="1" s="1"/>
  <c r="B12895" i="1" s="1"/>
  <c r="A11095" i="1"/>
  <c r="B11094" i="1"/>
  <c r="B11994" i="1" s="1"/>
  <c r="B12894" i="1" s="1"/>
  <c r="A11094" i="1"/>
  <c r="B11093" i="1"/>
  <c r="B11993" i="1" s="1"/>
  <c r="B12893" i="1" s="1"/>
  <c r="A11093" i="1"/>
  <c r="F11092" i="1"/>
  <c r="F11093" i="1" s="1"/>
  <c r="F11094" i="1" s="1"/>
  <c r="F11095" i="1" s="1"/>
  <c r="B11092" i="1"/>
  <c r="B11992" i="1" s="1"/>
  <c r="B12892" i="1" s="1"/>
  <c r="A11092" i="1"/>
  <c r="F11091" i="1"/>
  <c r="B11091" i="1"/>
  <c r="B11991" i="1" s="1"/>
  <c r="B12891" i="1" s="1"/>
  <c r="A11091" i="1"/>
  <c r="B11090" i="1"/>
  <c r="B11990" i="1" s="1"/>
  <c r="B12890" i="1" s="1"/>
  <c r="A11090" i="1"/>
  <c r="B11089" i="1"/>
  <c r="B11989" i="1" s="1"/>
  <c r="B12889" i="1" s="1"/>
  <c r="A11089" i="1"/>
  <c r="B11088" i="1"/>
  <c r="B11988" i="1" s="1"/>
  <c r="B12888" i="1" s="1"/>
  <c r="A11088" i="1"/>
  <c r="B11087" i="1"/>
  <c r="B11987" i="1" s="1"/>
  <c r="B12887" i="1" s="1"/>
  <c r="A11087" i="1"/>
  <c r="B11086" i="1"/>
  <c r="B11986" i="1" s="1"/>
  <c r="B12886" i="1" s="1"/>
  <c r="A11086" i="1"/>
  <c r="F11085" i="1"/>
  <c r="F11086" i="1" s="1"/>
  <c r="F11087" i="1" s="1"/>
  <c r="F11088" i="1" s="1"/>
  <c r="F11089" i="1" s="1"/>
  <c r="B11085" i="1"/>
  <c r="B11985" i="1" s="1"/>
  <c r="B12885" i="1" s="1"/>
  <c r="A11085" i="1"/>
  <c r="B11084" i="1"/>
  <c r="B11984" i="1" s="1"/>
  <c r="B12884" i="1" s="1"/>
  <c r="A11084" i="1"/>
  <c r="B11083" i="1"/>
  <c r="B11983" i="1" s="1"/>
  <c r="B12883" i="1" s="1"/>
  <c r="A11083" i="1"/>
  <c r="B11082" i="1"/>
  <c r="B11982" i="1" s="1"/>
  <c r="B12882" i="1" s="1"/>
  <c r="A11082" i="1"/>
  <c r="B11081" i="1"/>
  <c r="B11981" i="1" s="1"/>
  <c r="B12881" i="1" s="1"/>
  <c r="A11081" i="1"/>
  <c r="F11080" i="1"/>
  <c r="F11081" i="1" s="1"/>
  <c r="F11082" i="1" s="1"/>
  <c r="F11083" i="1" s="1"/>
  <c r="B11080" i="1"/>
  <c r="B11980" i="1" s="1"/>
  <c r="B12880" i="1" s="1"/>
  <c r="A11080" i="1"/>
  <c r="F11079" i="1"/>
  <c r="B11079" i="1"/>
  <c r="B11979" i="1" s="1"/>
  <c r="B12879" i="1" s="1"/>
  <c r="A11079" i="1"/>
  <c r="B11078" i="1"/>
  <c r="B11978" i="1" s="1"/>
  <c r="B12878" i="1" s="1"/>
  <c r="A11078" i="1"/>
  <c r="B11077" i="1"/>
  <c r="B11977" i="1" s="1"/>
  <c r="B12877" i="1" s="1"/>
  <c r="A11077" i="1"/>
  <c r="B11076" i="1"/>
  <c r="B11976" i="1" s="1"/>
  <c r="B12876" i="1" s="1"/>
  <c r="A11076" i="1"/>
  <c r="B11075" i="1"/>
  <c r="B11975" i="1" s="1"/>
  <c r="B12875" i="1" s="1"/>
  <c r="A11075" i="1"/>
  <c r="B11074" i="1"/>
  <c r="B11974" i="1" s="1"/>
  <c r="B12874" i="1" s="1"/>
  <c r="A11074" i="1"/>
  <c r="F11073" i="1"/>
  <c r="F11074" i="1" s="1"/>
  <c r="F11075" i="1" s="1"/>
  <c r="F11076" i="1" s="1"/>
  <c r="F11077" i="1" s="1"/>
  <c r="B11073" i="1"/>
  <c r="B11973" i="1" s="1"/>
  <c r="B12873" i="1" s="1"/>
  <c r="A11073" i="1"/>
  <c r="B11072" i="1"/>
  <c r="B11972" i="1" s="1"/>
  <c r="B12872" i="1" s="1"/>
  <c r="A11072" i="1"/>
  <c r="B11071" i="1"/>
  <c r="B11971" i="1" s="1"/>
  <c r="B12871" i="1" s="1"/>
  <c r="A11071" i="1"/>
  <c r="E11070" i="1"/>
  <c r="E11076" i="1" s="1"/>
  <c r="E11082" i="1" s="1"/>
  <c r="E11088" i="1" s="1"/>
  <c r="B11070" i="1"/>
  <c r="B11970" i="1" s="1"/>
  <c r="B12870" i="1" s="1"/>
  <c r="A11070" i="1"/>
  <c r="B11069" i="1"/>
  <c r="B11969" i="1" s="1"/>
  <c r="B12869" i="1" s="1"/>
  <c r="A11069" i="1"/>
  <c r="B11068" i="1"/>
  <c r="B11968" i="1" s="1"/>
  <c r="B12868" i="1" s="1"/>
  <c r="A11068" i="1"/>
  <c r="F11067" i="1"/>
  <c r="F11068" i="1" s="1"/>
  <c r="F11069" i="1" s="1"/>
  <c r="F11070" i="1" s="1"/>
  <c r="F11071" i="1" s="1"/>
  <c r="B11067" i="1"/>
  <c r="B11967" i="1" s="1"/>
  <c r="B12867" i="1" s="1"/>
  <c r="A11067" i="1"/>
  <c r="E11066" i="1"/>
  <c r="E11072" i="1" s="1"/>
  <c r="E11078" i="1" s="1"/>
  <c r="E11084" i="1" s="1"/>
  <c r="B11066" i="1"/>
  <c r="B11966" i="1" s="1"/>
  <c r="B12866" i="1" s="1"/>
  <c r="A11066" i="1"/>
  <c r="E11065" i="1"/>
  <c r="E11071" i="1" s="1"/>
  <c r="E11077" i="1" s="1"/>
  <c r="E11083" i="1" s="1"/>
  <c r="E11089" i="1" s="1"/>
  <c r="B11065" i="1"/>
  <c r="B11965" i="1" s="1"/>
  <c r="B12865" i="1" s="1"/>
  <c r="A11065" i="1"/>
  <c r="F11064" i="1"/>
  <c r="F11065" i="1" s="1"/>
  <c r="E11064" i="1"/>
  <c r="B11064" i="1"/>
  <c r="B11964" i="1" s="1"/>
  <c r="B12864" i="1" s="1"/>
  <c r="A11064" i="1"/>
  <c r="F11063" i="1"/>
  <c r="E11063" i="1"/>
  <c r="E11069" i="1" s="1"/>
  <c r="E11075" i="1" s="1"/>
  <c r="E11081" i="1" s="1"/>
  <c r="E11087" i="1" s="1"/>
  <c r="B11063" i="1"/>
  <c r="B11963" i="1" s="1"/>
  <c r="B12863" i="1" s="1"/>
  <c r="A11063" i="1"/>
  <c r="F11062" i="1"/>
  <c r="E11062" i="1"/>
  <c r="E11068" i="1" s="1"/>
  <c r="E11074" i="1" s="1"/>
  <c r="E11080" i="1" s="1"/>
  <c r="E11086" i="1" s="1"/>
  <c r="B11062" i="1"/>
  <c r="B11962" i="1" s="1"/>
  <c r="B12862" i="1" s="1"/>
  <c r="A11062" i="1"/>
  <c r="F11061" i="1"/>
  <c r="E11061" i="1"/>
  <c r="E11067" i="1" s="1"/>
  <c r="E11073" i="1" s="1"/>
  <c r="E11079" i="1" s="1"/>
  <c r="E11085" i="1" s="1"/>
  <c r="B11061" i="1"/>
  <c r="B11961" i="1" s="1"/>
  <c r="B12861" i="1" s="1"/>
  <c r="A11061" i="1"/>
  <c r="E11060" i="1"/>
  <c r="B11060" i="1"/>
  <c r="B11960" i="1" s="1"/>
  <c r="B12860" i="1" s="1"/>
  <c r="A11060" i="1"/>
  <c r="B11059" i="1"/>
  <c r="B11959" i="1" s="1"/>
  <c r="B12859" i="1" s="1"/>
  <c r="A11059" i="1"/>
  <c r="B11058" i="1"/>
  <c r="B11958" i="1" s="1"/>
  <c r="B12858" i="1" s="1"/>
  <c r="A11058" i="1"/>
  <c r="B11057" i="1"/>
  <c r="B11957" i="1" s="1"/>
  <c r="B12857" i="1" s="1"/>
  <c r="A11057" i="1"/>
  <c r="F11056" i="1"/>
  <c r="F11057" i="1" s="1"/>
  <c r="F11058" i="1" s="1"/>
  <c r="F11059" i="1" s="1"/>
  <c r="B11056" i="1"/>
  <c r="B11956" i="1" s="1"/>
  <c r="B12856" i="1" s="1"/>
  <c r="A11056" i="1"/>
  <c r="F11055" i="1"/>
  <c r="B11055" i="1"/>
  <c r="B11955" i="1" s="1"/>
  <c r="B12855" i="1" s="1"/>
  <c r="A11055" i="1"/>
  <c r="B11054" i="1"/>
  <c r="B11954" i="1" s="1"/>
  <c r="B12854" i="1" s="1"/>
  <c r="A11054" i="1"/>
  <c r="B11053" i="1"/>
  <c r="B11953" i="1" s="1"/>
  <c r="B12853" i="1" s="1"/>
  <c r="A11053" i="1"/>
  <c r="B11052" i="1"/>
  <c r="B11952" i="1" s="1"/>
  <c r="B12852" i="1" s="1"/>
  <c r="A11052" i="1"/>
  <c r="B11051" i="1"/>
  <c r="B11951" i="1" s="1"/>
  <c r="B12851" i="1" s="1"/>
  <c r="A11051" i="1"/>
  <c r="B11050" i="1"/>
  <c r="B11950" i="1" s="1"/>
  <c r="B12850" i="1" s="1"/>
  <c r="A11050" i="1"/>
  <c r="F11049" i="1"/>
  <c r="F11050" i="1" s="1"/>
  <c r="F11051" i="1" s="1"/>
  <c r="F11052" i="1" s="1"/>
  <c r="F11053" i="1" s="1"/>
  <c r="B11049" i="1"/>
  <c r="B11949" i="1" s="1"/>
  <c r="B12849" i="1" s="1"/>
  <c r="A11049" i="1"/>
  <c r="B11048" i="1"/>
  <c r="B11948" i="1" s="1"/>
  <c r="B12848" i="1" s="1"/>
  <c r="A11048" i="1"/>
  <c r="B11047" i="1"/>
  <c r="B11947" i="1" s="1"/>
  <c r="B12847" i="1" s="1"/>
  <c r="A11047" i="1"/>
  <c r="B11046" i="1"/>
  <c r="B11946" i="1" s="1"/>
  <c r="B12846" i="1" s="1"/>
  <c r="A11046" i="1"/>
  <c r="B11045" i="1"/>
  <c r="B11945" i="1" s="1"/>
  <c r="B12845" i="1" s="1"/>
  <c r="A11045" i="1"/>
  <c r="F11044" i="1"/>
  <c r="F11045" i="1" s="1"/>
  <c r="F11046" i="1" s="1"/>
  <c r="F11047" i="1" s="1"/>
  <c r="B11044" i="1"/>
  <c r="B11944" i="1" s="1"/>
  <c r="B12844" i="1" s="1"/>
  <c r="A11044" i="1"/>
  <c r="F11043" i="1"/>
  <c r="B11043" i="1"/>
  <c r="B11943" i="1" s="1"/>
  <c r="B12843" i="1" s="1"/>
  <c r="A11043" i="1"/>
  <c r="B11042" i="1"/>
  <c r="B11942" i="1" s="1"/>
  <c r="B12842" i="1" s="1"/>
  <c r="A11042" i="1"/>
  <c r="B11041" i="1"/>
  <c r="B11941" i="1" s="1"/>
  <c r="B12841" i="1" s="1"/>
  <c r="A11041" i="1"/>
  <c r="B11040" i="1"/>
  <c r="B11940" i="1" s="1"/>
  <c r="B12840" i="1" s="1"/>
  <c r="A11040" i="1"/>
  <c r="B11039" i="1"/>
  <c r="B11939" i="1" s="1"/>
  <c r="B12839" i="1" s="1"/>
  <c r="A11039" i="1"/>
  <c r="B11038" i="1"/>
  <c r="B11938" i="1" s="1"/>
  <c r="B12838" i="1" s="1"/>
  <c r="A11038" i="1"/>
  <c r="F11037" i="1"/>
  <c r="F11038" i="1" s="1"/>
  <c r="F11039" i="1" s="1"/>
  <c r="F11040" i="1" s="1"/>
  <c r="F11041" i="1" s="1"/>
  <c r="B11037" i="1"/>
  <c r="B11937" i="1" s="1"/>
  <c r="B12837" i="1" s="1"/>
  <c r="A11037" i="1"/>
  <c r="B11036" i="1"/>
  <c r="B11936" i="1" s="1"/>
  <c r="B12836" i="1" s="1"/>
  <c r="A11036" i="1"/>
  <c r="B11035" i="1"/>
  <c r="B11935" i="1" s="1"/>
  <c r="B12835" i="1" s="1"/>
  <c r="A11035" i="1"/>
  <c r="E11034" i="1"/>
  <c r="E11040" i="1" s="1"/>
  <c r="E11046" i="1" s="1"/>
  <c r="E11052" i="1" s="1"/>
  <c r="B11034" i="1"/>
  <c r="B11934" i="1" s="1"/>
  <c r="B12834" i="1" s="1"/>
  <c r="A11034" i="1"/>
  <c r="B11033" i="1"/>
  <c r="B11933" i="1" s="1"/>
  <c r="B12833" i="1" s="1"/>
  <c r="A11033" i="1"/>
  <c r="B11032" i="1"/>
  <c r="B11932" i="1" s="1"/>
  <c r="B12832" i="1" s="1"/>
  <c r="A11032" i="1"/>
  <c r="F11031" i="1"/>
  <c r="F11032" i="1" s="1"/>
  <c r="F11033" i="1" s="1"/>
  <c r="F11034" i="1" s="1"/>
  <c r="F11035" i="1" s="1"/>
  <c r="B11031" i="1"/>
  <c r="B11931" i="1" s="1"/>
  <c r="B12831" i="1" s="1"/>
  <c r="A11031" i="1"/>
  <c r="E11030" i="1"/>
  <c r="E11036" i="1" s="1"/>
  <c r="E11042" i="1" s="1"/>
  <c r="E11048" i="1" s="1"/>
  <c r="B11030" i="1"/>
  <c r="B11930" i="1" s="1"/>
  <c r="B12830" i="1" s="1"/>
  <c r="A11030" i="1"/>
  <c r="E11029" i="1"/>
  <c r="E11035" i="1" s="1"/>
  <c r="E11041" i="1" s="1"/>
  <c r="E11047" i="1" s="1"/>
  <c r="E11053" i="1" s="1"/>
  <c r="B11029" i="1"/>
  <c r="B11929" i="1" s="1"/>
  <c r="B12829" i="1" s="1"/>
  <c r="A11029" i="1"/>
  <c r="E11028" i="1"/>
  <c r="B11028" i="1"/>
  <c r="B11928" i="1" s="1"/>
  <c r="B12828" i="1" s="1"/>
  <c r="A11028" i="1"/>
  <c r="E11027" i="1"/>
  <c r="E11033" i="1" s="1"/>
  <c r="E11039" i="1" s="1"/>
  <c r="E11045" i="1" s="1"/>
  <c r="E11051" i="1" s="1"/>
  <c r="B11027" i="1"/>
  <c r="B11927" i="1" s="1"/>
  <c r="B12827" i="1" s="1"/>
  <c r="A11027" i="1"/>
  <c r="E11026" i="1"/>
  <c r="E11032" i="1" s="1"/>
  <c r="E11038" i="1" s="1"/>
  <c r="E11044" i="1" s="1"/>
  <c r="E11050" i="1" s="1"/>
  <c r="B11026" i="1"/>
  <c r="B11926" i="1" s="1"/>
  <c r="B12826" i="1" s="1"/>
  <c r="A11026" i="1"/>
  <c r="F11025" i="1"/>
  <c r="F11026" i="1" s="1"/>
  <c r="F11027" i="1" s="1"/>
  <c r="F11028" i="1" s="1"/>
  <c r="F11029" i="1" s="1"/>
  <c r="E11025" i="1"/>
  <c r="E11031" i="1" s="1"/>
  <c r="E11037" i="1" s="1"/>
  <c r="E11043" i="1" s="1"/>
  <c r="E11049" i="1" s="1"/>
  <c r="B11025" i="1"/>
  <c r="B11925" i="1" s="1"/>
  <c r="B12825" i="1" s="1"/>
  <c r="A11025" i="1"/>
  <c r="E11024" i="1"/>
  <c r="B11024" i="1"/>
  <c r="B11924" i="1" s="1"/>
  <c r="B12824" i="1" s="1"/>
  <c r="A11024" i="1"/>
  <c r="B11023" i="1"/>
  <c r="B11923" i="1" s="1"/>
  <c r="B12823" i="1" s="1"/>
  <c r="A11023" i="1"/>
  <c r="B11022" i="1"/>
  <c r="B11922" i="1" s="1"/>
  <c r="B12822" i="1" s="1"/>
  <c r="A11022" i="1"/>
  <c r="B11021" i="1"/>
  <c r="B11921" i="1" s="1"/>
  <c r="B12821" i="1" s="1"/>
  <c r="A11021" i="1"/>
  <c r="F11020" i="1"/>
  <c r="F11021" i="1" s="1"/>
  <c r="F11022" i="1" s="1"/>
  <c r="F11023" i="1" s="1"/>
  <c r="B11020" i="1"/>
  <c r="B11920" i="1" s="1"/>
  <c r="B12820" i="1" s="1"/>
  <c r="A11020" i="1"/>
  <c r="F11019" i="1"/>
  <c r="B11019" i="1"/>
  <c r="B11919" i="1" s="1"/>
  <c r="B12819" i="1" s="1"/>
  <c r="A11019" i="1"/>
  <c r="B11018" i="1"/>
  <c r="B11918" i="1" s="1"/>
  <c r="B12818" i="1" s="1"/>
  <c r="A11018" i="1"/>
  <c r="B11017" i="1"/>
  <c r="B11917" i="1" s="1"/>
  <c r="B12817" i="1" s="1"/>
  <c r="A11017" i="1"/>
  <c r="B11016" i="1"/>
  <c r="B11916" i="1" s="1"/>
  <c r="B12816" i="1" s="1"/>
  <c r="A11016" i="1"/>
  <c r="B11015" i="1"/>
  <c r="B11915" i="1" s="1"/>
  <c r="B12815" i="1" s="1"/>
  <c r="A11015" i="1"/>
  <c r="B11014" i="1"/>
  <c r="B11914" i="1" s="1"/>
  <c r="B12814" i="1" s="1"/>
  <c r="A11014" i="1"/>
  <c r="F11013" i="1"/>
  <c r="F11014" i="1" s="1"/>
  <c r="F11015" i="1" s="1"/>
  <c r="F11016" i="1" s="1"/>
  <c r="F11017" i="1" s="1"/>
  <c r="B11013" i="1"/>
  <c r="B11913" i="1" s="1"/>
  <c r="B12813" i="1" s="1"/>
  <c r="A11013" i="1"/>
  <c r="B11012" i="1"/>
  <c r="B11912" i="1" s="1"/>
  <c r="B12812" i="1" s="1"/>
  <c r="A11012" i="1"/>
  <c r="B11011" i="1"/>
  <c r="B11911" i="1" s="1"/>
  <c r="B12811" i="1" s="1"/>
  <c r="A11011" i="1"/>
  <c r="B11010" i="1"/>
  <c r="B11910" i="1" s="1"/>
  <c r="B12810" i="1" s="1"/>
  <c r="A11010" i="1"/>
  <c r="B11009" i="1"/>
  <c r="B11909" i="1" s="1"/>
  <c r="B12809" i="1" s="1"/>
  <c r="A11009" i="1"/>
  <c r="F11008" i="1"/>
  <c r="F11009" i="1" s="1"/>
  <c r="F11010" i="1" s="1"/>
  <c r="F11011" i="1" s="1"/>
  <c r="B11008" i="1"/>
  <c r="B11908" i="1" s="1"/>
  <c r="B12808" i="1" s="1"/>
  <c r="A11008" i="1"/>
  <c r="F11007" i="1"/>
  <c r="B11007" i="1"/>
  <c r="B11907" i="1" s="1"/>
  <c r="B12807" i="1" s="1"/>
  <c r="A11007" i="1"/>
  <c r="B11006" i="1"/>
  <c r="B11906" i="1" s="1"/>
  <c r="B12806" i="1" s="1"/>
  <c r="A11006" i="1"/>
  <c r="E11005" i="1"/>
  <c r="E11011" i="1" s="1"/>
  <c r="E11017" i="1" s="1"/>
  <c r="B11005" i="1"/>
  <c r="B11905" i="1" s="1"/>
  <c r="B12805" i="1" s="1"/>
  <c r="A11005" i="1"/>
  <c r="B11004" i="1"/>
  <c r="B11904" i="1" s="1"/>
  <c r="B12804" i="1" s="1"/>
  <c r="A11004" i="1"/>
  <c r="B11003" i="1"/>
  <c r="B11903" i="1" s="1"/>
  <c r="B12803" i="1" s="1"/>
  <c r="A11003" i="1"/>
  <c r="B11002" i="1"/>
  <c r="B11902" i="1" s="1"/>
  <c r="B12802" i="1" s="1"/>
  <c r="A11002" i="1"/>
  <c r="F11001" i="1"/>
  <c r="F11002" i="1" s="1"/>
  <c r="F11003" i="1" s="1"/>
  <c r="F11004" i="1" s="1"/>
  <c r="F11005" i="1" s="1"/>
  <c r="B11001" i="1"/>
  <c r="B11901" i="1" s="1"/>
  <c r="B12801" i="1" s="1"/>
  <c r="A11001" i="1"/>
  <c r="B11000" i="1"/>
  <c r="B11900" i="1" s="1"/>
  <c r="B12800" i="1" s="1"/>
  <c r="A11000" i="1"/>
  <c r="E10999" i="1"/>
  <c r="B10999" i="1"/>
  <c r="B11899" i="1" s="1"/>
  <c r="B12799" i="1" s="1"/>
  <c r="A10999" i="1"/>
  <c r="E10998" i="1"/>
  <c r="E11004" i="1" s="1"/>
  <c r="E11010" i="1" s="1"/>
  <c r="E11016" i="1" s="1"/>
  <c r="B10998" i="1"/>
  <c r="B11898" i="1" s="1"/>
  <c r="B12798" i="1" s="1"/>
  <c r="A10998" i="1"/>
  <c r="B10997" i="1"/>
  <c r="B11897" i="1" s="1"/>
  <c r="B12797" i="1" s="1"/>
  <c r="A10997" i="1"/>
  <c r="B10996" i="1"/>
  <c r="B11896" i="1" s="1"/>
  <c r="B12796" i="1" s="1"/>
  <c r="A10996" i="1"/>
  <c r="F10995" i="1"/>
  <c r="F10996" i="1" s="1"/>
  <c r="F10997" i="1" s="1"/>
  <c r="F10998" i="1" s="1"/>
  <c r="F10999" i="1" s="1"/>
  <c r="B10995" i="1"/>
  <c r="B11895" i="1" s="1"/>
  <c r="B12795" i="1" s="1"/>
  <c r="A10995" i="1"/>
  <c r="E10994" i="1"/>
  <c r="E11000" i="1" s="1"/>
  <c r="E11006" i="1" s="1"/>
  <c r="E11012" i="1" s="1"/>
  <c r="B10994" i="1"/>
  <c r="B11894" i="1" s="1"/>
  <c r="B12794" i="1" s="1"/>
  <c r="A10994" i="1"/>
  <c r="E10993" i="1"/>
  <c r="B10993" i="1"/>
  <c r="B11893" i="1" s="1"/>
  <c r="B12793" i="1" s="1"/>
  <c r="A10993" i="1"/>
  <c r="E10992" i="1"/>
  <c r="B10992" i="1"/>
  <c r="B11892" i="1" s="1"/>
  <c r="B12792" i="1" s="1"/>
  <c r="A10992" i="1"/>
  <c r="E10991" i="1"/>
  <c r="E10997" i="1" s="1"/>
  <c r="E11003" i="1" s="1"/>
  <c r="E11009" i="1" s="1"/>
  <c r="E11015" i="1" s="1"/>
  <c r="B10991" i="1"/>
  <c r="B11891" i="1" s="1"/>
  <c r="B12791" i="1" s="1"/>
  <c r="A10991" i="1"/>
  <c r="E10990" i="1"/>
  <c r="E10996" i="1" s="1"/>
  <c r="E11002" i="1" s="1"/>
  <c r="E11008" i="1" s="1"/>
  <c r="E11014" i="1" s="1"/>
  <c r="B10990" i="1"/>
  <c r="B11890" i="1" s="1"/>
  <c r="B12790" i="1" s="1"/>
  <c r="A10990" i="1"/>
  <c r="F10989" i="1"/>
  <c r="F10990" i="1" s="1"/>
  <c r="F10991" i="1" s="1"/>
  <c r="F10992" i="1" s="1"/>
  <c r="F10993" i="1" s="1"/>
  <c r="E10989" i="1"/>
  <c r="E10995" i="1" s="1"/>
  <c r="E11001" i="1" s="1"/>
  <c r="E11007" i="1" s="1"/>
  <c r="E11013" i="1" s="1"/>
  <c r="B10989" i="1"/>
  <c r="B11889" i="1" s="1"/>
  <c r="B12789" i="1" s="1"/>
  <c r="A10989" i="1"/>
  <c r="E10988" i="1"/>
  <c r="B10988" i="1"/>
  <c r="B11888" i="1" s="1"/>
  <c r="B12788" i="1" s="1"/>
  <c r="A10988" i="1"/>
  <c r="B10987" i="1"/>
  <c r="B11887" i="1" s="1"/>
  <c r="B12787" i="1" s="1"/>
  <c r="A10987" i="1"/>
  <c r="B10986" i="1"/>
  <c r="B11886" i="1" s="1"/>
  <c r="B12786" i="1" s="1"/>
  <c r="A10986" i="1"/>
  <c r="B10985" i="1"/>
  <c r="B11885" i="1" s="1"/>
  <c r="B12785" i="1" s="1"/>
  <c r="A10985" i="1"/>
  <c r="F10984" i="1"/>
  <c r="F10985" i="1" s="1"/>
  <c r="F10986" i="1" s="1"/>
  <c r="F10987" i="1" s="1"/>
  <c r="B10984" i="1"/>
  <c r="B11884" i="1" s="1"/>
  <c r="B12784" i="1" s="1"/>
  <c r="A10984" i="1"/>
  <c r="F10983" i="1"/>
  <c r="B10983" i="1"/>
  <c r="B11883" i="1" s="1"/>
  <c r="B12783" i="1" s="1"/>
  <c r="A10983" i="1"/>
  <c r="B10982" i="1"/>
  <c r="B11882" i="1" s="1"/>
  <c r="B12782" i="1" s="1"/>
  <c r="A10982" i="1"/>
  <c r="B10981" i="1"/>
  <c r="B11881" i="1" s="1"/>
  <c r="B12781" i="1" s="1"/>
  <c r="A10981" i="1"/>
  <c r="B10980" i="1"/>
  <c r="B11880" i="1" s="1"/>
  <c r="B12780" i="1" s="1"/>
  <c r="A10980" i="1"/>
  <c r="B10979" i="1"/>
  <c r="B11879" i="1" s="1"/>
  <c r="B12779" i="1" s="1"/>
  <c r="A10979" i="1"/>
  <c r="B10978" i="1"/>
  <c r="B11878" i="1" s="1"/>
  <c r="B12778" i="1" s="1"/>
  <c r="A10978" i="1"/>
  <c r="F10977" i="1"/>
  <c r="F10978" i="1" s="1"/>
  <c r="F10979" i="1" s="1"/>
  <c r="F10980" i="1" s="1"/>
  <c r="F10981" i="1" s="1"/>
  <c r="B10977" i="1"/>
  <c r="B11877" i="1" s="1"/>
  <c r="B12777" i="1" s="1"/>
  <c r="A10977" i="1"/>
  <c r="B10976" i="1"/>
  <c r="B11876" i="1" s="1"/>
  <c r="B12776" i="1" s="1"/>
  <c r="A10976" i="1"/>
  <c r="B10975" i="1"/>
  <c r="B11875" i="1" s="1"/>
  <c r="B12775" i="1" s="1"/>
  <c r="A10975" i="1"/>
  <c r="B10974" i="1"/>
  <c r="B11874" i="1" s="1"/>
  <c r="B12774" i="1" s="1"/>
  <c r="A10974" i="1"/>
  <c r="B10973" i="1"/>
  <c r="B11873" i="1" s="1"/>
  <c r="B12773" i="1" s="1"/>
  <c r="A10973" i="1"/>
  <c r="F10972" i="1"/>
  <c r="F10973" i="1" s="1"/>
  <c r="F10974" i="1" s="1"/>
  <c r="F10975" i="1" s="1"/>
  <c r="B10972" i="1"/>
  <c r="B11872" i="1" s="1"/>
  <c r="B12772" i="1" s="1"/>
  <c r="A10972" i="1"/>
  <c r="F10971" i="1"/>
  <c r="B10971" i="1"/>
  <c r="B11871" i="1" s="1"/>
  <c r="B12771" i="1" s="1"/>
  <c r="A10971" i="1"/>
  <c r="B10970" i="1"/>
  <c r="B11870" i="1" s="1"/>
  <c r="B12770" i="1" s="1"/>
  <c r="A10970" i="1"/>
  <c r="E10969" i="1"/>
  <c r="E10975" i="1" s="1"/>
  <c r="E10981" i="1" s="1"/>
  <c r="B10969" i="1"/>
  <c r="B11869" i="1" s="1"/>
  <c r="B12769" i="1" s="1"/>
  <c r="A10969" i="1"/>
  <c r="B10968" i="1"/>
  <c r="B11868" i="1" s="1"/>
  <c r="B12768" i="1" s="1"/>
  <c r="A10968" i="1"/>
  <c r="B10967" i="1"/>
  <c r="B11867" i="1" s="1"/>
  <c r="B12767" i="1" s="1"/>
  <c r="A10967" i="1"/>
  <c r="B10966" i="1"/>
  <c r="B11866" i="1" s="1"/>
  <c r="B12766" i="1" s="1"/>
  <c r="A10966" i="1"/>
  <c r="F10965" i="1"/>
  <c r="F10966" i="1" s="1"/>
  <c r="F10967" i="1" s="1"/>
  <c r="F10968" i="1" s="1"/>
  <c r="F10969" i="1" s="1"/>
  <c r="B10965" i="1"/>
  <c r="B11865" i="1" s="1"/>
  <c r="B12765" i="1" s="1"/>
  <c r="A10965" i="1"/>
  <c r="B10964" i="1"/>
  <c r="B11864" i="1" s="1"/>
  <c r="B12764" i="1" s="1"/>
  <c r="A10964" i="1"/>
  <c r="F10963" i="1"/>
  <c r="E10963" i="1"/>
  <c r="B10963" i="1"/>
  <c r="B11863" i="1" s="1"/>
  <c r="B12763" i="1" s="1"/>
  <c r="A10963" i="1"/>
  <c r="E10962" i="1"/>
  <c r="E10968" i="1" s="1"/>
  <c r="E10974" i="1" s="1"/>
  <c r="E10980" i="1" s="1"/>
  <c r="B10962" i="1"/>
  <c r="B11862" i="1" s="1"/>
  <c r="B12762" i="1" s="1"/>
  <c r="A10962" i="1"/>
  <c r="B10961" i="1"/>
  <c r="B11861" i="1" s="1"/>
  <c r="B12761" i="1" s="1"/>
  <c r="A10961" i="1"/>
  <c r="F10960" i="1"/>
  <c r="F10961" i="1" s="1"/>
  <c r="F10962" i="1" s="1"/>
  <c r="B10960" i="1"/>
  <c r="B11860" i="1" s="1"/>
  <c r="B12760" i="1" s="1"/>
  <c r="A10960" i="1"/>
  <c r="F10959" i="1"/>
  <c r="B10959" i="1"/>
  <c r="B11859" i="1" s="1"/>
  <c r="B12759" i="1" s="1"/>
  <c r="A10959" i="1"/>
  <c r="E10958" i="1"/>
  <c r="E10964" i="1" s="1"/>
  <c r="E10970" i="1" s="1"/>
  <c r="E10976" i="1" s="1"/>
  <c r="B10958" i="1"/>
  <c r="B11858" i="1" s="1"/>
  <c r="B12758" i="1" s="1"/>
  <c r="A10958" i="1"/>
  <c r="E10957" i="1"/>
  <c r="B10957" i="1"/>
  <c r="B11857" i="1" s="1"/>
  <c r="B12757" i="1" s="1"/>
  <c r="A10957" i="1"/>
  <c r="F10956" i="1"/>
  <c r="F10957" i="1" s="1"/>
  <c r="E10956" i="1"/>
  <c r="B10956" i="1"/>
  <c r="B11856" i="1" s="1"/>
  <c r="B12756" i="1" s="1"/>
  <c r="A10956" i="1"/>
  <c r="E10955" i="1"/>
  <c r="E10961" i="1" s="1"/>
  <c r="E10967" i="1" s="1"/>
  <c r="E10973" i="1" s="1"/>
  <c r="E10979" i="1" s="1"/>
  <c r="B10955" i="1"/>
  <c r="B11855" i="1" s="1"/>
  <c r="B12755" i="1" s="1"/>
  <c r="A10955" i="1"/>
  <c r="E10954" i="1"/>
  <c r="E10960" i="1" s="1"/>
  <c r="E10966" i="1" s="1"/>
  <c r="E10972" i="1" s="1"/>
  <c r="E10978" i="1" s="1"/>
  <c r="B10954" i="1"/>
  <c r="B11854" i="1" s="1"/>
  <c r="B12754" i="1" s="1"/>
  <c r="A10954" i="1"/>
  <c r="F10953" i="1"/>
  <c r="F10954" i="1" s="1"/>
  <c r="F10955" i="1" s="1"/>
  <c r="E10953" i="1"/>
  <c r="E10959" i="1" s="1"/>
  <c r="E10965" i="1" s="1"/>
  <c r="E10971" i="1" s="1"/>
  <c r="E10977" i="1" s="1"/>
  <c r="B10953" i="1"/>
  <c r="B11853" i="1" s="1"/>
  <c r="B12753" i="1" s="1"/>
  <c r="A10953" i="1"/>
  <c r="E10952" i="1"/>
  <c r="B10952" i="1"/>
  <c r="B11852" i="1" s="1"/>
  <c r="B12752" i="1" s="1"/>
  <c r="A10952" i="1"/>
  <c r="B10951" i="1"/>
  <c r="B11851" i="1" s="1"/>
  <c r="B12751" i="1" s="1"/>
  <c r="A10951" i="1"/>
  <c r="B10950" i="1"/>
  <c r="B11850" i="1" s="1"/>
  <c r="B12750" i="1" s="1"/>
  <c r="A10950" i="1"/>
  <c r="B10949" i="1"/>
  <c r="B11849" i="1" s="1"/>
  <c r="B12749" i="1" s="1"/>
  <c r="A10949" i="1"/>
  <c r="F10948" i="1"/>
  <c r="F10949" i="1" s="1"/>
  <c r="F10950" i="1" s="1"/>
  <c r="F10951" i="1" s="1"/>
  <c r="B10948" i="1"/>
  <c r="B11848" i="1" s="1"/>
  <c r="B12748" i="1" s="1"/>
  <c r="A10948" i="1"/>
  <c r="F10947" i="1"/>
  <c r="B10947" i="1"/>
  <c r="B11847" i="1" s="1"/>
  <c r="B12747" i="1" s="1"/>
  <c r="A10947" i="1"/>
  <c r="B10946" i="1"/>
  <c r="B11846" i="1" s="1"/>
  <c r="B12746" i="1" s="1"/>
  <c r="A10946" i="1"/>
  <c r="B10945" i="1"/>
  <c r="B11845" i="1" s="1"/>
  <c r="B12745" i="1" s="1"/>
  <c r="A10945" i="1"/>
  <c r="B10944" i="1"/>
  <c r="B11844" i="1" s="1"/>
  <c r="B12744" i="1" s="1"/>
  <c r="A10944" i="1"/>
  <c r="B10943" i="1"/>
  <c r="B11843" i="1" s="1"/>
  <c r="B12743" i="1" s="1"/>
  <c r="A10943" i="1"/>
  <c r="B10942" i="1"/>
  <c r="B11842" i="1" s="1"/>
  <c r="B12742" i="1" s="1"/>
  <c r="A10942" i="1"/>
  <c r="F10941" i="1"/>
  <c r="F10942" i="1" s="1"/>
  <c r="F10943" i="1" s="1"/>
  <c r="F10944" i="1" s="1"/>
  <c r="F10945" i="1" s="1"/>
  <c r="B10941" i="1"/>
  <c r="B11841" i="1" s="1"/>
  <c r="B12741" i="1" s="1"/>
  <c r="A10941" i="1"/>
  <c r="B10940" i="1"/>
  <c r="B11840" i="1" s="1"/>
  <c r="B12740" i="1" s="1"/>
  <c r="A10940" i="1"/>
  <c r="B10939" i="1"/>
  <c r="B11839" i="1" s="1"/>
  <c r="B12739" i="1" s="1"/>
  <c r="A10939" i="1"/>
  <c r="B10938" i="1"/>
  <c r="B11838" i="1" s="1"/>
  <c r="B12738" i="1" s="1"/>
  <c r="A10938" i="1"/>
  <c r="B10937" i="1"/>
  <c r="B11837" i="1" s="1"/>
  <c r="B12737" i="1" s="1"/>
  <c r="A10937" i="1"/>
  <c r="F10936" i="1"/>
  <c r="F10937" i="1" s="1"/>
  <c r="F10938" i="1" s="1"/>
  <c r="F10939" i="1" s="1"/>
  <c r="B10936" i="1"/>
  <c r="B11836" i="1" s="1"/>
  <c r="B12736" i="1" s="1"/>
  <c r="A10936" i="1"/>
  <c r="F10935" i="1"/>
  <c r="B10935" i="1"/>
  <c r="B11835" i="1" s="1"/>
  <c r="B12735" i="1" s="1"/>
  <c r="A10935" i="1"/>
  <c r="B10934" i="1"/>
  <c r="B11834" i="1" s="1"/>
  <c r="B12734" i="1" s="1"/>
  <c r="A10934" i="1"/>
  <c r="B10933" i="1"/>
  <c r="B11833" i="1" s="1"/>
  <c r="B12733" i="1" s="1"/>
  <c r="A10933" i="1"/>
  <c r="B10932" i="1"/>
  <c r="B11832" i="1" s="1"/>
  <c r="B12732" i="1" s="1"/>
  <c r="A10932" i="1"/>
  <c r="B10931" i="1"/>
  <c r="B11831" i="1" s="1"/>
  <c r="B12731" i="1" s="1"/>
  <c r="A10931" i="1"/>
  <c r="E10930" i="1"/>
  <c r="E10936" i="1" s="1"/>
  <c r="E10942" i="1" s="1"/>
  <c r="B10930" i="1"/>
  <c r="B11830" i="1" s="1"/>
  <c r="B12730" i="1" s="1"/>
  <c r="A10930" i="1"/>
  <c r="F10929" i="1"/>
  <c r="F10930" i="1" s="1"/>
  <c r="F10931" i="1" s="1"/>
  <c r="F10932" i="1" s="1"/>
  <c r="F10933" i="1" s="1"/>
  <c r="B10929" i="1"/>
  <c r="B11829" i="1" s="1"/>
  <c r="B12729" i="1" s="1"/>
  <c r="A10929" i="1"/>
  <c r="B10928" i="1"/>
  <c r="B11828" i="1" s="1"/>
  <c r="B12728" i="1" s="1"/>
  <c r="A10928" i="1"/>
  <c r="E10927" i="1"/>
  <c r="E10933" i="1" s="1"/>
  <c r="E10939" i="1" s="1"/>
  <c r="E10945" i="1" s="1"/>
  <c r="B10927" i="1"/>
  <c r="B11827" i="1" s="1"/>
  <c r="B12727" i="1" s="1"/>
  <c r="A10927" i="1"/>
  <c r="B10926" i="1"/>
  <c r="B11826" i="1" s="1"/>
  <c r="B12726" i="1" s="1"/>
  <c r="A10926" i="1"/>
  <c r="B10925" i="1"/>
  <c r="B11825" i="1" s="1"/>
  <c r="B12725" i="1" s="1"/>
  <c r="A10925" i="1"/>
  <c r="E10924" i="1"/>
  <c r="B10924" i="1"/>
  <c r="B11824" i="1" s="1"/>
  <c r="B12724" i="1" s="1"/>
  <c r="A10924" i="1"/>
  <c r="F10923" i="1"/>
  <c r="F10924" i="1" s="1"/>
  <c r="F10925" i="1" s="1"/>
  <c r="F10926" i="1" s="1"/>
  <c r="F10927" i="1" s="1"/>
  <c r="E10923" i="1"/>
  <c r="E10929" i="1" s="1"/>
  <c r="E10935" i="1" s="1"/>
  <c r="E10941" i="1" s="1"/>
  <c r="B10923" i="1"/>
  <c r="B11823" i="1" s="1"/>
  <c r="B12723" i="1" s="1"/>
  <c r="A10923" i="1"/>
  <c r="B10922" i="1"/>
  <c r="B11822" i="1" s="1"/>
  <c r="B12722" i="1" s="1"/>
  <c r="A10922" i="1"/>
  <c r="E10921" i="1"/>
  <c r="B10921" i="1"/>
  <c r="B11821" i="1" s="1"/>
  <c r="B12721" i="1" s="1"/>
  <c r="A10921" i="1"/>
  <c r="E10920" i="1"/>
  <c r="E10926" i="1" s="1"/>
  <c r="E10932" i="1" s="1"/>
  <c r="E10938" i="1" s="1"/>
  <c r="E10944" i="1" s="1"/>
  <c r="B10920" i="1"/>
  <c r="B11820" i="1" s="1"/>
  <c r="B12720" i="1" s="1"/>
  <c r="A10920" i="1"/>
  <c r="E10919" i="1"/>
  <c r="E10925" i="1" s="1"/>
  <c r="E10931" i="1" s="1"/>
  <c r="E10937" i="1" s="1"/>
  <c r="E10943" i="1" s="1"/>
  <c r="B10919" i="1"/>
  <c r="B11819" i="1" s="1"/>
  <c r="B12719" i="1" s="1"/>
  <c r="A10919" i="1"/>
  <c r="E10918" i="1"/>
  <c r="B10918" i="1"/>
  <c r="B11818" i="1" s="1"/>
  <c r="B12718" i="1" s="1"/>
  <c r="A10918" i="1"/>
  <c r="F10917" i="1"/>
  <c r="F10918" i="1" s="1"/>
  <c r="F10919" i="1" s="1"/>
  <c r="F10920" i="1" s="1"/>
  <c r="F10921" i="1" s="1"/>
  <c r="E10917" i="1"/>
  <c r="B10917" i="1"/>
  <c r="B11817" i="1" s="1"/>
  <c r="B12717" i="1" s="1"/>
  <c r="A10917" i="1"/>
  <c r="E10916" i="1"/>
  <c r="E10922" i="1" s="1"/>
  <c r="E10928" i="1" s="1"/>
  <c r="E10934" i="1" s="1"/>
  <c r="E10940" i="1" s="1"/>
  <c r="B10916" i="1"/>
  <c r="B11816" i="1" s="1"/>
  <c r="B12716" i="1" s="1"/>
  <c r="A10916" i="1"/>
  <c r="B10915" i="1"/>
  <c r="B11815" i="1" s="1"/>
  <c r="B12715" i="1" s="1"/>
  <c r="A10915" i="1"/>
  <c r="B10914" i="1"/>
  <c r="B11814" i="1" s="1"/>
  <c r="B12714" i="1" s="1"/>
  <c r="A10914" i="1"/>
  <c r="B10913" i="1"/>
  <c r="B11813" i="1" s="1"/>
  <c r="B12713" i="1" s="1"/>
  <c r="A10913" i="1"/>
  <c r="B10912" i="1"/>
  <c r="B11812" i="1" s="1"/>
  <c r="B12712" i="1" s="1"/>
  <c r="A10912" i="1"/>
  <c r="F10911" i="1"/>
  <c r="F10912" i="1" s="1"/>
  <c r="F10913" i="1" s="1"/>
  <c r="F10914" i="1" s="1"/>
  <c r="F10915" i="1" s="1"/>
  <c r="B10911" i="1"/>
  <c r="B11811" i="1" s="1"/>
  <c r="B12711" i="1" s="1"/>
  <c r="A10911" i="1"/>
  <c r="B10910" i="1"/>
  <c r="B11810" i="1" s="1"/>
  <c r="B12710" i="1" s="1"/>
  <c r="A10910" i="1"/>
  <c r="B10909" i="1"/>
  <c r="B11809" i="1" s="1"/>
  <c r="B12709" i="1" s="1"/>
  <c r="A10909" i="1"/>
  <c r="B10908" i="1"/>
  <c r="B11808" i="1" s="1"/>
  <c r="B12708" i="1" s="1"/>
  <c r="A10908" i="1"/>
  <c r="B10907" i="1"/>
  <c r="B11807" i="1" s="1"/>
  <c r="B12707" i="1" s="1"/>
  <c r="A10907" i="1"/>
  <c r="B10906" i="1"/>
  <c r="B11806" i="1" s="1"/>
  <c r="B12706" i="1" s="1"/>
  <c r="A10906" i="1"/>
  <c r="F10905" i="1"/>
  <c r="F10906" i="1" s="1"/>
  <c r="F10907" i="1" s="1"/>
  <c r="F10908" i="1" s="1"/>
  <c r="F10909" i="1" s="1"/>
  <c r="B10905" i="1"/>
  <c r="B11805" i="1" s="1"/>
  <c r="B12705" i="1" s="1"/>
  <c r="A10905" i="1"/>
  <c r="B10904" i="1"/>
  <c r="B11804" i="1" s="1"/>
  <c r="B12704" i="1" s="1"/>
  <c r="A10904" i="1"/>
  <c r="B10903" i="1"/>
  <c r="B11803" i="1" s="1"/>
  <c r="B12703" i="1" s="1"/>
  <c r="A10903" i="1"/>
  <c r="B10902" i="1"/>
  <c r="B11802" i="1" s="1"/>
  <c r="B12702" i="1" s="1"/>
  <c r="A10902" i="1"/>
  <c r="B10901" i="1"/>
  <c r="B11801" i="1" s="1"/>
  <c r="B12701" i="1" s="1"/>
  <c r="A10901" i="1"/>
  <c r="B10900" i="1"/>
  <c r="B11800" i="1" s="1"/>
  <c r="B12700" i="1" s="1"/>
  <c r="A10900" i="1"/>
  <c r="F10899" i="1"/>
  <c r="F10900" i="1" s="1"/>
  <c r="F10901" i="1" s="1"/>
  <c r="F10902" i="1" s="1"/>
  <c r="F10903" i="1" s="1"/>
  <c r="B10899" i="1"/>
  <c r="B11799" i="1" s="1"/>
  <c r="B12699" i="1" s="1"/>
  <c r="A10899" i="1"/>
  <c r="B10898" i="1"/>
  <c r="B11798" i="1" s="1"/>
  <c r="B12698" i="1" s="1"/>
  <c r="A10898" i="1"/>
  <c r="B10897" i="1"/>
  <c r="B11797" i="1" s="1"/>
  <c r="B12697" i="1" s="1"/>
  <c r="A10897" i="1"/>
  <c r="B10896" i="1"/>
  <c r="B11796" i="1" s="1"/>
  <c r="B12696" i="1" s="1"/>
  <c r="A10896" i="1"/>
  <c r="B10895" i="1"/>
  <c r="B11795" i="1" s="1"/>
  <c r="B12695" i="1" s="1"/>
  <c r="A10895" i="1"/>
  <c r="F10894" i="1"/>
  <c r="F10895" i="1" s="1"/>
  <c r="F10896" i="1" s="1"/>
  <c r="F10897" i="1" s="1"/>
  <c r="E10894" i="1"/>
  <c r="E10900" i="1" s="1"/>
  <c r="E10906" i="1" s="1"/>
  <c r="B10894" i="1"/>
  <c r="B11794" i="1" s="1"/>
  <c r="B12694" i="1" s="1"/>
  <c r="A10894" i="1"/>
  <c r="F10893" i="1"/>
  <c r="B10893" i="1"/>
  <c r="B11793" i="1" s="1"/>
  <c r="B12693" i="1" s="1"/>
  <c r="A10893" i="1"/>
  <c r="B10892" i="1"/>
  <c r="B11792" i="1" s="1"/>
  <c r="B12692" i="1" s="1"/>
  <c r="A10892" i="1"/>
  <c r="E10891" i="1"/>
  <c r="E10897" i="1" s="1"/>
  <c r="E10903" i="1" s="1"/>
  <c r="E10909" i="1" s="1"/>
  <c r="B10891" i="1"/>
  <c r="B11791" i="1" s="1"/>
  <c r="B12691" i="1" s="1"/>
  <c r="A10891" i="1"/>
  <c r="B10890" i="1"/>
  <c r="B11790" i="1" s="1"/>
  <c r="B12690" i="1" s="1"/>
  <c r="A10890" i="1"/>
  <c r="B10889" i="1"/>
  <c r="B11789" i="1" s="1"/>
  <c r="B12689" i="1" s="1"/>
  <c r="A10889" i="1"/>
  <c r="E10888" i="1"/>
  <c r="B10888" i="1"/>
  <c r="B11788" i="1" s="1"/>
  <c r="B12688" i="1" s="1"/>
  <c r="A10888" i="1"/>
  <c r="F10887" i="1"/>
  <c r="F10888" i="1" s="1"/>
  <c r="F10889" i="1" s="1"/>
  <c r="F10890" i="1" s="1"/>
  <c r="F10891" i="1" s="1"/>
  <c r="E10887" i="1"/>
  <c r="E10893" i="1" s="1"/>
  <c r="E10899" i="1" s="1"/>
  <c r="E10905" i="1" s="1"/>
  <c r="B10887" i="1"/>
  <c r="B11787" i="1" s="1"/>
  <c r="B12687" i="1" s="1"/>
  <c r="A10887" i="1"/>
  <c r="B10886" i="1"/>
  <c r="B11786" i="1" s="1"/>
  <c r="B12686" i="1" s="1"/>
  <c r="A10886" i="1"/>
  <c r="E10885" i="1"/>
  <c r="B10885" i="1"/>
  <c r="B11785" i="1" s="1"/>
  <c r="B12685" i="1" s="1"/>
  <c r="A10885" i="1"/>
  <c r="E10884" i="1"/>
  <c r="E10890" i="1" s="1"/>
  <c r="E10896" i="1" s="1"/>
  <c r="E10902" i="1" s="1"/>
  <c r="E10908" i="1" s="1"/>
  <c r="B10884" i="1"/>
  <c r="B11784" i="1" s="1"/>
  <c r="B12684" i="1" s="1"/>
  <c r="A10884" i="1"/>
  <c r="E10883" i="1"/>
  <c r="E10889" i="1" s="1"/>
  <c r="E10895" i="1" s="1"/>
  <c r="E10901" i="1" s="1"/>
  <c r="E10907" i="1" s="1"/>
  <c r="B10883" i="1"/>
  <c r="B11783" i="1" s="1"/>
  <c r="B12683" i="1" s="1"/>
  <c r="A10883" i="1"/>
  <c r="E10882" i="1"/>
  <c r="B10882" i="1"/>
  <c r="B11782" i="1" s="1"/>
  <c r="B12682" i="1" s="1"/>
  <c r="A10882" i="1"/>
  <c r="F10881" i="1"/>
  <c r="F10882" i="1" s="1"/>
  <c r="F10883" i="1" s="1"/>
  <c r="F10884" i="1" s="1"/>
  <c r="F10885" i="1" s="1"/>
  <c r="E10881" i="1"/>
  <c r="B10881" i="1"/>
  <c r="B11781" i="1" s="1"/>
  <c r="B12681" i="1" s="1"/>
  <c r="A10881" i="1"/>
  <c r="E10880" i="1"/>
  <c r="E10886" i="1" s="1"/>
  <c r="E10892" i="1" s="1"/>
  <c r="E10898" i="1" s="1"/>
  <c r="E10904" i="1" s="1"/>
  <c r="B10880" i="1"/>
  <c r="B11780" i="1" s="1"/>
  <c r="B12680" i="1" s="1"/>
  <c r="A10880" i="1"/>
  <c r="B10879" i="1"/>
  <c r="B11779" i="1" s="1"/>
  <c r="B12679" i="1" s="1"/>
  <c r="A10879" i="1"/>
  <c r="B10878" i="1"/>
  <c r="B11778" i="1" s="1"/>
  <c r="B12678" i="1" s="1"/>
  <c r="A10878" i="1"/>
  <c r="B10877" i="1"/>
  <c r="B11777" i="1" s="1"/>
  <c r="B12677" i="1" s="1"/>
  <c r="A10877" i="1"/>
  <c r="F10876" i="1"/>
  <c r="F10877" i="1" s="1"/>
  <c r="F10878" i="1" s="1"/>
  <c r="F10879" i="1" s="1"/>
  <c r="B10876" i="1"/>
  <c r="B11776" i="1" s="1"/>
  <c r="B12676" i="1" s="1"/>
  <c r="A10876" i="1"/>
  <c r="F10875" i="1"/>
  <c r="B10875" i="1"/>
  <c r="B11775" i="1" s="1"/>
  <c r="B12675" i="1" s="1"/>
  <c r="A10875" i="1"/>
  <c r="B10874" i="1"/>
  <c r="B11774" i="1" s="1"/>
  <c r="B12674" i="1" s="1"/>
  <c r="A10874" i="1"/>
  <c r="B10873" i="1"/>
  <c r="B11773" i="1" s="1"/>
  <c r="B12673" i="1" s="1"/>
  <c r="A10873" i="1"/>
  <c r="B10872" i="1"/>
  <c r="B11772" i="1" s="1"/>
  <c r="B12672" i="1" s="1"/>
  <c r="A10872" i="1"/>
  <c r="B10871" i="1"/>
  <c r="B11771" i="1" s="1"/>
  <c r="B12671" i="1" s="1"/>
  <c r="A10871" i="1"/>
  <c r="B10870" i="1"/>
  <c r="B11770" i="1" s="1"/>
  <c r="B12670" i="1" s="1"/>
  <c r="A10870" i="1"/>
  <c r="F10869" i="1"/>
  <c r="F10870" i="1" s="1"/>
  <c r="F10871" i="1" s="1"/>
  <c r="F10872" i="1" s="1"/>
  <c r="F10873" i="1" s="1"/>
  <c r="B10869" i="1"/>
  <c r="B11769" i="1" s="1"/>
  <c r="B12669" i="1" s="1"/>
  <c r="A10869" i="1"/>
  <c r="B10868" i="1"/>
  <c r="B11768" i="1" s="1"/>
  <c r="B12668" i="1" s="1"/>
  <c r="A10868" i="1"/>
  <c r="B10867" i="1"/>
  <c r="B11767" i="1" s="1"/>
  <c r="B12667" i="1" s="1"/>
  <c r="A10867" i="1"/>
  <c r="B10866" i="1"/>
  <c r="B11766" i="1" s="1"/>
  <c r="B12666" i="1" s="1"/>
  <c r="A10866" i="1"/>
  <c r="B10865" i="1"/>
  <c r="B11765" i="1" s="1"/>
  <c r="B12665" i="1" s="1"/>
  <c r="A10865" i="1"/>
  <c r="B10864" i="1"/>
  <c r="B11764" i="1" s="1"/>
  <c r="B12664" i="1" s="1"/>
  <c r="A10864" i="1"/>
  <c r="F10863" i="1"/>
  <c r="F10864" i="1" s="1"/>
  <c r="F10865" i="1" s="1"/>
  <c r="F10866" i="1" s="1"/>
  <c r="F10867" i="1" s="1"/>
  <c r="B10863" i="1"/>
  <c r="B11763" i="1" s="1"/>
  <c r="B12663" i="1" s="1"/>
  <c r="A10863" i="1"/>
  <c r="B10862" i="1"/>
  <c r="B11762" i="1" s="1"/>
  <c r="B12662" i="1" s="1"/>
  <c r="A10862" i="1"/>
  <c r="B10861" i="1"/>
  <c r="B11761" i="1" s="1"/>
  <c r="B12661" i="1" s="1"/>
  <c r="A10861" i="1"/>
  <c r="B10860" i="1"/>
  <c r="B11760" i="1" s="1"/>
  <c r="B12660" i="1" s="1"/>
  <c r="A10860" i="1"/>
  <c r="F10859" i="1"/>
  <c r="F10860" i="1" s="1"/>
  <c r="F10861" i="1" s="1"/>
  <c r="B10859" i="1"/>
  <c r="B11759" i="1" s="1"/>
  <c r="B12659" i="1" s="1"/>
  <c r="A10859" i="1"/>
  <c r="F10858" i="1"/>
  <c r="E10858" i="1"/>
  <c r="E10864" i="1" s="1"/>
  <c r="E10870" i="1" s="1"/>
  <c r="B10858" i="1"/>
  <c r="B11758" i="1" s="1"/>
  <c r="B12658" i="1" s="1"/>
  <c r="A10858" i="1"/>
  <c r="F10857" i="1"/>
  <c r="B10857" i="1"/>
  <c r="B11757" i="1" s="1"/>
  <c r="B12657" i="1" s="1"/>
  <c r="A10857" i="1"/>
  <c r="B10856" i="1"/>
  <c r="B11756" i="1" s="1"/>
  <c r="B12656" i="1" s="1"/>
  <c r="A10856" i="1"/>
  <c r="E10855" i="1"/>
  <c r="E10861" i="1" s="1"/>
  <c r="E10867" i="1" s="1"/>
  <c r="E10873" i="1" s="1"/>
  <c r="B10855" i="1"/>
  <c r="B11755" i="1" s="1"/>
  <c r="B12655" i="1" s="1"/>
  <c r="A10855" i="1"/>
  <c r="B10854" i="1"/>
  <c r="B11754" i="1" s="1"/>
  <c r="B12654" i="1" s="1"/>
  <c r="A10854" i="1"/>
  <c r="B10853" i="1"/>
  <c r="B11753" i="1" s="1"/>
  <c r="B12653" i="1" s="1"/>
  <c r="A10853" i="1"/>
  <c r="F10852" i="1"/>
  <c r="F10853" i="1" s="1"/>
  <c r="F10854" i="1" s="1"/>
  <c r="F10855" i="1" s="1"/>
  <c r="E10852" i="1"/>
  <c r="B10852" i="1"/>
  <c r="B11752" i="1" s="1"/>
  <c r="B12652" i="1" s="1"/>
  <c r="A10852" i="1"/>
  <c r="F10851" i="1"/>
  <c r="E10851" i="1"/>
  <c r="E10857" i="1" s="1"/>
  <c r="E10863" i="1" s="1"/>
  <c r="E10869" i="1" s="1"/>
  <c r="B10851" i="1"/>
  <c r="B11751" i="1" s="1"/>
  <c r="B12651" i="1" s="1"/>
  <c r="A10851" i="1"/>
  <c r="B10850" i="1"/>
  <c r="B11750" i="1" s="1"/>
  <c r="B12650" i="1" s="1"/>
  <c r="A10850" i="1"/>
  <c r="E10849" i="1"/>
  <c r="B10849" i="1"/>
  <c r="B11749" i="1" s="1"/>
  <c r="B12649" i="1" s="1"/>
  <c r="A10849" i="1"/>
  <c r="E10848" i="1"/>
  <c r="E10854" i="1" s="1"/>
  <c r="E10860" i="1" s="1"/>
  <c r="E10866" i="1" s="1"/>
  <c r="E10872" i="1" s="1"/>
  <c r="B10848" i="1"/>
  <c r="B11748" i="1" s="1"/>
  <c r="B12648" i="1" s="1"/>
  <c r="A10848" i="1"/>
  <c r="E10847" i="1"/>
  <c r="E10853" i="1" s="1"/>
  <c r="E10859" i="1" s="1"/>
  <c r="E10865" i="1" s="1"/>
  <c r="E10871" i="1" s="1"/>
  <c r="B10847" i="1"/>
  <c r="B11747" i="1" s="1"/>
  <c r="B12647" i="1" s="1"/>
  <c r="A10847" i="1"/>
  <c r="E10846" i="1"/>
  <c r="B10846" i="1"/>
  <c r="B11746" i="1" s="1"/>
  <c r="B12646" i="1" s="1"/>
  <c r="A10846" i="1"/>
  <c r="F10845" i="1"/>
  <c r="F10846" i="1" s="1"/>
  <c r="F10847" i="1" s="1"/>
  <c r="F10848" i="1" s="1"/>
  <c r="F10849" i="1" s="1"/>
  <c r="E10845" i="1"/>
  <c r="B10845" i="1"/>
  <c r="B11745" i="1" s="1"/>
  <c r="B12645" i="1" s="1"/>
  <c r="A10845" i="1"/>
  <c r="E10844" i="1"/>
  <c r="E10850" i="1" s="1"/>
  <c r="E10856" i="1" s="1"/>
  <c r="E10862" i="1" s="1"/>
  <c r="E10868" i="1" s="1"/>
  <c r="B10844" i="1"/>
  <c r="B11744" i="1" s="1"/>
  <c r="B12644" i="1" s="1"/>
  <c r="A10844" i="1"/>
  <c r="B10843" i="1"/>
  <c r="B11743" i="1" s="1"/>
  <c r="B12643" i="1" s="1"/>
  <c r="A10843" i="1"/>
  <c r="B10842" i="1"/>
  <c r="B11742" i="1" s="1"/>
  <c r="B12642" i="1" s="1"/>
  <c r="A10842" i="1"/>
  <c r="B10841" i="1"/>
  <c r="B11741" i="1" s="1"/>
  <c r="B12641" i="1" s="1"/>
  <c r="A10841" i="1"/>
  <c r="F10840" i="1"/>
  <c r="F10841" i="1" s="1"/>
  <c r="F10842" i="1" s="1"/>
  <c r="F10843" i="1" s="1"/>
  <c r="B10840" i="1"/>
  <c r="B11740" i="1" s="1"/>
  <c r="B12640" i="1" s="1"/>
  <c r="A10840" i="1"/>
  <c r="F10839" i="1"/>
  <c r="B10839" i="1"/>
  <c r="B11739" i="1" s="1"/>
  <c r="B12639" i="1" s="1"/>
  <c r="A10839" i="1"/>
  <c r="B10838" i="1"/>
  <c r="B11738" i="1" s="1"/>
  <c r="B12638" i="1" s="1"/>
  <c r="A10838" i="1"/>
  <c r="B10837" i="1"/>
  <c r="B11737" i="1" s="1"/>
  <c r="B12637" i="1" s="1"/>
  <c r="A10837" i="1"/>
  <c r="B10836" i="1"/>
  <c r="B11736" i="1" s="1"/>
  <c r="B12636" i="1" s="1"/>
  <c r="A10836" i="1"/>
  <c r="B10835" i="1"/>
  <c r="B11735" i="1" s="1"/>
  <c r="B12635" i="1" s="1"/>
  <c r="A10835" i="1"/>
  <c r="B10834" i="1"/>
  <c r="B11734" i="1" s="1"/>
  <c r="B12634" i="1" s="1"/>
  <c r="A10834" i="1"/>
  <c r="F10833" i="1"/>
  <c r="F10834" i="1" s="1"/>
  <c r="F10835" i="1" s="1"/>
  <c r="F10836" i="1" s="1"/>
  <c r="F10837" i="1" s="1"/>
  <c r="B10833" i="1"/>
  <c r="B11733" i="1" s="1"/>
  <c r="B12633" i="1" s="1"/>
  <c r="A10833" i="1"/>
  <c r="B10832" i="1"/>
  <c r="B11732" i="1" s="1"/>
  <c r="B12632" i="1" s="1"/>
  <c r="A10832" i="1"/>
  <c r="B10831" i="1"/>
  <c r="B11731" i="1" s="1"/>
  <c r="B12631" i="1" s="1"/>
  <c r="A10831" i="1"/>
  <c r="B10830" i="1"/>
  <c r="B11730" i="1" s="1"/>
  <c r="B12630" i="1" s="1"/>
  <c r="A10830" i="1"/>
  <c r="B10829" i="1"/>
  <c r="B11729" i="1" s="1"/>
  <c r="B12629" i="1" s="1"/>
  <c r="A10829" i="1"/>
  <c r="B10828" i="1"/>
  <c r="B11728" i="1" s="1"/>
  <c r="B12628" i="1" s="1"/>
  <c r="A10828" i="1"/>
  <c r="F10827" i="1"/>
  <c r="F10828" i="1" s="1"/>
  <c r="F10829" i="1" s="1"/>
  <c r="F10830" i="1" s="1"/>
  <c r="F10831" i="1" s="1"/>
  <c r="B10827" i="1"/>
  <c r="B11727" i="1" s="1"/>
  <c r="B12627" i="1" s="1"/>
  <c r="A10827" i="1"/>
  <c r="B10826" i="1"/>
  <c r="B11726" i="1" s="1"/>
  <c r="B12626" i="1" s="1"/>
  <c r="A10826" i="1"/>
  <c r="B10825" i="1"/>
  <c r="B11725" i="1" s="1"/>
  <c r="B12625" i="1" s="1"/>
  <c r="A10825" i="1"/>
  <c r="B10824" i="1"/>
  <c r="B11724" i="1" s="1"/>
  <c r="B12624" i="1" s="1"/>
  <c r="A10824" i="1"/>
  <c r="F10823" i="1"/>
  <c r="F10824" i="1" s="1"/>
  <c r="F10825" i="1" s="1"/>
  <c r="B10823" i="1"/>
  <c r="B11723" i="1" s="1"/>
  <c r="B12623" i="1" s="1"/>
  <c r="A10823" i="1"/>
  <c r="F10822" i="1"/>
  <c r="E10822" i="1"/>
  <c r="E10828" i="1" s="1"/>
  <c r="E10834" i="1" s="1"/>
  <c r="B10822" i="1"/>
  <c r="B11722" i="1" s="1"/>
  <c r="B12622" i="1" s="1"/>
  <c r="A10822" i="1"/>
  <c r="F10821" i="1"/>
  <c r="B10821" i="1"/>
  <c r="B11721" i="1" s="1"/>
  <c r="B12621" i="1" s="1"/>
  <c r="A10821" i="1"/>
  <c r="B10820" i="1"/>
  <c r="B11720" i="1" s="1"/>
  <c r="B12620" i="1" s="1"/>
  <c r="A10820" i="1"/>
  <c r="E10819" i="1"/>
  <c r="E10825" i="1" s="1"/>
  <c r="E10831" i="1" s="1"/>
  <c r="E10837" i="1" s="1"/>
  <c r="B10819" i="1"/>
  <c r="B11719" i="1" s="1"/>
  <c r="B12619" i="1" s="1"/>
  <c r="A10819" i="1"/>
  <c r="B10818" i="1"/>
  <c r="B11718" i="1" s="1"/>
  <c r="B12618" i="1" s="1"/>
  <c r="A10818" i="1"/>
  <c r="B10817" i="1"/>
  <c r="B11717" i="1" s="1"/>
  <c r="B12617" i="1" s="1"/>
  <c r="A10817" i="1"/>
  <c r="F10816" i="1"/>
  <c r="F10817" i="1" s="1"/>
  <c r="F10818" i="1" s="1"/>
  <c r="F10819" i="1" s="1"/>
  <c r="E10816" i="1"/>
  <c r="B10816" i="1"/>
  <c r="B11716" i="1" s="1"/>
  <c r="B12616" i="1" s="1"/>
  <c r="A10816" i="1"/>
  <c r="F10815" i="1"/>
  <c r="E10815" i="1"/>
  <c r="E10821" i="1" s="1"/>
  <c r="E10827" i="1" s="1"/>
  <c r="E10833" i="1" s="1"/>
  <c r="B10815" i="1"/>
  <c r="B11715" i="1" s="1"/>
  <c r="B12615" i="1" s="1"/>
  <c r="A10815" i="1"/>
  <c r="B10814" i="1"/>
  <c r="B11714" i="1" s="1"/>
  <c r="B12614" i="1" s="1"/>
  <c r="A10814" i="1"/>
  <c r="E10813" i="1"/>
  <c r="B10813" i="1"/>
  <c r="B11713" i="1" s="1"/>
  <c r="B12613" i="1" s="1"/>
  <c r="A10813" i="1"/>
  <c r="E10812" i="1"/>
  <c r="E10818" i="1" s="1"/>
  <c r="E10824" i="1" s="1"/>
  <c r="E10830" i="1" s="1"/>
  <c r="E10836" i="1" s="1"/>
  <c r="B10812" i="1"/>
  <c r="B11712" i="1" s="1"/>
  <c r="B12612" i="1" s="1"/>
  <c r="A10812" i="1"/>
  <c r="E10811" i="1"/>
  <c r="E10817" i="1" s="1"/>
  <c r="E10823" i="1" s="1"/>
  <c r="E10829" i="1" s="1"/>
  <c r="E10835" i="1" s="1"/>
  <c r="B10811" i="1"/>
  <c r="B11711" i="1" s="1"/>
  <c r="B12611" i="1" s="1"/>
  <c r="A10811" i="1"/>
  <c r="E10810" i="1"/>
  <c r="B10810" i="1"/>
  <c r="B11710" i="1" s="1"/>
  <c r="B12610" i="1" s="1"/>
  <c r="A10810" i="1"/>
  <c r="F10809" i="1"/>
  <c r="F10810" i="1" s="1"/>
  <c r="F10811" i="1" s="1"/>
  <c r="F10812" i="1" s="1"/>
  <c r="F10813" i="1" s="1"/>
  <c r="E10809" i="1"/>
  <c r="B10809" i="1"/>
  <c r="B11709" i="1" s="1"/>
  <c r="B12609" i="1" s="1"/>
  <c r="A10809" i="1"/>
  <c r="E10808" i="1"/>
  <c r="E10814" i="1" s="1"/>
  <c r="E10820" i="1" s="1"/>
  <c r="E10826" i="1" s="1"/>
  <c r="E10832" i="1" s="1"/>
  <c r="B10808" i="1"/>
  <c r="B11708" i="1" s="1"/>
  <c r="B12608" i="1" s="1"/>
  <c r="A10808" i="1"/>
  <c r="B10807" i="1"/>
  <c r="B11707" i="1" s="1"/>
  <c r="B12607" i="1" s="1"/>
  <c r="A10807" i="1"/>
  <c r="B10806" i="1"/>
  <c r="B11706" i="1" s="1"/>
  <c r="B12606" i="1" s="1"/>
  <c r="A10806" i="1"/>
  <c r="B10805" i="1"/>
  <c r="B11705" i="1" s="1"/>
  <c r="B12605" i="1" s="1"/>
  <c r="A10805" i="1"/>
  <c r="F10804" i="1"/>
  <c r="F10805" i="1" s="1"/>
  <c r="F10806" i="1" s="1"/>
  <c r="F10807" i="1" s="1"/>
  <c r="B10804" i="1"/>
  <c r="B11704" i="1" s="1"/>
  <c r="B12604" i="1" s="1"/>
  <c r="A10804" i="1"/>
  <c r="F10803" i="1"/>
  <c r="B10803" i="1"/>
  <c r="B11703" i="1" s="1"/>
  <c r="B12603" i="1" s="1"/>
  <c r="A10803" i="1"/>
  <c r="B10802" i="1"/>
  <c r="B11702" i="1" s="1"/>
  <c r="B12602" i="1" s="1"/>
  <c r="A10802" i="1"/>
  <c r="A10801" i="1"/>
  <c r="A10800" i="1"/>
  <c r="A10799" i="1"/>
  <c r="A10798" i="1"/>
  <c r="F10797" i="1"/>
  <c r="F10798" i="1" s="1"/>
  <c r="F10799" i="1" s="1"/>
  <c r="F10800" i="1" s="1"/>
  <c r="F10801" i="1" s="1"/>
  <c r="A10797" i="1"/>
  <c r="A10796" i="1"/>
  <c r="A10795" i="1"/>
  <c r="A10794" i="1"/>
  <c r="A10793" i="1"/>
  <c r="A10792" i="1"/>
  <c r="F10791" i="1"/>
  <c r="F10792" i="1" s="1"/>
  <c r="F10793" i="1" s="1"/>
  <c r="F10794" i="1" s="1"/>
  <c r="F10795" i="1" s="1"/>
  <c r="A10791" i="1"/>
  <c r="A10790" i="1"/>
  <c r="A10789" i="1"/>
  <c r="A10788" i="1"/>
  <c r="F10787" i="1"/>
  <c r="F10788" i="1" s="1"/>
  <c r="F10789" i="1" s="1"/>
  <c r="A10787" i="1"/>
  <c r="F10786" i="1"/>
  <c r="A10786" i="1"/>
  <c r="F10785" i="1"/>
  <c r="A10785" i="1"/>
  <c r="A10784" i="1"/>
  <c r="E10783" i="1"/>
  <c r="E10789" i="1" s="1"/>
  <c r="E10795" i="1" s="1"/>
  <c r="E10801" i="1" s="1"/>
  <c r="A10783" i="1"/>
  <c r="A10782" i="1"/>
  <c r="A10781" i="1"/>
  <c r="F10780" i="1"/>
  <c r="F10781" i="1" s="1"/>
  <c r="F10782" i="1" s="1"/>
  <c r="F10783" i="1" s="1"/>
  <c r="A10780" i="1"/>
  <c r="F10779" i="1"/>
  <c r="E10779" i="1"/>
  <c r="E10785" i="1" s="1"/>
  <c r="E10791" i="1" s="1"/>
  <c r="E10797" i="1" s="1"/>
  <c r="A10779" i="1"/>
  <c r="A10778" i="1"/>
  <c r="E10777" i="1"/>
  <c r="A10777" i="1"/>
  <c r="E10776" i="1"/>
  <c r="E10782" i="1" s="1"/>
  <c r="E10788" i="1" s="1"/>
  <c r="E10794" i="1" s="1"/>
  <c r="E10800" i="1" s="1"/>
  <c r="A10776" i="1"/>
  <c r="E10775" i="1"/>
  <c r="E10781" i="1" s="1"/>
  <c r="E10787" i="1" s="1"/>
  <c r="E10793" i="1" s="1"/>
  <c r="E10799" i="1" s="1"/>
  <c r="A10775" i="1"/>
  <c r="E10774" i="1"/>
  <c r="E10780" i="1" s="1"/>
  <c r="E10786" i="1" s="1"/>
  <c r="E10792" i="1" s="1"/>
  <c r="E10798" i="1" s="1"/>
  <c r="A10774" i="1"/>
  <c r="F10773" i="1"/>
  <c r="F10774" i="1" s="1"/>
  <c r="F10775" i="1" s="1"/>
  <c r="F10776" i="1" s="1"/>
  <c r="F10777" i="1" s="1"/>
  <c r="E10773" i="1"/>
  <c r="A10773" i="1"/>
  <c r="E10772" i="1"/>
  <c r="E10778" i="1" s="1"/>
  <c r="E10784" i="1" s="1"/>
  <c r="E10790" i="1" s="1"/>
  <c r="E10796" i="1" s="1"/>
  <c r="A10772" i="1"/>
  <c r="A10771" i="1"/>
  <c r="A10770" i="1"/>
  <c r="A10769" i="1"/>
  <c r="F10768" i="1"/>
  <c r="F10769" i="1" s="1"/>
  <c r="F10770" i="1" s="1"/>
  <c r="F10771" i="1" s="1"/>
  <c r="A10768" i="1"/>
  <c r="F10767" i="1"/>
  <c r="A10767" i="1"/>
  <c r="A10766" i="1"/>
  <c r="A10765" i="1"/>
  <c r="A10764" i="1"/>
  <c r="A10763" i="1"/>
  <c r="A10762" i="1"/>
  <c r="F10761" i="1"/>
  <c r="F10762" i="1" s="1"/>
  <c r="F10763" i="1" s="1"/>
  <c r="F10764" i="1" s="1"/>
  <c r="F10765" i="1" s="1"/>
  <c r="A10761" i="1"/>
  <c r="A10760" i="1"/>
  <c r="A10759" i="1"/>
  <c r="A10758" i="1"/>
  <c r="A10757" i="1"/>
  <c r="A10756" i="1"/>
  <c r="F10755" i="1"/>
  <c r="F10756" i="1" s="1"/>
  <c r="F10757" i="1" s="1"/>
  <c r="F10758" i="1" s="1"/>
  <c r="F10759" i="1" s="1"/>
  <c r="A10755" i="1"/>
  <c r="A10754" i="1"/>
  <c r="A10753" i="1"/>
  <c r="A10752" i="1"/>
  <c r="F10751" i="1"/>
  <c r="F10752" i="1" s="1"/>
  <c r="F10753" i="1" s="1"/>
  <c r="A10751" i="1"/>
  <c r="F10750" i="1"/>
  <c r="A10750" i="1"/>
  <c r="F10749" i="1"/>
  <c r="A10749" i="1"/>
  <c r="A10748" i="1"/>
  <c r="E10747" i="1"/>
  <c r="E10753" i="1" s="1"/>
  <c r="E10759" i="1" s="1"/>
  <c r="E10765" i="1" s="1"/>
  <c r="A10747" i="1"/>
  <c r="A10746" i="1"/>
  <c r="A10745" i="1"/>
  <c r="F10744" i="1"/>
  <c r="F10745" i="1" s="1"/>
  <c r="F10746" i="1" s="1"/>
  <c r="F10747" i="1" s="1"/>
  <c r="A10744" i="1"/>
  <c r="F10743" i="1"/>
  <c r="E10743" i="1"/>
  <c r="E10749" i="1" s="1"/>
  <c r="E10755" i="1" s="1"/>
  <c r="E10761" i="1" s="1"/>
  <c r="A10743" i="1"/>
  <c r="A10742" i="1"/>
  <c r="E10741" i="1"/>
  <c r="A10741" i="1"/>
  <c r="E10740" i="1"/>
  <c r="E10746" i="1" s="1"/>
  <c r="E10752" i="1" s="1"/>
  <c r="E10758" i="1" s="1"/>
  <c r="E10764" i="1" s="1"/>
  <c r="A10740" i="1"/>
  <c r="E10739" i="1"/>
  <c r="E10745" i="1" s="1"/>
  <c r="E10751" i="1" s="1"/>
  <c r="E10757" i="1" s="1"/>
  <c r="E10763" i="1" s="1"/>
  <c r="A10739" i="1"/>
  <c r="E10738" i="1"/>
  <c r="E10744" i="1" s="1"/>
  <c r="E10750" i="1" s="1"/>
  <c r="E10756" i="1" s="1"/>
  <c r="E10762" i="1" s="1"/>
  <c r="A10738" i="1"/>
  <c r="F10737" i="1"/>
  <c r="F10738" i="1" s="1"/>
  <c r="F10739" i="1" s="1"/>
  <c r="F10740" i="1" s="1"/>
  <c r="F10741" i="1" s="1"/>
  <c r="E10737" i="1"/>
  <c r="A10737" i="1"/>
  <c r="E10736" i="1"/>
  <c r="E10742" i="1" s="1"/>
  <c r="E10748" i="1" s="1"/>
  <c r="E10754" i="1" s="1"/>
  <c r="E10760" i="1" s="1"/>
  <c r="A10736" i="1"/>
  <c r="A10735" i="1"/>
  <c r="A10734" i="1"/>
  <c r="A10733" i="1"/>
  <c r="F10732" i="1"/>
  <c r="F10733" i="1" s="1"/>
  <c r="F10734" i="1" s="1"/>
  <c r="F10735" i="1" s="1"/>
  <c r="A10732" i="1"/>
  <c r="F10731" i="1"/>
  <c r="A10731" i="1"/>
  <c r="A10730" i="1"/>
  <c r="A10729" i="1"/>
  <c r="A10728" i="1"/>
  <c r="A10727" i="1"/>
  <c r="A10726" i="1"/>
  <c r="F10725" i="1"/>
  <c r="F10726" i="1" s="1"/>
  <c r="F10727" i="1" s="1"/>
  <c r="F10728" i="1" s="1"/>
  <c r="F10729" i="1" s="1"/>
  <c r="A10725" i="1"/>
  <c r="A10724" i="1"/>
  <c r="A10723" i="1"/>
  <c r="A10722" i="1"/>
  <c r="A10721" i="1"/>
  <c r="A10720" i="1"/>
  <c r="F10719" i="1"/>
  <c r="F10720" i="1" s="1"/>
  <c r="F10721" i="1" s="1"/>
  <c r="F10722" i="1" s="1"/>
  <c r="F10723" i="1" s="1"/>
  <c r="A10719" i="1"/>
  <c r="A10718" i="1"/>
  <c r="A10717" i="1"/>
  <c r="A10716" i="1"/>
  <c r="A10715" i="1"/>
  <c r="F10714" i="1"/>
  <c r="F10715" i="1" s="1"/>
  <c r="F10716" i="1" s="1"/>
  <c r="F10717" i="1" s="1"/>
  <c r="A10714" i="1"/>
  <c r="F10713" i="1"/>
  <c r="A10713" i="1"/>
  <c r="A10712" i="1"/>
  <c r="E10711" i="1"/>
  <c r="E10717" i="1" s="1"/>
  <c r="E10723" i="1" s="1"/>
  <c r="E10729" i="1" s="1"/>
  <c r="A10711" i="1"/>
  <c r="A10710" i="1"/>
  <c r="A10709" i="1"/>
  <c r="A10708" i="1"/>
  <c r="F10707" i="1"/>
  <c r="F10708" i="1" s="1"/>
  <c r="F10709" i="1" s="1"/>
  <c r="F10710" i="1" s="1"/>
  <c r="F10711" i="1" s="1"/>
  <c r="E10707" i="1"/>
  <c r="E10713" i="1" s="1"/>
  <c r="E10719" i="1" s="1"/>
  <c r="E10725" i="1" s="1"/>
  <c r="A10707" i="1"/>
  <c r="A10706" i="1"/>
  <c r="E10705" i="1"/>
  <c r="A10705" i="1"/>
  <c r="E10704" i="1"/>
  <c r="E10710" i="1" s="1"/>
  <c r="E10716" i="1" s="1"/>
  <c r="E10722" i="1" s="1"/>
  <c r="E10728" i="1" s="1"/>
  <c r="A10704" i="1"/>
  <c r="E10703" i="1"/>
  <c r="E10709" i="1" s="1"/>
  <c r="E10715" i="1" s="1"/>
  <c r="E10721" i="1" s="1"/>
  <c r="E10727" i="1" s="1"/>
  <c r="A10703" i="1"/>
  <c r="E10702" i="1"/>
  <c r="E10708" i="1" s="1"/>
  <c r="E10714" i="1" s="1"/>
  <c r="E10720" i="1" s="1"/>
  <c r="E10726" i="1" s="1"/>
  <c r="A10702" i="1"/>
  <c r="F10701" i="1"/>
  <c r="F10702" i="1" s="1"/>
  <c r="F10703" i="1" s="1"/>
  <c r="F10704" i="1" s="1"/>
  <c r="F10705" i="1" s="1"/>
  <c r="E10701" i="1"/>
  <c r="A10701" i="1"/>
  <c r="E10700" i="1"/>
  <c r="E10706" i="1" s="1"/>
  <c r="E10712" i="1" s="1"/>
  <c r="E10718" i="1" s="1"/>
  <c r="E10724" i="1" s="1"/>
  <c r="A10700" i="1"/>
  <c r="A10699" i="1"/>
  <c r="A10698" i="1"/>
  <c r="A10697" i="1"/>
  <c r="F10696" i="1"/>
  <c r="F10697" i="1" s="1"/>
  <c r="F10698" i="1" s="1"/>
  <c r="F10699" i="1" s="1"/>
  <c r="A10696" i="1"/>
  <c r="F10695" i="1"/>
  <c r="A10695" i="1"/>
  <c r="A10694" i="1"/>
  <c r="A10693" i="1"/>
  <c r="A10692" i="1"/>
  <c r="A10691" i="1"/>
  <c r="A10690" i="1"/>
  <c r="F10689" i="1"/>
  <c r="F10690" i="1" s="1"/>
  <c r="F10691" i="1" s="1"/>
  <c r="F10692" i="1" s="1"/>
  <c r="F10693" i="1" s="1"/>
  <c r="A10689" i="1"/>
  <c r="A10688" i="1"/>
  <c r="A10687" i="1"/>
  <c r="A10686" i="1"/>
  <c r="A10685" i="1"/>
  <c r="A10684" i="1"/>
  <c r="F10683" i="1"/>
  <c r="F10684" i="1" s="1"/>
  <c r="F10685" i="1" s="1"/>
  <c r="F10686" i="1" s="1"/>
  <c r="F10687" i="1" s="1"/>
  <c r="A10683" i="1"/>
  <c r="A10682" i="1"/>
  <c r="A10681" i="1"/>
  <c r="A10680" i="1"/>
  <c r="A10679" i="1"/>
  <c r="F10678" i="1"/>
  <c r="F10679" i="1" s="1"/>
  <c r="F10680" i="1" s="1"/>
  <c r="F10681" i="1" s="1"/>
  <c r="A10678" i="1"/>
  <c r="F10677" i="1"/>
  <c r="A10677" i="1"/>
  <c r="A10676" i="1"/>
  <c r="E10675" i="1"/>
  <c r="E10681" i="1" s="1"/>
  <c r="E10687" i="1" s="1"/>
  <c r="E10693" i="1" s="1"/>
  <c r="A10675" i="1"/>
  <c r="A10674" i="1"/>
  <c r="A10673" i="1"/>
  <c r="A10672" i="1"/>
  <c r="F10671" i="1"/>
  <c r="F10672" i="1" s="1"/>
  <c r="F10673" i="1" s="1"/>
  <c r="F10674" i="1" s="1"/>
  <c r="F10675" i="1" s="1"/>
  <c r="E10671" i="1"/>
  <c r="E10677" i="1" s="1"/>
  <c r="E10683" i="1" s="1"/>
  <c r="E10689" i="1" s="1"/>
  <c r="A10671" i="1"/>
  <c r="A10670" i="1"/>
  <c r="E10669" i="1"/>
  <c r="A10669" i="1"/>
  <c r="E10668" i="1"/>
  <c r="E10674" i="1" s="1"/>
  <c r="E10680" i="1" s="1"/>
  <c r="E10686" i="1" s="1"/>
  <c r="E10692" i="1" s="1"/>
  <c r="A10668" i="1"/>
  <c r="E10667" i="1"/>
  <c r="E10673" i="1" s="1"/>
  <c r="E10679" i="1" s="1"/>
  <c r="E10685" i="1" s="1"/>
  <c r="E10691" i="1" s="1"/>
  <c r="A10667" i="1"/>
  <c r="E10666" i="1"/>
  <c r="E10672" i="1" s="1"/>
  <c r="E10678" i="1" s="1"/>
  <c r="E10684" i="1" s="1"/>
  <c r="E10690" i="1" s="1"/>
  <c r="A10666" i="1"/>
  <c r="F10665" i="1"/>
  <c r="F10666" i="1" s="1"/>
  <c r="F10667" i="1" s="1"/>
  <c r="F10668" i="1" s="1"/>
  <c r="F10669" i="1" s="1"/>
  <c r="E10665" i="1"/>
  <c r="A10665" i="1"/>
  <c r="E10664" i="1"/>
  <c r="E10670" i="1" s="1"/>
  <c r="E10676" i="1" s="1"/>
  <c r="E10682" i="1" s="1"/>
  <c r="E10688" i="1" s="1"/>
  <c r="A10664" i="1"/>
  <c r="A10663" i="1"/>
  <c r="A10662" i="1"/>
  <c r="A10661" i="1"/>
  <c r="F10660" i="1"/>
  <c r="F10661" i="1" s="1"/>
  <c r="F10662" i="1" s="1"/>
  <c r="F10663" i="1" s="1"/>
  <c r="A10660" i="1"/>
  <c r="F10659" i="1"/>
  <c r="A10659" i="1"/>
  <c r="A10658" i="1"/>
  <c r="A10657" i="1"/>
  <c r="A10656" i="1"/>
  <c r="A10655" i="1"/>
  <c r="A10654" i="1"/>
  <c r="F10653" i="1"/>
  <c r="F10654" i="1" s="1"/>
  <c r="F10655" i="1" s="1"/>
  <c r="F10656" i="1" s="1"/>
  <c r="F10657" i="1" s="1"/>
  <c r="A10653" i="1"/>
  <c r="A10652" i="1"/>
  <c r="A10651" i="1"/>
  <c r="A10650" i="1"/>
  <c r="A10649" i="1"/>
  <c r="A10648" i="1"/>
  <c r="F10647" i="1"/>
  <c r="F10648" i="1" s="1"/>
  <c r="F10649" i="1" s="1"/>
  <c r="F10650" i="1" s="1"/>
  <c r="F10651" i="1" s="1"/>
  <c r="A10647" i="1"/>
  <c r="A10646" i="1"/>
  <c r="A10645" i="1"/>
  <c r="A10644" i="1"/>
  <c r="A10643" i="1"/>
  <c r="F10642" i="1"/>
  <c r="F10643" i="1" s="1"/>
  <c r="F10644" i="1" s="1"/>
  <c r="F10645" i="1" s="1"/>
  <c r="A10642" i="1"/>
  <c r="F10641" i="1"/>
  <c r="A10641" i="1"/>
  <c r="A10640" i="1"/>
  <c r="E10639" i="1"/>
  <c r="E10645" i="1" s="1"/>
  <c r="E10651" i="1" s="1"/>
  <c r="E10657" i="1" s="1"/>
  <c r="A10639" i="1"/>
  <c r="A10638" i="1"/>
  <c r="A10637" i="1"/>
  <c r="A10636" i="1"/>
  <c r="F10635" i="1"/>
  <c r="F10636" i="1" s="1"/>
  <c r="F10637" i="1" s="1"/>
  <c r="F10638" i="1" s="1"/>
  <c r="F10639" i="1" s="1"/>
  <c r="E10635" i="1"/>
  <c r="E10641" i="1" s="1"/>
  <c r="E10647" i="1" s="1"/>
  <c r="E10653" i="1" s="1"/>
  <c r="A10635" i="1"/>
  <c r="A10634" i="1"/>
  <c r="E10633" i="1"/>
  <c r="A10633" i="1"/>
  <c r="E10632" i="1"/>
  <c r="E10638" i="1" s="1"/>
  <c r="E10644" i="1" s="1"/>
  <c r="E10650" i="1" s="1"/>
  <c r="E10656" i="1" s="1"/>
  <c r="A10632" i="1"/>
  <c r="E10631" i="1"/>
  <c r="E10637" i="1" s="1"/>
  <c r="E10643" i="1" s="1"/>
  <c r="E10649" i="1" s="1"/>
  <c r="E10655" i="1" s="1"/>
  <c r="A10631" i="1"/>
  <c r="E10630" i="1"/>
  <c r="E10636" i="1" s="1"/>
  <c r="E10642" i="1" s="1"/>
  <c r="E10648" i="1" s="1"/>
  <c r="E10654" i="1" s="1"/>
  <c r="A10630" i="1"/>
  <c r="F10629" i="1"/>
  <c r="F10630" i="1" s="1"/>
  <c r="F10631" i="1" s="1"/>
  <c r="F10632" i="1" s="1"/>
  <c r="F10633" i="1" s="1"/>
  <c r="E10629" i="1"/>
  <c r="A10629" i="1"/>
  <c r="E10628" i="1"/>
  <c r="E10634" i="1" s="1"/>
  <c r="E10640" i="1" s="1"/>
  <c r="E10646" i="1" s="1"/>
  <c r="E10652" i="1" s="1"/>
  <c r="A10628" i="1"/>
  <c r="A10627" i="1"/>
  <c r="A10626" i="1"/>
  <c r="A10625" i="1"/>
  <c r="F10624" i="1"/>
  <c r="F10625" i="1" s="1"/>
  <c r="F10626" i="1" s="1"/>
  <c r="F10627" i="1" s="1"/>
  <c r="A10624" i="1"/>
  <c r="F10623" i="1"/>
  <c r="A10623" i="1"/>
  <c r="A10622" i="1"/>
  <c r="A10621" i="1"/>
  <c r="A10620" i="1"/>
  <c r="A10619" i="1"/>
  <c r="A10618" i="1"/>
  <c r="F10617" i="1"/>
  <c r="F10618" i="1" s="1"/>
  <c r="F10619" i="1" s="1"/>
  <c r="F10620" i="1" s="1"/>
  <c r="F10621" i="1" s="1"/>
  <c r="A10617" i="1"/>
  <c r="A10616" i="1"/>
  <c r="A10615" i="1"/>
  <c r="A10614" i="1"/>
  <c r="A10613" i="1"/>
  <c r="A10612" i="1"/>
  <c r="F10611" i="1"/>
  <c r="F10612" i="1" s="1"/>
  <c r="F10613" i="1" s="1"/>
  <c r="F10614" i="1" s="1"/>
  <c r="F10615" i="1" s="1"/>
  <c r="A10611" i="1"/>
  <c r="A10610" i="1"/>
  <c r="A10609" i="1"/>
  <c r="A10608" i="1"/>
  <c r="A10607" i="1"/>
  <c r="F10606" i="1"/>
  <c r="F10607" i="1" s="1"/>
  <c r="F10608" i="1" s="1"/>
  <c r="F10609" i="1" s="1"/>
  <c r="A10606" i="1"/>
  <c r="F10605" i="1"/>
  <c r="A10605" i="1"/>
  <c r="A10604" i="1"/>
  <c r="E10603" i="1"/>
  <c r="E10609" i="1" s="1"/>
  <c r="E10615" i="1" s="1"/>
  <c r="E10621" i="1" s="1"/>
  <c r="A10603" i="1"/>
  <c r="A10602" i="1"/>
  <c r="A10601" i="1"/>
  <c r="A10600" i="1"/>
  <c r="F10599" i="1"/>
  <c r="F10600" i="1" s="1"/>
  <c r="F10601" i="1" s="1"/>
  <c r="F10602" i="1" s="1"/>
  <c r="F10603" i="1" s="1"/>
  <c r="E10599" i="1"/>
  <c r="E10605" i="1" s="1"/>
  <c r="E10611" i="1" s="1"/>
  <c r="E10617" i="1" s="1"/>
  <c r="A10599" i="1"/>
  <c r="A10598" i="1"/>
  <c r="E10597" i="1"/>
  <c r="A10597" i="1"/>
  <c r="E10596" i="1"/>
  <c r="E10602" i="1" s="1"/>
  <c r="E10608" i="1" s="1"/>
  <c r="E10614" i="1" s="1"/>
  <c r="E10620" i="1" s="1"/>
  <c r="A10596" i="1"/>
  <c r="E10595" i="1"/>
  <c r="E10601" i="1" s="1"/>
  <c r="E10607" i="1" s="1"/>
  <c r="E10613" i="1" s="1"/>
  <c r="E10619" i="1" s="1"/>
  <c r="A10595" i="1"/>
  <c r="E10594" i="1"/>
  <c r="E10600" i="1" s="1"/>
  <c r="E10606" i="1" s="1"/>
  <c r="E10612" i="1" s="1"/>
  <c r="E10618" i="1" s="1"/>
  <c r="A10594" i="1"/>
  <c r="F10593" i="1"/>
  <c r="F10594" i="1" s="1"/>
  <c r="F10595" i="1" s="1"/>
  <c r="F10596" i="1" s="1"/>
  <c r="F10597" i="1" s="1"/>
  <c r="E10593" i="1"/>
  <c r="A10593" i="1"/>
  <c r="E10592" i="1"/>
  <c r="E10598" i="1" s="1"/>
  <c r="E10604" i="1" s="1"/>
  <c r="E10610" i="1" s="1"/>
  <c r="E10616" i="1" s="1"/>
  <c r="A10592" i="1"/>
  <c r="A10591" i="1"/>
  <c r="A10590" i="1"/>
  <c r="A10589" i="1"/>
  <c r="F10588" i="1"/>
  <c r="F10589" i="1" s="1"/>
  <c r="F10590" i="1" s="1"/>
  <c r="F10591" i="1" s="1"/>
  <c r="A10588" i="1"/>
  <c r="F10587" i="1"/>
  <c r="A10587" i="1"/>
  <c r="A10586" i="1"/>
  <c r="A10585" i="1"/>
  <c r="A10584" i="1"/>
  <c r="A10583" i="1"/>
  <c r="A10582" i="1"/>
  <c r="F10581" i="1"/>
  <c r="F10582" i="1" s="1"/>
  <c r="F10583" i="1" s="1"/>
  <c r="F10584" i="1" s="1"/>
  <c r="F10585" i="1" s="1"/>
  <c r="A10581" i="1"/>
  <c r="A10580" i="1"/>
  <c r="A10579" i="1"/>
  <c r="A10578" i="1"/>
  <c r="A10577" i="1"/>
  <c r="A10576" i="1"/>
  <c r="F10575" i="1"/>
  <c r="F10576" i="1" s="1"/>
  <c r="F10577" i="1" s="1"/>
  <c r="F10578" i="1" s="1"/>
  <c r="F10579" i="1" s="1"/>
  <c r="A10575" i="1"/>
  <c r="A10574" i="1"/>
  <c r="A10573" i="1"/>
  <c r="A10572" i="1"/>
  <c r="A10571" i="1"/>
  <c r="F10570" i="1"/>
  <c r="F10571" i="1" s="1"/>
  <c r="F10572" i="1" s="1"/>
  <c r="F10573" i="1" s="1"/>
  <c r="A10570" i="1"/>
  <c r="F10569" i="1"/>
  <c r="E10569" i="1"/>
  <c r="E10575" i="1" s="1"/>
  <c r="E10581" i="1" s="1"/>
  <c r="A10569" i="1"/>
  <c r="A10568" i="1"/>
  <c r="E10567" i="1"/>
  <c r="E10573" i="1" s="1"/>
  <c r="E10579" i="1" s="1"/>
  <c r="E10585" i="1" s="1"/>
  <c r="A10567" i="1"/>
  <c r="C10566" i="1"/>
  <c r="C10746" i="1" s="1"/>
  <c r="A10566" i="1"/>
  <c r="A10565" i="1"/>
  <c r="A10564" i="1"/>
  <c r="F10563" i="1"/>
  <c r="F10564" i="1" s="1"/>
  <c r="F10565" i="1" s="1"/>
  <c r="F10566" i="1" s="1"/>
  <c r="F10567" i="1" s="1"/>
  <c r="E10563" i="1"/>
  <c r="A10563" i="1"/>
  <c r="A10562" i="1"/>
  <c r="E10561" i="1"/>
  <c r="A10561" i="1"/>
  <c r="E10560" i="1"/>
  <c r="E10566" i="1" s="1"/>
  <c r="E10572" i="1" s="1"/>
  <c r="E10578" i="1" s="1"/>
  <c r="E10584" i="1" s="1"/>
  <c r="A10560" i="1"/>
  <c r="E10559" i="1"/>
  <c r="E10565" i="1" s="1"/>
  <c r="E10571" i="1" s="1"/>
  <c r="E10577" i="1" s="1"/>
  <c r="E10583" i="1" s="1"/>
  <c r="A10559" i="1"/>
  <c r="E10558" i="1"/>
  <c r="E10564" i="1" s="1"/>
  <c r="E10570" i="1" s="1"/>
  <c r="E10576" i="1" s="1"/>
  <c r="E10582" i="1" s="1"/>
  <c r="A10558" i="1"/>
  <c r="F10557" i="1"/>
  <c r="F10558" i="1" s="1"/>
  <c r="F10559" i="1" s="1"/>
  <c r="F10560" i="1" s="1"/>
  <c r="F10561" i="1" s="1"/>
  <c r="E10557" i="1"/>
  <c r="A10557" i="1"/>
  <c r="E10556" i="1"/>
  <c r="E10562" i="1" s="1"/>
  <c r="E10568" i="1" s="1"/>
  <c r="E10574" i="1" s="1"/>
  <c r="E10580" i="1" s="1"/>
  <c r="A10556" i="1"/>
  <c r="A10555" i="1"/>
  <c r="A10554" i="1"/>
  <c r="A10553" i="1"/>
  <c r="F10552" i="1"/>
  <c r="F10553" i="1" s="1"/>
  <c r="F10554" i="1" s="1"/>
  <c r="F10555" i="1" s="1"/>
  <c r="A10552" i="1"/>
  <c r="F10551" i="1"/>
  <c r="A10551" i="1"/>
  <c r="A10550" i="1"/>
  <c r="A10549" i="1"/>
  <c r="A10548" i="1"/>
  <c r="A10547" i="1"/>
  <c r="A10546" i="1"/>
  <c r="F10545" i="1"/>
  <c r="F10546" i="1" s="1"/>
  <c r="F10547" i="1" s="1"/>
  <c r="F10548" i="1" s="1"/>
  <c r="F10549" i="1" s="1"/>
  <c r="A10545" i="1"/>
  <c r="A10544" i="1"/>
  <c r="A10543" i="1"/>
  <c r="A10542" i="1"/>
  <c r="A10541" i="1"/>
  <c r="A10540" i="1"/>
  <c r="F10539" i="1"/>
  <c r="F10540" i="1" s="1"/>
  <c r="F10541" i="1" s="1"/>
  <c r="F10542" i="1" s="1"/>
  <c r="F10543" i="1" s="1"/>
  <c r="A10539" i="1"/>
  <c r="E10538" i="1"/>
  <c r="E10544" i="1" s="1"/>
  <c r="A10538" i="1"/>
  <c r="A10537" i="1"/>
  <c r="A10536" i="1"/>
  <c r="A10535" i="1"/>
  <c r="F10534" i="1"/>
  <c r="F10535" i="1" s="1"/>
  <c r="F10536" i="1" s="1"/>
  <c r="F10537" i="1" s="1"/>
  <c r="A10534" i="1"/>
  <c r="F10533" i="1"/>
  <c r="E10533" i="1"/>
  <c r="E10539" i="1" s="1"/>
  <c r="E10545" i="1" s="1"/>
  <c r="A10533" i="1"/>
  <c r="A10532" i="1"/>
  <c r="E10531" i="1"/>
  <c r="E10537" i="1" s="1"/>
  <c r="E10543" i="1" s="1"/>
  <c r="E10549" i="1" s="1"/>
  <c r="A10531" i="1"/>
  <c r="A10530" i="1"/>
  <c r="A10529" i="1"/>
  <c r="A10528" i="1"/>
  <c r="F10527" i="1"/>
  <c r="F10528" i="1" s="1"/>
  <c r="F10529" i="1" s="1"/>
  <c r="F10530" i="1" s="1"/>
  <c r="F10531" i="1" s="1"/>
  <c r="E10527" i="1"/>
  <c r="A10527" i="1"/>
  <c r="A10526" i="1"/>
  <c r="F10525" i="1"/>
  <c r="E10525" i="1"/>
  <c r="A10525" i="1"/>
  <c r="E10524" i="1"/>
  <c r="E10530" i="1" s="1"/>
  <c r="E10536" i="1" s="1"/>
  <c r="E10542" i="1" s="1"/>
  <c r="E10548" i="1" s="1"/>
  <c r="A10524" i="1"/>
  <c r="E10523" i="1"/>
  <c r="E10529" i="1" s="1"/>
  <c r="E10535" i="1" s="1"/>
  <c r="E10541" i="1" s="1"/>
  <c r="E10547" i="1" s="1"/>
  <c r="A10523" i="1"/>
  <c r="E10522" i="1"/>
  <c r="E10528" i="1" s="1"/>
  <c r="E10534" i="1" s="1"/>
  <c r="E10540" i="1" s="1"/>
  <c r="E10546" i="1" s="1"/>
  <c r="A10522" i="1"/>
  <c r="F10521" i="1"/>
  <c r="F10522" i="1" s="1"/>
  <c r="F10523" i="1" s="1"/>
  <c r="F10524" i="1" s="1"/>
  <c r="E10521" i="1"/>
  <c r="A10521" i="1"/>
  <c r="E10520" i="1"/>
  <c r="E10526" i="1" s="1"/>
  <c r="E10532" i="1" s="1"/>
  <c r="A10520" i="1"/>
  <c r="A10519" i="1"/>
  <c r="A10518" i="1"/>
  <c r="A10517" i="1"/>
  <c r="F10516" i="1"/>
  <c r="F10517" i="1" s="1"/>
  <c r="F10518" i="1" s="1"/>
  <c r="F10519" i="1" s="1"/>
  <c r="A10516" i="1"/>
  <c r="F10515" i="1"/>
  <c r="A10515" i="1"/>
  <c r="A10514" i="1"/>
  <c r="A10513" i="1"/>
  <c r="A10512" i="1"/>
  <c r="A10511" i="1"/>
  <c r="A10510" i="1"/>
  <c r="F10509" i="1"/>
  <c r="F10510" i="1" s="1"/>
  <c r="F10511" i="1" s="1"/>
  <c r="F10512" i="1" s="1"/>
  <c r="F10513" i="1" s="1"/>
  <c r="A10509" i="1"/>
  <c r="A10508" i="1"/>
  <c r="A10507" i="1"/>
  <c r="A10506" i="1"/>
  <c r="A10505" i="1"/>
  <c r="A10504" i="1"/>
  <c r="F10503" i="1"/>
  <c r="F10504" i="1" s="1"/>
  <c r="F10505" i="1" s="1"/>
  <c r="F10506" i="1" s="1"/>
  <c r="F10507" i="1" s="1"/>
  <c r="A10503" i="1"/>
  <c r="A10502" i="1"/>
  <c r="A10501" i="1"/>
  <c r="A10500" i="1"/>
  <c r="A10499" i="1"/>
  <c r="F10498" i="1"/>
  <c r="F10499" i="1" s="1"/>
  <c r="F10500" i="1" s="1"/>
  <c r="F10501" i="1" s="1"/>
  <c r="A10498" i="1"/>
  <c r="F10497" i="1"/>
  <c r="E10497" i="1"/>
  <c r="E10503" i="1" s="1"/>
  <c r="E10509" i="1" s="1"/>
  <c r="A10497" i="1"/>
  <c r="A10496" i="1"/>
  <c r="E10495" i="1"/>
  <c r="E10501" i="1" s="1"/>
  <c r="E10507" i="1" s="1"/>
  <c r="E10513" i="1" s="1"/>
  <c r="A10495" i="1"/>
  <c r="A10494" i="1"/>
  <c r="A10493" i="1"/>
  <c r="A10492" i="1"/>
  <c r="F10491" i="1"/>
  <c r="F10492" i="1" s="1"/>
  <c r="F10493" i="1" s="1"/>
  <c r="F10494" i="1" s="1"/>
  <c r="F10495" i="1" s="1"/>
  <c r="E10491" i="1"/>
  <c r="A10491" i="1"/>
  <c r="A10490" i="1"/>
  <c r="F10489" i="1"/>
  <c r="E10489" i="1"/>
  <c r="A10489" i="1"/>
  <c r="E10488" i="1"/>
  <c r="E10494" i="1" s="1"/>
  <c r="E10500" i="1" s="1"/>
  <c r="E10506" i="1" s="1"/>
  <c r="E10512" i="1" s="1"/>
  <c r="A10488" i="1"/>
  <c r="E10487" i="1"/>
  <c r="E10493" i="1" s="1"/>
  <c r="E10499" i="1" s="1"/>
  <c r="E10505" i="1" s="1"/>
  <c r="E10511" i="1" s="1"/>
  <c r="A10487" i="1"/>
  <c r="E10486" i="1"/>
  <c r="E10492" i="1" s="1"/>
  <c r="E10498" i="1" s="1"/>
  <c r="E10504" i="1" s="1"/>
  <c r="E10510" i="1" s="1"/>
  <c r="A10486" i="1"/>
  <c r="F10485" i="1"/>
  <c r="F10486" i="1" s="1"/>
  <c r="F10487" i="1" s="1"/>
  <c r="F10488" i="1" s="1"/>
  <c r="E10485" i="1"/>
  <c r="A10485" i="1"/>
  <c r="E10484" i="1"/>
  <c r="E10490" i="1" s="1"/>
  <c r="E10496" i="1" s="1"/>
  <c r="E10502" i="1" s="1"/>
  <c r="E10508" i="1" s="1"/>
  <c r="A10484" i="1"/>
  <c r="A10483" i="1"/>
  <c r="A10482" i="1"/>
  <c r="A10481" i="1"/>
  <c r="F10480" i="1"/>
  <c r="F10481" i="1" s="1"/>
  <c r="F10482" i="1" s="1"/>
  <c r="F10483" i="1" s="1"/>
  <c r="A10480" i="1"/>
  <c r="F10479" i="1"/>
  <c r="A10479" i="1"/>
  <c r="A10478" i="1"/>
  <c r="A10477" i="1"/>
  <c r="A10476" i="1"/>
  <c r="A10475" i="1"/>
  <c r="A10474" i="1"/>
  <c r="F10473" i="1"/>
  <c r="F10474" i="1" s="1"/>
  <c r="F10475" i="1" s="1"/>
  <c r="F10476" i="1" s="1"/>
  <c r="F10477" i="1" s="1"/>
  <c r="A10473" i="1"/>
  <c r="A10472" i="1"/>
  <c r="A10471" i="1"/>
  <c r="A10470" i="1"/>
  <c r="A10469" i="1"/>
  <c r="A10468" i="1"/>
  <c r="F10467" i="1"/>
  <c r="F10468" i="1" s="1"/>
  <c r="F10469" i="1" s="1"/>
  <c r="F10470" i="1" s="1"/>
  <c r="F10471" i="1" s="1"/>
  <c r="A10467" i="1"/>
  <c r="A10466" i="1"/>
  <c r="A10465" i="1"/>
  <c r="A10464" i="1"/>
  <c r="F10463" i="1"/>
  <c r="F10464" i="1" s="1"/>
  <c r="F10465" i="1" s="1"/>
  <c r="A10463" i="1"/>
  <c r="F10462" i="1"/>
  <c r="E10462" i="1"/>
  <c r="E10468" i="1" s="1"/>
  <c r="E10474" i="1" s="1"/>
  <c r="A10462" i="1"/>
  <c r="F10461" i="1"/>
  <c r="A10461" i="1"/>
  <c r="A10460" i="1"/>
  <c r="E10459" i="1"/>
  <c r="E10465" i="1" s="1"/>
  <c r="E10471" i="1" s="1"/>
  <c r="E10477" i="1" s="1"/>
  <c r="A10459" i="1"/>
  <c r="A10458" i="1"/>
  <c r="A10457" i="1"/>
  <c r="F10456" i="1"/>
  <c r="F10457" i="1" s="1"/>
  <c r="F10458" i="1" s="1"/>
  <c r="F10459" i="1" s="1"/>
  <c r="A10456" i="1"/>
  <c r="F10455" i="1"/>
  <c r="E10455" i="1"/>
  <c r="E10461" i="1" s="1"/>
  <c r="E10467" i="1" s="1"/>
  <c r="E10473" i="1" s="1"/>
  <c r="A10455" i="1"/>
  <c r="A10454" i="1"/>
  <c r="E10453" i="1"/>
  <c r="A10453" i="1"/>
  <c r="E10452" i="1"/>
  <c r="E10458" i="1" s="1"/>
  <c r="E10464" i="1" s="1"/>
  <c r="E10470" i="1" s="1"/>
  <c r="E10476" i="1" s="1"/>
  <c r="A10452" i="1"/>
  <c r="E10451" i="1"/>
  <c r="E10457" i="1" s="1"/>
  <c r="E10463" i="1" s="1"/>
  <c r="E10469" i="1" s="1"/>
  <c r="E10475" i="1" s="1"/>
  <c r="A10451" i="1"/>
  <c r="E10450" i="1"/>
  <c r="E10456" i="1" s="1"/>
  <c r="A10450" i="1"/>
  <c r="F10449" i="1"/>
  <c r="F10450" i="1" s="1"/>
  <c r="F10451" i="1" s="1"/>
  <c r="F10452" i="1" s="1"/>
  <c r="F10453" i="1" s="1"/>
  <c r="E10449" i="1"/>
  <c r="A10449" i="1"/>
  <c r="E10448" i="1"/>
  <c r="E10454" i="1" s="1"/>
  <c r="E10460" i="1" s="1"/>
  <c r="E10466" i="1" s="1"/>
  <c r="E10472" i="1" s="1"/>
  <c r="A10448" i="1"/>
  <c r="A10447" i="1"/>
  <c r="A10446" i="1"/>
  <c r="A10445" i="1"/>
  <c r="F10444" i="1"/>
  <c r="F10445" i="1" s="1"/>
  <c r="F10446" i="1" s="1"/>
  <c r="F10447" i="1" s="1"/>
  <c r="A10444" i="1"/>
  <c r="F10443" i="1"/>
  <c r="A10443" i="1"/>
  <c r="A10442" i="1"/>
  <c r="C10441" i="1"/>
  <c r="C10621" i="1" s="1"/>
  <c r="C10801" i="1" s="1"/>
  <c r="A10441" i="1"/>
  <c r="C10440" i="1"/>
  <c r="C10620" i="1" s="1"/>
  <c r="C10800" i="1" s="1"/>
  <c r="A10440" i="1"/>
  <c r="C10439" i="1"/>
  <c r="C10619" i="1" s="1"/>
  <c r="C10799" i="1" s="1"/>
  <c r="A10439" i="1"/>
  <c r="F10438" i="1"/>
  <c r="F10439" i="1" s="1"/>
  <c r="F10440" i="1" s="1"/>
  <c r="F10441" i="1" s="1"/>
  <c r="C10438" i="1"/>
  <c r="C10618" i="1" s="1"/>
  <c r="C10798" i="1" s="1"/>
  <c r="A10438" i="1"/>
  <c r="F10437" i="1"/>
  <c r="C10437" i="1"/>
  <c r="C10617" i="1" s="1"/>
  <c r="C10797" i="1" s="1"/>
  <c r="A10437" i="1"/>
  <c r="C10436" i="1"/>
  <c r="C10616" i="1" s="1"/>
  <c r="C10796" i="1" s="1"/>
  <c r="A10436" i="1"/>
  <c r="C10435" i="1"/>
  <c r="C10615" i="1" s="1"/>
  <c r="C10795" i="1" s="1"/>
  <c r="A10435" i="1"/>
  <c r="E10434" i="1"/>
  <c r="E10440" i="1" s="1"/>
  <c r="C10434" i="1"/>
  <c r="C10614" i="1" s="1"/>
  <c r="C10794" i="1" s="1"/>
  <c r="A10434" i="1"/>
  <c r="C10433" i="1"/>
  <c r="C10613" i="1" s="1"/>
  <c r="C10793" i="1" s="1"/>
  <c r="A10433" i="1"/>
  <c r="C10432" i="1"/>
  <c r="C10612" i="1" s="1"/>
  <c r="C10792" i="1" s="1"/>
  <c r="A10432" i="1"/>
  <c r="F10431" i="1"/>
  <c r="F10432" i="1" s="1"/>
  <c r="F10433" i="1" s="1"/>
  <c r="F10434" i="1" s="1"/>
  <c r="F10435" i="1" s="1"/>
  <c r="C10431" i="1"/>
  <c r="C10611" i="1" s="1"/>
  <c r="C10791" i="1" s="1"/>
  <c r="A10431" i="1"/>
  <c r="C10430" i="1"/>
  <c r="C10610" i="1" s="1"/>
  <c r="C10790" i="1" s="1"/>
  <c r="A10430" i="1"/>
  <c r="C10429" i="1"/>
  <c r="C10609" i="1" s="1"/>
  <c r="C10789" i="1" s="1"/>
  <c r="A10429" i="1"/>
  <c r="E10428" i="1"/>
  <c r="C10428" i="1"/>
  <c r="C10608" i="1" s="1"/>
  <c r="C10788" i="1" s="1"/>
  <c r="A10428" i="1"/>
  <c r="E10427" i="1"/>
  <c r="E10433" i="1" s="1"/>
  <c r="E10439" i="1" s="1"/>
  <c r="C10427" i="1"/>
  <c r="C10607" i="1" s="1"/>
  <c r="C10787" i="1" s="1"/>
  <c r="A10427" i="1"/>
  <c r="F10426" i="1"/>
  <c r="F10427" i="1" s="1"/>
  <c r="F10428" i="1" s="1"/>
  <c r="F10429" i="1" s="1"/>
  <c r="C10426" i="1"/>
  <c r="C10606" i="1" s="1"/>
  <c r="C10786" i="1" s="1"/>
  <c r="A10426" i="1"/>
  <c r="F10425" i="1"/>
  <c r="C10425" i="1"/>
  <c r="C10605" i="1" s="1"/>
  <c r="C10785" i="1" s="1"/>
  <c r="A10425" i="1"/>
  <c r="C10424" i="1"/>
  <c r="C10604" i="1" s="1"/>
  <c r="C10784" i="1" s="1"/>
  <c r="A10424" i="1"/>
  <c r="C10423" i="1"/>
  <c r="C10603" i="1" s="1"/>
  <c r="C10783" i="1" s="1"/>
  <c r="A10423" i="1"/>
  <c r="E10422" i="1"/>
  <c r="C10422" i="1"/>
  <c r="C10602" i="1" s="1"/>
  <c r="C10782" i="1" s="1"/>
  <c r="A10422" i="1"/>
  <c r="E10421" i="1"/>
  <c r="C10421" i="1"/>
  <c r="C10601" i="1" s="1"/>
  <c r="C10781" i="1" s="1"/>
  <c r="A10421" i="1"/>
  <c r="E10420" i="1"/>
  <c r="E10426" i="1" s="1"/>
  <c r="E10432" i="1" s="1"/>
  <c r="E10438" i="1" s="1"/>
  <c r="C10420" i="1"/>
  <c r="C10600" i="1" s="1"/>
  <c r="C10780" i="1" s="1"/>
  <c r="A10420" i="1"/>
  <c r="F10419" i="1"/>
  <c r="F10420" i="1" s="1"/>
  <c r="F10421" i="1" s="1"/>
  <c r="F10422" i="1" s="1"/>
  <c r="F10423" i="1" s="1"/>
  <c r="C10419" i="1"/>
  <c r="C10599" i="1" s="1"/>
  <c r="C10779" i="1" s="1"/>
  <c r="A10419" i="1"/>
  <c r="C10418" i="1"/>
  <c r="C10598" i="1" s="1"/>
  <c r="C10778" i="1" s="1"/>
  <c r="A10418" i="1"/>
  <c r="E10417" i="1"/>
  <c r="E10423" i="1" s="1"/>
  <c r="E10429" i="1" s="1"/>
  <c r="E10435" i="1" s="1"/>
  <c r="E10441" i="1" s="1"/>
  <c r="C10417" i="1"/>
  <c r="C10597" i="1" s="1"/>
  <c r="C10777" i="1" s="1"/>
  <c r="A10417" i="1"/>
  <c r="E10416" i="1"/>
  <c r="C10416" i="1"/>
  <c r="C10596" i="1" s="1"/>
  <c r="C10776" i="1" s="1"/>
  <c r="A10416" i="1"/>
  <c r="E10415" i="1"/>
  <c r="C10415" i="1"/>
  <c r="C10595" i="1" s="1"/>
  <c r="C10775" i="1" s="1"/>
  <c r="A10415" i="1"/>
  <c r="F10414" i="1"/>
  <c r="F10415" i="1" s="1"/>
  <c r="F10416" i="1" s="1"/>
  <c r="F10417" i="1" s="1"/>
  <c r="E10414" i="1"/>
  <c r="C10414" i="1"/>
  <c r="C10594" i="1" s="1"/>
  <c r="C10774" i="1" s="1"/>
  <c r="A10414" i="1"/>
  <c r="F10413" i="1"/>
  <c r="E10413" i="1"/>
  <c r="E10419" i="1" s="1"/>
  <c r="E10425" i="1" s="1"/>
  <c r="E10431" i="1" s="1"/>
  <c r="E10437" i="1" s="1"/>
  <c r="C10413" i="1"/>
  <c r="C10593" i="1" s="1"/>
  <c r="C10773" i="1" s="1"/>
  <c r="A10413" i="1"/>
  <c r="E10412" i="1"/>
  <c r="E10418" i="1" s="1"/>
  <c r="E10424" i="1" s="1"/>
  <c r="E10430" i="1" s="1"/>
  <c r="E10436" i="1" s="1"/>
  <c r="C10412" i="1"/>
  <c r="C10592" i="1" s="1"/>
  <c r="C10772" i="1" s="1"/>
  <c r="A10412" i="1"/>
  <c r="C10411" i="1"/>
  <c r="C10591" i="1" s="1"/>
  <c r="C10771" i="1" s="1"/>
  <c r="A10411" i="1"/>
  <c r="C10410" i="1"/>
  <c r="C10590" i="1" s="1"/>
  <c r="C10770" i="1" s="1"/>
  <c r="A10410" i="1"/>
  <c r="C10409" i="1"/>
  <c r="C10589" i="1" s="1"/>
  <c r="C10769" i="1" s="1"/>
  <c r="A10409" i="1"/>
  <c r="C10408" i="1"/>
  <c r="C10588" i="1" s="1"/>
  <c r="C10768" i="1" s="1"/>
  <c r="A10408" i="1"/>
  <c r="F10407" i="1"/>
  <c r="F10408" i="1" s="1"/>
  <c r="F10409" i="1" s="1"/>
  <c r="F10410" i="1" s="1"/>
  <c r="F10411" i="1" s="1"/>
  <c r="C10407" i="1"/>
  <c r="C10587" i="1" s="1"/>
  <c r="C10767" i="1" s="1"/>
  <c r="A10407" i="1"/>
  <c r="C10406" i="1"/>
  <c r="C10586" i="1" s="1"/>
  <c r="C10766" i="1" s="1"/>
  <c r="A10406" i="1"/>
  <c r="C10405" i="1"/>
  <c r="C10585" i="1" s="1"/>
  <c r="C10765" i="1" s="1"/>
  <c r="A10405" i="1"/>
  <c r="C10404" i="1"/>
  <c r="C10584" i="1" s="1"/>
  <c r="C10764" i="1" s="1"/>
  <c r="A10404" i="1"/>
  <c r="C10403" i="1"/>
  <c r="C10583" i="1" s="1"/>
  <c r="C10763" i="1" s="1"/>
  <c r="A10403" i="1"/>
  <c r="F10402" i="1"/>
  <c r="F10403" i="1" s="1"/>
  <c r="F10404" i="1" s="1"/>
  <c r="F10405" i="1" s="1"/>
  <c r="C10402" i="1"/>
  <c r="C10582" i="1" s="1"/>
  <c r="C10762" i="1" s="1"/>
  <c r="A10402" i="1"/>
  <c r="F10401" i="1"/>
  <c r="C10401" i="1"/>
  <c r="C10581" i="1" s="1"/>
  <c r="C10761" i="1" s="1"/>
  <c r="A10401" i="1"/>
  <c r="C10400" i="1"/>
  <c r="C10580" i="1" s="1"/>
  <c r="C10760" i="1" s="1"/>
  <c r="A10400" i="1"/>
  <c r="C10399" i="1"/>
  <c r="C10579" i="1" s="1"/>
  <c r="C10759" i="1" s="1"/>
  <c r="A10399" i="1"/>
  <c r="C10398" i="1"/>
  <c r="C10578" i="1" s="1"/>
  <c r="C10758" i="1" s="1"/>
  <c r="A10398" i="1"/>
  <c r="C10397" i="1"/>
  <c r="C10577" i="1" s="1"/>
  <c r="C10757" i="1" s="1"/>
  <c r="A10397" i="1"/>
  <c r="C10396" i="1"/>
  <c r="C10576" i="1" s="1"/>
  <c r="C10756" i="1" s="1"/>
  <c r="A10396" i="1"/>
  <c r="F10395" i="1"/>
  <c r="F10396" i="1" s="1"/>
  <c r="F10397" i="1" s="1"/>
  <c r="F10398" i="1" s="1"/>
  <c r="F10399" i="1" s="1"/>
  <c r="C10395" i="1"/>
  <c r="C10575" i="1" s="1"/>
  <c r="C10755" i="1" s="1"/>
  <c r="A10395" i="1"/>
  <c r="C10394" i="1"/>
  <c r="C10574" i="1" s="1"/>
  <c r="C10754" i="1" s="1"/>
  <c r="A10394" i="1"/>
  <c r="C10393" i="1"/>
  <c r="C10573" i="1" s="1"/>
  <c r="C10753" i="1" s="1"/>
  <c r="A10393" i="1"/>
  <c r="C10392" i="1"/>
  <c r="C10572" i="1" s="1"/>
  <c r="C10752" i="1" s="1"/>
  <c r="A10392" i="1"/>
  <c r="C10391" i="1"/>
  <c r="C10571" i="1" s="1"/>
  <c r="C10751" i="1" s="1"/>
  <c r="A10391" i="1"/>
  <c r="C10390" i="1"/>
  <c r="C10570" i="1" s="1"/>
  <c r="C10750" i="1" s="1"/>
  <c r="A10390" i="1"/>
  <c r="F10389" i="1"/>
  <c r="F10390" i="1" s="1"/>
  <c r="F10391" i="1" s="1"/>
  <c r="F10392" i="1" s="1"/>
  <c r="F10393" i="1" s="1"/>
  <c r="C10389" i="1"/>
  <c r="C10569" i="1" s="1"/>
  <c r="C10749" i="1" s="1"/>
  <c r="A10389" i="1"/>
  <c r="C10388" i="1"/>
  <c r="C10568" i="1" s="1"/>
  <c r="C10748" i="1" s="1"/>
  <c r="A10388" i="1"/>
  <c r="C10387" i="1"/>
  <c r="C10567" i="1" s="1"/>
  <c r="C10747" i="1" s="1"/>
  <c r="A10387" i="1"/>
  <c r="E10386" i="1"/>
  <c r="E10392" i="1" s="1"/>
  <c r="E10398" i="1" s="1"/>
  <c r="E10404" i="1" s="1"/>
  <c r="C10386" i="1"/>
  <c r="A10386" i="1"/>
  <c r="F10385" i="1"/>
  <c r="F10386" i="1" s="1"/>
  <c r="F10387" i="1" s="1"/>
  <c r="C10385" i="1"/>
  <c r="C10565" i="1" s="1"/>
  <c r="C10745" i="1" s="1"/>
  <c r="A10385" i="1"/>
  <c r="F10384" i="1"/>
  <c r="E10384" i="1"/>
  <c r="E10390" i="1" s="1"/>
  <c r="E10396" i="1" s="1"/>
  <c r="E10402" i="1" s="1"/>
  <c r="C10384" i="1"/>
  <c r="C10564" i="1" s="1"/>
  <c r="C10744" i="1" s="1"/>
  <c r="A10384" i="1"/>
  <c r="F10383" i="1"/>
  <c r="C10383" i="1"/>
  <c r="C10563" i="1" s="1"/>
  <c r="C10743" i="1" s="1"/>
  <c r="A10383" i="1"/>
  <c r="C10382" i="1"/>
  <c r="C10562" i="1" s="1"/>
  <c r="C10742" i="1" s="1"/>
  <c r="A10382" i="1"/>
  <c r="E10381" i="1"/>
  <c r="E10387" i="1" s="1"/>
  <c r="E10393" i="1" s="1"/>
  <c r="E10399" i="1" s="1"/>
  <c r="E10405" i="1" s="1"/>
  <c r="C10381" i="1"/>
  <c r="C10561" i="1" s="1"/>
  <c r="C10741" i="1" s="1"/>
  <c r="A10381" i="1"/>
  <c r="E10380" i="1"/>
  <c r="C10380" i="1"/>
  <c r="C10560" i="1" s="1"/>
  <c r="C10740" i="1" s="1"/>
  <c r="A10380" i="1"/>
  <c r="E10379" i="1"/>
  <c r="E10385" i="1" s="1"/>
  <c r="E10391" i="1" s="1"/>
  <c r="E10397" i="1" s="1"/>
  <c r="E10403" i="1" s="1"/>
  <c r="C10379" i="1"/>
  <c r="C10559" i="1" s="1"/>
  <c r="C10739" i="1" s="1"/>
  <c r="A10379" i="1"/>
  <c r="F10378" i="1"/>
  <c r="F10379" i="1" s="1"/>
  <c r="F10380" i="1" s="1"/>
  <c r="F10381" i="1" s="1"/>
  <c r="E10378" i="1"/>
  <c r="C10378" i="1"/>
  <c r="C10558" i="1" s="1"/>
  <c r="C10738" i="1" s="1"/>
  <c r="A10378" i="1"/>
  <c r="F10377" i="1"/>
  <c r="E10377" i="1"/>
  <c r="E10383" i="1" s="1"/>
  <c r="E10389" i="1" s="1"/>
  <c r="E10395" i="1" s="1"/>
  <c r="E10401" i="1" s="1"/>
  <c r="C10377" i="1"/>
  <c r="C10557" i="1" s="1"/>
  <c r="C10737" i="1" s="1"/>
  <c r="A10377" i="1"/>
  <c r="E10376" i="1"/>
  <c r="E10382" i="1" s="1"/>
  <c r="E10388" i="1" s="1"/>
  <c r="E10394" i="1" s="1"/>
  <c r="E10400" i="1" s="1"/>
  <c r="C10376" i="1"/>
  <c r="C10556" i="1" s="1"/>
  <c r="C10736" i="1" s="1"/>
  <c r="A10376" i="1"/>
  <c r="C10375" i="1"/>
  <c r="C10555" i="1" s="1"/>
  <c r="C10735" i="1" s="1"/>
  <c r="A10375" i="1"/>
  <c r="C10374" i="1"/>
  <c r="C10554" i="1" s="1"/>
  <c r="C10734" i="1" s="1"/>
  <c r="A10374" i="1"/>
  <c r="C10373" i="1"/>
  <c r="C10553" i="1" s="1"/>
  <c r="C10733" i="1" s="1"/>
  <c r="A10373" i="1"/>
  <c r="C10372" i="1"/>
  <c r="C10552" i="1" s="1"/>
  <c r="C10732" i="1" s="1"/>
  <c r="A10372" i="1"/>
  <c r="F10371" i="1"/>
  <c r="F10372" i="1" s="1"/>
  <c r="F10373" i="1" s="1"/>
  <c r="F10374" i="1" s="1"/>
  <c r="F10375" i="1" s="1"/>
  <c r="C10371" i="1"/>
  <c r="C10551" i="1" s="1"/>
  <c r="C10731" i="1" s="1"/>
  <c r="A10371" i="1"/>
  <c r="C10370" i="1"/>
  <c r="C10550" i="1" s="1"/>
  <c r="C10730" i="1" s="1"/>
  <c r="A10370" i="1"/>
  <c r="C10369" i="1"/>
  <c r="C10549" i="1" s="1"/>
  <c r="C10729" i="1" s="1"/>
  <c r="A10369" i="1"/>
  <c r="C10368" i="1"/>
  <c r="C10548" i="1" s="1"/>
  <c r="C10728" i="1" s="1"/>
  <c r="A10368" i="1"/>
  <c r="C10367" i="1"/>
  <c r="C10547" i="1" s="1"/>
  <c r="C10727" i="1" s="1"/>
  <c r="A10367" i="1"/>
  <c r="F10366" i="1"/>
  <c r="F10367" i="1" s="1"/>
  <c r="F10368" i="1" s="1"/>
  <c r="F10369" i="1" s="1"/>
  <c r="C10366" i="1"/>
  <c r="C10546" i="1" s="1"/>
  <c r="C10726" i="1" s="1"/>
  <c r="A10366" i="1"/>
  <c r="F10365" i="1"/>
  <c r="C10365" i="1"/>
  <c r="C10545" i="1" s="1"/>
  <c r="C10725" i="1" s="1"/>
  <c r="A10365" i="1"/>
  <c r="C10364" i="1"/>
  <c r="C10544" i="1" s="1"/>
  <c r="C10724" i="1" s="1"/>
  <c r="A10364" i="1"/>
  <c r="C10363" i="1"/>
  <c r="C10543" i="1" s="1"/>
  <c r="C10723" i="1" s="1"/>
  <c r="A10363" i="1"/>
  <c r="C10362" i="1"/>
  <c r="C10542" i="1" s="1"/>
  <c r="C10722" i="1" s="1"/>
  <c r="A10362" i="1"/>
  <c r="C10361" i="1"/>
  <c r="C10541" i="1" s="1"/>
  <c r="C10721" i="1" s="1"/>
  <c r="A10361" i="1"/>
  <c r="C10360" i="1"/>
  <c r="C10540" i="1" s="1"/>
  <c r="C10720" i="1" s="1"/>
  <c r="A10360" i="1"/>
  <c r="F10359" i="1"/>
  <c r="F10360" i="1" s="1"/>
  <c r="F10361" i="1" s="1"/>
  <c r="F10362" i="1" s="1"/>
  <c r="F10363" i="1" s="1"/>
  <c r="C10359" i="1"/>
  <c r="C10539" i="1" s="1"/>
  <c r="C10719" i="1" s="1"/>
  <c r="A10359" i="1"/>
  <c r="C10358" i="1"/>
  <c r="C10538" i="1" s="1"/>
  <c r="C10718" i="1" s="1"/>
  <c r="A10358" i="1"/>
  <c r="C10357" i="1"/>
  <c r="C10537" i="1" s="1"/>
  <c r="C10717" i="1" s="1"/>
  <c r="A10357" i="1"/>
  <c r="C10356" i="1"/>
  <c r="C10536" i="1" s="1"/>
  <c r="C10716" i="1" s="1"/>
  <c r="A10356" i="1"/>
  <c r="C10355" i="1"/>
  <c r="C10535" i="1" s="1"/>
  <c r="C10715" i="1" s="1"/>
  <c r="A10355" i="1"/>
  <c r="C10354" i="1"/>
  <c r="C10534" i="1" s="1"/>
  <c r="C10714" i="1" s="1"/>
  <c r="A10354" i="1"/>
  <c r="F10353" i="1"/>
  <c r="F10354" i="1" s="1"/>
  <c r="F10355" i="1" s="1"/>
  <c r="F10356" i="1" s="1"/>
  <c r="F10357" i="1" s="1"/>
  <c r="C10353" i="1"/>
  <c r="C10533" i="1" s="1"/>
  <c r="C10713" i="1" s="1"/>
  <c r="A10353" i="1"/>
  <c r="C10352" i="1"/>
  <c r="C10532" i="1" s="1"/>
  <c r="C10712" i="1" s="1"/>
  <c r="A10352" i="1"/>
  <c r="C10351" i="1"/>
  <c r="C10531" i="1" s="1"/>
  <c r="C10711" i="1" s="1"/>
  <c r="A10351" i="1"/>
  <c r="E10350" i="1"/>
  <c r="E10356" i="1" s="1"/>
  <c r="E10362" i="1" s="1"/>
  <c r="E10368" i="1" s="1"/>
  <c r="C10350" i="1"/>
  <c r="C10530" i="1" s="1"/>
  <c r="C10710" i="1" s="1"/>
  <c r="A10350" i="1"/>
  <c r="F10349" i="1"/>
  <c r="F10350" i="1" s="1"/>
  <c r="F10351" i="1" s="1"/>
  <c r="C10349" i="1"/>
  <c r="C10529" i="1" s="1"/>
  <c r="C10709" i="1" s="1"/>
  <c r="A10349" i="1"/>
  <c r="F10348" i="1"/>
  <c r="E10348" i="1"/>
  <c r="E10354" i="1" s="1"/>
  <c r="E10360" i="1" s="1"/>
  <c r="E10366" i="1" s="1"/>
  <c r="C10348" i="1"/>
  <c r="C10528" i="1" s="1"/>
  <c r="C10708" i="1" s="1"/>
  <c r="A10348" i="1"/>
  <c r="F10347" i="1"/>
  <c r="C10347" i="1"/>
  <c r="C10527" i="1" s="1"/>
  <c r="C10707" i="1" s="1"/>
  <c r="A10347" i="1"/>
  <c r="C10346" i="1"/>
  <c r="C10526" i="1" s="1"/>
  <c r="C10706" i="1" s="1"/>
  <c r="A10346" i="1"/>
  <c r="E10345" i="1"/>
  <c r="E10351" i="1" s="1"/>
  <c r="E10357" i="1" s="1"/>
  <c r="E10363" i="1" s="1"/>
  <c r="E10369" i="1" s="1"/>
  <c r="C10345" i="1"/>
  <c r="C10525" i="1" s="1"/>
  <c r="C10705" i="1" s="1"/>
  <c r="A10345" i="1"/>
  <c r="E10344" i="1"/>
  <c r="C10344" i="1"/>
  <c r="C10524" i="1" s="1"/>
  <c r="C10704" i="1" s="1"/>
  <c r="A10344" i="1"/>
  <c r="E10343" i="1"/>
  <c r="E10349" i="1" s="1"/>
  <c r="E10355" i="1" s="1"/>
  <c r="E10361" i="1" s="1"/>
  <c r="E10367" i="1" s="1"/>
  <c r="C10343" i="1"/>
  <c r="C10523" i="1" s="1"/>
  <c r="C10703" i="1" s="1"/>
  <c r="A10343" i="1"/>
  <c r="F10342" i="1"/>
  <c r="F10343" i="1" s="1"/>
  <c r="F10344" i="1" s="1"/>
  <c r="F10345" i="1" s="1"/>
  <c r="E10342" i="1"/>
  <c r="C10342" i="1"/>
  <c r="C10522" i="1" s="1"/>
  <c r="C10702" i="1" s="1"/>
  <c r="A10342" i="1"/>
  <c r="F10341" i="1"/>
  <c r="E10341" i="1"/>
  <c r="E10347" i="1" s="1"/>
  <c r="E10353" i="1" s="1"/>
  <c r="E10359" i="1" s="1"/>
  <c r="E10365" i="1" s="1"/>
  <c r="C10341" i="1"/>
  <c r="C10521" i="1" s="1"/>
  <c r="C10701" i="1" s="1"/>
  <c r="A10341" i="1"/>
  <c r="E10340" i="1"/>
  <c r="E10346" i="1" s="1"/>
  <c r="E10352" i="1" s="1"/>
  <c r="E10358" i="1" s="1"/>
  <c r="E10364" i="1" s="1"/>
  <c r="C10340" i="1"/>
  <c r="C10520" i="1" s="1"/>
  <c r="C10700" i="1" s="1"/>
  <c r="A10340" i="1"/>
  <c r="C10339" i="1"/>
  <c r="C10519" i="1" s="1"/>
  <c r="C10699" i="1" s="1"/>
  <c r="A10339" i="1"/>
  <c r="C10338" i="1"/>
  <c r="C10518" i="1" s="1"/>
  <c r="C10698" i="1" s="1"/>
  <c r="A10338" i="1"/>
  <c r="C10337" i="1"/>
  <c r="C10517" i="1" s="1"/>
  <c r="C10697" i="1" s="1"/>
  <c r="A10337" i="1"/>
  <c r="C10336" i="1"/>
  <c r="C10516" i="1" s="1"/>
  <c r="C10696" i="1" s="1"/>
  <c r="A10336" i="1"/>
  <c r="F10335" i="1"/>
  <c r="F10336" i="1" s="1"/>
  <c r="F10337" i="1" s="1"/>
  <c r="F10338" i="1" s="1"/>
  <c r="F10339" i="1" s="1"/>
  <c r="C10335" i="1"/>
  <c r="C10515" i="1" s="1"/>
  <c r="C10695" i="1" s="1"/>
  <c r="A10335" i="1"/>
  <c r="C10334" i="1"/>
  <c r="C10514" i="1" s="1"/>
  <c r="C10694" i="1" s="1"/>
  <c r="A10334" i="1"/>
  <c r="C10333" i="1"/>
  <c r="C10513" i="1" s="1"/>
  <c r="C10693" i="1" s="1"/>
  <c r="A10333" i="1"/>
  <c r="C10332" i="1"/>
  <c r="C10512" i="1" s="1"/>
  <c r="C10692" i="1" s="1"/>
  <c r="A10332" i="1"/>
  <c r="C10331" i="1"/>
  <c r="C10511" i="1" s="1"/>
  <c r="C10691" i="1" s="1"/>
  <c r="A10331" i="1"/>
  <c r="F10330" i="1"/>
  <c r="F10331" i="1" s="1"/>
  <c r="F10332" i="1" s="1"/>
  <c r="F10333" i="1" s="1"/>
  <c r="C10330" i="1"/>
  <c r="C10510" i="1" s="1"/>
  <c r="C10690" i="1" s="1"/>
  <c r="A10330" i="1"/>
  <c r="F10329" i="1"/>
  <c r="C10329" i="1"/>
  <c r="C10509" i="1" s="1"/>
  <c r="C10689" i="1" s="1"/>
  <c r="A10329" i="1"/>
  <c r="C10328" i="1"/>
  <c r="C10508" i="1" s="1"/>
  <c r="C10688" i="1" s="1"/>
  <c r="A10328" i="1"/>
  <c r="C10327" i="1"/>
  <c r="C10507" i="1" s="1"/>
  <c r="C10687" i="1" s="1"/>
  <c r="A10327" i="1"/>
  <c r="C10326" i="1"/>
  <c r="C10506" i="1" s="1"/>
  <c r="C10686" i="1" s="1"/>
  <c r="A10326" i="1"/>
  <c r="C10325" i="1"/>
  <c r="C10505" i="1" s="1"/>
  <c r="C10685" i="1" s="1"/>
  <c r="A10325" i="1"/>
  <c r="C10324" i="1"/>
  <c r="C10504" i="1" s="1"/>
  <c r="C10684" i="1" s="1"/>
  <c r="A10324" i="1"/>
  <c r="F10323" i="1"/>
  <c r="F10324" i="1" s="1"/>
  <c r="F10325" i="1" s="1"/>
  <c r="F10326" i="1" s="1"/>
  <c r="F10327" i="1" s="1"/>
  <c r="C10323" i="1"/>
  <c r="C10503" i="1" s="1"/>
  <c r="C10683" i="1" s="1"/>
  <c r="A10323" i="1"/>
  <c r="C10322" i="1"/>
  <c r="C10502" i="1" s="1"/>
  <c r="C10682" i="1" s="1"/>
  <c r="A10322" i="1"/>
  <c r="C10321" i="1"/>
  <c r="C10501" i="1" s="1"/>
  <c r="C10681" i="1" s="1"/>
  <c r="A10321" i="1"/>
  <c r="C10320" i="1"/>
  <c r="C10500" i="1" s="1"/>
  <c r="C10680" i="1" s="1"/>
  <c r="A10320" i="1"/>
  <c r="C10319" i="1"/>
  <c r="C10499" i="1" s="1"/>
  <c r="C10679" i="1" s="1"/>
  <c r="A10319" i="1"/>
  <c r="C10318" i="1"/>
  <c r="C10498" i="1" s="1"/>
  <c r="C10678" i="1" s="1"/>
  <c r="A10318" i="1"/>
  <c r="F10317" i="1"/>
  <c r="F10318" i="1" s="1"/>
  <c r="F10319" i="1" s="1"/>
  <c r="F10320" i="1" s="1"/>
  <c r="F10321" i="1" s="1"/>
  <c r="C10317" i="1"/>
  <c r="C10497" i="1" s="1"/>
  <c r="C10677" i="1" s="1"/>
  <c r="A10317" i="1"/>
  <c r="C10316" i="1"/>
  <c r="C10496" i="1" s="1"/>
  <c r="C10676" i="1" s="1"/>
  <c r="A10316" i="1"/>
  <c r="C10315" i="1"/>
  <c r="C10495" i="1" s="1"/>
  <c r="C10675" i="1" s="1"/>
  <c r="A10315" i="1"/>
  <c r="E10314" i="1"/>
  <c r="E10320" i="1" s="1"/>
  <c r="E10326" i="1" s="1"/>
  <c r="E10332" i="1" s="1"/>
  <c r="C10314" i="1"/>
  <c r="C10494" i="1" s="1"/>
  <c r="C10674" i="1" s="1"/>
  <c r="A10314" i="1"/>
  <c r="F10313" i="1"/>
  <c r="F10314" i="1" s="1"/>
  <c r="F10315" i="1" s="1"/>
  <c r="C10313" i="1"/>
  <c r="C10493" i="1" s="1"/>
  <c r="C10673" i="1" s="1"/>
  <c r="A10313" i="1"/>
  <c r="F10312" i="1"/>
  <c r="E10312" i="1"/>
  <c r="E10318" i="1" s="1"/>
  <c r="E10324" i="1" s="1"/>
  <c r="E10330" i="1" s="1"/>
  <c r="C10312" i="1"/>
  <c r="C10492" i="1" s="1"/>
  <c r="C10672" i="1" s="1"/>
  <c r="A10312" i="1"/>
  <c r="F10311" i="1"/>
  <c r="C10311" i="1"/>
  <c r="C10491" i="1" s="1"/>
  <c r="C10671" i="1" s="1"/>
  <c r="A10311" i="1"/>
  <c r="C10310" i="1"/>
  <c r="C10490" i="1" s="1"/>
  <c r="C10670" i="1" s="1"/>
  <c r="A10310" i="1"/>
  <c r="E10309" i="1"/>
  <c r="E10315" i="1" s="1"/>
  <c r="E10321" i="1" s="1"/>
  <c r="E10327" i="1" s="1"/>
  <c r="E10333" i="1" s="1"/>
  <c r="C10309" i="1"/>
  <c r="C10489" i="1" s="1"/>
  <c r="C10669" i="1" s="1"/>
  <c r="A10309" i="1"/>
  <c r="E10308" i="1"/>
  <c r="C10308" i="1"/>
  <c r="C10488" i="1" s="1"/>
  <c r="C10668" i="1" s="1"/>
  <c r="A10308" i="1"/>
  <c r="E10307" i="1"/>
  <c r="E10313" i="1" s="1"/>
  <c r="E10319" i="1" s="1"/>
  <c r="E10325" i="1" s="1"/>
  <c r="E10331" i="1" s="1"/>
  <c r="C10307" i="1"/>
  <c r="C10487" i="1" s="1"/>
  <c r="C10667" i="1" s="1"/>
  <c r="A10307" i="1"/>
  <c r="F10306" i="1"/>
  <c r="F10307" i="1" s="1"/>
  <c r="F10308" i="1" s="1"/>
  <c r="F10309" i="1" s="1"/>
  <c r="E10306" i="1"/>
  <c r="C10306" i="1"/>
  <c r="C10486" i="1" s="1"/>
  <c r="C10666" i="1" s="1"/>
  <c r="A10306" i="1"/>
  <c r="F10305" i="1"/>
  <c r="E10305" i="1"/>
  <c r="E10311" i="1" s="1"/>
  <c r="E10317" i="1" s="1"/>
  <c r="E10323" i="1" s="1"/>
  <c r="E10329" i="1" s="1"/>
  <c r="C10305" i="1"/>
  <c r="C10485" i="1" s="1"/>
  <c r="C10665" i="1" s="1"/>
  <c r="A10305" i="1"/>
  <c r="E10304" i="1"/>
  <c r="E10310" i="1" s="1"/>
  <c r="E10316" i="1" s="1"/>
  <c r="E10322" i="1" s="1"/>
  <c r="E10328" i="1" s="1"/>
  <c r="C10304" i="1"/>
  <c r="C10484" i="1" s="1"/>
  <c r="C10664" i="1" s="1"/>
  <c r="A10304" i="1"/>
  <c r="C10303" i="1"/>
  <c r="C10483" i="1" s="1"/>
  <c r="C10663" i="1" s="1"/>
  <c r="A10303" i="1"/>
  <c r="C10302" i="1"/>
  <c r="C10482" i="1" s="1"/>
  <c r="C10662" i="1" s="1"/>
  <c r="A10302" i="1"/>
  <c r="C10301" i="1"/>
  <c r="C10481" i="1" s="1"/>
  <c r="C10661" i="1" s="1"/>
  <c r="A10301" i="1"/>
  <c r="C10300" i="1"/>
  <c r="C10480" i="1" s="1"/>
  <c r="C10660" i="1" s="1"/>
  <c r="A10300" i="1"/>
  <c r="F10299" i="1"/>
  <c r="F10300" i="1" s="1"/>
  <c r="F10301" i="1" s="1"/>
  <c r="F10302" i="1" s="1"/>
  <c r="F10303" i="1" s="1"/>
  <c r="C10299" i="1"/>
  <c r="C10479" i="1" s="1"/>
  <c r="C10659" i="1" s="1"/>
  <c r="A10299" i="1"/>
  <c r="C10298" i="1"/>
  <c r="C10478" i="1" s="1"/>
  <c r="C10658" i="1" s="1"/>
  <c r="A10298" i="1"/>
  <c r="C10297" i="1"/>
  <c r="C10477" i="1" s="1"/>
  <c r="C10657" i="1" s="1"/>
  <c r="A10297" i="1"/>
  <c r="C10296" i="1"/>
  <c r="C10476" i="1" s="1"/>
  <c r="C10656" i="1" s="1"/>
  <c r="A10296" i="1"/>
  <c r="C10295" i="1"/>
  <c r="C10475" i="1" s="1"/>
  <c r="C10655" i="1" s="1"/>
  <c r="A10295" i="1"/>
  <c r="F10294" i="1"/>
  <c r="F10295" i="1" s="1"/>
  <c r="F10296" i="1" s="1"/>
  <c r="F10297" i="1" s="1"/>
  <c r="C10294" i="1"/>
  <c r="C10474" i="1" s="1"/>
  <c r="C10654" i="1" s="1"/>
  <c r="A10294" i="1"/>
  <c r="F10293" i="1"/>
  <c r="C10293" i="1"/>
  <c r="C10473" i="1" s="1"/>
  <c r="C10653" i="1" s="1"/>
  <c r="A10293" i="1"/>
  <c r="C10292" i="1"/>
  <c r="C10472" i="1" s="1"/>
  <c r="C10652" i="1" s="1"/>
  <c r="A10292" i="1"/>
  <c r="C10291" i="1"/>
  <c r="C10471" i="1" s="1"/>
  <c r="C10651" i="1" s="1"/>
  <c r="A10291" i="1"/>
  <c r="C10290" i="1"/>
  <c r="C10470" i="1" s="1"/>
  <c r="C10650" i="1" s="1"/>
  <c r="A10290" i="1"/>
  <c r="C10289" i="1"/>
  <c r="C10469" i="1" s="1"/>
  <c r="C10649" i="1" s="1"/>
  <c r="A10289" i="1"/>
  <c r="C10288" i="1"/>
  <c r="C10468" i="1" s="1"/>
  <c r="C10648" i="1" s="1"/>
  <c r="A10288" i="1"/>
  <c r="F10287" i="1"/>
  <c r="F10288" i="1" s="1"/>
  <c r="F10289" i="1" s="1"/>
  <c r="F10290" i="1" s="1"/>
  <c r="F10291" i="1" s="1"/>
  <c r="C10287" i="1"/>
  <c r="C10467" i="1" s="1"/>
  <c r="C10647" i="1" s="1"/>
  <c r="A10287" i="1"/>
  <c r="C10286" i="1"/>
  <c r="C10466" i="1" s="1"/>
  <c r="C10646" i="1" s="1"/>
  <c r="A10286" i="1"/>
  <c r="C10285" i="1"/>
  <c r="C10465" i="1" s="1"/>
  <c r="C10645" i="1" s="1"/>
  <c r="A10285" i="1"/>
  <c r="C10284" i="1"/>
  <c r="C10464" i="1" s="1"/>
  <c r="C10644" i="1" s="1"/>
  <c r="A10284" i="1"/>
  <c r="C10283" i="1"/>
  <c r="C10463" i="1" s="1"/>
  <c r="C10643" i="1" s="1"/>
  <c r="A10283" i="1"/>
  <c r="C10282" i="1"/>
  <c r="C10462" i="1" s="1"/>
  <c r="C10642" i="1" s="1"/>
  <c r="A10282" i="1"/>
  <c r="F10281" i="1"/>
  <c r="F10282" i="1" s="1"/>
  <c r="F10283" i="1" s="1"/>
  <c r="F10284" i="1" s="1"/>
  <c r="F10285" i="1" s="1"/>
  <c r="C10281" i="1"/>
  <c r="C10461" i="1" s="1"/>
  <c r="C10641" i="1" s="1"/>
  <c r="A10281" i="1"/>
  <c r="E10280" i="1"/>
  <c r="E10286" i="1" s="1"/>
  <c r="E10292" i="1" s="1"/>
  <c r="C10280" i="1"/>
  <c r="C10460" i="1" s="1"/>
  <c r="C10640" i="1" s="1"/>
  <c r="A10280" i="1"/>
  <c r="C10279" i="1"/>
  <c r="C10459" i="1" s="1"/>
  <c r="C10639" i="1" s="1"/>
  <c r="A10279" i="1"/>
  <c r="E10278" i="1"/>
  <c r="E10284" i="1" s="1"/>
  <c r="E10290" i="1" s="1"/>
  <c r="E10296" i="1" s="1"/>
  <c r="C10278" i="1"/>
  <c r="C10458" i="1" s="1"/>
  <c r="C10638" i="1" s="1"/>
  <c r="A10278" i="1"/>
  <c r="F10277" i="1"/>
  <c r="F10278" i="1" s="1"/>
  <c r="F10279" i="1" s="1"/>
  <c r="C10277" i="1"/>
  <c r="C10457" i="1" s="1"/>
  <c r="C10637" i="1" s="1"/>
  <c r="A10277" i="1"/>
  <c r="F10276" i="1"/>
  <c r="E10276" i="1"/>
  <c r="E10282" i="1" s="1"/>
  <c r="E10288" i="1" s="1"/>
  <c r="E10294" i="1" s="1"/>
  <c r="C10276" i="1"/>
  <c r="C10456" i="1" s="1"/>
  <c r="C10636" i="1" s="1"/>
  <c r="A10276" i="1"/>
  <c r="F10275" i="1"/>
  <c r="C10275" i="1"/>
  <c r="C10455" i="1" s="1"/>
  <c r="C10635" i="1" s="1"/>
  <c r="A10275" i="1"/>
  <c r="E10274" i="1"/>
  <c r="C10274" i="1"/>
  <c r="C10454" i="1" s="1"/>
  <c r="C10634" i="1" s="1"/>
  <c r="A10274" i="1"/>
  <c r="E10273" i="1"/>
  <c r="E10279" i="1" s="1"/>
  <c r="E10285" i="1" s="1"/>
  <c r="E10291" i="1" s="1"/>
  <c r="E10297" i="1" s="1"/>
  <c r="C10273" i="1"/>
  <c r="C10453" i="1" s="1"/>
  <c r="C10633" i="1" s="1"/>
  <c r="A10273" i="1"/>
  <c r="E10272" i="1"/>
  <c r="C10272" i="1"/>
  <c r="C10452" i="1" s="1"/>
  <c r="C10632" i="1" s="1"/>
  <c r="A10272" i="1"/>
  <c r="E10271" i="1"/>
  <c r="E10277" i="1" s="1"/>
  <c r="E10283" i="1" s="1"/>
  <c r="E10289" i="1" s="1"/>
  <c r="E10295" i="1" s="1"/>
  <c r="C10271" i="1"/>
  <c r="C10451" i="1" s="1"/>
  <c r="C10631" i="1" s="1"/>
  <c r="A10271" i="1"/>
  <c r="F10270" i="1"/>
  <c r="F10271" i="1" s="1"/>
  <c r="F10272" i="1" s="1"/>
  <c r="F10273" i="1" s="1"/>
  <c r="E10270" i="1"/>
  <c r="C10270" i="1"/>
  <c r="C10450" i="1" s="1"/>
  <c r="C10630" i="1" s="1"/>
  <c r="A10270" i="1"/>
  <c r="F10269" i="1"/>
  <c r="E10269" i="1"/>
  <c r="E10275" i="1" s="1"/>
  <c r="E10281" i="1" s="1"/>
  <c r="E10287" i="1" s="1"/>
  <c r="E10293" i="1" s="1"/>
  <c r="C10269" i="1"/>
  <c r="C10449" i="1" s="1"/>
  <c r="C10629" i="1" s="1"/>
  <c r="A10269" i="1"/>
  <c r="E10268" i="1"/>
  <c r="C10268" i="1"/>
  <c r="C10448" i="1" s="1"/>
  <c r="C10628" i="1" s="1"/>
  <c r="A10268" i="1"/>
  <c r="C10267" i="1"/>
  <c r="C10447" i="1" s="1"/>
  <c r="C10627" i="1" s="1"/>
  <c r="A10267" i="1"/>
  <c r="C10266" i="1"/>
  <c r="C10446" i="1" s="1"/>
  <c r="C10626" i="1" s="1"/>
  <c r="A10266" i="1"/>
  <c r="C10265" i="1"/>
  <c r="C10445" i="1" s="1"/>
  <c r="C10625" i="1" s="1"/>
  <c r="A10265" i="1"/>
  <c r="C10264" i="1"/>
  <c r="C10444" i="1" s="1"/>
  <c r="C10624" i="1" s="1"/>
  <c r="A10264" i="1"/>
  <c r="F10263" i="1"/>
  <c r="F10264" i="1" s="1"/>
  <c r="F10265" i="1" s="1"/>
  <c r="F10266" i="1" s="1"/>
  <c r="F10267" i="1" s="1"/>
  <c r="C10263" i="1"/>
  <c r="C10443" i="1" s="1"/>
  <c r="C10623" i="1" s="1"/>
  <c r="A10263" i="1"/>
  <c r="C10262" i="1"/>
  <c r="C10442" i="1" s="1"/>
  <c r="C10622" i="1" s="1"/>
  <c r="A10262" i="1"/>
  <c r="A10261" i="1"/>
  <c r="A10260" i="1"/>
  <c r="A10259" i="1"/>
  <c r="A10258" i="1"/>
  <c r="F10257" i="1"/>
  <c r="F10258" i="1" s="1"/>
  <c r="F10259" i="1" s="1"/>
  <c r="F10260" i="1" s="1"/>
  <c r="F10261" i="1" s="1"/>
  <c r="A10257" i="1"/>
  <c r="A10256" i="1"/>
  <c r="A10255" i="1"/>
  <c r="A10254" i="1"/>
  <c r="A10253" i="1"/>
  <c r="F10252" i="1"/>
  <c r="F10253" i="1" s="1"/>
  <c r="F10254" i="1" s="1"/>
  <c r="F10255" i="1" s="1"/>
  <c r="A10252" i="1"/>
  <c r="F10251" i="1"/>
  <c r="A10251" i="1"/>
  <c r="A10250" i="1"/>
  <c r="A10249" i="1"/>
  <c r="A10248" i="1"/>
  <c r="A10247" i="1"/>
  <c r="F10246" i="1"/>
  <c r="F10247" i="1" s="1"/>
  <c r="F10248" i="1" s="1"/>
  <c r="F10249" i="1" s="1"/>
  <c r="A10246" i="1"/>
  <c r="F10245" i="1"/>
  <c r="A10245" i="1"/>
  <c r="A10244" i="1"/>
  <c r="A10243" i="1"/>
  <c r="A10242" i="1"/>
  <c r="A10241" i="1"/>
  <c r="A10240" i="1"/>
  <c r="F10239" i="1"/>
  <c r="F10240" i="1" s="1"/>
  <c r="F10241" i="1" s="1"/>
  <c r="F10242" i="1" s="1"/>
  <c r="F10243" i="1" s="1"/>
  <c r="A10239" i="1"/>
  <c r="A10238" i="1"/>
  <c r="E10237" i="1"/>
  <c r="E10243" i="1" s="1"/>
  <c r="E10249" i="1" s="1"/>
  <c r="E10255" i="1" s="1"/>
  <c r="E10261" i="1" s="1"/>
  <c r="A10237" i="1"/>
  <c r="E10236" i="1"/>
  <c r="E10242" i="1" s="1"/>
  <c r="E10248" i="1" s="1"/>
  <c r="E10254" i="1" s="1"/>
  <c r="E10260" i="1" s="1"/>
  <c r="A10236" i="1"/>
  <c r="F10235" i="1"/>
  <c r="F10236" i="1" s="1"/>
  <c r="F10237" i="1" s="1"/>
  <c r="E10235" i="1"/>
  <c r="E10241" i="1" s="1"/>
  <c r="E10247" i="1" s="1"/>
  <c r="E10253" i="1" s="1"/>
  <c r="E10259" i="1" s="1"/>
  <c r="A10235" i="1"/>
  <c r="F10234" i="1"/>
  <c r="E10234" i="1"/>
  <c r="E10240" i="1" s="1"/>
  <c r="E10246" i="1" s="1"/>
  <c r="E10252" i="1" s="1"/>
  <c r="E10258" i="1" s="1"/>
  <c r="A10234" i="1"/>
  <c r="F10233" i="1"/>
  <c r="E10233" i="1"/>
  <c r="E10239" i="1" s="1"/>
  <c r="E10245" i="1" s="1"/>
  <c r="E10251" i="1" s="1"/>
  <c r="E10257" i="1" s="1"/>
  <c r="A10233" i="1"/>
  <c r="E10232" i="1"/>
  <c r="E10238" i="1" s="1"/>
  <c r="E10244" i="1" s="1"/>
  <c r="E10250" i="1" s="1"/>
  <c r="E10256" i="1" s="1"/>
  <c r="A10232" i="1"/>
  <c r="A10231" i="1"/>
  <c r="A10230" i="1"/>
  <c r="A10229" i="1"/>
  <c r="A10228" i="1"/>
  <c r="F10227" i="1"/>
  <c r="F10228" i="1" s="1"/>
  <c r="F10229" i="1" s="1"/>
  <c r="F10230" i="1" s="1"/>
  <c r="F10231" i="1" s="1"/>
  <c r="A10227" i="1"/>
  <c r="A10226" i="1"/>
  <c r="A10225" i="1"/>
  <c r="A10224" i="1"/>
  <c r="F10223" i="1"/>
  <c r="F10224" i="1" s="1"/>
  <c r="F10225" i="1" s="1"/>
  <c r="A10223" i="1"/>
  <c r="F10222" i="1"/>
  <c r="A10222" i="1"/>
  <c r="F10221" i="1"/>
  <c r="A10221" i="1"/>
  <c r="A10220" i="1"/>
  <c r="A10219" i="1"/>
  <c r="A10218" i="1"/>
  <c r="A10217" i="1"/>
  <c r="F10216" i="1"/>
  <c r="F10217" i="1" s="1"/>
  <c r="F10218" i="1" s="1"/>
  <c r="F10219" i="1" s="1"/>
  <c r="A10216" i="1"/>
  <c r="F10215" i="1"/>
  <c r="A10215" i="1"/>
  <c r="A10214" i="1"/>
  <c r="A10213" i="1"/>
  <c r="A10212" i="1"/>
  <c r="A10211" i="1"/>
  <c r="E10210" i="1"/>
  <c r="E10216" i="1" s="1"/>
  <c r="E10222" i="1" s="1"/>
  <c r="A10210" i="1"/>
  <c r="F10209" i="1"/>
  <c r="F10210" i="1" s="1"/>
  <c r="F10211" i="1" s="1"/>
  <c r="F10212" i="1" s="1"/>
  <c r="F10213" i="1" s="1"/>
  <c r="A10209" i="1"/>
  <c r="A10208" i="1"/>
  <c r="A10207" i="1"/>
  <c r="A10206" i="1"/>
  <c r="A10205" i="1"/>
  <c r="E10204" i="1"/>
  <c r="A10204" i="1"/>
  <c r="F10203" i="1"/>
  <c r="F10204" i="1" s="1"/>
  <c r="F10205" i="1" s="1"/>
  <c r="F10206" i="1" s="1"/>
  <c r="F10207" i="1" s="1"/>
  <c r="A10203" i="1"/>
  <c r="A10202" i="1"/>
  <c r="E10201" i="1"/>
  <c r="E10207" i="1" s="1"/>
  <c r="E10213" i="1" s="1"/>
  <c r="E10219" i="1" s="1"/>
  <c r="E10225" i="1" s="1"/>
  <c r="A10201" i="1"/>
  <c r="E10200" i="1"/>
  <c r="E10206" i="1" s="1"/>
  <c r="E10212" i="1" s="1"/>
  <c r="E10218" i="1" s="1"/>
  <c r="E10224" i="1" s="1"/>
  <c r="A10200" i="1"/>
  <c r="E10199" i="1"/>
  <c r="E10205" i="1" s="1"/>
  <c r="E10211" i="1" s="1"/>
  <c r="E10217" i="1" s="1"/>
  <c r="E10223" i="1" s="1"/>
  <c r="A10199" i="1"/>
  <c r="E10198" i="1"/>
  <c r="A10198" i="1"/>
  <c r="F10197" i="1"/>
  <c r="F10198" i="1" s="1"/>
  <c r="F10199" i="1" s="1"/>
  <c r="F10200" i="1" s="1"/>
  <c r="F10201" i="1" s="1"/>
  <c r="E10197" i="1"/>
  <c r="E10203" i="1" s="1"/>
  <c r="E10209" i="1" s="1"/>
  <c r="E10215" i="1" s="1"/>
  <c r="E10221" i="1" s="1"/>
  <c r="A10197" i="1"/>
  <c r="E10196" i="1"/>
  <c r="E10202" i="1" s="1"/>
  <c r="E10208" i="1" s="1"/>
  <c r="E10214" i="1" s="1"/>
  <c r="E10220" i="1" s="1"/>
  <c r="A10196" i="1"/>
  <c r="A10195" i="1"/>
  <c r="A10194" i="1"/>
  <c r="F10193" i="1"/>
  <c r="F10194" i="1" s="1"/>
  <c r="F10195" i="1" s="1"/>
  <c r="A10193" i="1"/>
  <c r="F10192" i="1"/>
  <c r="A10192" i="1"/>
  <c r="F10191" i="1"/>
  <c r="A10191" i="1"/>
  <c r="A10190" i="1"/>
  <c r="A10189" i="1"/>
  <c r="A10188" i="1"/>
  <c r="A10187" i="1"/>
  <c r="A10186" i="1"/>
  <c r="F10185" i="1"/>
  <c r="F10186" i="1" s="1"/>
  <c r="F10187" i="1" s="1"/>
  <c r="F10188" i="1" s="1"/>
  <c r="F10189" i="1" s="1"/>
  <c r="A10185" i="1"/>
  <c r="A10184" i="1"/>
  <c r="A10183" i="1"/>
  <c r="A10182" i="1"/>
  <c r="A10181" i="1"/>
  <c r="F10180" i="1"/>
  <c r="F10181" i="1" s="1"/>
  <c r="F10182" i="1" s="1"/>
  <c r="F10183" i="1" s="1"/>
  <c r="A10180" i="1"/>
  <c r="F10179" i="1"/>
  <c r="A10179" i="1"/>
  <c r="A10178" i="1"/>
  <c r="A10177" i="1"/>
  <c r="E10176" i="1"/>
  <c r="E10182" i="1" s="1"/>
  <c r="E10188" i="1" s="1"/>
  <c r="A10176" i="1"/>
  <c r="A10175" i="1"/>
  <c r="F10174" i="1"/>
  <c r="F10175" i="1" s="1"/>
  <c r="F10176" i="1" s="1"/>
  <c r="F10177" i="1" s="1"/>
  <c r="A10174" i="1"/>
  <c r="F10173" i="1"/>
  <c r="A10173" i="1"/>
  <c r="A10172" i="1"/>
  <c r="A10171" i="1"/>
  <c r="E10170" i="1"/>
  <c r="A10170" i="1"/>
  <c r="A10169" i="1"/>
  <c r="A10168" i="1"/>
  <c r="F10167" i="1"/>
  <c r="F10168" i="1" s="1"/>
  <c r="F10169" i="1" s="1"/>
  <c r="F10170" i="1" s="1"/>
  <c r="F10171" i="1" s="1"/>
  <c r="A10167" i="1"/>
  <c r="A10166" i="1"/>
  <c r="E10165" i="1"/>
  <c r="E10171" i="1" s="1"/>
  <c r="E10177" i="1" s="1"/>
  <c r="E10183" i="1" s="1"/>
  <c r="E10189" i="1" s="1"/>
  <c r="A10165" i="1"/>
  <c r="E10164" i="1"/>
  <c r="A10164" i="1"/>
  <c r="F10163" i="1"/>
  <c r="F10164" i="1" s="1"/>
  <c r="F10165" i="1" s="1"/>
  <c r="E10163" i="1"/>
  <c r="E10169" i="1" s="1"/>
  <c r="E10175" i="1" s="1"/>
  <c r="E10181" i="1" s="1"/>
  <c r="E10187" i="1" s="1"/>
  <c r="A10163" i="1"/>
  <c r="F10162" i="1"/>
  <c r="E10162" i="1"/>
  <c r="E10168" i="1" s="1"/>
  <c r="E10174" i="1" s="1"/>
  <c r="E10180" i="1" s="1"/>
  <c r="E10186" i="1" s="1"/>
  <c r="A10162" i="1"/>
  <c r="F10161" i="1"/>
  <c r="E10161" i="1"/>
  <c r="E10167" i="1" s="1"/>
  <c r="E10173" i="1" s="1"/>
  <c r="E10179" i="1" s="1"/>
  <c r="E10185" i="1" s="1"/>
  <c r="A10161" i="1"/>
  <c r="E10160" i="1"/>
  <c r="E10166" i="1" s="1"/>
  <c r="E10172" i="1" s="1"/>
  <c r="E10178" i="1" s="1"/>
  <c r="E10184" i="1" s="1"/>
  <c r="A10160" i="1"/>
  <c r="A10159" i="1"/>
  <c r="A10158" i="1"/>
  <c r="A10157" i="1"/>
  <c r="A10156" i="1"/>
  <c r="F10155" i="1"/>
  <c r="F10156" i="1" s="1"/>
  <c r="F10157" i="1" s="1"/>
  <c r="F10158" i="1" s="1"/>
  <c r="F10159" i="1" s="1"/>
  <c r="A10155" i="1"/>
  <c r="A10154" i="1"/>
  <c r="A10153" i="1"/>
  <c r="A10152" i="1"/>
  <c r="F10151" i="1"/>
  <c r="F10152" i="1" s="1"/>
  <c r="F10153" i="1" s="1"/>
  <c r="A10151" i="1"/>
  <c r="F10150" i="1"/>
  <c r="A10150" i="1"/>
  <c r="F10149" i="1"/>
  <c r="A10149" i="1"/>
  <c r="A10148" i="1"/>
  <c r="A10147" i="1"/>
  <c r="A10146" i="1"/>
  <c r="A10145" i="1"/>
  <c r="F10144" i="1"/>
  <c r="F10145" i="1" s="1"/>
  <c r="F10146" i="1" s="1"/>
  <c r="F10147" i="1" s="1"/>
  <c r="A10144" i="1"/>
  <c r="F10143" i="1"/>
  <c r="A10143" i="1"/>
  <c r="A10142" i="1"/>
  <c r="A10141" i="1"/>
  <c r="A10140" i="1"/>
  <c r="A10139" i="1"/>
  <c r="E10138" i="1"/>
  <c r="E10144" i="1" s="1"/>
  <c r="E10150" i="1" s="1"/>
  <c r="A10138" i="1"/>
  <c r="F10137" i="1"/>
  <c r="F10138" i="1" s="1"/>
  <c r="F10139" i="1" s="1"/>
  <c r="F10140" i="1" s="1"/>
  <c r="F10141" i="1" s="1"/>
  <c r="A10137" i="1"/>
  <c r="A10136" i="1"/>
  <c r="A10135" i="1"/>
  <c r="A10134" i="1"/>
  <c r="A10133" i="1"/>
  <c r="E10132" i="1"/>
  <c r="A10132" i="1"/>
  <c r="F10131" i="1"/>
  <c r="F10132" i="1" s="1"/>
  <c r="F10133" i="1" s="1"/>
  <c r="F10134" i="1" s="1"/>
  <c r="F10135" i="1" s="1"/>
  <c r="A10131" i="1"/>
  <c r="A10130" i="1"/>
  <c r="E10129" i="1"/>
  <c r="E10135" i="1" s="1"/>
  <c r="E10141" i="1" s="1"/>
  <c r="E10147" i="1" s="1"/>
  <c r="E10153" i="1" s="1"/>
  <c r="A10129" i="1"/>
  <c r="E10128" i="1"/>
  <c r="E10134" i="1" s="1"/>
  <c r="E10140" i="1" s="1"/>
  <c r="E10146" i="1" s="1"/>
  <c r="E10152" i="1" s="1"/>
  <c r="A10128" i="1"/>
  <c r="E10127" i="1"/>
  <c r="E10133" i="1" s="1"/>
  <c r="E10139" i="1" s="1"/>
  <c r="E10145" i="1" s="1"/>
  <c r="E10151" i="1" s="1"/>
  <c r="A10127" i="1"/>
  <c r="E10126" i="1"/>
  <c r="A10126" i="1"/>
  <c r="F10125" i="1"/>
  <c r="F10126" i="1" s="1"/>
  <c r="F10127" i="1" s="1"/>
  <c r="F10128" i="1" s="1"/>
  <c r="F10129" i="1" s="1"/>
  <c r="E10125" i="1"/>
  <c r="E10131" i="1" s="1"/>
  <c r="E10137" i="1" s="1"/>
  <c r="E10143" i="1" s="1"/>
  <c r="E10149" i="1" s="1"/>
  <c r="A10125" i="1"/>
  <c r="E10124" i="1"/>
  <c r="E10130" i="1" s="1"/>
  <c r="E10136" i="1" s="1"/>
  <c r="E10142" i="1" s="1"/>
  <c r="E10148" i="1" s="1"/>
  <c r="A10124" i="1"/>
  <c r="A10123" i="1"/>
  <c r="A10122" i="1"/>
  <c r="F10121" i="1"/>
  <c r="F10122" i="1" s="1"/>
  <c r="F10123" i="1" s="1"/>
  <c r="A10121" i="1"/>
  <c r="F10120" i="1"/>
  <c r="A10120" i="1"/>
  <c r="F10119" i="1"/>
  <c r="A10119" i="1"/>
  <c r="A10118" i="1"/>
  <c r="A10117" i="1"/>
  <c r="A10116" i="1"/>
  <c r="A10115" i="1"/>
  <c r="A10114" i="1"/>
  <c r="F10113" i="1"/>
  <c r="F10114" i="1" s="1"/>
  <c r="F10115" i="1" s="1"/>
  <c r="F10116" i="1" s="1"/>
  <c r="F10117" i="1" s="1"/>
  <c r="A10113" i="1"/>
  <c r="A10112" i="1"/>
  <c r="A10111" i="1"/>
  <c r="A10110" i="1"/>
  <c r="A10109" i="1"/>
  <c r="F10108" i="1"/>
  <c r="F10109" i="1" s="1"/>
  <c r="F10110" i="1" s="1"/>
  <c r="F10111" i="1" s="1"/>
  <c r="A10108" i="1"/>
  <c r="F10107" i="1"/>
  <c r="A10107" i="1"/>
  <c r="A10106" i="1"/>
  <c r="A10105" i="1"/>
  <c r="E10104" i="1"/>
  <c r="E10110" i="1" s="1"/>
  <c r="E10116" i="1" s="1"/>
  <c r="A10104" i="1"/>
  <c r="A10103" i="1"/>
  <c r="F10102" i="1"/>
  <c r="F10103" i="1" s="1"/>
  <c r="F10104" i="1" s="1"/>
  <c r="F10105" i="1" s="1"/>
  <c r="A10102" i="1"/>
  <c r="F10101" i="1"/>
  <c r="A10101" i="1"/>
  <c r="A10100" i="1"/>
  <c r="A10099" i="1"/>
  <c r="E10098" i="1"/>
  <c r="A10098" i="1"/>
  <c r="A10097" i="1"/>
  <c r="A10096" i="1"/>
  <c r="F10095" i="1"/>
  <c r="F10096" i="1" s="1"/>
  <c r="F10097" i="1" s="1"/>
  <c r="F10098" i="1" s="1"/>
  <c r="F10099" i="1" s="1"/>
  <c r="A10095" i="1"/>
  <c r="A10094" i="1"/>
  <c r="E10093" i="1"/>
  <c r="E10099" i="1" s="1"/>
  <c r="E10105" i="1" s="1"/>
  <c r="E10111" i="1" s="1"/>
  <c r="E10117" i="1" s="1"/>
  <c r="A10093" i="1"/>
  <c r="E10092" i="1"/>
  <c r="A10092" i="1"/>
  <c r="F10091" i="1"/>
  <c r="F10092" i="1" s="1"/>
  <c r="F10093" i="1" s="1"/>
  <c r="E10091" i="1"/>
  <c r="E10097" i="1" s="1"/>
  <c r="E10103" i="1" s="1"/>
  <c r="E10109" i="1" s="1"/>
  <c r="E10115" i="1" s="1"/>
  <c r="A10091" i="1"/>
  <c r="F10090" i="1"/>
  <c r="E10090" i="1"/>
  <c r="E10096" i="1" s="1"/>
  <c r="E10102" i="1" s="1"/>
  <c r="E10108" i="1" s="1"/>
  <c r="E10114" i="1" s="1"/>
  <c r="A10090" i="1"/>
  <c r="F10089" i="1"/>
  <c r="E10089" i="1"/>
  <c r="E10095" i="1" s="1"/>
  <c r="E10101" i="1" s="1"/>
  <c r="E10107" i="1" s="1"/>
  <c r="E10113" i="1" s="1"/>
  <c r="A10089" i="1"/>
  <c r="E10088" i="1"/>
  <c r="E10094" i="1" s="1"/>
  <c r="E10100" i="1" s="1"/>
  <c r="E10106" i="1" s="1"/>
  <c r="E10112" i="1" s="1"/>
  <c r="A10088" i="1"/>
  <c r="A10087" i="1"/>
  <c r="A10086" i="1"/>
  <c r="A10085" i="1"/>
  <c r="A10084" i="1"/>
  <c r="F10083" i="1"/>
  <c r="F10084" i="1" s="1"/>
  <c r="F10085" i="1" s="1"/>
  <c r="F10086" i="1" s="1"/>
  <c r="F10087" i="1" s="1"/>
  <c r="A10083" i="1"/>
  <c r="A10082" i="1"/>
  <c r="A10081" i="1"/>
  <c r="A10080" i="1"/>
  <c r="F10079" i="1"/>
  <c r="F10080" i="1" s="1"/>
  <c r="F10081" i="1" s="1"/>
  <c r="A10079" i="1"/>
  <c r="F10078" i="1"/>
  <c r="A10078" i="1"/>
  <c r="F10077" i="1"/>
  <c r="A10077" i="1"/>
  <c r="A10076" i="1"/>
  <c r="A10075" i="1"/>
  <c r="A10074" i="1"/>
  <c r="A10073" i="1"/>
  <c r="F10072" i="1"/>
  <c r="F10073" i="1" s="1"/>
  <c r="F10074" i="1" s="1"/>
  <c r="F10075" i="1" s="1"/>
  <c r="A10072" i="1"/>
  <c r="F10071" i="1"/>
  <c r="A10071" i="1"/>
  <c r="A10070" i="1"/>
  <c r="A10069" i="1"/>
  <c r="A10068" i="1"/>
  <c r="A10067" i="1"/>
  <c r="E10066" i="1"/>
  <c r="E10072" i="1" s="1"/>
  <c r="E10078" i="1" s="1"/>
  <c r="A10066" i="1"/>
  <c r="F10065" i="1"/>
  <c r="F10066" i="1" s="1"/>
  <c r="F10067" i="1" s="1"/>
  <c r="F10068" i="1" s="1"/>
  <c r="F10069" i="1" s="1"/>
  <c r="A10065" i="1"/>
  <c r="A10064" i="1"/>
  <c r="A10063" i="1"/>
  <c r="A10062" i="1"/>
  <c r="A10061" i="1"/>
  <c r="E10060" i="1"/>
  <c r="A10060" i="1"/>
  <c r="F10059" i="1"/>
  <c r="F10060" i="1" s="1"/>
  <c r="F10061" i="1" s="1"/>
  <c r="F10062" i="1" s="1"/>
  <c r="F10063" i="1" s="1"/>
  <c r="A10059" i="1"/>
  <c r="A10058" i="1"/>
  <c r="E10057" i="1"/>
  <c r="E10063" i="1" s="1"/>
  <c r="E10069" i="1" s="1"/>
  <c r="E10075" i="1" s="1"/>
  <c r="E10081" i="1" s="1"/>
  <c r="A10057" i="1"/>
  <c r="E10056" i="1"/>
  <c r="E10062" i="1" s="1"/>
  <c r="E10068" i="1" s="1"/>
  <c r="E10074" i="1" s="1"/>
  <c r="E10080" i="1" s="1"/>
  <c r="A10056" i="1"/>
  <c r="E10055" i="1"/>
  <c r="E10061" i="1" s="1"/>
  <c r="E10067" i="1" s="1"/>
  <c r="E10073" i="1" s="1"/>
  <c r="E10079" i="1" s="1"/>
  <c r="A10055" i="1"/>
  <c r="E10054" i="1"/>
  <c r="A10054" i="1"/>
  <c r="F10053" i="1"/>
  <c r="F10054" i="1" s="1"/>
  <c r="F10055" i="1" s="1"/>
  <c r="F10056" i="1" s="1"/>
  <c r="F10057" i="1" s="1"/>
  <c r="E10053" i="1"/>
  <c r="E10059" i="1" s="1"/>
  <c r="E10065" i="1" s="1"/>
  <c r="E10071" i="1" s="1"/>
  <c r="E10077" i="1" s="1"/>
  <c r="A10053" i="1"/>
  <c r="E10052" i="1"/>
  <c r="E10058" i="1" s="1"/>
  <c r="E10064" i="1" s="1"/>
  <c r="E10070" i="1" s="1"/>
  <c r="E10076" i="1" s="1"/>
  <c r="A10052" i="1"/>
  <c r="A10051" i="1"/>
  <c r="A10050" i="1"/>
  <c r="F10049" i="1"/>
  <c r="F10050" i="1" s="1"/>
  <c r="F10051" i="1" s="1"/>
  <c r="A10049" i="1"/>
  <c r="F10048" i="1"/>
  <c r="A10048" i="1"/>
  <c r="F10047" i="1"/>
  <c r="A10047" i="1"/>
  <c r="A10046" i="1"/>
  <c r="A10045" i="1"/>
  <c r="A10044" i="1"/>
  <c r="A10043" i="1"/>
  <c r="A10042" i="1"/>
  <c r="F10041" i="1"/>
  <c r="F10042" i="1" s="1"/>
  <c r="F10043" i="1" s="1"/>
  <c r="F10044" i="1" s="1"/>
  <c r="F10045" i="1" s="1"/>
  <c r="A10041" i="1"/>
  <c r="A10040" i="1"/>
  <c r="A10039" i="1"/>
  <c r="A10038" i="1"/>
  <c r="A10037" i="1"/>
  <c r="F10036" i="1"/>
  <c r="F10037" i="1" s="1"/>
  <c r="F10038" i="1" s="1"/>
  <c r="F10039" i="1" s="1"/>
  <c r="A10036" i="1"/>
  <c r="F10035" i="1"/>
  <c r="A10035" i="1"/>
  <c r="A10034" i="1"/>
  <c r="A10033" i="1"/>
  <c r="E10032" i="1"/>
  <c r="E10038" i="1" s="1"/>
  <c r="E10044" i="1" s="1"/>
  <c r="A10032" i="1"/>
  <c r="A10031" i="1"/>
  <c r="F10030" i="1"/>
  <c r="F10031" i="1" s="1"/>
  <c r="F10032" i="1" s="1"/>
  <c r="F10033" i="1" s="1"/>
  <c r="A10030" i="1"/>
  <c r="F10029" i="1"/>
  <c r="A10029" i="1"/>
  <c r="A10028" i="1"/>
  <c r="A10027" i="1"/>
  <c r="E10026" i="1"/>
  <c r="A10026" i="1"/>
  <c r="A10025" i="1"/>
  <c r="A10024" i="1"/>
  <c r="F10023" i="1"/>
  <c r="F10024" i="1" s="1"/>
  <c r="F10025" i="1" s="1"/>
  <c r="F10026" i="1" s="1"/>
  <c r="F10027" i="1" s="1"/>
  <c r="A10023" i="1"/>
  <c r="A10022" i="1"/>
  <c r="E10021" i="1"/>
  <c r="E10027" i="1" s="1"/>
  <c r="E10033" i="1" s="1"/>
  <c r="E10039" i="1" s="1"/>
  <c r="E10045" i="1" s="1"/>
  <c r="A10021" i="1"/>
  <c r="E10020" i="1"/>
  <c r="A10020" i="1"/>
  <c r="F10019" i="1"/>
  <c r="F10020" i="1" s="1"/>
  <c r="F10021" i="1" s="1"/>
  <c r="E10019" i="1"/>
  <c r="E10025" i="1" s="1"/>
  <c r="E10031" i="1" s="1"/>
  <c r="E10037" i="1" s="1"/>
  <c r="E10043" i="1" s="1"/>
  <c r="A10019" i="1"/>
  <c r="F10018" i="1"/>
  <c r="E10018" i="1"/>
  <c r="E10024" i="1" s="1"/>
  <c r="E10030" i="1" s="1"/>
  <c r="E10036" i="1" s="1"/>
  <c r="E10042" i="1" s="1"/>
  <c r="A10018" i="1"/>
  <c r="F10017" i="1"/>
  <c r="E10017" i="1"/>
  <c r="E10023" i="1" s="1"/>
  <c r="E10029" i="1" s="1"/>
  <c r="E10035" i="1" s="1"/>
  <c r="E10041" i="1" s="1"/>
  <c r="A10017" i="1"/>
  <c r="E10016" i="1"/>
  <c r="E10022" i="1" s="1"/>
  <c r="E10028" i="1" s="1"/>
  <c r="E10034" i="1" s="1"/>
  <c r="E10040" i="1" s="1"/>
  <c r="A10016" i="1"/>
  <c r="A10015" i="1"/>
  <c r="A10014" i="1"/>
  <c r="A10013" i="1"/>
  <c r="A10012" i="1"/>
  <c r="F10011" i="1"/>
  <c r="F10012" i="1" s="1"/>
  <c r="F10013" i="1" s="1"/>
  <c r="F10014" i="1" s="1"/>
  <c r="F10015" i="1" s="1"/>
  <c r="A10011" i="1"/>
  <c r="A10010" i="1"/>
  <c r="A10009" i="1"/>
  <c r="A10008" i="1"/>
  <c r="F10007" i="1"/>
  <c r="F10008" i="1" s="1"/>
  <c r="F10009" i="1" s="1"/>
  <c r="A10007" i="1"/>
  <c r="F10006" i="1"/>
  <c r="A10006" i="1"/>
  <c r="F10005" i="1"/>
  <c r="A10005" i="1"/>
  <c r="A10004" i="1"/>
  <c r="A10003" i="1"/>
  <c r="A10002" i="1"/>
  <c r="A10001" i="1"/>
  <c r="F10000" i="1"/>
  <c r="F10001" i="1" s="1"/>
  <c r="F10002" i="1" s="1"/>
  <c r="F10003" i="1" s="1"/>
  <c r="A10000" i="1"/>
  <c r="F9999" i="1"/>
  <c r="A9999" i="1"/>
  <c r="A9998" i="1"/>
  <c r="A9997" i="1"/>
  <c r="A9996" i="1"/>
  <c r="A9995" i="1"/>
  <c r="E9994" i="1"/>
  <c r="E10000" i="1" s="1"/>
  <c r="E10006" i="1" s="1"/>
  <c r="A9994" i="1"/>
  <c r="F9993" i="1"/>
  <c r="F9994" i="1" s="1"/>
  <c r="F9995" i="1" s="1"/>
  <c r="F9996" i="1" s="1"/>
  <c r="F9997" i="1" s="1"/>
  <c r="A9993" i="1"/>
  <c r="A9992" i="1"/>
  <c r="A9991" i="1"/>
  <c r="A9990" i="1"/>
  <c r="A9989" i="1"/>
  <c r="E9988" i="1"/>
  <c r="A9988" i="1"/>
  <c r="F9987" i="1"/>
  <c r="F9988" i="1" s="1"/>
  <c r="F9989" i="1" s="1"/>
  <c r="F9990" i="1" s="1"/>
  <c r="F9991" i="1" s="1"/>
  <c r="A9987" i="1"/>
  <c r="A9986" i="1"/>
  <c r="E9985" i="1"/>
  <c r="E9991" i="1" s="1"/>
  <c r="E9997" i="1" s="1"/>
  <c r="E10003" i="1" s="1"/>
  <c r="E10009" i="1" s="1"/>
  <c r="A9985" i="1"/>
  <c r="E9984" i="1"/>
  <c r="E9990" i="1" s="1"/>
  <c r="E9996" i="1" s="1"/>
  <c r="E10002" i="1" s="1"/>
  <c r="E10008" i="1" s="1"/>
  <c r="A9984" i="1"/>
  <c r="E9983" i="1"/>
  <c r="E9989" i="1" s="1"/>
  <c r="E9995" i="1" s="1"/>
  <c r="E10001" i="1" s="1"/>
  <c r="E10007" i="1" s="1"/>
  <c r="A9983" i="1"/>
  <c r="E9982" i="1"/>
  <c r="A9982" i="1"/>
  <c r="F9981" i="1"/>
  <c r="F9982" i="1" s="1"/>
  <c r="F9983" i="1" s="1"/>
  <c r="F9984" i="1" s="1"/>
  <c r="F9985" i="1" s="1"/>
  <c r="E9981" i="1"/>
  <c r="E9987" i="1" s="1"/>
  <c r="E9993" i="1" s="1"/>
  <c r="E9999" i="1" s="1"/>
  <c r="E10005" i="1" s="1"/>
  <c r="A9981" i="1"/>
  <c r="E9980" i="1"/>
  <c r="E9986" i="1" s="1"/>
  <c r="E9992" i="1" s="1"/>
  <c r="E9998" i="1" s="1"/>
  <c r="E10004" i="1" s="1"/>
  <c r="A9980" i="1"/>
  <c r="A9979" i="1"/>
  <c r="A9978" i="1"/>
  <c r="A9977" i="1"/>
  <c r="A9976" i="1"/>
  <c r="F9975" i="1"/>
  <c r="F9976" i="1" s="1"/>
  <c r="F9977" i="1" s="1"/>
  <c r="F9978" i="1" s="1"/>
  <c r="F9979" i="1" s="1"/>
  <c r="A9975" i="1"/>
  <c r="A9974" i="1"/>
  <c r="A9973" i="1"/>
  <c r="A9972" i="1"/>
  <c r="A9971" i="1"/>
  <c r="A9970" i="1"/>
  <c r="F9969" i="1"/>
  <c r="F9970" i="1" s="1"/>
  <c r="F9971" i="1" s="1"/>
  <c r="F9972" i="1" s="1"/>
  <c r="F9973" i="1" s="1"/>
  <c r="A9969" i="1"/>
  <c r="A9968" i="1"/>
  <c r="A9967" i="1"/>
  <c r="A9966" i="1"/>
  <c r="A9965" i="1"/>
  <c r="F9964" i="1"/>
  <c r="F9965" i="1" s="1"/>
  <c r="F9966" i="1" s="1"/>
  <c r="F9967" i="1" s="1"/>
  <c r="A9964" i="1"/>
  <c r="F9963" i="1"/>
  <c r="A9963" i="1"/>
  <c r="A9962" i="1"/>
  <c r="A9961" i="1"/>
  <c r="E9960" i="1"/>
  <c r="E9966" i="1" s="1"/>
  <c r="E9972" i="1" s="1"/>
  <c r="A9960" i="1"/>
  <c r="A9959" i="1"/>
  <c r="F9958" i="1"/>
  <c r="F9959" i="1" s="1"/>
  <c r="F9960" i="1" s="1"/>
  <c r="F9961" i="1" s="1"/>
  <c r="A9958" i="1"/>
  <c r="F9957" i="1"/>
  <c r="A9957" i="1"/>
  <c r="A9956" i="1"/>
  <c r="A9955" i="1"/>
  <c r="E9954" i="1"/>
  <c r="A9954" i="1"/>
  <c r="F9953" i="1"/>
  <c r="F9954" i="1" s="1"/>
  <c r="F9955" i="1" s="1"/>
  <c r="A9953" i="1"/>
  <c r="A9952" i="1"/>
  <c r="F9951" i="1"/>
  <c r="F9952" i="1" s="1"/>
  <c r="A9951" i="1"/>
  <c r="A9950" i="1"/>
  <c r="E9949" i="1"/>
  <c r="E9955" i="1" s="1"/>
  <c r="E9961" i="1" s="1"/>
  <c r="E9967" i="1" s="1"/>
  <c r="E9973" i="1" s="1"/>
  <c r="A9949" i="1"/>
  <c r="E9948" i="1"/>
  <c r="A9948" i="1"/>
  <c r="F9947" i="1"/>
  <c r="F9948" i="1" s="1"/>
  <c r="F9949" i="1" s="1"/>
  <c r="E9947" i="1"/>
  <c r="E9953" i="1" s="1"/>
  <c r="E9959" i="1" s="1"/>
  <c r="E9965" i="1" s="1"/>
  <c r="E9971" i="1" s="1"/>
  <c r="A9947" i="1"/>
  <c r="F9946" i="1"/>
  <c r="E9946" i="1"/>
  <c r="E9952" i="1" s="1"/>
  <c r="E9958" i="1" s="1"/>
  <c r="E9964" i="1" s="1"/>
  <c r="E9970" i="1" s="1"/>
  <c r="A9946" i="1"/>
  <c r="F9945" i="1"/>
  <c r="E9945" i="1"/>
  <c r="E9951" i="1" s="1"/>
  <c r="E9957" i="1" s="1"/>
  <c r="E9963" i="1" s="1"/>
  <c r="E9969" i="1" s="1"/>
  <c r="A9945" i="1"/>
  <c r="E9944" i="1"/>
  <c r="E9950" i="1" s="1"/>
  <c r="E9956" i="1" s="1"/>
  <c r="E9962" i="1" s="1"/>
  <c r="E9968" i="1" s="1"/>
  <c r="A9944" i="1"/>
  <c r="A9943" i="1"/>
  <c r="A9942" i="1"/>
  <c r="A9941" i="1"/>
  <c r="A9940" i="1"/>
  <c r="F9939" i="1"/>
  <c r="F9940" i="1" s="1"/>
  <c r="F9941" i="1" s="1"/>
  <c r="F9942" i="1" s="1"/>
  <c r="F9943" i="1" s="1"/>
  <c r="A9939" i="1"/>
  <c r="A9938" i="1"/>
  <c r="E9937" i="1"/>
  <c r="A9937" i="1"/>
  <c r="A9936" i="1"/>
  <c r="F9935" i="1"/>
  <c r="F9936" i="1" s="1"/>
  <c r="F9937" i="1" s="1"/>
  <c r="A9935" i="1"/>
  <c r="F9934" i="1"/>
  <c r="A9934" i="1"/>
  <c r="F9933" i="1"/>
  <c r="A9933" i="1"/>
  <c r="A9932" i="1"/>
  <c r="A9931" i="1"/>
  <c r="A9930" i="1"/>
  <c r="A9929" i="1"/>
  <c r="F9928" i="1"/>
  <c r="F9929" i="1" s="1"/>
  <c r="F9930" i="1" s="1"/>
  <c r="F9931" i="1" s="1"/>
  <c r="A9928" i="1"/>
  <c r="F9927" i="1"/>
  <c r="A9927" i="1"/>
  <c r="A9926" i="1"/>
  <c r="A9925" i="1"/>
  <c r="A9924" i="1"/>
  <c r="A9923" i="1"/>
  <c r="A9922" i="1"/>
  <c r="F9921" i="1"/>
  <c r="F9922" i="1" s="1"/>
  <c r="F9923" i="1" s="1"/>
  <c r="F9924" i="1" s="1"/>
  <c r="F9925" i="1" s="1"/>
  <c r="A9921" i="1"/>
  <c r="A9920" i="1"/>
  <c r="A9919" i="1"/>
  <c r="A9918" i="1"/>
  <c r="A9917" i="1"/>
  <c r="E9916" i="1"/>
  <c r="E9922" i="1" s="1"/>
  <c r="E9928" i="1" s="1"/>
  <c r="E9934" i="1" s="1"/>
  <c r="A9916" i="1"/>
  <c r="F9915" i="1"/>
  <c r="F9916" i="1" s="1"/>
  <c r="F9917" i="1" s="1"/>
  <c r="F9918" i="1" s="1"/>
  <c r="F9919" i="1" s="1"/>
  <c r="A9915" i="1"/>
  <c r="A9914" i="1"/>
  <c r="F9913" i="1"/>
  <c r="E9913" i="1"/>
  <c r="E9919" i="1" s="1"/>
  <c r="E9925" i="1" s="1"/>
  <c r="E9931" i="1" s="1"/>
  <c r="A9913" i="1"/>
  <c r="E9912" i="1"/>
  <c r="E9918" i="1" s="1"/>
  <c r="E9924" i="1" s="1"/>
  <c r="E9930" i="1" s="1"/>
  <c r="E9936" i="1" s="1"/>
  <c r="A9912" i="1"/>
  <c r="E9911" i="1"/>
  <c r="E9917" i="1" s="1"/>
  <c r="E9923" i="1" s="1"/>
  <c r="E9929" i="1" s="1"/>
  <c r="E9935" i="1" s="1"/>
  <c r="A9911" i="1"/>
  <c r="E9910" i="1"/>
  <c r="A9910" i="1"/>
  <c r="F9909" i="1"/>
  <c r="F9910" i="1" s="1"/>
  <c r="F9911" i="1" s="1"/>
  <c r="F9912" i="1" s="1"/>
  <c r="E9909" i="1"/>
  <c r="E9915" i="1" s="1"/>
  <c r="E9921" i="1" s="1"/>
  <c r="E9927" i="1" s="1"/>
  <c r="E9933" i="1" s="1"/>
  <c r="A9909" i="1"/>
  <c r="E9908" i="1"/>
  <c r="E9914" i="1" s="1"/>
  <c r="E9920" i="1" s="1"/>
  <c r="E9926" i="1" s="1"/>
  <c r="E9932" i="1" s="1"/>
  <c r="A9908" i="1"/>
  <c r="A9907" i="1"/>
  <c r="F9906" i="1"/>
  <c r="F9907" i="1" s="1"/>
  <c r="A9906" i="1"/>
  <c r="F9905" i="1"/>
  <c r="A9905" i="1"/>
  <c r="A9904" i="1"/>
  <c r="F9903" i="1"/>
  <c r="F9904" i="1" s="1"/>
  <c r="A9903" i="1"/>
  <c r="A9902" i="1"/>
  <c r="A9901" i="1"/>
  <c r="A9900" i="1"/>
  <c r="A9899" i="1"/>
  <c r="F9898" i="1"/>
  <c r="F9899" i="1" s="1"/>
  <c r="F9900" i="1" s="1"/>
  <c r="F9901" i="1" s="1"/>
  <c r="A9898" i="1"/>
  <c r="F9897" i="1"/>
  <c r="A9897" i="1"/>
  <c r="A9896" i="1"/>
  <c r="A9895" i="1"/>
  <c r="A9894" i="1"/>
  <c r="A9893" i="1"/>
  <c r="A9892" i="1"/>
  <c r="F9891" i="1"/>
  <c r="F9892" i="1" s="1"/>
  <c r="F9893" i="1" s="1"/>
  <c r="F9894" i="1" s="1"/>
  <c r="F9895" i="1" s="1"/>
  <c r="A9891" i="1"/>
  <c r="A9890" i="1"/>
  <c r="A9889" i="1"/>
  <c r="A9888" i="1"/>
  <c r="F9887" i="1"/>
  <c r="F9888" i="1" s="1"/>
  <c r="F9889" i="1" s="1"/>
  <c r="A9887" i="1"/>
  <c r="F9886" i="1"/>
  <c r="A9886" i="1"/>
  <c r="F9885" i="1"/>
  <c r="A9885" i="1"/>
  <c r="A9884" i="1"/>
  <c r="A9883" i="1"/>
  <c r="A9882" i="1"/>
  <c r="F9881" i="1"/>
  <c r="F9882" i="1" s="1"/>
  <c r="F9883" i="1" s="1"/>
  <c r="A9881" i="1"/>
  <c r="F9880" i="1"/>
  <c r="E9880" i="1"/>
  <c r="E9886" i="1" s="1"/>
  <c r="E9892" i="1" s="1"/>
  <c r="E9898" i="1" s="1"/>
  <c r="A9880" i="1"/>
  <c r="F9879" i="1"/>
  <c r="E9879" i="1"/>
  <c r="E9885" i="1" s="1"/>
  <c r="E9891" i="1" s="1"/>
  <c r="E9897" i="1" s="1"/>
  <c r="A9879" i="1"/>
  <c r="A9878" i="1"/>
  <c r="E9877" i="1"/>
  <c r="E9883" i="1" s="1"/>
  <c r="E9889" i="1" s="1"/>
  <c r="E9895" i="1" s="1"/>
  <c r="E9901" i="1" s="1"/>
  <c r="A9877" i="1"/>
  <c r="E9876" i="1"/>
  <c r="E9882" i="1" s="1"/>
  <c r="E9888" i="1" s="1"/>
  <c r="E9894" i="1" s="1"/>
  <c r="E9900" i="1" s="1"/>
  <c r="A9876" i="1"/>
  <c r="E9875" i="1"/>
  <c r="E9881" i="1" s="1"/>
  <c r="E9887" i="1" s="1"/>
  <c r="E9893" i="1" s="1"/>
  <c r="E9899" i="1" s="1"/>
  <c r="A9875" i="1"/>
  <c r="F9874" i="1"/>
  <c r="F9875" i="1" s="1"/>
  <c r="F9876" i="1" s="1"/>
  <c r="F9877" i="1" s="1"/>
  <c r="E9874" i="1"/>
  <c r="A9874" i="1"/>
  <c r="F9873" i="1"/>
  <c r="E9873" i="1"/>
  <c r="A9873" i="1"/>
  <c r="E9872" i="1"/>
  <c r="E9878" i="1" s="1"/>
  <c r="E9884" i="1" s="1"/>
  <c r="E9890" i="1" s="1"/>
  <c r="E9896" i="1" s="1"/>
  <c r="A9872" i="1"/>
  <c r="A9871" i="1"/>
  <c r="A9870" i="1"/>
  <c r="A9869" i="1"/>
  <c r="A9868" i="1"/>
  <c r="F9867" i="1"/>
  <c r="F9868" i="1" s="1"/>
  <c r="F9869" i="1" s="1"/>
  <c r="F9870" i="1" s="1"/>
  <c r="F9871" i="1" s="1"/>
  <c r="A9867" i="1"/>
  <c r="A9866" i="1"/>
  <c r="A9865" i="1"/>
  <c r="A9864" i="1"/>
  <c r="A9863" i="1"/>
  <c r="F9862" i="1"/>
  <c r="F9863" i="1" s="1"/>
  <c r="F9864" i="1" s="1"/>
  <c r="F9865" i="1" s="1"/>
  <c r="A9862" i="1"/>
  <c r="F9861" i="1"/>
  <c r="A9861" i="1"/>
  <c r="A9860" i="1"/>
  <c r="A9859" i="1"/>
  <c r="A9858" i="1"/>
  <c r="A9857" i="1"/>
  <c r="F9856" i="1"/>
  <c r="F9857" i="1" s="1"/>
  <c r="F9858" i="1" s="1"/>
  <c r="F9859" i="1" s="1"/>
  <c r="A9856" i="1"/>
  <c r="F9855" i="1"/>
  <c r="A9855" i="1"/>
  <c r="A9854" i="1"/>
  <c r="A9853" i="1"/>
  <c r="A9852" i="1"/>
  <c r="A9851" i="1"/>
  <c r="A9850" i="1"/>
  <c r="F9849" i="1"/>
  <c r="F9850" i="1" s="1"/>
  <c r="F9851" i="1" s="1"/>
  <c r="F9852" i="1" s="1"/>
  <c r="F9853" i="1" s="1"/>
  <c r="A9849" i="1"/>
  <c r="A9848" i="1"/>
  <c r="E9847" i="1"/>
  <c r="E9853" i="1" s="1"/>
  <c r="E9859" i="1" s="1"/>
  <c r="E9865" i="1" s="1"/>
  <c r="A9847" i="1"/>
  <c r="A9846" i="1"/>
  <c r="A9845" i="1"/>
  <c r="F9844" i="1"/>
  <c r="F9845" i="1" s="1"/>
  <c r="F9846" i="1" s="1"/>
  <c r="F9847" i="1" s="1"/>
  <c r="A9844" i="1"/>
  <c r="F9843" i="1"/>
  <c r="E9843" i="1"/>
  <c r="E9849" i="1" s="1"/>
  <c r="E9855" i="1" s="1"/>
  <c r="E9861" i="1" s="1"/>
  <c r="A9843" i="1"/>
  <c r="E9842" i="1"/>
  <c r="E9848" i="1" s="1"/>
  <c r="E9854" i="1" s="1"/>
  <c r="E9860" i="1" s="1"/>
  <c r="A9842" i="1"/>
  <c r="E9841" i="1"/>
  <c r="A9841" i="1"/>
  <c r="E9840" i="1"/>
  <c r="E9846" i="1" s="1"/>
  <c r="E9852" i="1" s="1"/>
  <c r="E9858" i="1" s="1"/>
  <c r="E9864" i="1" s="1"/>
  <c r="A9840" i="1"/>
  <c r="E9839" i="1"/>
  <c r="E9845" i="1" s="1"/>
  <c r="E9851" i="1" s="1"/>
  <c r="E9857" i="1" s="1"/>
  <c r="E9863" i="1" s="1"/>
  <c r="A9839" i="1"/>
  <c r="E9838" i="1"/>
  <c r="E9844" i="1" s="1"/>
  <c r="E9850" i="1" s="1"/>
  <c r="E9856" i="1" s="1"/>
  <c r="E9862" i="1" s="1"/>
  <c r="A9838" i="1"/>
  <c r="F9837" i="1"/>
  <c r="F9838" i="1" s="1"/>
  <c r="F9839" i="1" s="1"/>
  <c r="F9840" i="1" s="1"/>
  <c r="F9841" i="1" s="1"/>
  <c r="E9837" i="1"/>
  <c r="A9837" i="1"/>
  <c r="E9836" i="1"/>
  <c r="A9836" i="1"/>
  <c r="A9835" i="1"/>
  <c r="A9834" i="1"/>
  <c r="A9833" i="1"/>
  <c r="A9832" i="1"/>
  <c r="F9831" i="1"/>
  <c r="F9832" i="1" s="1"/>
  <c r="F9833" i="1" s="1"/>
  <c r="F9834" i="1" s="1"/>
  <c r="F9835" i="1" s="1"/>
  <c r="A9831" i="1"/>
  <c r="A9830" i="1"/>
  <c r="A9829" i="1"/>
  <c r="A9828" i="1"/>
  <c r="A9827" i="1"/>
  <c r="A9826" i="1"/>
  <c r="F9825" i="1"/>
  <c r="F9826" i="1" s="1"/>
  <c r="F9827" i="1" s="1"/>
  <c r="F9828" i="1" s="1"/>
  <c r="F9829" i="1" s="1"/>
  <c r="A9825" i="1"/>
  <c r="A9824" i="1"/>
  <c r="A9823" i="1"/>
  <c r="A9822" i="1"/>
  <c r="A9821" i="1"/>
  <c r="F9820" i="1"/>
  <c r="F9821" i="1" s="1"/>
  <c r="F9822" i="1" s="1"/>
  <c r="F9823" i="1" s="1"/>
  <c r="A9820" i="1"/>
  <c r="F9819" i="1"/>
  <c r="A9819" i="1"/>
  <c r="A9818" i="1"/>
  <c r="A9817" i="1"/>
  <c r="A9816" i="1"/>
  <c r="A9815" i="1"/>
  <c r="A9814" i="1"/>
  <c r="F9813" i="1"/>
  <c r="F9814" i="1" s="1"/>
  <c r="F9815" i="1" s="1"/>
  <c r="F9816" i="1" s="1"/>
  <c r="F9817" i="1" s="1"/>
  <c r="A9813" i="1"/>
  <c r="A9812" i="1"/>
  <c r="E9811" i="1"/>
  <c r="E9817" i="1" s="1"/>
  <c r="E9823" i="1" s="1"/>
  <c r="E9829" i="1" s="1"/>
  <c r="A9811" i="1"/>
  <c r="A9810" i="1"/>
  <c r="A9809" i="1"/>
  <c r="F9808" i="1"/>
  <c r="F9809" i="1" s="1"/>
  <c r="F9810" i="1" s="1"/>
  <c r="F9811" i="1" s="1"/>
  <c r="A9808" i="1"/>
  <c r="F9807" i="1"/>
  <c r="E9807" i="1"/>
  <c r="E9813" i="1" s="1"/>
  <c r="E9819" i="1" s="1"/>
  <c r="E9825" i="1" s="1"/>
  <c r="A9807" i="1"/>
  <c r="A9806" i="1"/>
  <c r="E9805" i="1"/>
  <c r="A9805" i="1"/>
  <c r="E9804" i="1"/>
  <c r="E9810" i="1" s="1"/>
  <c r="E9816" i="1" s="1"/>
  <c r="E9822" i="1" s="1"/>
  <c r="E9828" i="1" s="1"/>
  <c r="A9804" i="1"/>
  <c r="E9803" i="1"/>
  <c r="E9809" i="1" s="1"/>
  <c r="E9815" i="1" s="1"/>
  <c r="E9821" i="1" s="1"/>
  <c r="E9827" i="1" s="1"/>
  <c r="A9803" i="1"/>
  <c r="E9802" i="1"/>
  <c r="E9808" i="1" s="1"/>
  <c r="E9814" i="1" s="1"/>
  <c r="E9820" i="1" s="1"/>
  <c r="E9826" i="1" s="1"/>
  <c r="A9802" i="1"/>
  <c r="F9801" i="1"/>
  <c r="F9802" i="1" s="1"/>
  <c r="F9803" i="1" s="1"/>
  <c r="F9804" i="1" s="1"/>
  <c r="F9805" i="1" s="1"/>
  <c r="E9801" i="1"/>
  <c r="A9801" i="1"/>
  <c r="E9800" i="1"/>
  <c r="E9806" i="1" s="1"/>
  <c r="E9812" i="1" s="1"/>
  <c r="E9818" i="1" s="1"/>
  <c r="E9824" i="1" s="1"/>
  <c r="A9800" i="1"/>
  <c r="A9799" i="1"/>
  <c r="A9798" i="1"/>
  <c r="A9797" i="1"/>
  <c r="F9796" i="1"/>
  <c r="F9797" i="1" s="1"/>
  <c r="F9798" i="1" s="1"/>
  <c r="F9799" i="1" s="1"/>
  <c r="A9796" i="1"/>
  <c r="F9795" i="1"/>
  <c r="A9795" i="1"/>
  <c r="A9794" i="1"/>
  <c r="A9793" i="1"/>
  <c r="A9792" i="1"/>
  <c r="A9791" i="1"/>
  <c r="A9790" i="1"/>
  <c r="F9789" i="1"/>
  <c r="F9790" i="1" s="1"/>
  <c r="F9791" i="1" s="1"/>
  <c r="F9792" i="1" s="1"/>
  <c r="F9793" i="1" s="1"/>
  <c r="A9789" i="1"/>
  <c r="A9788" i="1"/>
  <c r="A9787" i="1"/>
  <c r="A9786" i="1"/>
  <c r="A9785" i="1"/>
  <c r="F9784" i="1"/>
  <c r="F9785" i="1" s="1"/>
  <c r="F9786" i="1" s="1"/>
  <c r="F9787" i="1" s="1"/>
  <c r="A9784" i="1"/>
  <c r="F9783" i="1"/>
  <c r="A9783" i="1"/>
  <c r="A9782" i="1"/>
  <c r="A9781" i="1"/>
  <c r="A9780" i="1"/>
  <c r="A9779" i="1"/>
  <c r="A9778" i="1"/>
  <c r="F9777" i="1"/>
  <c r="F9778" i="1" s="1"/>
  <c r="F9779" i="1" s="1"/>
  <c r="F9780" i="1" s="1"/>
  <c r="F9781" i="1" s="1"/>
  <c r="A9777" i="1"/>
  <c r="A9776" i="1"/>
  <c r="E9775" i="1"/>
  <c r="E9781" i="1" s="1"/>
  <c r="E9787" i="1" s="1"/>
  <c r="E9793" i="1" s="1"/>
  <c r="A9775" i="1"/>
  <c r="A9774" i="1"/>
  <c r="A9773" i="1"/>
  <c r="F9772" i="1"/>
  <c r="F9773" i="1" s="1"/>
  <c r="F9774" i="1" s="1"/>
  <c r="F9775" i="1" s="1"/>
  <c r="A9772" i="1"/>
  <c r="F9771" i="1"/>
  <c r="E9771" i="1"/>
  <c r="E9777" i="1" s="1"/>
  <c r="E9783" i="1" s="1"/>
  <c r="E9789" i="1" s="1"/>
  <c r="A9771" i="1"/>
  <c r="A9770" i="1"/>
  <c r="E9769" i="1"/>
  <c r="A9769" i="1"/>
  <c r="E9768" i="1"/>
  <c r="E9774" i="1" s="1"/>
  <c r="E9780" i="1" s="1"/>
  <c r="E9786" i="1" s="1"/>
  <c r="E9792" i="1" s="1"/>
  <c r="A9768" i="1"/>
  <c r="E9767" i="1"/>
  <c r="E9773" i="1" s="1"/>
  <c r="E9779" i="1" s="1"/>
  <c r="E9785" i="1" s="1"/>
  <c r="E9791" i="1" s="1"/>
  <c r="A9767" i="1"/>
  <c r="E9766" i="1"/>
  <c r="E9772" i="1" s="1"/>
  <c r="E9778" i="1" s="1"/>
  <c r="E9784" i="1" s="1"/>
  <c r="E9790" i="1" s="1"/>
  <c r="A9766" i="1"/>
  <c r="F9765" i="1"/>
  <c r="F9766" i="1" s="1"/>
  <c r="F9767" i="1" s="1"/>
  <c r="F9768" i="1" s="1"/>
  <c r="F9769" i="1" s="1"/>
  <c r="E9765" i="1"/>
  <c r="A9765" i="1"/>
  <c r="E9764" i="1"/>
  <c r="E9770" i="1" s="1"/>
  <c r="E9776" i="1" s="1"/>
  <c r="E9782" i="1" s="1"/>
  <c r="E9788" i="1" s="1"/>
  <c r="A9764" i="1"/>
  <c r="A9763" i="1"/>
  <c r="A9762" i="1"/>
  <c r="A9761" i="1"/>
  <c r="F9760" i="1"/>
  <c r="F9761" i="1" s="1"/>
  <c r="F9762" i="1" s="1"/>
  <c r="F9763" i="1" s="1"/>
  <c r="A9760" i="1"/>
  <c r="F9759" i="1"/>
  <c r="A9759" i="1"/>
  <c r="A9758" i="1"/>
  <c r="A9757" i="1"/>
  <c r="A9756" i="1"/>
  <c r="A9755" i="1"/>
  <c r="A9754" i="1"/>
  <c r="F9753" i="1"/>
  <c r="F9754" i="1" s="1"/>
  <c r="F9755" i="1" s="1"/>
  <c r="F9756" i="1" s="1"/>
  <c r="F9757" i="1" s="1"/>
  <c r="A9753" i="1"/>
  <c r="A9752" i="1"/>
  <c r="A9751" i="1"/>
  <c r="A9750" i="1"/>
  <c r="A9749" i="1"/>
  <c r="A9748" i="1"/>
  <c r="F9747" i="1"/>
  <c r="F9748" i="1" s="1"/>
  <c r="F9749" i="1" s="1"/>
  <c r="F9750" i="1" s="1"/>
  <c r="F9751" i="1" s="1"/>
  <c r="A9747" i="1"/>
  <c r="A9746" i="1"/>
  <c r="A9745" i="1"/>
  <c r="A9744" i="1"/>
  <c r="F9743" i="1"/>
  <c r="F9744" i="1" s="1"/>
  <c r="F9745" i="1" s="1"/>
  <c r="A9743" i="1"/>
  <c r="F9742" i="1"/>
  <c r="A9742" i="1"/>
  <c r="F9741" i="1"/>
  <c r="A9741" i="1"/>
  <c r="A9740" i="1"/>
  <c r="E9739" i="1"/>
  <c r="E9745" i="1" s="1"/>
  <c r="E9751" i="1" s="1"/>
  <c r="E9757" i="1" s="1"/>
  <c r="A9739" i="1"/>
  <c r="A9738" i="1"/>
  <c r="A9737" i="1"/>
  <c r="F9736" i="1"/>
  <c r="F9737" i="1" s="1"/>
  <c r="F9738" i="1" s="1"/>
  <c r="F9739" i="1" s="1"/>
  <c r="A9736" i="1"/>
  <c r="F9735" i="1"/>
  <c r="E9735" i="1"/>
  <c r="E9741" i="1" s="1"/>
  <c r="E9747" i="1" s="1"/>
  <c r="E9753" i="1" s="1"/>
  <c r="A9735" i="1"/>
  <c r="A9734" i="1"/>
  <c r="E9733" i="1"/>
  <c r="A9733" i="1"/>
  <c r="E9732" i="1"/>
  <c r="E9738" i="1" s="1"/>
  <c r="E9744" i="1" s="1"/>
  <c r="E9750" i="1" s="1"/>
  <c r="E9756" i="1" s="1"/>
  <c r="A9732" i="1"/>
  <c r="E9731" i="1"/>
  <c r="E9737" i="1" s="1"/>
  <c r="E9743" i="1" s="1"/>
  <c r="E9749" i="1" s="1"/>
  <c r="E9755" i="1" s="1"/>
  <c r="A9731" i="1"/>
  <c r="E9730" i="1"/>
  <c r="E9736" i="1" s="1"/>
  <c r="E9742" i="1" s="1"/>
  <c r="E9748" i="1" s="1"/>
  <c r="E9754" i="1" s="1"/>
  <c r="A9730" i="1"/>
  <c r="F9729" i="1"/>
  <c r="F9730" i="1" s="1"/>
  <c r="F9731" i="1" s="1"/>
  <c r="F9732" i="1" s="1"/>
  <c r="F9733" i="1" s="1"/>
  <c r="E9729" i="1"/>
  <c r="A9729" i="1"/>
  <c r="E9728" i="1"/>
  <c r="E9734" i="1" s="1"/>
  <c r="E9740" i="1" s="1"/>
  <c r="E9746" i="1" s="1"/>
  <c r="E9752" i="1" s="1"/>
  <c r="A9728" i="1"/>
  <c r="A9727" i="1"/>
  <c r="A9726" i="1"/>
  <c r="A9725" i="1"/>
  <c r="F9724" i="1"/>
  <c r="F9725" i="1" s="1"/>
  <c r="F9726" i="1" s="1"/>
  <c r="F9727" i="1" s="1"/>
  <c r="A9724" i="1"/>
  <c r="F9723" i="1"/>
  <c r="A9723" i="1"/>
  <c r="A9722" i="1"/>
  <c r="A9721" i="1"/>
  <c r="A9720" i="1"/>
  <c r="A9719" i="1"/>
  <c r="A9718" i="1"/>
  <c r="F9717" i="1"/>
  <c r="F9718" i="1" s="1"/>
  <c r="F9719" i="1" s="1"/>
  <c r="F9720" i="1" s="1"/>
  <c r="F9721" i="1" s="1"/>
  <c r="A9717" i="1"/>
  <c r="A9716" i="1"/>
  <c r="A9715" i="1"/>
  <c r="A9714" i="1"/>
  <c r="A9713" i="1"/>
  <c r="A9712" i="1"/>
  <c r="F9711" i="1"/>
  <c r="F9712" i="1" s="1"/>
  <c r="F9713" i="1" s="1"/>
  <c r="F9714" i="1" s="1"/>
  <c r="F9715" i="1" s="1"/>
  <c r="A9711" i="1"/>
  <c r="A9710" i="1"/>
  <c r="A9709" i="1"/>
  <c r="A9708" i="1"/>
  <c r="A9707" i="1"/>
  <c r="F9706" i="1"/>
  <c r="F9707" i="1" s="1"/>
  <c r="F9708" i="1" s="1"/>
  <c r="F9709" i="1" s="1"/>
  <c r="A9706" i="1"/>
  <c r="F9705" i="1"/>
  <c r="A9705" i="1"/>
  <c r="A9704" i="1"/>
  <c r="A9703" i="1"/>
  <c r="A9702" i="1"/>
  <c r="A9701" i="1"/>
  <c r="A9700" i="1"/>
  <c r="F9699" i="1"/>
  <c r="F9700" i="1" s="1"/>
  <c r="F9701" i="1" s="1"/>
  <c r="F9702" i="1" s="1"/>
  <c r="F9703" i="1" s="1"/>
  <c r="E9699" i="1"/>
  <c r="E9705" i="1" s="1"/>
  <c r="E9711" i="1" s="1"/>
  <c r="E9717" i="1" s="1"/>
  <c r="A9699" i="1"/>
  <c r="A9698" i="1"/>
  <c r="E9697" i="1"/>
  <c r="E9703" i="1" s="1"/>
  <c r="E9709" i="1" s="1"/>
  <c r="E9715" i="1" s="1"/>
  <c r="E9721" i="1" s="1"/>
  <c r="A9697" i="1"/>
  <c r="E9696" i="1"/>
  <c r="E9702" i="1" s="1"/>
  <c r="E9708" i="1" s="1"/>
  <c r="E9714" i="1" s="1"/>
  <c r="E9720" i="1" s="1"/>
  <c r="A9696" i="1"/>
  <c r="E9695" i="1"/>
  <c r="E9701" i="1" s="1"/>
  <c r="E9707" i="1" s="1"/>
  <c r="E9713" i="1" s="1"/>
  <c r="E9719" i="1" s="1"/>
  <c r="A9695" i="1"/>
  <c r="E9694" i="1"/>
  <c r="E9700" i="1" s="1"/>
  <c r="E9706" i="1" s="1"/>
  <c r="E9712" i="1" s="1"/>
  <c r="E9718" i="1" s="1"/>
  <c r="A9694" i="1"/>
  <c r="F9693" i="1"/>
  <c r="F9694" i="1" s="1"/>
  <c r="F9695" i="1" s="1"/>
  <c r="F9696" i="1" s="1"/>
  <c r="F9697" i="1" s="1"/>
  <c r="E9693" i="1"/>
  <c r="A9693" i="1"/>
  <c r="E9692" i="1"/>
  <c r="E9698" i="1" s="1"/>
  <c r="E9704" i="1" s="1"/>
  <c r="E9710" i="1" s="1"/>
  <c r="E9716" i="1" s="1"/>
  <c r="A9692" i="1"/>
  <c r="A9691" i="1"/>
  <c r="A9690" i="1"/>
  <c r="A9689" i="1"/>
  <c r="F9688" i="1"/>
  <c r="F9689" i="1" s="1"/>
  <c r="F9690" i="1" s="1"/>
  <c r="F9691" i="1" s="1"/>
  <c r="A9688" i="1"/>
  <c r="F9687" i="1"/>
  <c r="A9687" i="1"/>
  <c r="A9686" i="1"/>
  <c r="A9685" i="1"/>
  <c r="A9684" i="1"/>
  <c r="A9683" i="1"/>
  <c r="A9682" i="1"/>
  <c r="F9681" i="1"/>
  <c r="F9682" i="1" s="1"/>
  <c r="F9683" i="1" s="1"/>
  <c r="F9684" i="1" s="1"/>
  <c r="F9685" i="1" s="1"/>
  <c r="A9681" i="1"/>
  <c r="A9680" i="1"/>
  <c r="A9679" i="1"/>
  <c r="A9678" i="1"/>
  <c r="A9677" i="1"/>
  <c r="A9676" i="1"/>
  <c r="F9675" i="1"/>
  <c r="F9676" i="1" s="1"/>
  <c r="F9677" i="1" s="1"/>
  <c r="F9678" i="1" s="1"/>
  <c r="F9679" i="1" s="1"/>
  <c r="A9675" i="1"/>
  <c r="A9674" i="1"/>
  <c r="A9673" i="1"/>
  <c r="A9672" i="1"/>
  <c r="A9671" i="1"/>
  <c r="F9670" i="1"/>
  <c r="F9671" i="1" s="1"/>
  <c r="F9672" i="1" s="1"/>
  <c r="F9673" i="1" s="1"/>
  <c r="A9670" i="1"/>
  <c r="F9669" i="1"/>
  <c r="A9669" i="1"/>
  <c r="A9668" i="1"/>
  <c r="A9667" i="1"/>
  <c r="A9666" i="1"/>
  <c r="A9665" i="1"/>
  <c r="A9664" i="1"/>
  <c r="F9663" i="1"/>
  <c r="F9664" i="1" s="1"/>
  <c r="F9665" i="1" s="1"/>
  <c r="F9666" i="1" s="1"/>
  <c r="F9667" i="1" s="1"/>
  <c r="E9663" i="1"/>
  <c r="E9669" i="1" s="1"/>
  <c r="E9675" i="1" s="1"/>
  <c r="E9681" i="1" s="1"/>
  <c r="A9663" i="1"/>
  <c r="A9662" i="1"/>
  <c r="E9661" i="1"/>
  <c r="E9667" i="1" s="1"/>
  <c r="E9673" i="1" s="1"/>
  <c r="E9679" i="1" s="1"/>
  <c r="E9685" i="1" s="1"/>
  <c r="A9661" i="1"/>
  <c r="E9660" i="1"/>
  <c r="E9666" i="1" s="1"/>
  <c r="E9672" i="1" s="1"/>
  <c r="E9678" i="1" s="1"/>
  <c r="E9684" i="1" s="1"/>
  <c r="A9660" i="1"/>
  <c r="E9659" i="1"/>
  <c r="E9665" i="1" s="1"/>
  <c r="E9671" i="1" s="1"/>
  <c r="E9677" i="1" s="1"/>
  <c r="E9683" i="1" s="1"/>
  <c r="A9659" i="1"/>
  <c r="E9658" i="1"/>
  <c r="E9664" i="1" s="1"/>
  <c r="E9670" i="1" s="1"/>
  <c r="E9676" i="1" s="1"/>
  <c r="E9682" i="1" s="1"/>
  <c r="A9658" i="1"/>
  <c r="F9657" i="1"/>
  <c r="F9658" i="1" s="1"/>
  <c r="F9659" i="1" s="1"/>
  <c r="F9660" i="1" s="1"/>
  <c r="F9661" i="1" s="1"/>
  <c r="E9657" i="1"/>
  <c r="A9657" i="1"/>
  <c r="E9656" i="1"/>
  <c r="E9662" i="1" s="1"/>
  <c r="E9668" i="1" s="1"/>
  <c r="E9674" i="1" s="1"/>
  <c r="E9680" i="1" s="1"/>
  <c r="A9656" i="1"/>
  <c r="A9655" i="1"/>
  <c r="A9654" i="1"/>
  <c r="A9653" i="1"/>
  <c r="F9652" i="1"/>
  <c r="F9653" i="1" s="1"/>
  <c r="F9654" i="1" s="1"/>
  <c r="F9655" i="1" s="1"/>
  <c r="A9652" i="1"/>
  <c r="F9651" i="1"/>
  <c r="A9651" i="1"/>
  <c r="A9650" i="1"/>
  <c r="A9649" i="1"/>
  <c r="A9648" i="1"/>
  <c r="A9647" i="1"/>
  <c r="A9646" i="1"/>
  <c r="F9645" i="1"/>
  <c r="F9646" i="1" s="1"/>
  <c r="F9647" i="1" s="1"/>
  <c r="F9648" i="1" s="1"/>
  <c r="F9649" i="1" s="1"/>
  <c r="A9645" i="1"/>
  <c r="A9644" i="1"/>
  <c r="A9643" i="1"/>
  <c r="A9642" i="1"/>
  <c r="A9641" i="1"/>
  <c r="A9640" i="1"/>
  <c r="F9639" i="1"/>
  <c r="F9640" i="1" s="1"/>
  <c r="F9641" i="1" s="1"/>
  <c r="F9642" i="1" s="1"/>
  <c r="F9643" i="1" s="1"/>
  <c r="A9639" i="1"/>
  <c r="A9638" i="1"/>
  <c r="A9637" i="1"/>
  <c r="A9636" i="1"/>
  <c r="A9635" i="1"/>
  <c r="F9634" i="1"/>
  <c r="F9635" i="1" s="1"/>
  <c r="F9636" i="1" s="1"/>
  <c r="F9637" i="1" s="1"/>
  <c r="A9634" i="1"/>
  <c r="F9633" i="1"/>
  <c r="A9633" i="1"/>
  <c r="A9632" i="1"/>
  <c r="A9631" i="1"/>
  <c r="A9630" i="1"/>
  <c r="A9629" i="1"/>
  <c r="A9628" i="1"/>
  <c r="F9627" i="1"/>
  <c r="F9628" i="1" s="1"/>
  <c r="F9629" i="1" s="1"/>
  <c r="F9630" i="1" s="1"/>
  <c r="F9631" i="1" s="1"/>
  <c r="A9627" i="1"/>
  <c r="A9626" i="1"/>
  <c r="E9625" i="1"/>
  <c r="E9631" i="1" s="1"/>
  <c r="E9637" i="1" s="1"/>
  <c r="E9643" i="1" s="1"/>
  <c r="E9649" i="1" s="1"/>
  <c r="A9625" i="1"/>
  <c r="E9624" i="1"/>
  <c r="E9630" i="1" s="1"/>
  <c r="E9636" i="1" s="1"/>
  <c r="E9642" i="1" s="1"/>
  <c r="E9648" i="1" s="1"/>
  <c r="A9624" i="1"/>
  <c r="E9623" i="1"/>
  <c r="E9629" i="1" s="1"/>
  <c r="E9635" i="1" s="1"/>
  <c r="E9641" i="1" s="1"/>
  <c r="E9647" i="1" s="1"/>
  <c r="A9623" i="1"/>
  <c r="E9622" i="1"/>
  <c r="E9628" i="1" s="1"/>
  <c r="E9634" i="1" s="1"/>
  <c r="E9640" i="1" s="1"/>
  <c r="E9646" i="1" s="1"/>
  <c r="A9622" i="1"/>
  <c r="F9621" i="1"/>
  <c r="F9622" i="1" s="1"/>
  <c r="F9623" i="1" s="1"/>
  <c r="F9624" i="1" s="1"/>
  <c r="F9625" i="1" s="1"/>
  <c r="E9621" i="1"/>
  <c r="E9627" i="1" s="1"/>
  <c r="E9633" i="1" s="1"/>
  <c r="E9639" i="1" s="1"/>
  <c r="E9645" i="1" s="1"/>
  <c r="A9621" i="1"/>
  <c r="E9620" i="1"/>
  <c r="E9626" i="1" s="1"/>
  <c r="E9632" i="1" s="1"/>
  <c r="E9638" i="1" s="1"/>
  <c r="E9644" i="1" s="1"/>
  <c r="A9620" i="1"/>
  <c r="A9619" i="1"/>
  <c r="A9618" i="1"/>
  <c r="A9617" i="1"/>
  <c r="F9616" i="1"/>
  <c r="F9617" i="1" s="1"/>
  <c r="F9618" i="1" s="1"/>
  <c r="F9619" i="1" s="1"/>
  <c r="A9616" i="1"/>
  <c r="F9615" i="1"/>
  <c r="A9615" i="1"/>
  <c r="A9614" i="1"/>
  <c r="A9613" i="1"/>
  <c r="A9612" i="1"/>
  <c r="A9611" i="1"/>
  <c r="A9610" i="1"/>
  <c r="F9609" i="1"/>
  <c r="F9610" i="1" s="1"/>
  <c r="F9611" i="1" s="1"/>
  <c r="F9612" i="1" s="1"/>
  <c r="F9613" i="1" s="1"/>
  <c r="A9609" i="1"/>
  <c r="A9608" i="1"/>
  <c r="A9607" i="1"/>
  <c r="A9606" i="1"/>
  <c r="A9605" i="1"/>
  <c r="A9604" i="1"/>
  <c r="F9603" i="1"/>
  <c r="F9604" i="1" s="1"/>
  <c r="F9605" i="1" s="1"/>
  <c r="F9606" i="1" s="1"/>
  <c r="F9607" i="1" s="1"/>
  <c r="A9603" i="1"/>
  <c r="A9602" i="1"/>
  <c r="A9601" i="1"/>
  <c r="A9600" i="1"/>
  <c r="A9599" i="1"/>
  <c r="F9598" i="1"/>
  <c r="F9599" i="1" s="1"/>
  <c r="F9600" i="1" s="1"/>
  <c r="F9601" i="1" s="1"/>
  <c r="A9598" i="1"/>
  <c r="F9597" i="1"/>
  <c r="A9597" i="1"/>
  <c r="A9596" i="1"/>
  <c r="A9595" i="1"/>
  <c r="E9594" i="1"/>
  <c r="E9600" i="1" s="1"/>
  <c r="E9606" i="1" s="1"/>
  <c r="E9612" i="1" s="1"/>
  <c r="A9594" i="1"/>
  <c r="A9593" i="1"/>
  <c r="A9592" i="1"/>
  <c r="F9591" i="1"/>
  <c r="F9592" i="1" s="1"/>
  <c r="F9593" i="1" s="1"/>
  <c r="F9594" i="1" s="1"/>
  <c r="F9595" i="1" s="1"/>
  <c r="A9591" i="1"/>
  <c r="A9590" i="1"/>
  <c r="E9589" i="1"/>
  <c r="E9595" i="1" s="1"/>
  <c r="E9601" i="1" s="1"/>
  <c r="E9607" i="1" s="1"/>
  <c r="E9613" i="1" s="1"/>
  <c r="A9589" i="1"/>
  <c r="E9588" i="1"/>
  <c r="A9588" i="1"/>
  <c r="E9587" i="1"/>
  <c r="E9593" i="1" s="1"/>
  <c r="E9599" i="1" s="1"/>
  <c r="E9605" i="1" s="1"/>
  <c r="E9611" i="1" s="1"/>
  <c r="A9587" i="1"/>
  <c r="E9586" i="1"/>
  <c r="E9592" i="1" s="1"/>
  <c r="E9598" i="1" s="1"/>
  <c r="E9604" i="1" s="1"/>
  <c r="E9610" i="1" s="1"/>
  <c r="A9586" i="1"/>
  <c r="F9585" i="1"/>
  <c r="F9586" i="1" s="1"/>
  <c r="F9587" i="1" s="1"/>
  <c r="F9588" i="1" s="1"/>
  <c r="F9589" i="1" s="1"/>
  <c r="E9585" i="1"/>
  <c r="E9591" i="1" s="1"/>
  <c r="E9597" i="1" s="1"/>
  <c r="E9603" i="1" s="1"/>
  <c r="E9609" i="1" s="1"/>
  <c r="A9585" i="1"/>
  <c r="E9584" i="1"/>
  <c r="E9590" i="1" s="1"/>
  <c r="E9596" i="1" s="1"/>
  <c r="E9602" i="1" s="1"/>
  <c r="E9608" i="1" s="1"/>
  <c r="A9584" i="1"/>
  <c r="A9583" i="1"/>
  <c r="A9582" i="1"/>
  <c r="A9581" i="1"/>
  <c r="F9580" i="1"/>
  <c r="F9581" i="1" s="1"/>
  <c r="F9582" i="1" s="1"/>
  <c r="F9583" i="1" s="1"/>
  <c r="A9580" i="1"/>
  <c r="F9579" i="1"/>
  <c r="A9579" i="1"/>
  <c r="A9578" i="1"/>
  <c r="A9577" i="1"/>
  <c r="A9576" i="1"/>
  <c r="A9575" i="1"/>
  <c r="A9574" i="1"/>
  <c r="F9573" i="1"/>
  <c r="F9574" i="1" s="1"/>
  <c r="F9575" i="1" s="1"/>
  <c r="F9576" i="1" s="1"/>
  <c r="F9577" i="1" s="1"/>
  <c r="A9573" i="1"/>
  <c r="A9572" i="1"/>
  <c r="A9571" i="1"/>
  <c r="A9570" i="1"/>
  <c r="A9569" i="1"/>
  <c r="A9568" i="1"/>
  <c r="F9567" i="1"/>
  <c r="F9568" i="1" s="1"/>
  <c r="F9569" i="1" s="1"/>
  <c r="F9570" i="1" s="1"/>
  <c r="F9571" i="1" s="1"/>
  <c r="A9567" i="1"/>
  <c r="A9566" i="1"/>
  <c r="A9565" i="1"/>
  <c r="E9564" i="1"/>
  <c r="E9570" i="1" s="1"/>
  <c r="E9576" i="1" s="1"/>
  <c r="A9564" i="1"/>
  <c r="A9563" i="1"/>
  <c r="F9562" i="1"/>
  <c r="F9563" i="1" s="1"/>
  <c r="F9564" i="1" s="1"/>
  <c r="F9565" i="1" s="1"/>
  <c r="A9562" i="1"/>
  <c r="F9561" i="1"/>
  <c r="A9561" i="1"/>
  <c r="A9560" i="1"/>
  <c r="A9559" i="1"/>
  <c r="E9558" i="1"/>
  <c r="A9558" i="1"/>
  <c r="E9557" i="1"/>
  <c r="E9563" i="1" s="1"/>
  <c r="E9569" i="1" s="1"/>
  <c r="E9575" i="1" s="1"/>
  <c r="A9557" i="1"/>
  <c r="A9556" i="1"/>
  <c r="F9555" i="1"/>
  <c r="F9556" i="1" s="1"/>
  <c r="F9557" i="1" s="1"/>
  <c r="F9558" i="1" s="1"/>
  <c r="F9559" i="1" s="1"/>
  <c r="A9555" i="1"/>
  <c r="A9554" i="1"/>
  <c r="E9553" i="1"/>
  <c r="E9559" i="1" s="1"/>
  <c r="E9565" i="1" s="1"/>
  <c r="E9571" i="1" s="1"/>
  <c r="E9577" i="1" s="1"/>
  <c r="A9553" i="1"/>
  <c r="E9552" i="1"/>
  <c r="A9552" i="1"/>
  <c r="E9551" i="1"/>
  <c r="A9551" i="1"/>
  <c r="E9550" i="1"/>
  <c r="E9556" i="1" s="1"/>
  <c r="E9562" i="1" s="1"/>
  <c r="E9568" i="1" s="1"/>
  <c r="E9574" i="1" s="1"/>
  <c r="A9550" i="1"/>
  <c r="F9549" i="1"/>
  <c r="F9550" i="1" s="1"/>
  <c r="F9551" i="1" s="1"/>
  <c r="F9552" i="1" s="1"/>
  <c r="F9553" i="1" s="1"/>
  <c r="E9549" i="1"/>
  <c r="E9555" i="1" s="1"/>
  <c r="E9561" i="1" s="1"/>
  <c r="E9567" i="1" s="1"/>
  <c r="E9573" i="1" s="1"/>
  <c r="A9549" i="1"/>
  <c r="E9548" i="1"/>
  <c r="E9554" i="1" s="1"/>
  <c r="E9560" i="1" s="1"/>
  <c r="E9566" i="1" s="1"/>
  <c r="E9572" i="1" s="1"/>
  <c r="A9548" i="1"/>
  <c r="A9547" i="1"/>
  <c r="A9546" i="1"/>
  <c r="A9545" i="1"/>
  <c r="F9544" i="1"/>
  <c r="F9545" i="1" s="1"/>
  <c r="F9546" i="1" s="1"/>
  <c r="F9547" i="1" s="1"/>
  <c r="A9544" i="1"/>
  <c r="F9543" i="1"/>
  <c r="A9543" i="1"/>
  <c r="A9542" i="1"/>
  <c r="C9541" i="1"/>
  <c r="C9721" i="1" s="1"/>
  <c r="C9901" i="1" s="1"/>
  <c r="A9541" i="1"/>
  <c r="C9540" i="1"/>
  <c r="C9720" i="1" s="1"/>
  <c r="C9900" i="1" s="1"/>
  <c r="A9540" i="1"/>
  <c r="C9539" i="1"/>
  <c r="C9719" i="1" s="1"/>
  <c r="C9899" i="1" s="1"/>
  <c r="A9539" i="1"/>
  <c r="C9538" i="1"/>
  <c r="C9718" i="1" s="1"/>
  <c r="C9898" i="1" s="1"/>
  <c r="A9538" i="1"/>
  <c r="F9537" i="1"/>
  <c r="F9538" i="1" s="1"/>
  <c r="F9539" i="1" s="1"/>
  <c r="F9540" i="1" s="1"/>
  <c r="F9541" i="1" s="1"/>
  <c r="C9537" i="1"/>
  <c r="C9717" i="1" s="1"/>
  <c r="C9897" i="1" s="1"/>
  <c r="A9537" i="1"/>
  <c r="C9536" i="1"/>
  <c r="C9716" i="1" s="1"/>
  <c r="C9896" i="1" s="1"/>
  <c r="A9536" i="1"/>
  <c r="C9535" i="1"/>
  <c r="C9715" i="1" s="1"/>
  <c r="C9895" i="1" s="1"/>
  <c r="A9535" i="1"/>
  <c r="C9534" i="1"/>
  <c r="C9714" i="1" s="1"/>
  <c r="C9894" i="1" s="1"/>
  <c r="A9534" i="1"/>
  <c r="C9533" i="1"/>
  <c r="C9713" i="1" s="1"/>
  <c r="C9893" i="1" s="1"/>
  <c r="A9533" i="1"/>
  <c r="C9532" i="1"/>
  <c r="C9712" i="1" s="1"/>
  <c r="C9892" i="1" s="1"/>
  <c r="A9532" i="1"/>
  <c r="F9531" i="1"/>
  <c r="F9532" i="1" s="1"/>
  <c r="F9533" i="1" s="1"/>
  <c r="F9534" i="1" s="1"/>
  <c r="F9535" i="1" s="1"/>
  <c r="C9531" i="1"/>
  <c r="C9711" i="1" s="1"/>
  <c r="C9891" i="1" s="1"/>
  <c r="A9531" i="1"/>
  <c r="C9530" i="1"/>
  <c r="C9710" i="1" s="1"/>
  <c r="C9890" i="1" s="1"/>
  <c r="A9530" i="1"/>
  <c r="C9529" i="1"/>
  <c r="C9709" i="1" s="1"/>
  <c r="C9889" i="1" s="1"/>
  <c r="A9529" i="1"/>
  <c r="E9528" i="1"/>
  <c r="E9534" i="1" s="1"/>
  <c r="E9540" i="1" s="1"/>
  <c r="C9528" i="1"/>
  <c r="C9708" i="1" s="1"/>
  <c r="C9888" i="1" s="1"/>
  <c r="A9528" i="1"/>
  <c r="C9527" i="1"/>
  <c r="C9707" i="1" s="1"/>
  <c r="C9887" i="1" s="1"/>
  <c r="A9527" i="1"/>
  <c r="F9526" i="1"/>
  <c r="F9527" i="1" s="1"/>
  <c r="F9528" i="1" s="1"/>
  <c r="F9529" i="1" s="1"/>
  <c r="C9526" i="1"/>
  <c r="C9706" i="1" s="1"/>
  <c r="C9886" i="1" s="1"/>
  <c r="A9526" i="1"/>
  <c r="F9525" i="1"/>
  <c r="C9525" i="1"/>
  <c r="C9705" i="1" s="1"/>
  <c r="C9885" i="1" s="1"/>
  <c r="A9525" i="1"/>
  <c r="C9524" i="1"/>
  <c r="C9704" i="1" s="1"/>
  <c r="C9884" i="1" s="1"/>
  <c r="A9524" i="1"/>
  <c r="C9523" i="1"/>
  <c r="C9703" i="1" s="1"/>
  <c r="C9883" i="1" s="1"/>
  <c r="A9523" i="1"/>
  <c r="E9522" i="1"/>
  <c r="C9522" i="1"/>
  <c r="C9702" i="1" s="1"/>
  <c r="C9882" i="1" s="1"/>
  <c r="A9522" i="1"/>
  <c r="E9521" i="1"/>
  <c r="E9527" i="1" s="1"/>
  <c r="E9533" i="1" s="1"/>
  <c r="E9539" i="1" s="1"/>
  <c r="C9521" i="1"/>
  <c r="C9701" i="1" s="1"/>
  <c r="C9881" i="1" s="1"/>
  <c r="A9521" i="1"/>
  <c r="C9520" i="1"/>
  <c r="C9700" i="1" s="1"/>
  <c r="C9880" i="1" s="1"/>
  <c r="A9520" i="1"/>
  <c r="F9519" i="1"/>
  <c r="F9520" i="1" s="1"/>
  <c r="F9521" i="1" s="1"/>
  <c r="F9522" i="1" s="1"/>
  <c r="F9523" i="1" s="1"/>
  <c r="C9519" i="1"/>
  <c r="C9699" i="1" s="1"/>
  <c r="C9879" i="1" s="1"/>
  <c r="A9519" i="1"/>
  <c r="C9518" i="1"/>
  <c r="C9698" i="1" s="1"/>
  <c r="C9878" i="1" s="1"/>
  <c r="A9518" i="1"/>
  <c r="E9517" i="1"/>
  <c r="E9523" i="1" s="1"/>
  <c r="E9529" i="1" s="1"/>
  <c r="E9535" i="1" s="1"/>
  <c r="E9541" i="1" s="1"/>
  <c r="C9517" i="1"/>
  <c r="C9697" i="1" s="1"/>
  <c r="C9877" i="1" s="1"/>
  <c r="A9517" i="1"/>
  <c r="E9516" i="1"/>
  <c r="C9516" i="1"/>
  <c r="C9696" i="1" s="1"/>
  <c r="C9876" i="1" s="1"/>
  <c r="A9516" i="1"/>
  <c r="E9515" i="1"/>
  <c r="C9515" i="1"/>
  <c r="C9695" i="1" s="1"/>
  <c r="C9875" i="1" s="1"/>
  <c r="A9515" i="1"/>
  <c r="E9514" i="1"/>
  <c r="E9520" i="1" s="1"/>
  <c r="E9526" i="1" s="1"/>
  <c r="E9532" i="1" s="1"/>
  <c r="E9538" i="1" s="1"/>
  <c r="C9514" i="1"/>
  <c r="C9694" i="1" s="1"/>
  <c r="C9874" i="1" s="1"/>
  <c r="A9514" i="1"/>
  <c r="F9513" i="1"/>
  <c r="F9514" i="1" s="1"/>
  <c r="F9515" i="1" s="1"/>
  <c r="F9516" i="1" s="1"/>
  <c r="F9517" i="1" s="1"/>
  <c r="E9513" i="1"/>
  <c r="E9519" i="1" s="1"/>
  <c r="E9525" i="1" s="1"/>
  <c r="E9531" i="1" s="1"/>
  <c r="E9537" i="1" s="1"/>
  <c r="C9513" i="1"/>
  <c r="C9693" i="1" s="1"/>
  <c r="C9873" i="1" s="1"/>
  <c r="A9513" i="1"/>
  <c r="E9512" i="1"/>
  <c r="E9518" i="1" s="1"/>
  <c r="E9524" i="1" s="1"/>
  <c r="E9530" i="1" s="1"/>
  <c r="E9536" i="1" s="1"/>
  <c r="C9512" i="1"/>
  <c r="C9692" i="1" s="1"/>
  <c r="C9872" i="1" s="1"/>
  <c r="A9512" i="1"/>
  <c r="C9511" i="1"/>
  <c r="C9691" i="1" s="1"/>
  <c r="C9871" i="1" s="1"/>
  <c r="A9511" i="1"/>
  <c r="C9510" i="1"/>
  <c r="C9690" i="1" s="1"/>
  <c r="C9870" i="1" s="1"/>
  <c r="A9510" i="1"/>
  <c r="C9509" i="1"/>
  <c r="C9689" i="1" s="1"/>
  <c r="C9869" i="1" s="1"/>
  <c r="A9509" i="1"/>
  <c r="F9508" i="1"/>
  <c r="F9509" i="1" s="1"/>
  <c r="F9510" i="1" s="1"/>
  <c r="F9511" i="1" s="1"/>
  <c r="C9508" i="1"/>
  <c r="C9688" i="1" s="1"/>
  <c r="C9868" i="1" s="1"/>
  <c r="A9508" i="1"/>
  <c r="F9507" i="1"/>
  <c r="C9507" i="1"/>
  <c r="C9687" i="1" s="1"/>
  <c r="C9867" i="1" s="1"/>
  <c r="A9507" i="1"/>
  <c r="C9506" i="1"/>
  <c r="C9686" i="1" s="1"/>
  <c r="C9866" i="1" s="1"/>
  <c r="A9506" i="1"/>
  <c r="C9505" i="1"/>
  <c r="C9685" i="1" s="1"/>
  <c r="C9865" i="1" s="1"/>
  <c r="A9505" i="1"/>
  <c r="C9504" i="1"/>
  <c r="C9684" i="1" s="1"/>
  <c r="C9864" i="1" s="1"/>
  <c r="A9504" i="1"/>
  <c r="C9503" i="1"/>
  <c r="C9683" i="1" s="1"/>
  <c r="C9863" i="1" s="1"/>
  <c r="A9503" i="1"/>
  <c r="C9502" i="1"/>
  <c r="C9682" i="1" s="1"/>
  <c r="C9862" i="1" s="1"/>
  <c r="A9502" i="1"/>
  <c r="F9501" i="1"/>
  <c r="F9502" i="1" s="1"/>
  <c r="F9503" i="1" s="1"/>
  <c r="F9504" i="1" s="1"/>
  <c r="F9505" i="1" s="1"/>
  <c r="C9501" i="1"/>
  <c r="C9681" i="1" s="1"/>
  <c r="C9861" i="1" s="1"/>
  <c r="A9501" i="1"/>
  <c r="C9500" i="1"/>
  <c r="C9680" i="1" s="1"/>
  <c r="C9860" i="1" s="1"/>
  <c r="A9500" i="1"/>
  <c r="C9499" i="1"/>
  <c r="C9679" i="1" s="1"/>
  <c r="C9859" i="1" s="1"/>
  <c r="A9499" i="1"/>
  <c r="C9498" i="1"/>
  <c r="C9678" i="1" s="1"/>
  <c r="C9858" i="1" s="1"/>
  <c r="A9498" i="1"/>
  <c r="C9497" i="1"/>
  <c r="C9677" i="1" s="1"/>
  <c r="C9857" i="1" s="1"/>
  <c r="A9497" i="1"/>
  <c r="C9496" i="1"/>
  <c r="C9676" i="1" s="1"/>
  <c r="C9856" i="1" s="1"/>
  <c r="A9496" i="1"/>
  <c r="F9495" i="1"/>
  <c r="F9496" i="1" s="1"/>
  <c r="F9497" i="1" s="1"/>
  <c r="F9498" i="1" s="1"/>
  <c r="F9499" i="1" s="1"/>
  <c r="C9495" i="1"/>
  <c r="C9675" i="1" s="1"/>
  <c r="C9855" i="1" s="1"/>
  <c r="A9495" i="1"/>
  <c r="C9494" i="1"/>
  <c r="C9674" i="1" s="1"/>
  <c r="C9854" i="1" s="1"/>
  <c r="A9494" i="1"/>
  <c r="C9493" i="1"/>
  <c r="C9673" i="1" s="1"/>
  <c r="C9853" i="1" s="1"/>
  <c r="A9493" i="1"/>
  <c r="C9492" i="1"/>
  <c r="C9672" i="1" s="1"/>
  <c r="C9852" i="1" s="1"/>
  <c r="A9492" i="1"/>
  <c r="C9491" i="1"/>
  <c r="C9671" i="1" s="1"/>
  <c r="C9851" i="1" s="1"/>
  <c r="A9491" i="1"/>
  <c r="F9490" i="1"/>
  <c r="F9491" i="1" s="1"/>
  <c r="F9492" i="1" s="1"/>
  <c r="F9493" i="1" s="1"/>
  <c r="C9490" i="1"/>
  <c r="C9670" i="1" s="1"/>
  <c r="C9850" i="1" s="1"/>
  <c r="A9490" i="1"/>
  <c r="F9489" i="1"/>
  <c r="C9489" i="1"/>
  <c r="C9669" i="1" s="1"/>
  <c r="C9849" i="1" s="1"/>
  <c r="A9489" i="1"/>
  <c r="C9488" i="1"/>
  <c r="C9668" i="1" s="1"/>
  <c r="C9848" i="1" s="1"/>
  <c r="A9488" i="1"/>
  <c r="C9487" i="1"/>
  <c r="C9667" i="1" s="1"/>
  <c r="C9847" i="1" s="1"/>
  <c r="A9487" i="1"/>
  <c r="C9486" i="1"/>
  <c r="C9666" i="1" s="1"/>
  <c r="C9846" i="1" s="1"/>
  <c r="A9486" i="1"/>
  <c r="E9485" i="1"/>
  <c r="E9491" i="1" s="1"/>
  <c r="E9497" i="1" s="1"/>
  <c r="E9503" i="1" s="1"/>
  <c r="C9485" i="1"/>
  <c r="C9665" i="1" s="1"/>
  <c r="C9845" i="1" s="1"/>
  <c r="A9485" i="1"/>
  <c r="C9484" i="1"/>
  <c r="C9664" i="1" s="1"/>
  <c r="C9844" i="1" s="1"/>
  <c r="A9484" i="1"/>
  <c r="F9483" i="1"/>
  <c r="F9484" i="1" s="1"/>
  <c r="F9485" i="1" s="1"/>
  <c r="F9486" i="1" s="1"/>
  <c r="F9487" i="1" s="1"/>
  <c r="C9483" i="1"/>
  <c r="C9663" i="1" s="1"/>
  <c r="C9843" i="1" s="1"/>
  <c r="A9483" i="1"/>
  <c r="C9482" i="1"/>
  <c r="C9662" i="1" s="1"/>
  <c r="C9842" i="1" s="1"/>
  <c r="A9482" i="1"/>
  <c r="E9481" i="1"/>
  <c r="E9487" i="1" s="1"/>
  <c r="E9493" i="1" s="1"/>
  <c r="E9499" i="1" s="1"/>
  <c r="E9505" i="1" s="1"/>
  <c r="C9481" i="1"/>
  <c r="C9661" i="1" s="1"/>
  <c r="C9841" i="1" s="1"/>
  <c r="A9481" i="1"/>
  <c r="E9480" i="1"/>
  <c r="E9486" i="1" s="1"/>
  <c r="E9492" i="1" s="1"/>
  <c r="E9498" i="1" s="1"/>
  <c r="E9504" i="1" s="1"/>
  <c r="C9480" i="1"/>
  <c r="C9660" i="1" s="1"/>
  <c r="C9840" i="1" s="1"/>
  <c r="A9480" i="1"/>
  <c r="F9479" i="1"/>
  <c r="F9480" i="1" s="1"/>
  <c r="F9481" i="1" s="1"/>
  <c r="E9479" i="1"/>
  <c r="C9479" i="1"/>
  <c r="C9659" i="1" s="1"/>
  <c r="C9839" i="1" s="1"/>
  <c r="A9479" i="1"/>
  <c r="F9478" i="1"/>
  <c r="E9478" i="1"/>
  <c r="E9484" i="1" s="1"/>
  <c r="E9490" i="1" s="1"/>
  <c r="E9496" i="1" s="1"/>
  <c r="E9502" i="1" s="1"/>
  <c r="C9478" i="1"/>
  <c r="C9658" i="1" s="1"/>
  <c r="C9838" i="1" s="1"/>
  <c r="A9478" i="1"/>
  <c r="F9477" i="1"/>
  <c r="E9477" i="1"/>
  <c r="E9483" i="1" s="1"/>
  <c r="E9489" i="1" s="1"/>
  <c r="E9495" i="1" s="1"/>
  <c r="E9501" i="1" s="1"/>
  <c r="C9477" i="1"/>
  <c r="C9657" i="1" s="1"/>
  <c r="C9837" i="1" s="1"/>
  <c r="A9477" i="1"/>
  <c r="E9476" i="1"/>
  <c r="E9482" i="1" s="1"/>
  <c r="E9488" i="1" s="1"/>
  <c r="E9494" i="1" s="1"/>
  <c r="E9500" i="1" s="1"/>
  <c r="C9476" i="1"/>
  <c r="C9656" i="1" s="1"/>
  <c r="C9836" i="1" s="1"/>
  <c r="A9476" i="1"/>
  <c r="C9475" i="1"/>
  <c r="C9655" i="1" s="1"/>
  <c r="C9835" i="1" s="1"/>
  <c r="A9475" i="1"/>
  <c r="C9474" i="1"/>
  <c r="C9654" i="1" s="1"/>
  <c r="C9834" i="1" s="1"/>
  <c r="A9474" i="1"/>
  <c r="C9473" i="1"/>
  <c r="C9653" i="1" s="1"/>
  <c r="C9833" i="1" s="1"/>
  <c r="A9473" i="1"/>
  <c r="F9472" i="1"/>
  <c r="F9473" i="1" s="1"/>
  <c r="F9474" i="1" s="1"/>
  <c r="F9475" i="1" s="1"/>
  <c r="C9472" i="1"/>
  <c r="C9652" i="1" s="1"/>
  <c r="C9832" i="1" s="1"/>
  <c r="A9472" i="1"/>
  <c r="F9471" i="1"/>
  <c r="C9471" i="1"/>
  <c r="C9651" i="1" s="1"/>
  <c r="C9831" i="1" s="1"/>
  <c r="A9471" i="1"/>
  <c r="C9470" i="1"/>
  <c r="C9650" i="1" s="1"/>
  <c r="C9830" i="1" s="1"/>
  <c r="A9470" i="1"/>
  <c r="C9469" i="1"/>
  <c r="C9649" i="1" s="1"/>
  <c r="C9829" i="1" s="1"/>
  <c r="A9469" i="1"/>
  <c r="C9468" i="1"/>
  <c r="C9648" i="1" s="1"/>
  <c r="C9828" i="1" s="1"/>
  <c r="A9468" i="1"/>
  <c r="C9467" i="1"/>
  <c r="C9647" i="1" s="1"/>
  <c r="C9827" i="1" s="1"/>
  <c r="A9467" i="1"/>
  <c r="C9466" i="1"/>
  <c r="C9646" i="1" s="1"/>
  <c r="C9826" i="1" s="1"/>
  <c r="A9466" i="1"/>
  <c r="F9465" i="1"/>
  <c r="F9466" i="1" s="1"/>
  <c r="F9467" i="1" s="1"/>
  <c r="F9468" i="1" s="1"/>
  <c r="F9469" i="1" s="1"/>
  <c r="C9465" i="1"/>
  <c r="C9645" i="1" s="1"/>
  <c r="C9825" i="1" s="1"/>
  <c r="A9465" i="1"/>
  <c r="C9464" i="1"/>
  <c r="C9644" i="1" s="1"/>
  <c r="C9824" i="1" s="1"/>
  <c r="A9464" i="1"/>
  <c r="C9463" i="1"/>
  <c r="C9643" i="1" s="1"/>
  <c r="C9823" i="1" s="1"/>
  <c r="A9463" i="1"/>
  <c r="C9462" i="1"/>
  <c r="C9642" i="1" s="1"/>
  <c r="C9822" i="1" s="1"/>
  <c r="A9462" i="1"/>
  <c r="C9461" i="1"/>
  <c r="C9641" i="1" s="1"/>
  <c r="C9821" i="1" s="1"/>
  <c r="A9461" i="1"/>
  <c r="C9460" i="1"/>
  <c r="C9640" i="1" s="1"/>
  <c r="C9820" i="1" s="1"/>
  <c r="A9460" i="1"/>
  <c r="F9459" i="1"/>
  <c r="F9460" i="1" s="1"/>
  <c r="F9461" i="1" s="1"/>
  <c r="F9462" i="1" s="1"/>
  <c r="F9463" i="1" s="1"/>
  <c r="C9459" i="1"/>
  <c r="C9639" i="1" s="1"/>
  <c r="C9819" i="1" s="1"/>
  <c r="A9459" i="1"/>
  <c r="C9458" i="1"/>
  <c r="C9638" i="1" s="1"/>
  <c r="C9818" i="1" s="1"/>
  <c r="A9458" i="1"/>
  <c r="C9457" i="1"/>
  <c r="C9637" i="1" s="1"/>
  <c r="C9817" i="1" s="1"/>
  <c r="A9457" i="1"/>
  <c r="C9456" i="1"/>
  <c r="C9636" i="1" s="1"/>
  <c r="C9816" i="1" s="1"/>
  <c r="A9456" i="1"/>
  <c r="C9455" i="1"/>
  <c r="C9635" i="1" s="1"/>
  <c r="C9815" i="1" s="1"/>
  <c r="A9455" i="1"/>
  <c r="F9454" i="1"/>
  <c r="F9455" i="1" s="1"/>
  <c r="F9456" i="1" s="1"/>
  <c r="F9457" i="1" s="1"/>
  <c r="C9454" i="1"/>
  <c r="C9634" i="1" s="1"/>
  <c r="C9814" i="1" s="1"/>
  <c r="A9454" i="1"/>
  <c r="F9453" i="1"/>
  <c r="C9453" i="1"/>
  <c r="C9633" i="1" s="1"/>
  <c r="C9813" i="1" s="1"/>
  <c r="A9453" i="1"/>
  <c r="C9452" i="1"/>
  <c r="C9632" i="1" s="1"/>
  <c r="C9812" i="1" s="1"/>
  <c r="A9452" i="1"/>
  <c r="C9451" i="1"/>
  <c r="C9631" i="1" s="1"/>
  <c r="C9811" i="1" s="1"/>
  <c r="A9451" i="1"/>
  <c r="C9450" i="1"/>
  <c r="C9630" i="1" s="1"/>
  <c r="C9810" i="1" s="1"/>
  <c r="A9450" i="1"/>
  <c r="E9449" i="1"/>
  <c r="E9455" i="1" s="1"/>
  <c r="E9461" i="1" s="1"/>
  <c r="E9467" i="1" s="1"/>
  <c r="C9449" i="1"/>
  <c r="C9629" i="1" s="1"/>
  <c r="C9809" i="1" s="1"/>
  <c r="A9449" i="1"/>
  <c r="C9448" i="1"/>
  <c r="C9628" i="1" s="1"/>
  <c r="C9808" i="1" s="1"/>
  <c r="A9448" i="1"/>
  <c r="F9447" i="1"/>
  <c r="F9448" i="1" s="1"/>
  <c r="F9449" i="1" s="1"/>
  <c r="F9450" i="1" s="1"/>
  <c r="F9451" i="1" s="1"/>
  <c r="C9447" i="1"/>
  <c r="C9627" i="1" s="1"/>
  <c r="C9807" i="1" s="1"/>
  <c r="A9447" i="1"/>
  <c r="C9446" i="1"/>
  <c r="C9626" i="1" s="1"/>
  <c r="C9806" i="1" s="1"/>
  <c r="A9446" i="1"/>
  <c r="E9445" i="1"/>
  <c r="E9451" i="1" s="1"/>
  <c r="E9457" i="1" s="1"/>
  <c r="E9463" i="1" s="1"/>
  <c r="E9469" i="1" s="1"/>
  <c r="C9445" i="1"/>
  <c r="C9625" i="1" s="1"/>
  <c r="C9805" i="1" s="1"/>
  <c r="A9445" i="1"/>
  <c r="E9444" i="1"/>
  <c r="E9450" i="1" s="1"/>
  <c r="E9456" i="1" s="1"/>
  <c r="E9462" i="1" s="1"/>
  <c r="E9468" i="1" s="1"/>
  <c r="C9444" i="1"/>
  <c r="C9624" i="1" s="1"/>
  <c r="C9804" i="1" s="1"/>
  <c r="A9444" i="1"/>
  <c r="F9443" i="1"/>
  <c r="F9444" i="1" s="1"/>
  <c r="F9445" i="1" s="1"/>
  <c r="E9443" i="1"/>
  <c r="C9443" i="1"/>
  <c r="C9623" i="1" s="1"/>
  <c r="C9803" i="1" s="1"/>
  <c r="A9443" i="1"/>
  <c r="F9442" i="1"/>
  <c r="E9442" i="1"/>
  <c r="E9448" i="1" s="1"/>
  <c r="E9454" i="1" s="1"/>
  <c r="E9460" i="1" s="1"/>
  <c r="E9466" i="1" s="1"/>
  <c r="C9442" i="1"/>
  <c r="C9622" i="1" s="1"/>
  <c r="C9802" i="1" s="1"/>
  <c r="A9442" i="1"/>
  <c r="F9441" i="1"/>
  <c r="E9441" i="1"/>
  <c r="E9447" i="1" s="1"/>
  <c r="E9453" i="1" s="1"/>
  <c r="E9459" i="1" s="1"/>
  <c r="E9465" i="1" s="1"/>
  <c r="C9441" i="1"/>
  <c r="C9621" i="1" s="1"/>
  <c r="C9801" i="1" s="1"/>
  <c r="A9441" i="1"/>
  <c r="E9440" i="1"/>
  <c r="E9446" i="1" s="1"/>
  <c r="E9452" i="1" s="1"/>
  <c r="E9458" i="1" s="1"/>
  <c r="E9464" i="1" s="1"/>
  <c r="C9440" i="1"/>
  <c r="C9620" i="1" s="1"/>
  <c r="C9800" i="1" s="1"/>
  <c r="A9440" i="1"/>
  <c r="C9439" i="1"/>
  <c r="C9619" i="1" s="1"/>
  <c r="C9799" i="1" s="1"/>
  <c r="A9439" i="1"/>
  <c r="C9438" i="1"/>
  <c r="C9618" i="1" s="1"/>
  <c r="C9798" i="1" s="1"/>
  <c r="A9438" i="1"/>
  <c r="C9437" i="1"/>
  <c r="C9617" i="1" s="1"/>
  <c r="C9797" i="1" s="1"/>
  <c r="A9437" i="1"/>
  <c r="F9436" i="1"/>
  <c r="F9437" i="1" s="1"/>
  <c r="F9438" i="1" s="1"/>
  <c r="F9439" i="1" s="1"/>
  <c r="C9436" i="1"/>
  <c r="C9616" i="1" s="1"/>
  <c r="C9796" i="1" s="1"/>
  <c r="A9436" i="1"/>
  <c r="F9435" i="1"/>
  <c r="C9435" i="1"/>
  <c r="C9615" i="1" s="1"/>
  <c r="C9795" i="1" s="1"/>
  <c r="A9435" i="1"/>
  <c r="C9434" i="1"/>
  <c r="C9614" i="1" s="1"/>
  <c r="C9794" i="1" s="1"/>
  <c r="A9434" i="1"/>
  <c r="C9433" i="1"/>
  <c r="C9613" i="1" s="1"/>
  <c r="C9793" i="1" s="1"/>
  <c r="A9433" i="1"/>
  <c r="C9432" i="1"/>
  <c r="C9612" i="1" s="1"/>
  <c r="C9792" i="1" s="1"/>
  <c r="A9432" i="1"/>
  <c r="C9431" i="1"/>
  <c r="C9611" i="1" s="1"/>
  <c r="C9791" i="1" s="1"/>
  <c r="A9431" i="1"/>
  <c r="C9430" i="1"/>
  <c r="C9610" i="1" s="1"/>
  <c r="C9790" i="1" s="1"/>
  <c r="A9430" i="1"/>
  <c r="F9429" i="1"/>
  <c r="F9430" i="1" s="1"/>
  <c r="F9431" i="1" s="1"/>
  <c r="F9432" i="1" s="1"/>
  <c r="F9433" i="1" s="1"/>
  <c r="C9429" i="1"/>
  <c r="C9609" i="1" s="1"/>
  <c r="C9789" i="1" s="1"/>
  <c r="A9429" i="1"/>
  <c r="C9428" i="1"/>
  <c r="C9608" i="1" s="1"/>
  <c r="C9788" i="1" s="1"/>
  <c r="A9428" i="1"/>
  <c r="C9427" i="1"/>
  <c r="C9607" i="1" s="1"/>
  <c r="C9787" i="1" s="1"/>
  <c r="A9427" i="1"/>
  <c r="C9426" i="1"/>
  <c r="C9606" i="1" s="1"/>
  <c r="C9786" i="1" s="1"/>
  <c r="A9426" i="1"/>
  <c r="C9425" i="1"/>
  <c r="C9605" i="1" s="1"/>
  <c r="C9785" i="1" s="1"/>
  <c r="A9425" i="1"/>
  <c r="F9424" i="1"/>
  <c r="F9425" i="1" s="1"/>
  <c r="F9426" i="1" s="1"/>
  <c r="F9427" i="1" s="1"/>
  <c r="C9424" i="1"/>
  <c r="C9604" i="1" s="1"/>
  <c r="C9784" i="1" s="1"/>
  <c r="A9424" i="1"/>
  <c r="F9423" i="1"/>
  <c r="C9423" i="1"/>
  <c r="C9603" i="1" s="1"/>
  <c r="C9783" i="1" s="1"/>
  <c r="A9423" i="1"/>
  <c r="C9422" i="1"/>
  <c r="C9602" i="1" s="1"/>
  <c r="C9782" i="1" s="1"/>
  <c r="A9422" i="1"/>
  <c r="C9421" i="1"/>
  <c r="C9601" i="1" s="1"/>
  <c r="C9781" i="1" s="1"/>
  <c r="A9421" i="1"/>
  <c r="C9420" i="1"/>
  <c r="C9600" i="1" s="1"/>
  <c r="C9780" i="1" s="1"/>
  <c r="A9420" i="1"/>
  <c r="C9419" i="1"/>
  <c r="C9599" i="1" s="1"/>
  <c r="C9779" i="1" s="1"/>
  <c r="A9419" i="1"/>
  <c r="C9418" i="1"/>
  <c r="C9598" i="1" s="1"/>
  <c r="C9778" i="1" s="1"/>
  <c r="A9418" i="1"/>
  <c r="F9417" i="1"/>
  <c r="F9418" i="1" s="1"/>
  <c r="F9419" i="1" s="1"/>
  <c r="F9420" i="1" s="1"/>
  <c r="F9421" i="1" s="1"/>
  <c r="C9417" i="1"/>
  <c r="C9597" i="1" s="1"/>
  <c r="C9777" i="1" s="1"/>
  <c r="A9417" i="1"/>
  <c r="C9416" i="1"/>
  <c r="C9596" i="1" s="1"/>
  <c r="C9776" i="1" s="1"/>
  <c r="A9416" i="1"/>
  <c r="C9415" i="1"/>
  <c r="C9595" i="1" s="1"/>
  <c r="C9775" i="1" s="1"/>
  <c r="A9415" i="1"/>
  <c r="C9414" i="1"/>
  <c r="C9594" i="1" s="1"/>
  <c r="C9774" i="1" s="1"/>
  <c r="A9414" i="1"/>
  <c r="C9413" i="1"/>
  <c r="C9593" i="1" s="1"/>
  <c r="C9773" i="1" s="1"/>
  <c r="A9413" i="1"/>
  <c r="C9412" i="1"/>
  <c r="C9592" i="1" s="1"/>
  <c r="C9772" i="1" s="1"/>
  <c r="A9412" i="1"/>
  <c r="F9411" i="1"/>
  <c r="F9412" i="1" s="1"/>
  <c r="F9413" i="1" s="1"/>
  <c r="F9414" i="1" s="1"/>
  <c r="F9415" i="1" s="1"/>
  <c r="C9411" i="1"/>
  <c r="C9591" i="1" s="1"/>
  <c r="C9771" i="1" s="1"/>
  <c r="A9411" i="1"/>
  <c r="C9410" i="1"/>
  <c r="C9590" i="1" s="1"/>
  <c r="C9770" i="1" s="1"/>
  <c r="A9410" i="1"/>
  <c r="E9409" i="1"/>
  <c r="E9415" i="1" s="1"/>
  <c r="E9421" i="1" s="1"/>
  <c r="E9427" i="1" s="1"/>
  <c r="E9433" i="1" s="1"/>
  <c r="C9409" i="1"/>
  <c r="C9589" i="1" s="1"/>
  <c r="C9769" i="1" s="1"/>
  <c r="A9409" i="1"/>
  <c r="E9408" i="1"/>
  <c r="E9414" i="1" s="1"/>
  <c r="E9420" i="1" s="1"/>
  <c r="E9426" i="1" s="1"/>
  <c r="E9432" i="1" s="1"/>
  <c r="C9408" i="1"/>
  <c r="C9588" i="1" s="1"/>
  <c r="C9768" i="1" s="1"/>
  <c r="A9408" i="1"/>
  <c r="F9407" i="1"/>
  <c r="F9408" i="1" s="1"/>
  <c r="F9409" i="1" s="1"/>
  <c r="E9407" i="1"/>
  <c r="E9413" i="1" s="1"/>
  <c r="E9419" i="1" s="1"/>
  <c r="E9425" i="1" s="1"/>
  <c r="E9431" i="1" s="1"/>
  <c r="C9407" i="1"/>
  <c r="C9587" i="1" s="1"/>
  <c r="C9767" i="1" s="1"/>
  <c r="A9407" i="1"/>
  <c r="F9406" i="1"/>
  <c r="E9406" i="1"/>
  <c r="E9412" i="1" s="1"/>
  <c r="E9418" i="1" s="1"/>
  <c r="E9424" i="1" s="1"/>
  <c r="E9430" i="1" s="1"/>
  <c r="C9406" i="1"/>
  <c r="C9586" i="1" s="1"/>
  <c r="C9766" i="1" s="1"/>
  <c r="A9406" i="1"/>
  <c r="F9405" i="1"/>
  <c r="E9405" i="1"/>
  <c r="E9411" i="1" s="1"/>
  <c r="E9417" i="1" s="1"/>
  <c r="E9423" i="1" s="1"/>
  <c r="E9429" i="1" s="1"/>
  <c r="C9405" i="1"/>
  <c r="C9585" i="1" s="1"/>
  <c r="C9765" i="1" s="1"/>
  <c r="A9405" i="1"/>
  <c r="E9404" i="1"/>
  <c r="E9410" i="1" s="1"/>
  <c r="E9416" i="1" s="1"/>
  <c r="E9422" i="1" s="1"/>
  <c r="E9428" i="1" s="1"/>
  <c r="C9404" i="1"/>
  <c r="C9584" i="1" s="1"/>
  <c r="C9764" i="1" s="1"/>
  <c r="A9404" i="1"/>
  <c r="C9403" i="1"/>
  <c r="C9583" i="1" s="1"/>
  <c r="C9763" i="1" s="1"/>
  <c r="A9403" i="1"/>
  <c r="C9402" i="1"/>
  <c r="C9582" i="1" s="1"/>
  <c r="C9762" i="1" s="1"/>
  <c r="A9402" i="1"/>
  <c r="C9401" i="1"/>
  <c r="C9581" i="1" s="1"/>
  <c r="C9761" i="1" s="1"/>
  <c r="A9401" i="1"/>
  <c r="F9400" i="1"/>
  <c r="F9401" i="1" s="1"/>
  <c r="F9402" i="1" s="1"/>
  <c r="F9403" i="1" s="1"/>
  <c r="C9400" i="1"/>
  <c r="C9580" i="1" s="1"/>
  <c r="C9760" i="1" s="1"/>
  <c r="A9400" i="1"/>
  <c r="F9399" i="1"/>
  <c r="C9399" i="1"/>
  <c r="C9579" i="1" s="1"/>
  <c r="C9759" i="1" s="1"/>
  <c r="A9399" i="1"/>
  <c r="C9398" i="1"/>
  <c r="C9578" i="1" s="1"/>
  <c r="C9758" i="1" s="1"/>
  <c r="A9398" i="1"/>
  <c r="C9397" i="1"/>
  <c r="C9577" i="1" s="1"/>
  <c r="C9757" i="1" s="1"/>
  <c r="A9397" i="1"/>
  <c r="C9396" i="1"/>
  <c r="C9576" i="1" s="1"/>
  <c r="C9756" i="1" s="1"/>
  <c r="A9396" i="1"/>
  <c r="C9395" i="1"/>
  <c r="C9575" i="1" s="1"/>
  <c r="C9755" i="1" s="1"/>
  <c r="A9395" i="1"/>
  <c r="C9394" i="1"/>
  <c r="C9574" i="1" s="1"/>
  <c r="C9754" i="1" s="1"/>
  <c r="A9394" i="1"/>
  <c r="F9393" i="1"/>
  <c r="F9394" i="1" s="1"/>
  <c r="F9395" i="1" s="1"/>
  <c r="F9396" i="1" s="1"/>
  <c r="F9397" i="1" s="1"/>
  <c r="C9393" i="1"/>
  <c r="C9573" i="1" s="1"/>
  <c r="C9753" i="1" s="1"/>
  <c r="A9393" i="1"/>
  <c r="C9392" i="1"/>
  <c r="C9572" i="1" s="1"/>
  <c r="C9752" i="1" s="1"/>
  <c r="A9392" i="1"/>
  <c r="C9391" i="1"/>
  <c r="C9571" i="1" s="1"/>
  <c r="C9751" i="1" s="1"/>
  <c r="A9391" i="1"/>
  <c r="C9390" i="1"/>
  <c r="C9570" i="1" s="1"/>
  <c r="C9750" i="1" s="1"/>
  <c r="A9390" i="1"/>
  <c r="C9389" i="1"/>
  <c r="C9569" i="1" s="1"/>
  <c r="C9749" i="1" s="1"/>
  <c r="A9389" i="1"/>
  <c r="F9388" i="1"/>
  <c r="F9389" i="1" s="1"/>
  <c r="F9390" i="1" s="1"/>
  <c r="F9391" i="1" s="1"/>
  <c r="C9388" i="1"/>
  <c r="C9568" i="1" s="1"/>
  <c r="C9748" i="1" s="1"/>
  <c r="A9388" i="1"/>
  <c r="F9387" i="1"/>
  <c r="C9387" i="1"/>
  <c r="C9567" i="1" s="1"/>
  <c r="C9747" i="1" s="1"/>
  <c r="A9387" i="1"/>
  <c r="C9386" i="1"/>
  <c r="C9566" i="1" s="1"/>
  <c r="C9746" i="1" s="1"/>
  <c r="A9386" i="1"/>
  <c r="C9385" i="1"/>
  <c r="C9565" i="1" s="1"/>
  <c r="C9745" i="1" s="1"/>
  <c r="A9385" i="1"/>
  <c r="C9384" i="1"/>
  <c r="C9564" i="1" s="1"/>
  <c r="C9744" i="1" s="1"/>
  <c r="A9384" i="1"/>
  <c r="C9383" i="1"/>
  <c r="C9563" i="1" s="1"/>
  <c r="C9743" i="1" s="1"/>
  <c r="A9383" i="1"/>
  <c r="C9382" i="1"/>
  <c r="C9562" i="1" s="1"/>
  <c r="C9742" i="1" s="1"/>
  <c r="A9382" i="1"/>
  <c r="F9381" i="1"/>
  <c r="F9382" i="1" s="1"/>
  <c r="F9383" i="1" s="1"/>
  <c r="F9384" i="1" s="1"/>
  <c r="F9385" i="1" s="1"/>
  <c r="C9381" i="1"/>
  <c r="C9561" i="1" s="1"/>
  <c r="C9741" i="1" s="1"/>
  <c r="A9381" i="1"/>
  <c r="C9380" i="1"/>
  <c r="C9560" i="1" s="1"/>
  <c r="C9740" i="1" s="1"/>
  <c r="A9380" i="1"/>
  <c r="C9379" i="1"/>
  <c r="C9559" i="1" s="1"/>
  <c r="C9739" i="1" s="1"/>
  <c r="A9379" i="1"/>
  <c r="C9378" i="1"/>
  <c r="C9558" i="1" s="1"/>
  <c r="C9738" i="1" s="1"/>
  <c r="A9378" i="1"/>
  <c r="C9377" i="1"/>
  <c r="C9557" i="1" s="1"/>
  <c r="C9737" i="1" s="1"/>
  <c r="A9377" i="1"/>
  <c r="C9376" i="1"/>
  <c r="C9556" i="1" s="1"/>
  <c r="C9736" i="1" s="1"/>
  <c r="A9376" i="1"/>
  <c r="F9375" i="1"/>
  <c r="F9376" i="1" s="1"/>
  <c r="F9377" i="1" s="1"/>
  <c r="F9378" i="1" s="1"/>
  <c r="F9379" i="1" s="1"/>
  <c r="C9375" i="1"/>
  <c r="C9555" i="1" s="1"/>
  <c r="C9735" i="1" s="1"/>
  <c r="A9375" i="1"/>
  <c r="C9374" i="1"/>
  <c r="C9554" i="1" s="1"/>
  <c r="C9734" i="1" s="1"/>
  <c r="A9374" i="1"/>
  <c r="E9373" i="1"/>
  <c r="E9379" i="1" s="1"/>
  <c r="E9385" i="1" s="1"/>
  <c r="E9391" i="1" s="1"/>
  <c r="E9397" i="1" s="1"/>
  <c r="C9373" i="1"/>
  <c r="C9553" i="1" s="1"/>
  <c r="C9733" i="1" s="1"/>
  <c r="A9373" i="1"/>
  <c r="E9372" i="1"/>
  <c r="E9378" i="1" s="1"/>
  <c r="E9384" i="1" s="1"/>
  <c r="E9390" i="1" s="1"/>
  <c r="E9396" i="1" s="1"/>
  <c r="C9372" i="1"/>
  <c r="C9552" i="1" s="1"/>
  <c r="C9732" i="1" s="1"/>
  <c r="A9372" i="1"/>
  <c r="F9371" i="1"/>
  <c r="F9372" i="1" s="1"/>
  <c r="F9373" i="1" s="1"/>
  <c r="E9371" i="1"/>
  <c r="E9377" i="1" s="1"/>
  <c r="E9383" i="1" s="1"/>
  <c r="E9389" i="1" s="1"/>
  <c r="E9395" i="1" s="1"/>
  <c r="C9371" i="1"/>
  <c r="C9551" i="1" s="1"/>
  <c r="C9731" i="1" s="1"/>
  <c r="A9371" i="1"/>
  <c r="F9370" i="1"/>
  <c r="E9370" i="1"/>
  <c r="E9376" i="1" s="1"/>
  <c r="E9382" i="1" s="1"/>
  <c r="E9388" i="1" s="1"/>
  <c r="E9394" i="1" s="1"/>
  <c r="C9370" i="1"/>
  <c r="C9550" i="1" s="1"/>
  <c r="C9730" i="1" s="1"/>
  <c r="A9370" i="1"/>
  <c r="F9369" i="1"/>
  <c r="E9369" i="1"/>
  <c r="E9375" i="1" s="1"/>
  <c r="E9381" i="1" s="1"/>
  <c r="E9387" i="1" s="1"/>
  <c r="E9393" i="1" s="1"/>
  <c r="C9369" i="1"/>
  <c r="C9549" i="1" s="1"/>
  <c r="C9729" i="1" s="1"/>
  <c r="A9369" i="1"/>
  <c r="E9368" i="1"/>
  <c r="E9374" i="1" s="1"/>
  <c r="E9380" i="1" s="1"/>
  <c r="E9386" i="1" s="1"/>
  <c r="E9392" i="1" s="1"/>
  <c r="C9368" i="1"/>
  <c r="C9548" i="1" s="1"/>
  <c r="C9728" i="1" s="1"/>
  <c r="A9368" i="1"/>
  <c r="C9367" i="1"/>
  <c r="C9547" i="1" s="1"/>
  <c r="C9727" i="1" s="1"/>
  <c r="A9367" i="1"/>
  <c r="C9366" i="1"/>
  <c r="C9546" i="1" s="1"/>
  <c r="C9726" i="1" s="1"/>
  <c r="A9366" i="1"/>
  <c r="C9365" i="1"/>
  <c r="C9545" i="1" s="1"/>
  <c r="C9725" i="1" s="1"/>
  <c r="A9365" i="1"/>
  <c r="C9364" i="1"/>
  <c r="C9544" i="1" s="1"/>
  <c r="C9724" i="1" s="1"/>
  <c r="A9364" i="1"/>
  <c r="F9363" i="1"/>
  <c r="F9364" i="1" s="1"/>
  <c r="F9365" i="1" s="1"/>
  <c r="F9366" i="1" s="1"/>
  <c r="F9367" i="1" s="1"/>
  <c r="C9363" i="1"/>
  <c r="C9543" i="1" s="1"/>
  <c r="C9723" i="1" s="1"/>
  <c r="A9363" i="1"/>
  <c r="C9362" i="1"/>
  <c r="C9542" i="1" s="1"/>
  <c r="C9722" i="1" s="1"/>
  <c r="A9362" i="1"/>
  <c r="A9361" i="1"/>
  <c r="A9360" i="1"/>
  <c r="A9359" i="1"/>
  <c r="A9358" i="1"/>
  <c r="F9357" i="1"/>
  <c r="F9358" i="1" s="1"/>
  <c r="F9359" i="1" s="1"/>
  <c r="F9360" i="1" s="1"/>
  <c r="F9361" i="1" s="1"/>
  <c r="A9357" i="1"/>
  <c r="A9356" i="1"/>
  <c r="A9355" i="1"/>
  <c r="A9354" i="1"/>
  <c r="A9353" i="1"/>
  <c r="A9352" i="1"/>
  <c r="F9351" i="1"/>
  <c r="F9352" i="1" s="1"/>
  <c r="F9353" i="1" s="1"/>
  <c r="F9354" i="1" s="1"/>
  <c r="F9355" i="1" s="1"/>
  <c r="A9351" i="1"/>
  <c r="A9350" i="1"/>
  <c r="A9349" i="1"/>
  <c r="A9348" i="1"/>
  <c r="A9347" i="1"/>
  <c r="F9346" i="1"/>
  <c r="F9347" i="1" s="1"/>
  <c r="F9348" i="1" s="1"/>
  <c r="F9349" i="1" s="1"/>
  <c r="A9346" i="1"/>
  <c r="F9345" i="1"/>
  <c r="A9345" i="1"/>
  <c r="A9344" i="1"/>
  <c r="E9343" i="1"/>
  <c r="E9349" i="1" s="1"/>
  <c r="E9355" i="1" s="1"/>
  <c r="E9361" i="1" s="1"/>
  <c r="A9343" i="1"/>
  <c r="E9342" i="1"/>
  <c r="E9348" i="1" s="1"/>
  <c r="E9354" i="1" s="1"/>
  <c r="E9360" i="1" s="1"/>
  <c r="A9342" i="1"/>
  <c r="A9341" i="1"/>
  <c r="F9340" i="1"/>
  <c r="F9341" i="1" s="1"/>
  <c r="F9342" i="1" s="1"/>
  <c r="F9343" i="1" s="1"/>
  <c r="E9340" i="1"/>
  <c r="E9346" i="1" s="1"/>
  <c r="E9352" i="1" s="1"/>
  <c r="E9358" i="1" s="1"/>
  <c r="A9340" i="1"/>
  <c r="F9339" i="1"/>
  <c r="E9339" i="1"/>
  <c r="E9345" i="1" s="1"/>
  <c r="E9351" i="1" s="1"/>
  <c r="E9357" i="1" s="1"/>
  <c r="A9339" i="1"/>
  <c r="A9338" i="1"/>
  <c r="E9337" i="1"/>
  <c r="A9337" i="1"/>
  <c r="E9336" i="1"/>
  <c r="A9336" i="1"/>
  <c r="E9335" i="1"/>
  <c r="E9341" i="1" s="1"/>
  <c r="E9347" i="1" s="1"/>
  <c r="E9353" i="1" s="1"/>
  <c r="E9359" i="1" s="1"/>
  <c r="A9335" i="1"/>
  <c r="E9334" i="1"/>
  <c r="A9334" i="1"/>
  <c r="F9333" i="1"/>
  <c r="F9334" i="1" s="1"/>
  <c r="F9335" i="1" s="1"/>
  <c r="F9336" i="1" s="1"/>
  <c r="F9337" i="1" s="1"/>
  <c r="E9333" i="1"/>
  <c r="A9333" i="1"/>
  <c r="E9332" i="1"/>
  <c r="E9338" i="1" s="1"/>
  <c r="E9344" i="1" s="1"/>
  <c r="E9350" i="1" s="1"/>
  <c r="E9356" i="1" s="1"/>
  <c r="A9332" i="1"/>
  <c r="A9331" i="1"/>
  <c r="A9330" i="1"/>
  <c r="A9329" i="1"/>
  <c r="A9328" i="1"/>
  <c r="F9327" i="1"/>
  <c r="F9328" i="1" s="1"/>
  <c r="F9329" i="1" s="1"/>
  <c r="F9330" i="1" s="1"/>
  <c r="F9331" i="1" s="1"/>
  <c r="A9327" i="1"/>
  <c r="A9326" i="1"/>
  <c r="A9325" i="1"/>
  <c r="A9324" i="1"/>
  <c r="A9323" i="1"/>
  <c r="A9322" i="1"/>
  <c r="F9321" i="1"/>
  <c r="F9322" i="1" s="1"/>
  <c r="F9323" i="1" s="1"/>
  <c r="F9324" i="1" s="1"/>
  <c r="F9325" i="1" s="1"/>
  <c r="A9321" i="1"/>
  <c r="A9320" i="1"/>
  <c r="A9319" i="1"/>
  <c r="A9318" i="1"/>
  <c r="A9317" i="1"/>
  <c r="A9316" i="1"/>
  <c r="F9315" i="1"/>
  <c r="F9316" i="1" s="1"/>
  <c r="F9317" i="1" s="1"/>
  <c r="F9318" i="1" s="1"/>
  <c r="F9319" i="1" s="1"/>
  <c r="A9315" i="1"/>
  <c r="A9314" i="1"/>
  <c r="A9313" i="1"/>
  <c r="A9312" i="1"/>
  <c r="A9311" i="1"/>
  <c r="F9310" i="1"/>
  <c r="F9311" i="1" s="1"/>
  <c r="F9312" i="1" s="1"/>
  <c r="F9313" i="1" s="1"/>
  <c r="A9310" i="1"/>
  <c r="F9309" i="1"/>
  <c r="A9309" i="1"/>
  <c r="E9308" i="1"/>
  <c r="E9314" i="1" s="1"/>
  <c r="E9320" i="1" s="1"/>
  <c r="A9308" i="1"/>
  <c r="A9307" i="1"/>
  <c r="E9306" i="1"/>
  <c r="E9312" i="1" s="1"/>
  <c r="E9318" i="1" s="1"/>
  <c r="E9324" i="1" s="1"/>
  <c r="A9306" i="1"/>
  <c r="E9305" i="1"/>
  <c r="E9311" i="1" s="1"/>
  <c r="E9317" i="1" s="1"/>
  <c r="E9323" i="1" s="1"/>
  <c r="A9305" i="1"/>
  <c r="F9304" i="1"/>
  <c r="F9305" i="1" s="1"/>
  <c r="F9306" i="1" s="1"/>
  <c r="F9307" i="1" s="1"/>
  <c r="E9304" i="1"/>
  <c r="E9310" i="1" s="1"/>
  <c r="E9316" i="1" s="1"/>
  <c r="E9322" i="1" s="1"/>
  <c r="A9304" i="1"/>
  <c r="F9303" i="1"/>
  <c r="A9303" i="1"/>
  <c r="E9302" i="1"/>
  <c r="A9302" i="1"/>
  <c r="E9301" i="1"/>
  <c r="E9307" i="1" s="1"/>
  <c r="E9313" i="1" s="1"/>
  <c r="E9319" i="1" s="1"/>
  <c r="E9325" i="1" s="1"/>
  <c r="A9301" i="1"/>
  <c r="E9300" i="1"/>
  <c r="A9300" i="1"/>
  <c r="E9299" i="1"/>
  <c r="A9299" i="1"/>
  <c r="E9298" i="1"/>
  <c r="A9298" i="1"/>
  <c r="F9297" i="1"/>
  <c r="F9298" i="1" s="1"/>
  <c r="F9299" i="1" s="1"/>
  <c r="F9300" i="1" s="1"/>
  <c r="F9301" i="1" s="1"/>
  <c r="E9297" i="1"/>
  <c r="E9303" i="1" s="1"/>
  <c r="E9309" i="1" s="1"/>
  <c r="E9315" i="1" s="1"/>
  <c r="E9321" i="1" s="1"/>
  <c r="A9297" i="1"/>
  <c r="E9296" i="1"/>
  <c r="A9296" i="1"/>
  <c r="A9295" i="1"/>
  <c r="A9294" i="1"/>
  <c r="A9293" i="1"/>
  <c r="A9292" i="1"/>
  <c r="F9291" i="1"/>
  <c r="F9292" i="1" s="1"/>
  <c r="F9293" i="1" s="1"/>
  <c r="F9294" i="1" s="1"/>
  <c r="F9295" i="1" s="1"/>
  <c r="A9291" i="1"/>
  <c r="A9290" i="1"/>
  <c r="A9289" i="1"/>
  <c r="A9288" i="1"/>
  <c r="A9287" i="1"/>
  <c r="A9286" i="1"/>
  <c r="F9285" i="1"/>
  <c r="F9286" i="1" s="1"/>
  <c r="F9287" i="1" s="1"/>
  <c r="F9288" i="1" s="1"/>
  <c r="F9289" i="1" s="1"/>
  <c r="A9285" i="1"/>
  <c r="A9284" i="1"/>
  <c r="A9283" i="1"/>
  <c r="A9282" i="1"/>
  <c r="E9281" i="1"/>
  <c r="E9287" i="1" s="1"/>
  <c r="A9281" i="1"/>
  <c r="A9280" i="1"/>
  <c r="F9279" i="1"/>
  <c r="F9280" i="1" s="1"/>
  <c r="F9281" i="1" s="1"/>
  <c r="F9282" i="1" s="1"/>
  <c r="F9283" i="1" s="1"/>
  <c r="A9279" i="1"/>
  <c r="A9278" i="1"/>
  <c r="A9277" i="1"/>
  <c r="A9276" i="1"/>
  <c r="E9275" i="1"/>
  <c r="A9275" i="1"/>
  <c r="F9274" i="1"/>
  <c r="F9275" i="1" s="1"/>
  <c r="F9276" i="1" s="1"/>
  <c r="F9277" i="1" s="1"/>
  <c r="A9274" i="1"/>
  <c r="F9273" i="1"/>
  <c r="A9273" i="1"/>
  <c r="A9272" i="1"/>
  <c r="E9271" i="1"/>
  <c r="E9277" i="1" s="1"/>
  <c r="E9283" i="1" s="1"/>
  <c r="E9289" i="1" s="1"/>
  <c r="A9271" i="1"/>
  <c r="E9270" i="1"/>
  <c r="E9276" i="1" s="1"/>
  <c r="E9282" i="1" s="1"/>
  <c r="E9288" i="1" s="1"/>
  <c r="A9270" i="1"/>
  <c r="E9269" i="1"/>
  <c r="A9269" i="1"/>
  <c r="F9268" i="1"/>
  <c r="F9269" i="1" s="1"/>
  <c r="F9270" i="1" s="1"/>
  <c r="F9271" i="1" s="1"/>
  <c r="E9268" i="1"/>
  <c r="E9274" i="1" s="1"/>
  <c r="E9280" i="1" s="1"/>
  <c r="E9286" i="1" s="1"/>
  <c r="A9268" i="1"/>
  <c r="F9267" i="1"/>
  <c r="E9267" i="1"/>
  <c r="E9273" i="1" s="1"/>
  <c r="E9279" i="1" s="1"/>
  <c r="E9285" i="1" s="1"/>
  <c r="A9267" i="1"/>
  <c r="A9266" i="1"/>
  <c r="E9265" i="1"/>
  <c r="A9265" i="1"/>
  <c r="E9264" i="1"/>
  <c r="A9264" i="1"/>
  <c r="E9263" i="1"/>
  <c r="A9263" i="1"/>
  <c r="E9262" i="1"/>
  <c r="A9262" i="1"/>
  <c r="F9261" i="1"/>
  <c r="F9262" i="1" s="1"/>
  <c r="F9263" i="1" s="1"/>
  <c r="F9264" i="1" s="1"/>
  <c r="F9265" i="1" s="1"/>
  <c r="E9261" i="1"/>
  <c r="A9261" i="1"/>
  <c r="E9260" i="1"/>
  <c r="E9266" i="1" s="1"/>
  <c r="E9272" i="1" s="1"/>
  <c r="E9278" i="1" s="1"/>
  <c r="E9284" i="1" s="1"/>
  <c r="A9260" i="1"/>
  <c r="A9259" i="1"/>
  <c r="A9258" i="1"/>
  <c r="A9257" i="1"/>
  <c r="A9256" i="1"/>
  <c r="F9255" i="1"/>
  <c r="F9256" i="1" s="1"/>
  <c r="F9257" i="1" s="1"/>
  <c r="F9258" i="1" s="1"/>
  <c r="F9259" i="1" s="1"/>
  <c r="A9255" i="1"/>
  <c r="A9254" i="1"/>
  <c r="A9253" i="1"/>
  <c r="A9252" i="1"/>
  <c r="A9251" i="1"/>
  <c r="A9250" i="1"/>
  <c r="F9249" i="1"/>
  <c r="F9250" i="1" s="1"/>
  <c r="F9251" i="1" s="1"/>
  <c r="F9252" i="1" s="1"/>
  <c r="F9253" i="1" s="1"/>
  <c r="A9249" i="1"/>
  <c r="A9248" i="1"/>
  <c r="E9247" i="1"/>
  <c r="E9253" i="1" s="1"/>
  <c r="A9247" i="1"/>
  <c r="A9246" i="1"/>
  <c r="A9245" i="1"/>
  <c r="A9244" i="1"/>
  <c r="F9243" i="1"/>
  <c r="F9244" i="1" s="1"/>
  <c r="F9245" i="1" s="1"/>
  <c r="F9246" i="1" s="1"/>
  <c r="F9247" i="1" s="1"/>
  <c r="E9243" i="1"/>
  <c r="E9249" i="1" s="1"/>
  <c r="A9243" i="1"/>
  <c r="A9242" i="1"/>
  <c r="E9241" i="1"/>
  <c r="A9241" i="1"/>
  <c r="A9240" i="1"/>
  <c r="A9239" i="1"/>
  <c r="F9238" i="1"/>
  <c r="F9239" i="1" s="1"/>
  <c r="F9240" i="1" s="1"/>
  <c r="F9241" i="1" s="1"/>
  <c r="A9238" i="1"/>
  <c r="F9237" i="1"/>
  <c r="E9237" i="1"/>
  <c r="A9237" i="1"/>
  <c r="E9236" i="1"/>
  <c r="E9242" i="1" s="1"/>
  <c r="E9248" i="1" s="1"/>
  <c r="A9236" i="1"/>
  <c r="E9235" i="1"/>
  <c r="A9235" i="1"/>
  <c r="E9234" i="1"/>
  <c r="E9240" i="1" s="1"/>
  <c r="E9246" i="1" s="1"/>
  <c r="E9252" i="1" s="1"/>
  <c r="A9234" i="1"/>
  <c r="E9233" i="1"/>
  <c r="E9239" i="1" s="1"/>
  <c r="E9245" i="1" s="1"/>
  <c r="E9251" i="1" s="1"/>
  <c r="A9233" i="1"/>
  <c r="F9232" i="1"/>
  <c r="F9233" i="1" s="1"/>
  <c r="F9234" i="1" s="1"/>
  <c r="F9235" i="1" s="1"/>
  <c r="E9232" i="1"/>
  <c r="E9238" i="1" s="1"/>
  <c r="E9244" i="1" s="1"/>
  <c r="E9250" i="1" s="1"/>
  <c r="A9232" i="1"/>
  <c r="F9231" i="1"/>
  <c r="E9231" i="1"/>
  <c r="A9231" i="1"/>
  <c r="E9230" i="1"/>
  <c r="A9230" i="1"/>
  <c r="E9229" i="1"/>
  <c r="A9229" i="1"/>
  <c r="E9228" i="1"/>
  <c r="A9228" i="1"/>
  <c r="E9227" i="1"/>
  <c r="A9227" i="1"/>
  <c r="E9226" i="1"/>
  <c r="A9226" i="1"/>
  <c r="F9225" i="1"/>
  <c r="F9226" i="1" s="1"/>
  <c r="F9227" i="1" s="1"/>
  <c r="F9228" i="1" s="1"/>
  <c r="F9229" i="1" s="1"/>
  <c r="E9225" i="1"/>
  <c r="A9225" i="1"/>
  <c r="E9224" i="1"/>
  <c r="A9224" i="1"/>
  <c r="A9223" i="1"/>
  <c r="A9222" i="1"/>
  <c r="A9221" i="1"/>
  <c r="A9220" i="1"/>
  <c r="F9219" i="1"/>
  <c r="F9220" i="1" s="1"/>
  <c r="F9221" i="1" s="1"/>
  <c r="F9222" i="1" s="1"/>
  <c r="F9223" i="1" s="1"/>
  <c r="A9219" i="1"/>
  <c r="A9218" i="1"/>
  <c r="A9217" i="1"/>
  <c r="A9216" i="1"/>
  <c r="A9215" i="1"/>
  <c r="A9214" i="1"/>
  <c r="F9213" i="1"/>
  <c r="F9214" i="1" s="1"/>
  <c r="F9215" i="1" s="1"/>
  <c r="F9216" i="1" s="1"/>
  <c r="F9217" i="1" s="1"/>
  <c r="A9213" i="1"/>
  <c r="A9212" i="1"/>
  <c r="A9211" i="1"/>
  <c r="A9210" i="1"/>
  <c r="E9209" i="1"/>
  <c r="E9215" i="1" s="1"/>
  <c r="A9209" i="1"/>
  <c r="A9208" i="1"/>
  <c r="F9207" i="1"/>
  <c r="F9208" i="1" s="1"/>
  <c r="F9209" i="1" s="1"/>
  <c r="F9210" i="1" s="1"/>
  <c r="F9211" i="1" s="1"/>
  <c r="A9207" i="1"/>
  <c r="A9206" i="1"/>
  <c r="A9205" i="1"/>
  <c r="A9204" i="1"/>
  <c r="E9203" i="1"/>
  <c r="A9203" i="1"/>
  <c r="F9202" i="1"/>
  <c r="F9203" i="1" s="1"/>
  <c r="F9204" i="1" s="1"/>
  <c r="F9205" i="1" s="1"/>
  <c r="A9202" i="1"/>
  <c r="F9201" i="1"/>
  <c r="A9201" i="1"/>
  <c r="A9200" i="1"/>
  <c r="E9199" i="1"/>
  <c r="E9205" i="1" s="1"/>
  <c r="E9211" i="1" s="1"/>
  <c r="E9217" i="1" s="1"/>
  <c r="A9199" i="1"/>
  <c r="E9198" i="1"/>
  <c r="E9204" i="1" s="1"/>
  <c r="E9210" i="1" s="1"/>
  <c r="E9216" i="1" s="1"/>
  <c r="A9198" i="1"/>
  <c r="E9197" i="1"/>
  <c r="A9197" i="1"/>
  <c r="F9196" i="1"/>
  <c r="F9197" i="1" s="1"/>
  <c r="F9198" i="1" s="1"/>
  <c r="F9199" i="1" s="1"/>
  <c r="E9196" i="1"/>
  <c r="E9202" i="1" s="1"/>
  <c r="E9208" i="1" s="1"/>
  <c r="E9214" i="1" s="1"/>
  <c r="A9196" i="1"/>
  <c r="F9195" i="1"/>
  <c r="E9195" i="1"/>
  <c r="E9201" i="1" s="1"/>
  <c r="E9207" i="1" s="1"/>
  <c r="E9213" i="1" s="1"/>
  <c r="A9195" i="1"/>
  <c r="A9194" i="1"/>
  <c r="E9193" i="1"/>
  <c r="A9193" i="1"/>
  <c r="E9192" i="1"/>
  <c r="A9192" i="1"/>
  <c r="E9191" i="1"/>
  <c r="A9191" i="1"/>
  <c r="E9190" i="1"/>
  <c r="A9190" i="1"/>
  <c r="F9189" i="1"/>
  <c r="F9190" i="1" s="1"/>
  <c r="F9191" i="1" s="1"/>
  <c r="F9192" i="1" s="1"/>
  <c r="F9193" i="1" s="1"/>
  <c r="E9189" i="1"/>
  <c r="A9189" i="1"/>
  <c r="E9188" i="1"/>
  <c r="E9194" i="1" s="1"/>
  <c r="E9200" i="1" s="1"/>
  <c r="E9206" i="1" s="1"/>
  <c r="E9212" i="1" s="1"/>
  <c r="A9188" i="1"/>
  <c r="A9187" i="1"/>
  <c r="A9186" i="1"/>
  <c r="A9185" i="1"/>
  <c r="A9184" i="1"/>
  <c r="F9183" i="1"/>
  <c r="F9184" i="1" s="1"/>
  <c r="F9185" i="1" s="1"/>
  <c r="F9186" i="1" s="1"/>
  <c r="F9187" i="1" s="1"/>
  <c r="A9183" i="1"/>
  <c r="A9182" i="1"/>
  <c r="A9181" i="1"/>
  <c r="A9180" i="1"/>
  <c r="A9179" i="1"/>
  <c r="A9178" i="1"/>
  <c r="F9177" i="1"/>
  <c r="F9178" i="1" s="1"/>
  <c r="F9179" i="1" s="1"/>
  <c r="F9180" i="1" s="1"/>
  <c r="F9181" i="1" s="1"/>
  <c r="A9177" i="1"/>
  <c r="A9176" i="1"/>
  <c r="E9175" i="1"/>
  <c r="E9181" i="1" s="1"/>
  <c r="A9175" i="1"/>
  <c r="A9174" i="1"/>
  <c r="A9173" i="1"/>
  <c r="A9172" i="1"/>
  <c r="F9171" i="1"/>
  <c r="F9172" i="1" s="1"/>
  <c r="F9173" i="1" s="1"/>
  <c r="F9174" i="1" s="1"/>
  <c r="F9175" i="1" s="1"/>
  <c r="E9171" i="1"/>
  <c r="E9177" i="1" s="1"/>
  <c r="A9171" i="1"/>
  <c r="A9170" i="1"/>
  <c r="E9169" i="1"/>
  <c r="A9169" i="1"/>
  <c r="A9168" i="1"/>
  <c r="A9167" i="1"/>
  <c r="F9166" i="1"/>
  <c r="F9167" i="1" s="1"/>
  <c r="F9168" i="1" s="1"/>
  <c r="F9169" i="1" s="1"/>
  <c r="A9166" i="1"/>
  <c r="F9165" i="1"/>
  <c r="E9165" i="1"/>
  <c r="A9165" i="1"/>
  <c r="E9164" i="1"/>
  <c r="E9170" i="1" s="1"/>
  <c r="E9176" i="1" s="1"/>
  <c r="A9164" i="1"/>
  <c r="E9163" i="1"/>
  <c r="A9163" i="1"/>
  <c r="E9162" i="1"/>
  <c r="E9168" i="1" s="1"/>
  <c r="E9174" i="1" s="1"/>
  <c r="E9180" i="1" s="1"/>
  <c r="A9162" i="1"/>
  <c r="E9161" i="1"/>
  <c r="E9167" i="1" s="1"/>
  <c r="E9173" i="1" s="1"/>
  <c r="E9179" i="1" s="1"/>
  <c r="A9161" i="1"/>
  <c r="F9160" i="1"/>
  <c r="F9161" i="1" s="1"/>
  <c r="F9162" i="1" s="1"/>
  <c r="F9163" i="1" s="1"/>
  <c r="E9160" i="1"/>
  <c r="E9166" i="1" s="1"/>
  <c r="E9172" i="1" s="1"/>
  <c r="E9178" i="1" s="1"/>
  <c r="A9160" i="1"/>
  <c r="F9159" i="1"/>
  <c r="E9159" i="1"/>
  <c r="A9159" i="1"/>
  <c r="E9158" i="1"/>
  <c r="A9158" i="1"/>
  <c r="E9157" i="1"/>
  <c r="A9157" i="1"/>
  <c r="E9156" i="1"/>
  <c r="A9156" i="1"/>
  <c r="E9155" i="1"/>
  <c r="A9155" i="1"/>
  <c r="E9154" i="1"/>
  <c r="A9154" i="1"/>
  <c r="F9153" i="1"/>
  <c r="F9154" i="1" s="1"/>
  <c r="F9155" i="1" s="1"/>
  <c r="F9156" i="1" s="1"/>
  <c r="F9157" i="1" s="1"/>
  <c r="E9153" i="1"/>
  <c r="A9153" i="1"/>
  <c r="E9152" i="1"/>
  <c r="A9152" i="1"/>
  <c r="A9151" i="1"/>
  <c r="A9150" i="1"/>
  <c r="A9149" i="1"/>
  <c r="A9148" i="1"/>
  <c r="F9147" i="1"/>
  <c r="F9148" i="1" s="1"/>
  <c r="F9149" i="1" s="1"/>
  <c r="F9150" i="1" s="1"/>
  <c r="F9151" i="1" s="1"/>
  <c r="A9147" i="1"/>
  <c r="A9146" i="1"/>
  <c r="A9145" i="1"/>
  <c r="A9144" i="1"/>
  <c r="A9143" i="1"/>
  <c r="A9142" i="1"/>
  <c r="F9141" i="1"/>
  <c r="F9142" i="1" s="1"/>
  <c r="F9143" i="1" s="1"/>
  <c r="F9144" i="1" s="1"/>
  <c r="F9145" i="1" s="1"/>
  <c r="A9141" i="1"/>
  <c r="A9140" i="1"/>
  <c r="A9139" i="1"/>
  <c r="A9138" i="1"/>
  <c r="E9137" i="1"/>
  <c r="E9143" i="1" s="1"/>
  <c r="A9137" i="1"/>
  <c r="A9136" i="1"/>
  <c r="F9135" i="1"/>
  <c r="F9136" i="1" s="1"/>
  <c r="F9137" i="1" s="1"/>
  <c r="F9138" i="1" s="1"/>
  <c r="F9139" i="1" s="1"/>
  <c r="A9135" i="1"/>
  <c r="A9134" i="1"/>
  <c r="A9133" i="1"/>
  <c r="A9132" i="1"/>
  <c r="E9131" i="1"/>
  <c r="A9131" i="1"/>
  <c r="F9130" i="1"/>
  <c r="F9131" i="1" s="1"/>
  <c r="F9132" i="1" s="1"/>
  <c r="F9133" i="1" s="1"/>
  <c r="A9130" i="1"/>
  <c r="F9129" i="1"/>
  <c r="A9129" i="1"/>
  <c r="A9128" i="1"/>
  <c r="E9127" i="1"/>
  <c r="E9133" i="1" s="1"/>
  <c r="E9139" i="1" s="1"/>
  <c r="E9145" i="1" s="1"/>
  <c r="A9127" i="1"/>
  <c r="E9126" i="1"/>
  <c r="E9132" i="1" s="1"/>
  <c r="E9138" i="1" s="1"/>
  <c r="E9144" i="1" s="1"/>
  <c r="A9126" i="1"/>
  <c r="E9125" i="1"/>
  <c r="A9125" i="1"/>
  <c r="F9124" i="1"/>
  <c r="F9125" i="1" s="1"/>
  <c r="F9126" i="1" s="1"/>
  <c r="F9127" i="1" s="1"/>
  <c r="E9124" i="1"/>
  <c r="E9130" i="1" s="1"/>
  <c r="E9136" i="1" s="1"/>
  <c r="E9142" i="1" s="1"/>
  <c r="A9124" i="1"/>
  <c r="F9123" i="1"/>
  <c r="E9123" i="1"/>
  <c r="E9129" i="1" s="1"/>
  <c r="E9135" i="1" s="1"/>
  <c r="E9141" i="1" s="1"/>
  <c r="A9123" i="1"/>
  <c r="A9122" i="1"/>
  <c r="E9121" i="1"/>
  <c r="A9121" i="1"/>
  <c r="E9120" i="1"/>
  <c r="A9120" i="1"/>
  <c r="E9119" i="1"/>
  <c r="A9119" i="1"/>
  <c r="E9118" i="1"/>
  <c r="A9118" i="1"/>
  <c r="F9117" i="1"/>
  <c r="F9118" i="1" s="1"/>
  <c r="F9119" i="1" s="1"/>
  <c r="F9120" i="1" s="1"/>
  <c r="F9121" i="1" s="1"/>
  <c r="E9117" i="1"/>
  <c r="A9117" i="1"/>
  <c r="E9116" i="1"/>
  <c r="E9122" i="1" s="1"/>
  <c r="E9128" i="1" s="1"/>
  <c r="E9134" i="1" s="1"/>
  <c r="E9140" i="1" s="1"/>
  <c r="A9116" i="1"/>
  <c r="A9115" i="1"/>
  <c r="A9114" i="1"/>
  <c r="A9113" i="1"/>
  <c r="A9112" i="1"/>
  <c r="F9111" i="1"/>
  <c r="F9112" i="1" s="1"/>
  <c r="F9113" i="1" s="1"/>
  <c r="F9114" i="1" s="1"/>
  <c r="F9115" i="1" s="1"/>
  <c r="A9111" i="1"/>
  <c r="A9110" i="1"/>
  <c r="A9109" i="1"/>
  <c r="A9108" i="1"/>
  <c r="A9107" i="1"/>
  <c r="A9106" i="1"/>
  <c r="F9105" i="1"/>
  <c r="F9106" i="1" s="1"/>
  <c r="F9107" i="1" s="1"/>
  <c r="F9108" i="1" s="1"/>
  <c r="F9109" i="1" s="1"/>
  <c r="A9105" i="1"/>
  <c r="A9104" i="1"/>
  <c r="E9103" i="1"/>
  <c r="E9109" i="1" s="1"/>
  <c r="A9103" i="1"/>
  <c r="A9102" i="1"/>
  <c r="A9101" i="1"/>
  <c r="A9100" i="1"/>
  <c r="F9099" i="1"/>
  <c r="F9100" i="1" s="1"/>
  <c r="F9101" i="1" s="1"/>
  <c r="F9102" i="1" s="1"/>
  <c r="F9103" i="1" s="1"/>
  <c r="E9099" i="1"/>
  <c r="E9105" i="1" s="1"/>
  <c r="A9099" i="1"/>
  <c r="A9098" i="1"/>
  <c r="E9097" i="1"/>
  <c r="A9097" i="1"/>
  <c r="A9096" i="1"/>
  <c r="A9095" i="1"/>
  <c r="F9094" i="1"/>
  <c r="F9095" i="1" s="1"/>
  <c r="F9096" i="1" s="1"/>
  <c r="F9097" i="1" s="1"/>
  <c r="A9094" i="1"/>
  <c r="F9093" i="1"/>
  <c r="E9093" i="1"/>
  <c r="A9093" i="1"/>
  <c r="E9092" i="1"/>
  <c r="E9098" i="1" s="1"/>
  <c r="E9104" i="1" s="1"/>
  <c r="A9092" i="1"/>
  <c r="E9091" i="1"/>
  <c r="A9091" i="1"/>
  <c r="E9090" i="1"/>
  <c r="E9096" i="1" s="1"/>
  <c r="E9102" i="1" s="1"/>
  <c r="E9108" i="1" s="1"/>
  <c r="A9090" i="1"/>
  <c r="E9089" i="1"/>
  <c r="E9095" i="1" s="1"/>
  <c r="E9101" i="1" s="1"/>
  <c r="E9107" i="1" s="1"/>
  <c r="A9089" i="1"/>
  <c r="F9088" i="1"/>
  <c r="F9089" i="1" s="1"/>
  <c r="F9090" i="1" s="1"/>
  <c r="F9091" i="1" s="1"/>
  <c r="E9088" i="1"/>
  <c r="E9094" i="1" s="1"/>
  <c r="E9100" i="1" s="1"/>
  <c r="E9106" i="1" s="1"/>
  <c r="A9088" i="1"/>
  <c r="F9087" i="1"/>
  <c r="E9087" i="1"/>
  <c r="A9087" i="1"/>
  <c r="E9086" i="1"/>
  <c r="A9086" i="1"/>
  <c r="E9085" i="1"/>
  <c r="A9085" i="1"/>
  <c r="E9084" i="1"/>
  <c r="A9084" i="1"/>
  <c r="E9083" i="1"/>
  <c r="A9083" i="1"/>
  <c r="E9082" i="1"/>
  <c r="A9082" i="1"/>
  <c r="F9081" i="1"/>
  <c r="F9082" i="1" s="1"/>
  <c r="F9083" i="1" s="1"/>
  <c r="F9084" i="1" s="1"/>
  <c r="F9085" i="1" s="1"/>
  <c r="E9081" i="1"/>
  <c r="A9081" i="1"/>
  <c r="E9080" i="1"/>
  <c r="A9080" i="1"/>
  <c r="A9079" i="1"/>
  <c r="A9078" i="1"/>
  <c r="A9077" i="1"/>
  <c r="A9076" i="1"/>
  <c r="F9075" i="1"/>
  <c r="F9076" i="1" s="1"/>
  <c r="F9077" i="1" s="1"/>
  <c r="F9078" i="1" s="1"/>
  <c r="F9079" i="1" s="1"/>
  <c r="A9075" i="1"/>
  <c r="A9074" i="1"/>
  <c r="A9073" i="1"/>
  <c r="A9072" i="1"/>
  <c r="A9071" i="1"/>
  <c r="A9070" i="1"/>
  <c r="F9069" i="1"/>
  <c r="F9070" i="1" s="1"/>
  <c r="F9071" i="1" s="1"/>
  <c r="F9072" i="1" s="1"/>
  <c r="F9073" i="1" s="1"/>
  <c r="A9069" i="1"/>
  <c r="A9068" i="1"/>
  <c r="A9067" i="1"/>
  <c r="A9066" i="1"/>
  <c r="E9065" i="1"/>
  <c r="E9071" i="1" s="1"/>
  <c r="A9065" i="1"/>
  <c r="A9064" i="1"/>
  <c r="F9063" i="1"/>
  <c r="F9064" i="1" s="1"/>
  <c r="F9065" i="1" s="1"/>
  <c r="F9066" i="1" s="1"/>
  <c r="F9067" i="1" s="1"/>
  <c r="A9063" i="1"/>
  <c r="A9062" i="1"/>
  <c r="A9061" i="1"/>
  <c r="A9060" i="1"/>
  <c r="E9059" i="1"/>
  <c r="A9059" i="1"/>
  <c r="F9058" i="1"/>
  <c r="F9059" i="1" s="1"/>
  <c r="F9060" i="1" s="1"/>
  <c r="F9061" i="1" s="1"/>
  <c r="A9058" i="1"/>
  <c r="F9057" i="1"/>
  <c r="A9057" i="1"/>
  <c r="E9056" i="1"/>
  <c r="E9062" i="1" s="1"/>
  <c r="E9068" i="1" s="1"/>
  <c r="A9056" i="1"/>
  <c r="E9055" i="1"/>
  <c r="E9061" i="1" s="1"/>
  <c r="E9067" i="1" s="1"/>
  <c r="E9073" i="1" s="1"/>
  <c r="A9055" i="1"/>
  <c r="E9054" i="1"/>
  <c r="E9060" i="1" s="1"/>
  <c r="E9066" i="1" s="1"/>
  <c r="E9072" i="1" s="1"/>
  <c r="A9054" i="1"/>
  <c r="E9053" i="1"/>
  <c r="A9053" i="1"/>
  <c r="F9052" i="1"/>
  <c r="F9053" i="1" s="1"/>
  <c r="F9054" i="1" s="1"/>
  <c r="F9055" i="1" s="1"/>
  <c r="E9052" i="1"/>
  <c r="E9058" i="1" s="1"/>
  <c r="E9064" i="1" s="1"/>
  <c r="E9070" i="1" s="1"/>
  <c r="A9052" i="1"/>
  <c r="F9051" i="1"/>
  <c r="E9051" i="1"/>
  <c r="E9057" i="1" s="1"/>
  <c r="E9063" i="1" s="1"/>
  <c r="E9069" i="1" s="1"/>
  <c r="A9051" i="1"/>
  <c r="E9050" i="1"/>
  <c r="A9050" i="1"/>
  <c r="E9049" i="1"/>
  <c r="A9049" i="1"/>
  <c r="E9048" i="1"/>
  <c r="A9048" i="1"/>
  <c r="E9047" i="1"/>
  <c r="A9047" i="1"/>
  <c r="E9046" i="1"/>
  <c r="A9046" i="1"/>
  <c r="F9045" i="1"/>
  <c r="F9046" i="1" s="1"/>
  <c r="F9047" i="1" s="1"/>
  <c r="F9048" i="1" s="1"/>
  <c r="F9049" i="1" s="1"/>
  <c r="E9045" i="1"/>
  <c r="A9045" i="1"/>
  <c r="H9044" i="1"/>
  <c r="H9224" i="1" s="1"/>
  <c r="H9404" i="1" s="1"/>
  <c r="H9584" i="1" s="1"/>
  <c r="H9764" i="1" s="1"/>
  <c r="E9044" i="1"/>
  <c r="A9044" i="1"/>
  <c r="A9043" i="1"/>
  <c r="A9042" i="1"/>
  <c r="A9041" i="1"/>
  <c r="A9040" i="1"/>
  <c r="I9039" i="1"/>
  <c r="I9219" i="1" s="1"/>
  <c r="I9399" i="1" s="1"/>
  <c r="I9579" i="1" s="1"/>
  <c r="I9759" i="1" s="1"/>
  <c r="F9039" i="1"/>
  <c r="F9040" i="1" s="1"/>
  <c r="F9041" i="1" s="1"/>
  <c r="F9042" i="1" s="1"/>
  <c r="F9043" i="1" s="1"/>
  <c r="A9039" i="1"/>
  <c r="A9038" i="1"/>
  <c r="A9037" i="1"/>
  <c r="A9036" i="1"/>
  <c r="A9035" i="1"/>
  <c r="A9034" i="1"/>
  <c r="F9033" i="1"/>
  <c r="F9034" i="1" s="1"/>
  <c r="F9035" i="1" s="1"/>
  <c r="F9036" i="1" s="1"/>
  <c r="F9037" i="1" s="1"/>
  <c r="A9033" i="1"/>
  <c r="A9032" i="1"/>
  <c r="E9031" i="1"/>
  <c r="E9037" i="1" s="1"/>
  <c r="A9031" i="1"/>
  <c r="A9030" i="1"/>
  <c r="E9029" i="1"/>
  <c r="E9035" i="1" s="1"/>
  <c r="A9029" i="1"/>
  <c r="A9028" i="1"/>
  <c r="F9027" i="1"/>
  <c r="F9028" i="1" s="1"/>
  <c r="F9029" i="1" s="1"/>
  <c r="F9030" i="1" s="1"/>
  <c r="F9031" i="1" s="1"/>
  <c r="E9027" i="1"/>
  <c r="E9033" i="1" s="1"/>
  <c r="A9027" i="1"/>
  <c r="A9026" i="1"/>
  <c r="E9025" i="1"/>
  <c r="A9025" i="1"/>
  <c r="A9024" i="1"/>
  <c r="E9023" i="1"/>
  <c r="A9023" i="1"/>
  <c r="F9022" i="1"/>
  <c r="F9023" i="1" s="1"/>
  <c r="F9024" i="1" s="1"/>
  <c r="F9025" i="1" s="1"/>
  <c r="A9022" i="1"/>
  <c r="F9021" i="1"/>
  <c r="E9021" i="1"/>
  <c r="A9021" i="1"/>
  <c r="E9020" i="1"/>
  <c r="E9026" i="1" s="1"/>
  <c r="E9032" i="1" s="1"/>
  <c r="A9020" i="1"/>
  <c r="E9019" i="1"/>
  <c r="A9019" i="1"/>
  <c r="E9018" i="1"/>
  <c r="E9024" i="1" s="1"/>
  <c r="E9030" i="1" s="1"/>
  <c r="E9036" i="1" s="1"/>
  <c r="A9018" i="1"/>
  <c r="E9017" i="1"/>
  <c r="A9017" i="1"/>
  <c r="F9016" i="1"/>
  <c r="F9017" i="1" s="1"/>
  <c r="F9018" i="1" s="1"/>
  <c r="F9019" i="1" s="1"/>
  <c r="E9016" i="1"/>
  <c r="E9022" i="1" s="1"/>
  <c r="E9028" i="1" s="1"/>
  <c r="E9034" i="1" s="1"/>
  <c r="A9016" i="1"/>
  <c r="F9015" i="1"/>
  <c r="E9015" i="1"/>
  <c r="A9015" i="1"/>
  <c r="I9014" i="1"/>
  <c r="I9015" i="1" s="1"/>
  <c r="E9014" i="1"/>
  <c r="A9014" i="1"/>
  <c r="E9013" i="1"/>
  <c r="A9013" i="1"/>
  <c r="E9012" i="1"/>
  <c r="A9012" i="1"/>
  <c r="E9011" i="1"/>
  <c r="A9011" i="1"/>
  <c r="E9010" i="1"/>
  <c r="A9010" i="1"/>
  <c r="F9009" i="1"/>
  <c r="F9010" i="1" s="1"/>
  <c r="F9011" i="1" s="1"/>
  <c r="F9012" i="1" s="1"/>
  <c r="F9013" i="1" s="1"/>
  <c r="E9009" i="1"/>
  <c r="A9009" i="1"/>
  <c r="I9008" i="1"/>
  <c r="I9188" i="1" s="1"/>
  <c r="I9368" i="1" s="1"/>
  <c r="I9548" i="1" s="1"/>
  <c r="I9728" i="1" s="1"/>
  <c r="H9008" i="1"/>
  <c r="H9188" i="1" s="1"/>
  <c r="H9368" i="1" s="1"/>
  <c r="H9548" i="1" s="1"/>
  <c r="H9728" i="1" s="1"/>
  <c r="E9008" i="1"/>
  <c r="A9008" i="1"/>
  <c r="A9007" i="1"/>
  <c r="A9006" i="1"/>
  <c r="A9005" i="1"/>
  <c r="A9004" i="1"/>
  <c r="I9003" i="1"/>
  <c r="I9004" i="1" s="1"/>
  <c r="F9003" i="1"/>
  <c r="F9004" i="1" s="1"/>
  <c r="F9005" i="1" s="1"/>
  <c r="F9006" i="1" s="1"/>
  <c r="F9007" i="1" s="1"/>
  <c r="A9003" i="1"/>
  <c r="I9002" i="1"/>
  <c r="I9902" i="1" s="1"/>
  <c r="H9002" i="1"/>
  <c r="H9902" i="1" s="1"/>
  <c r="G9002" i="1"/>
  <c r="G9902" i="1" s="1"/>
  <c r="A9002" i="1"/>
  <c r="I4502" i="1"/>
  <c r="H4502" i="1"/>
  <c r="G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4502" i="1"/>
  <c r="F8997" i="1"/>
  <c r="F8998" i="1" s="1"/>
  <c r="F8999" i="1" s="1"/>
  <c r="F9000" i="1" s="1"/>
  <c r="F9001" i="1" s="1"/>
  <c r="F8991" i="1"/>
  <c r="F8992" i="1" s="1"/>
  <c r="F8993" i="1" s="1"/>
  <c r="F8994" i="1" s="1"/>
  <c r="F8995" i="1" s="1"/>
  <c r="E8989" i="1"/>
  <c r="E8995" i="1" s="1"/>
  <c r="E9001" i="1" s="1"/>
  <c r="F8985" i="1"/>
  <c r="F8986" i="1" s="1"/>
  <c r="F8987" i="1" s="1"/>
  <c r="F8988" i="1" s="1"/>
  <c r="F8989" i="1" s="1"/>
  <c r="E8982" i="1"/>
  <c r="E8988" i="1" s="1"/>
  <c r="E8994" i="1" s="1"/>
  <c r="E9000" i="1" s="1"/>
  <c r="F8980" i="1"/>
  <c r="F8981" i="1" s="1"/>
  <c r="F8982" i="1" s="1"/>
  <c r="F8983" i="1" s="1"/>
  <c r="F8979" i="1"/>
  <c r="E8977" i="1"/>
  <c r="E8983" i="1" s="1"/>
  <c r="F8976" i="1"/>
  <c r="F8977" i="1" s="1"/>
  <c r="E8976" i="1"/>
  <c r="E8975" i="1"/>
  <c r="E8981" i="1" s="1"/>
  <c r="E8987" i="1" s="1"/>
  <c r="E8993" i="1" s="1"/>
  <c r="E8999" i="1" s="1"/>
  <c r="E8974" i="1"/>
  <c r="E8980" i="1" s="1"/>
  <c r="E8986" i="1" s="1"/>
  <c r="E8992" i="1" s="1"/>
  <c r="E8998" i="1" s="1"/>
  <c r="F8973" i="1"/>
  <c r="F8974" i="1" s="1"/>
  <c r="F8975" i="1" s="1"/>
  <c r="E8973" i="1"/>
  <c r="E8979" i="1" s="1"/>
  <c r="E8985" i="1" s="1"/>
  <c r="E8991" i="1" s="1"/>
  <c r="E8997" i="1" s="1"/>
  <c r="E8972" i="1"/>
  <c r="E8978" i="1" s="1"/>
  <c r="E8984" i="1" s="1"/>
  <c r="E8990" i="1" s="1"/>
  <c r="E8996" i="1" s="1"/>
  <c r="F8970" i="1"/>
  <c r="F8971" i="1" s="1"/>
  <c r="F8967" i="1"/>
  <c r="F8968" i="1" s="1"/>
  <c r="F8969" i="1" s="1"/>
  <c r="F8961" i="1"/>
  <c r="F8962" i="1" s="1"/>
  <c r="F8963" i="1" s="1"/>
  <c r="F8964" i="1" s="1"/>
  <c r="F8965" i="1" s="1"/>
  <c r="E8960" i="1"/>
  <c r="F8955" i="1"/>
  <c r="F8956" i="1" s="1"/>
  <c r="F8957" i="1" s="1"/>
  <c r="F8958" i="1" s="1"/>
  <c r="F8959" i="1" s="1"/>
  <c r="F8949" i="1"/>
  <c r="F8950" i="1" s="1"/>
  <c r="F8951" i="1" s="1"/>
  <c r="F8952" i="1" s="1"/>
  <c r="F8953" i="1" s="1"/>
  <c r="E8946" i="1"/>
  <c r="E8952" i="1" s="1"/>
  <c r="E8958" i="1" s="1"/>
  <c r="E8964" i="1" s="1"/>
  <c r="F8944" i="1"/>
  <c r="F8945" i="1" s="1"/>
  <c r="F8946" i="1" s="1"/>
  <c r="F8947" i="1" s="1"/>
  <c r="F8943" i="1"/>
  <c r="E8941" i="1"/>
  <c r="E8947" i="1" s="1"/>
  <c r="E8953" i="1" s="1"/>
  <c r="E8959" i="1" s="1"/>
  <c r="E8965" i="1" s="1"/>
  <c r="F8940" i="1"/>
  <c r="F8941" i="1" s="1"/>
  <c r="E8940" i="1"/>
  <c r="E8939" i="1"/>
  <c r="E8945" i="1" s="1"/>
  <c r="E8951" i="1" s="1"/>
  <c r="E8957" i="1" s="1"/>
  <c r="E8963" i="1" s="1"/>
  <c r="E8938" i="1"/>
  <c r="E8944" i="1" s="1"/>
  <c r="E8950" i="1" s="1"/>
  <c r="E8956" i="1" s="1"/>
  <c r="E8962" i="1" s="1"/>
  <c r="F8937" i="1"/>
  <c r="F8938" i="1" s="1"/>
  <c r="F8939" i="1" s="1"/>
  <c r="E8937" i="1"/>
  <c r="E8943" i="1" s="1"/>
  <c r="E8949" i="1" s="1"/>
  <c r="E8955" i="1" s="1"/>
  <c r="E8961" i="1" s="1"/>
  <c r="E8936" i="1"/>
  <c r="E8942" i="1" s="1"/>
  <c r="E8948" i="1" s="1"/>
  <c r="E8954" i="1" s="1"/>
  <c r="F8934" i="1"/>
  <c r="F8935" i="1" s="1"/>
  <c r="F8931" i="1"/>
  <c r="F8932" i="1" s="1"/>
  <c r="F8933" i="1" s="1"/>
  <c r="F8926" i="1"/>
  <c r="F8927" i="1" s="1"/>
  <c r="F8928" i="1" s="1"/>
  <c r="F8929" i="1" s="1"/>
  <c r="F8925" i="1"/>
  <c r="F8919" i="1"/>
  <c r="F8920" i="1" s="1"/>
  <c r="F8921" i="1" s="1"/>
  <c r="F8922" i="1" s="1"/>
  <c r="F8923" i="1" s="1"/>
  <c r="F8913" i="1"/>
  <c r="F8914" i="1" s="1"/>
  <c r="F8915" i="1" s="1"/>
  <c r="F8916" i="1" s="1"/>
  <c r="F8917" i="1" s="1"/>
  <c r="F8911" i="1"/>
  <c r="E8910" i="1"/>
  <c r="E8916" i="1" s="1"/>
  <c r="E8922" i="1" s="1"/>
  <c r="E8928" i="1" s="1"/>
  <c r="F8908" i="1"/>
  <c r="F8909" i="1" s="1"/>
  <c r="F8910" i="1" s="1"/>
  <c r="E8908" i="1"/>
  <c r="E8914" i="1" s="1"/>
  <c r="E8920" i="1" s="1"/>
  <c r="E8926" i="1" s="1"/>
  <c r="F8907" i="1"/>
  <c r="E8905" i="1"/>
  <c r="E8911" i="1" s="1"/>
  <c r="E8917" i="1" s="1"/>
  <c r="E8923" i="1" s="1"/>
  <c r="E8929" i="1" s="1"/>
  <c r="E8904" i="1"/>
  <c r="E8903" i="1"/>
  <c r="E8909" i="1" s="1"/>
  <c r="E8915" i="1" s="1"/>
  <c r="E8921" i="1" s="1"/>
  <c r="E8927" i="1" s="1"/>
  <c r="E8902" i="1"/>
  <c r="F8901" i="1"/>
  <c r="F8902" i="1" s="1"/>
  <c r="F8903" i="1" s="1"/>
  <c r="F8904" i="1" s="1"/>
  <c r="F8905" i="1" s="1"/>
  <c r="E8901" i="1"/>
  <c r="E8907" i="1" s="1"/>
  <c r="E8913" i="1" s="1"/>
  <c r="E8919" i="1" s="1"/>
  <c r="E8925" i="1" s="1"/>
  <c r="E8900" i="1"/>
  <c r="E8906" i="1" s="1"/>
  <c r="E8912" i="1" s="1"/>
  <c r="E8918" i="1" s="1"/>
  <c r="E8924" i="1" s="1"/>
  <c r="F8895" i="1"/>
  <c r="F8896" i="1" s="1"/>
  <c r="F8897" i="1" s="1"/>
  <c r="F8898" i="1" s="1"/>
  <c r="F8899" i="1" s="1"/>
  <c r="F8889" i="1"/>
  <c r="F8890" i="1" s="1"/>
  <c r="F8891" i="1" s="1"/>
  <c r="F8892" i="1" s="1"/>
  <c r="F8893" i="1" s="1"/>
  <c r="F8886" i="1"/>
  <c r="F8887" i="1" s="1"/>
  <c r="F8883" i="1"/>
  <c r="F8884" i="1" s="1"/>
  <c r="F8885" i="1" s="1"/>
  <c r="E8878" i="1"/>
  <c r="E8884" i="1" s="1"/>
  <c r="E8890" i="1" s="1"/>
  <c r="F8877" i="1"/>
  <c r="F8878" i="1" s="1"/>
  <c r="F8879" i="1" s="1"/>
  <c r="F8880" i="1" s="1"/>
  <c r="F8881" i="1" s="1"/>
  <c r="F8872" i="1"/>
  <c r="F8873" i="1" s="1"/>
  <c r="F8874" i="1" s="1"/>
  <c r="F8875" i="1" s="1"/>
  <c r="F8871" i="1"/>
  <c r="E8871" i="1"/>
  <c r="E8877" i="1" s="1"/>
  <c r="E8883" i="1" s="1"/>
  <c r="E8889" i="1" s="1"/>
  <c r="E8870" i="1"/>
  <c r="E8876" i="1" s="1"/>
  <c r="E8882" i="1" s="1"/>
  <c r="E8888" i="1" s="1"/>
  <c r="E8869" i="1"/>
  <c r="E8875" i="1" s="1"/>
  <c r="E8881" i="1" s="1"/>
  <c r="E8887" i="1" s="1"/>
  <c r="E8893" i="1" s="1"/>
  <c r="E8868" i="1"/>
  <c r="E8874" i="1" s="1"/>
  <c r="E8880" i="1" s="1"/>
  <c r="E8886" i="1" s="1"/>
  <c r="E8892" i="1" s="1"/>
  <c r="E8867" i="1"/>
  <c r="E8873" i="1" s="1"/>
  <c r="E8879" i="1" s="1"/>
  <c r="E8885" i="1" s="1"/>
  <c r="E8891" i="1" s="1"/>
  <c r="E8866" i="1"/>
  <c r="E8872" i="1" s="1"/>
  <c r="F8865" i="1"/>
  <c r="F8866" i="1" s="1"/>
  <c r="F8867" i="1" s="1"/>
  <c r="F8868" i="1" s="1"/>
  <c r="F8869" i="1" s="1"/>
  <c r="E8865" i="1"/>
  <c r="E8864" i="1"/>
  <c r="F8859" i="1"/>
  <c r="F8860" i="1" s="1"/>
  <c r="F8861" i="1" s="1"/>
  <c r="F8862" i="1" s="1"/>
  <c r="F8863" i="1" s="1"/>
  <c r="F8853" i="1"/>
  <c r="F8854" i="1" s="1"/>
  <c r="F8855" i="1" s="1"/>
  <c r="F8856" i="1" s="1"/>
  <c r="F8857" i="1" s="1"/>
  <c r="F8847" i="1"/>
  <c r="F8848" i="1" s="1"/>
  <c r="F8849" i="1" s="1"/>
  <c r="F8850" i="1" s="1"/>
  <c r="F8851" i="1" s="1"/>
  <c r="F8843" i="1"/>
  <c r="F8844" i="1" s="1"/>
  <c r="F8845" i="1" s="1"/>
  <c r="E8842" i="1"/>
  <c r="E8848" i="1" s="1"/>
  <c r="E8854" i="1" s="1"/>
  <c r="F8841" i="1"/>
  <c r="F8842" i="1" s="1"/>
  <c r="F8836" i="1"/>
  <c r="F8837" i="1" s="1"/>
  <c r="F8838" i="1" s="1"/>
  <c r="F8839" i="1" s="1"/>
  <c r="F8835" i="1"/>
  <c r="E8835" i="1"/>
  <c r="E8841" i="1" s="1"/>
  <c r="E8847" i="1" s="1"/>
  <c r="E8853" i="1" s="1"/>
  <c r="E8834" i="1"/>
  <c r="E8840" i="1" s="1"/>
  <c r="E8846" i="1" s="1"/>
  <c r="E8852" i="1" s="1"/>
  <c r="E8833" i="1"/>
  <c r="E8839" i="1" s="1"/>
  <c r="E8845" i="1" s="1"/>
  <c r="E8851" i="1" s="1"/>
  <c r="E8857" i="1" s="1"/>
  <c r="E8832" i="1"/>
  <c r="E8838" i="1" s="1"/>
  <c r="E8844" i="1" s="1"/>
  <c r="E8850" i="1" s="1"/>
  <c r="E8856" i="1" s="1"/>
  <c r="E8831" i="1"/>
  <c r="E8837" i="1" s="1"/>
  <c r="E8843" i="1" s="1"/>
  <c r="E8849" i="1" s="1"/>
  <c r="E8855" i="1" s="1"/>
  <c r="E8830" i="1"/>
  <c r="E8836" i="1" s="1"/>
  <c r="F8829" i="1"/>
  <c r="F8830" i="1" s="1"/>
  <c r="F8831" i="1" s="1"/>
  <c r="F8832" i="1" s="1"/>
  <c r="F8833" i="1" s="1"/>
  <c r="E8829" i="1"/>
  <c r="E8828" i="1"/>
  <c r="F8823" i="1"/>
  <c r="F8824" i="1" s="1"/>
  <c r="F8825" i="1" s="1"/>
  <c r="F8826" i="1" s="1"/>
  <c r="F8827" i="1" s="1"/>
  <c r="F8818" i="1"/>
  <c r="F8819" i="1" s="1"/>
  <c r="F8820" i="1" s="1"/>
  <c r="F8821" i="1" s="1"/>
  <c r="F8817" i="1"/>
  <c r="F8811" i="1"/>
  <c r="F8812" i="1" s="1"/>
  <c r="F8813" i="1" s="1"/>
  <c r="F8814" i="1" s="1"/>
  <c r="F8815" i="1" s="1"/>
  <c r="F8806" i="1"/>
  <c r="F8807" i="1" s="1"/>
  <c r="F8808" i="1" s="1"/>
  <c r="F8809" i="1" s="1"/>
  <c r="F8805" i="1"/>
  <c r="E8801" i="1"/>
  <c r="E8807" i="1" s="1"/>
  <c r="E8813" i="1" s="1"/>
  <c r="E8819" i="1" s="1"/>
  <c r="F8800" i="1"/>
  <c r="F8801" i="1" s="1"/>
  <c r="F8802" i="1" s="1"/>
  <c r="F8803" i="1" s="1"/>
  <c r="F8799" i="1"/>
  <c r="E8799" i="1"/>
  <c r="E8805" i="1" s="1"/>
  <c r="E8811" i="1" s="1"/>
  <c r="E8817" i="1" s="1"/>
  <c r="E8797" i="1"/>
  <c r="E8803" i="1" s="1"/>
  <c r="E8809" i="1" s="1"/>
  <c r="E8815" i="1" s="1"/>
  <c r="E8821" i="1" s="1"/>
  <c r="E8796" i="1"/>
  <c r="E8802" i="1" s="1"/>
  <c r="E8808" i="1" s="1"/>
  <c r="E8814" i="1" s="1"/>
  <c r="E8820" i="1" s="1"/>
  <c r="E8795" i="1"/>
  <c r="E8794" i="1"/>
  <c r="E8800" i="1" s="1"/>
  <c r="E8806" i="1" s="1"/>
  <c r="E8812" i="1" s="1"/>
  <c r="E8818" i="1" s="1"/>
  <c r="F8793" i="1"/>
  <c r="F8794" i="1" s="1"/>
  <c r="F8795" i="1" s="1"/>
  <c r="F8796" i="1" s="1"/>
  <c r="F8797" i="1" s="1"/>
  <c r="E8793" i="1"/>
  <c r="E8792" i="1"/>
  <c r="E8798" i="1" s="1"/>
  <c r="E8804" i="1" s="1"/>
  <c r="E8810" i="1" s="1"/>
  <c r="E8816" i="1" s="1"/>
  <c r="F8787" i="1"/>
  <c r="F8788" i="1" s="1"/>
  <c r="F8789" i="1" s="1"/>
  <c r="F8790" i="1" s="1"/>
  <c r="F8791" i="1" s="1"/>
  <c r="F8782" i="1"/>
  <c r="F8783" i="1" s="1"/>
  <c r="F8784" i="1" s="1"/>
  <c r="F8785" i="1" s="1"/>
  <c r="F8781" i="1"/>
  <c r="F8775" i="1"/>
  <c r="F8776" i="1" s="1"/>
  <c r="F8777" i="1" s="1"/>
  <c r="F8778" i="1" s="1"/>
  <c r="F8779" i="1" s="1"/>
  <c r="F8771" i="1"/>
  <c r="F8772" i="1" s="1"/>
  <c r="F8773" i="1" s="1"/>
  <c r="F8770" i="1"/>
  <c r="F8769" i="1"/>
  <c r="E8765" i="1"/>
  <c r="E8771" i="1" s="1"/>
  <c r="E8777" i="1" s="1"/>
  <c r="E8783" i="1" s="1"/>
  <c r="F8764" i="1"/>
  <c r="F8765" i="1" s="1"/>
  <c r="F8766" i="1" s="1"/>
  <c r="F8767" i="1" s="1"/>
  <c r="F8763" i="1"/>
  <c r="E8763" i="1"/>
  <c r="E8769" i="1" s="1"/>
  <c r="E8775" i="1" s="1"/>
  <c r="E8781" i="1" s="1"/>
  <c r="E8761" i="1"/>
  <c r="E8767" i="1" s="1"/>
  <c r="E8773" i="1" s="1"/>
  <c r="E8779" i="1" s="1"/>
  <c r="E8785" i="1" s="1"/>
  <c r="E8760" i="1"/>
  <c r="E8766" i="1" s="1"/>
  <c r="E8772" i="1" s="1"/>
  <c r="E8778" i="1" s="1"/>
  <c r="E8784" i="1" s="1"/>
  <c r="E8759" i="1"/>
  <c r="E8758" i="1"/>
  <c r="E8764" i="1" s="1"/>
  <c r="E8770" i="1" s="1"/>
  <c r="E8776" i="1" s="1"/>
  <c r="E8782" i="1" s="1"/>
  <c r="F8757" i="1"/>
  <c r="F8758" i="1" s="1"/>
  <c r="F8759" i="1" s="1"/>
  <c r="F8760" i="1" s="1"/>
  <c r="F8761" i="1" s="1"/>
  <c r="E8757" i="1"/>
  <c r="E8756" i="1"/>
  <c r="E8762" i="1" s="1"/>
  <c r="E8768" i="1" s="1"/>
  <c r="E8774" i="1" s="1"/>
  <c r="E8780" i="1" s="1"/>
  <c r="F8751" i="1"/>
  <c r="F8752" i="1" s="1"/>
  <c r="F8753" i="1" s="1"/>
  <c r="F8754" i="1" s="1"/>
  <c r="F8755" i="1" s="1"/>
  <c r="F8749" i="1"/>
  <c r="F8746" i="1"/>
  <c r="F8747" i="1" s="1"/>
  <c r="F8748" i="1" s="1"/>
  <c r="F8745" i="1"/>
  <c r="F8739" i="1"/>
  <c r="F8740" i="1" s="1"/>
  <c r="F8741" i="1" s="1"/>
  <c r="F8742" i="1" s="1"/>
  <c r="F8743" i="1" s="1"/>
  <c r="F8734" i="1"/>
  <c r="F8735" i="1" s="1"/>
  <c r="F8736" i="1" s="1"/>
  <c r="F8737" i="1" s="1"/>
  <c r="E8734" i="1"/>
  <c r="E8740" i="1" s="1"/>
  <c r="E8746" i="1" s="1"/>
  <c r="F8733" i="1"/>
  <c r="F8730" i="1"/>
  <c r="F8731" i="1" s="1"/>
  <c r="E8729" i="1"/>
  <c r="E8735" i="1" s="1"/>
  <c r="E8741" i="1" s="1"/>
  <c r="E8747" i="1" s="1"/>
  <c r="F8727" i="1"/>
  <c r="F8728" i="1" s="1"/>
  <c r="F8729" i="1" s="1"/>
  <c r="E8727" i="1"/>
  <c r="E8733" i="1" s="1"/>
  <c r="E8739" i="1" s="1"/>
  <c r="E8745" i="1" s="1"/>
  <c r="E8725" i="1"/>
  <c r="E8731" i="1" s="1"/>
  <c r="E8737" i="1" s="1"/>
  <c r="E8743" i="1" s="1"/>
  <c r="E8749" i="1" s="1"/>
  <c r="E8724" i="1"/>
  <c r="E8730" i="1" s="1"/>
  <c r="E8736" i="1" s="1"/>
  <c r="E8742" i="1" s="1"/>
  <c r="E8748" i="1" s="1"/>
  <c r="E8723" i="1"/>
  <c r="F8722" i="1"/>
  <c r="F8723" i="1" s="1"/>
  <c r="F8724" i="1" s="1"/>
  <c r="F8725" i="1" s="1"/>
  <c r="E8722" i="1"/>
  <c r="E8728" i="1" s="1"/>
  <c r="F8721" i="1"/>
  <c r="E8721" i="1"/>
  <c r="E8720" i="1"/>
  <c r="E8726" i="1" s="1"/>
  <c r="E8732" i="1" s="1"/>
  <c r="E8738" i="1" s="1"/>
  <c r="E8744" i="1" s="1"/>
  <c r="F8715" i="1"/>
  <c r="F8716" i="1" s="1"/>
  <c r="F8717" i="1" s="1"/>
  <c r="F8718" i="1" s="1"/>
  <c r="F8719" i="1" s="1"/>
  <c r="F8709" i="1"/>
  <c r="F8710" i="1" s="1"/>
  <c r="F8711" i="1" s="1"/>
  <c r="F8712" i="1" s="1"/>
  <c r="F8713" i="1" s="1"/>
  <c r="F8704" i="1"/>
  <c r="F8705" i="1" s="1"/>
  <c r="F8706" i="1" s="1"/>
  <c r="F8707" i="1" s="1"/>
  <c r="F8703" i="1"/>
  <c r="F8697" i="1"/>
  <c r="F8698" i="1" s="1"/>
  <c r="F8699" i="1" s="1"/>
  <c r="F8700" i="1" s="1"/>
  <c r="F8701" i="1" s="1"/>
  <c r="E8694" i="1"/>
  <c r="E8700" i="1" s="1"/>
  <c r="E8706" i="1" s="1"/>
  <c r="E8712" i="1" s="1"/>
  <c r="F8692" i="1"/>
  <c r="F8693" i="1" s="1"/>
  <c r="F8694" i="1" s="1"/>
  <c r="F8695" i="1" s="1"/>
  <c r="F8691" i="1"/>
  <c r="E8691" i="1"/>
  <c r="E8697" i="1" s="1"/>
  <c r="E8703" i="1" s="1"/>
  <c r="E8709" i="1" s="1"/>
  <c r="E8690" i="1"/>
  <c r="E8696" i="1" s="1"/>
  <c r="E8702" i="1" s="1"/>
  <c r="E8708" i="1" s="1"/>
  <c r="E8689" i="1"/>
  <c r="E8695" i="1" s="1"/>
  <c r="E8701" i="1" s="1"/>
  <c r="E8707" i="1" s="1"/>
  <c r="E8713" i="1" s="1"/>
  <c r="E8688" i="1"/>
  <c r="E8687" i="1"/>
  <c r="E8693" i="1" s="1"/>
  <c r="E8699" i="1" s="1"/>
  <c r="E8705" i="1" s="1"/>
  <c r="E8711" i="1" s="1"/>
  <c r="E8686" i="1"/>
  <c r="E8692" i="1" s="1"/>
  <c r="E8698" i="1" s="1"/>
  <c r="E8704" i="1" s="1"/>
  <c r="E8710" i="1" s="1"/>
  <c r="F8685" i="1"/>
  <c r="F8686" i="1" s="1"/>
  <c r="F8687" i="1" s="1"/>
  <c r="F8688" i="1" s="1"/>
  <c r="F8689" i="1" s="1"/>
  <c r="E8685" i="1"/>
  <c r="E8684" i="1"/>
  <c r="F8679" i="1"/>
  <c r="F8680" i="1" s="1"/>
  <c r="F8681" i="1" s="1"/>
  <c r="F8682" i="1" s="1"/>
  <c r="F8683" i="1" s="1"/>
  <c r="F8673" i="1"/>
  <c r="F8674" i="1" s="1"/>
  <c r="F8675" i="1" s="1"/>
  <c r="F8676" i="1" s="1"/>
  <c r="F8677" i="1" s="1"/>
  <c r="F8668" i="1"/>
  <c r="F8669" i="1" s="1"/>
  <c r="F8670" i="1" s="1"/>
  <c r="F8671" i="1" s="1"/>
  <c r="F8667" i="1"/>
  <c r="E8665" i="1"/>
  <c r="E8671" i="1" s="1"/>
  <c r="E8677" i="1" s="1"/>
  <c r="F8661" i="1"/>
  <c r="F8662" i="1" s="1"/>
  <c r="F8663" i="1" s="1"/>
  <c r="F8664" i="1" s="1"/>
  <c r="F8665" i="1" s="1"/>
  <c r="E8659" i="1"/>
  <c r="E8658" i="1"/>
  <c r="E8664" i="1" s="1"/>
  <c r="E8670" i="1" s="1"/>
  <c r="E8676" i="1" s="1"/>
  <c r="F8656" i="1"/>
  <c r="F8657" i="1" s="1"/>
  <c r="F8658" i="1" s="1"/>
  <c r="F8659" i="1" s="1"/>
  <c r="F8655" i="1"/>
  <c r="E8654" i="1"/>
  <c r="E8660" i="1" s="1"/>
  <c r="E8666" i="1" s="1"/>
  <c r="E8672" i="1" s="1"/>
  <c r="E8653" i="1"/>
  <c r="E8652" i="1"/>
  <c r="E8651" i="1"/>
  <c r="E8657" i="1" s="1"/>
  <c r="E8663" i="1" s="1"/>
  <c r="E8669" i="1" s="1"/>
  <c r="E8675" i="1" s="1"/>
  <c r="E8650" i="1"/>
  <c r="E8656" i="1" s="1"/>
  <c r="E8662" i="1" s="1"/>
  <c r="E8668" i="1" s="1"/>
  <c r="E8674" i="1" s="1"/>
  <c r="F8649" i="1"/>
  <c r="F8650" i="1" s="1"/>
  <c r="F8651" i="1" s="1"/>
  <c r="F8652" i="1" s="1"/>
  <c r="F8653" i="1" s="1"/>
  <c r="E8649" i="1"/>
  <c r="E8655" i="1" s="1"/>
  <c r="E8661" i="1" s="1"/>
  <c r="E8667" i="1" s="1"/>
  <c r="E8673" i="1" s="1"/>
  <c r="E8648" i="1"/>
  <c r="F8646" i="1"/>
  <c r="F8647" i="1" s="1"/>
  <c r="F8643" i="1"/>
  <c r="F8644" i="1" s="1"/>
  <c r="F8645" i="1" s="1"/>
  <c r="C8641" i="1"/>
  <c r="C8821" i="1" s="1"/>
  <c r="C9001" i="1" s="1"/>
  <c r="C8640" i="1"/>
  <c r="C8820" i="1" s="1"/>
  <c r="C9000" i="1" s="1"/>
  <c r="C8639" i="1"/>
  <c r="C8819" i="1" s="1"/>
  <c r="C8999" i="1" s="1"/>
  <c r="C8638" i="1"/>
  <c r="C8818" i="1" s="1"/>
  <c r="C8998" i="1" s="1"/>
  <c r="F8637" i="1"/>
  <c r="F8638" i="1" s="1"/>
  <c r="F8639" i="1" s="1"/>
  <c r="F8640" i="1" s="1"/>
  <c r="F8641" i="1" s="1"/>
  <c r="C8637" i="1"/>
  <c r="C8817" i="1" s="1"/>
  <c r="C8997" i="1" s="1"/>
  <c r="C8636" i="1"/>
  <c r="C8816" i="1" s="1"/>
  <c r="C8996" i="1" s="1"/>
  <c r="C8635" i="1"/>
  <c r="C8815" i="1" s="1"/>
  <c r="C8995" i="1" s="1"/>
  <c r="C8634" i="1"/>
  <c r="C8814" i="1" s="1"/>
  <c r="C8994" i="1" s="1"/>
  <c r="F8633" i="1"/>
  <c r="F8634" i="1" s="1"/>
  <c r="F8635" i="1" s="1"/>
  <c r="C8633" i="1"/>
  <c r="C8813" i="1" s="1"/>
  <c r="C8993" i="1" s="1"/>
  <c r="F8632" i="1"/>
  <c r="C8632" i="1"/>
  <c r="C8812" i="1" s="1"/>
  <c r="C8992" i="1" s="1"/>
  <c r="F8631" i="1"/>
  <c r="C8631" i="1"/>
  <c r="C8811" i="1" s="1"/>
  <c r="C8991" i="1" s="1"/>
  <c r="C8630" i="1"/>
  <c r="C8810" i="1" s="1"/>
  <c r="C8990" i="1" s="1"/>
  <c r="C8629" i="1"/>
  <c r="C8809" i="1" s="1"/>
  <c r="C8989" i="1" s="1"/>
  <c r="C8628" i="1"/>
  <c r="C8808" i="1" s="1"/>
  <c r="C8988" i="1" s="1"/>
  <c r="C8627" i="1"/>
  <c r="C8807" i="1" s="1"/>
  <c r="C8987" i="1" s="1"/>
  <c r="F8626" i="1"/>
  <c r="F8627" i="1" s="1"/>
  <c r="F8628" i="1" s="1"/>
  <c r="F8629" i="1" s="1"/>
  <c r="C8626" i="1"/>
  <c r="C8806" i="1" s="1"/>
  <c r="C8986" i="1" s="1"/>
  <c r="F8625" i="1"/>
  <c r="C8625" i="1"/>
  <c r="C8805" i="1" s="1"/>
  <c r="C8985" i="1" s="1"/>
  <c r="C8624" i="1"/>
  <c r="C8804" i="1" s="1"/>
  <c r="C8984" i="1" s="1"/>
  <c r="C8623" i="1"/>
  <c r="C8803" i="1" s="1"/>
  <c r="C8983" i="1" s="1"/>
  <c r="C8622" i="1"/>
  <c r="C8802" i="1" s="1"/>
  <c r="C8982" i="1" s="1"/>
  <c r="C8621" i="1"/>
  <c r="C8801" i="1" s="1"/>
  <c r="C8981" i="1" s="1"/>
  <c r="E8620" i="1"/>
  <c r="E8626" i="1" s="1"/>
  <c r="E8632" i="1" s="1"/>
  <c r="E8638" i="1" s="1"/>
  <c r="C8620" i="1"/>
  <c r="C8800" i="1" s="1"/>
  <c r="C8980" i="1" s="1"/>
  <c r="F8619" i="1"/>
  <c r="F8620" i="1" s="1"/>
  <c r="F8621" i="1" s="1"/>
  <c r="F8622" i="1" s="1"/>
  <c r="F8623" i="1" s="1"/>
  <c r="C8619" i="1"/>
  <c r="C8799" i="1" s="1"/>
  <c r="C8979" i="1" s="1"/>
  <c r="C8618" i="1"/>
  <c r="C8798" i="1" s="1"/>
  <c r="C8978" i="1" s="1"/>
  <c r="E8617" i="1"/>
  <c r="E8623" i="1" s="1"/>
  <c r="E8629" i="1" s="1"/>
  <c r="E8635" i="1" s="1"/>
  <c r="E8641" i="1" s="1"/>
  <c r="C8617" i="1"/>
  <c r="C8797" i="1" s="1"/>
  <c r="C8977" i="1" s="1"/>
  <c r="E8616" i="1"/>
  <c r="E8622" i="1" s="1"/>
  <c r="E8628" i="1" s="1"/>
  <c r="E8634" i="1" s="1"/>
  <c r="E8640" i="1" s="1"/>
  <c r="C8616" i="1"/>
  <c r="C8796" i="1" s="1"/>
  <c r="C8976" i="1" s="1"/>
  <c r="E8615" i="1"/>
  <c r="E8621" i="1" s="1"/>
  <c r="E8627" i="1" s="1"/>
  <c r="E8633" i="1" s="1"/>
  <c r="E8639" i="1" s="1"/>
  <c r="C8615" i="1"/>
  <c r="C8795" i="1" s="1"/>
  <c r="C8975" i="1" s="1"/>
  <c r="F8614" i="1"/>
  <c r="F8615" i="1" s="1"/>
  <c r="F8616" i="1" s="1"/>
  <c r="F8617" i="1" s="1"/>
  <c r="E8614" i="1"/>
  <c r="C8614" i="1"/>
  <c r="C8794" i="1" s="1"/>
  <c r="C8974" i="1" s="1"/>
  <c r="F8613" i="1"/>
  <c r="E8613" i="1"/>
  <c r="E8619" i="1" s="1"/>
  <c r="E8625" i="1" s="1"/>
  <c r="E8631" i="1" s="1"/>
  <c r="E8637" i="1" s="1"/>
  <c r="C8613" i="1"/>
  <c r="C8793" i="1" s="1"/>
  <c r="C8973" i="1" s="1"/>
  <c r="E8612" i="1"/>
  <c r="E8618" i="1" s="1"/>
  <c r="E8624" i="1" s="1"/>
  <c r="E8630" i="1" s="1"/>
  <c r="E8636" i="1" s="1"/>
  <c r="C8612" i="1"/>
  <c r="C8792" i="1" s="1"/>
  <c r="C8972" i="1" s="1"/>
  <c r="C8611" i="1"/>
  <c r="C8791" i="1" s="1"/>
  <c r="C8971" i="1" s="1"/>
  <c r="C8610" i="1"/>
  <c r="C8790" i="1" s="1"/>
  <c r="C8970" i="1" s="1"/>
  <c r="C8609" i="1"/>
  <c r="C8789" i="1" s="1"/>
  <c r="C8969" i="1" s="1"/>
  <c r="F8608" i="1"/>
  <c r="F8609" i="1" s="1"/>
  <c r="F8610" i="1" s="1"/>
  <c r="F8611" i="1" s="1"/>
  <c r="C8608" i="1"/>
  <c r="C8788" i="1" s="1"/>
  <c r="C8968" i="1" s="1"/>
  <c r="F8607" i="1"/>
  <c r="C8607" i="1"/>
  <c r="C8787" i="1" s="1"/>
  <c r="C8967" i="1" s="1"/>
  <c r="C8606" i="1"/>
  <c r="C8786" i="1" s="1"/>
  <c r="C8966" i="1" s="1"/>
  <c r="C8605" i="1"/>
  <c r="C8785" i="1" s="1"/>
  <c r="C8965" i="1" s="1"/>
  <c r="C8604" i="1"/>
  <c r="C8784" i="1" s="1"/>
  <c r="C8964" i="1" s="1"/>
  <c r="C8603" i="1"/>
  <c r="C8783" i="1" s="1"/>
  <c r="C8963" i="1" s="1"/>
  <c r="C8602" i="1"/>
  <c r="C8782" i="1" s="1"/>
  <c r="C8962" i="1" s="1"/>
  <c r="F8601" i="1"/>
  <c r="F8602" i="1" s="1"/>
  <c r="F8603" i="1" s="1"/>
  <c r="F8604" i="1" s="1"/>
  <c r="F8605" i="1" s="1"/>
  <c r="C8601" i="1"/>
  <c r="C8781" i="1" s="1"/>
  <c r="C8961" i="1" s="1"/>
  <c r="C8600" i="1"/>
  <c r="C8780" i="1" s="1"/>
  <c r="C8960" i="1" s="1"/>
  <c r="C8599" i="1"/>
  <c r="C8779" i="1" s="1"/>
  <c r="C8959" i="1" s="1"/>
  <c r="C8598" i="1"/>
  <c r="C8778" i="1" s="1"/>
  <c r="C8958" i="1" s="1"/>
  <c r="F8597" i="1"/>
  <c r="F8598" i="1" s="1"/>
  <c r="F8599" i="1" s="1"/>
  <c r="C8597" i="1"/>
  <c r="C8777" i="1" s="1"/>
  <c r="C8957" i="1" s="1"/>
  <c r="E8596" i="1"/>
  <c r="E8602" i="1" s="1"/>
  <c r="C8596" i="1"/>
  <c r="C8776" i="1" s="1"/>
  <c r="C8956" i="1" s="1"/>
  <c r="F8595" i="1"/>
  <c r="F8596" i="1" s="1"/>
  <c r="C8595" i="1"/>
  <c r="C8775" i="1" s="1"/>
  <c r="C8955" i="1" s="1"/>
  <c r="C8594" i="1"/>
  <c r="C8774" i="1" s="1"/>
  <c r="C8954" i="1" s="1"/>
  <c r="C8593" i="1"/>
  <c r="C8773" i="1" s="1"/>
  <c r="C8953" i="1" s="1"/>
  <c r="C8592" i="1"/>
  <c r="C8772" i="1" s="1"/>
  <c r="C8952" i="1" s="1"/>
  <c r="C8591" i="1"/>
  <c r="C8771" i="1" s="1"/>
  <c r="C8951" i="1" s="1"/>
  <c r="F8590" i="1"/>
  <c r="F8591" i="1" s="1"/>
  <c r="F8592" i="1" s="1"/>
  <c r="F8593" i="1" s="1"/>
  <c r="C8590" i="1"/>
  <c r="C8770" i="1" s="1"/>
  <c r="C8950" i="1" s="1"/>
  <c r="F8589" i="1"/>
  <c r="C8589" i="1"/>
  <c r="C8769" i="1" s="1"/>
  <c r="C8949" i="1" s="1"/>
  <c r="C8588" i="1"/>
  <c r="C8768" i="1" s="1"/>
  <c r="C8948" i="1" s="1"/>
  <c r="E8587" i="1"/>
  <c r="E8593" i="1" s="1"/>
  <c r="E8599" i="1" s="1"/>
  <c r="E8605" i="1" s="1"/>
  <c r="C8587" i="1"/>
  <c r="C8767" i="1" s="1"/>
  <c r="C8947" i="1" s="1"/>
  <c r="C8586" i="1"/>
  <c r="C8766" i="1" s="1"/>
  <c r="C8946" i="1" s="1"/>
  <c r="C8585" i="1"/>
  <c r="C8765" i="1" s="1"/>
  <c r="C8945" i="1" s="1"/>
  <c r="E8584" i="1"/>
  <c r="E8590" i="1" s="1"/>
  <c r="C8584" i="1"/>
  <c r="C8764" i="1" s="1"/>
  <c r="C8944" i="1" s="1"/>
  <c r="F8583" i="1"/>
  <c r="F8584" i="1" s="1"/>
  <c r="F8585" i="1" s="1"/>
  <c r="F8586" i="1" s="1"/>
  <c r="F8587" i="1" s="1"/>
  <c r="C8583" i="1"/>
  <c r="C8763" i="1" s="1"/>
  <c r="C8943" i="1" s="1"/>
  <c r="C8582" i="1"/>
  <c r="C8762" i="1" s="1"/>
  <c r="C8942" i="1" s="1"/>
  <c r="E8581" i="1"/>
  <c r="C8581" i="1"/>
  <c r="C8761" i="1" s="1"/>
  <c r="C8941" i="1" s="1"/>
  <c r="E8580" i="1"/>
  <c r="E8586" i="1" s="1"/>
  <c r="E8592" i="1" s="1"/>
  <c r="E8598" i="1" s="1"/>
  <c r="E8604" i="1" s="1"/>
  <c r="C8580" i="1"/>
  <c r="C8760" i="1" s="1"/>
  <c r="C8940" i="1" s="1"/>
  <c r="E8579" i="1"/>
  <c r="E8585" i="1" s="1"/>
  <c r="E8591" i="1" s="1"/>
  <c r="E8597" i="1" s="1"/>
  <c r="E8603" i="1" s="1"/>
  <c r="C8579" i="1"/>
  <c r="C8759" i="1" s="1"/>
  <c r="C8939" i="1" s="1"/>
  <c r="F8578" i="1"/>
  <c r="F8579" i="1" s="1"/>
  <c r="F8580" i="1" s="1"/>
  <c r="F8581" i="1" s="1"/>
  <c r="E8578" i="1"/>
  <c r="C8578" i="1"/>
  <c r="C8758" i="1" s="1"/>
  <c r="C8938" i="1" s="1"/>
  <c r="F8577" i="1"/>
  <c r="E8577" i="1"/>
  <c r="E8583" i="1" s="1"/>
  <c r="E8589" i="1" s="1"/>
  <c r="E8595" i="1" s="1"/>
  <c r="E8601" i="1" s="1"/>
  <c r="C8577" i="1"/>
  <c r="C8757" i="1" s="1"/>
  <c r="C8937" i="1" s="1"/>
  <c r="E8576" i="1"/>
  <c r="E8582" i="1" s="1"/>
  <c r="E8588" i="1" s="1"/>
  <c r="E8594" i="1" s="1"/>
  <c r="E8600" i="1" s="1"/>
  <c r="C8576" i="1"/>
  <c r="C8756" i="1" s="1"/>
  <c r="C8936" i="1" s="1"/>
  <c r="C8575" i="1"/>
  <c r="C8755" i="1" s="1"/>
  <c r="C8935" i="1" s="1"/>
  <c r="C8574" i="1"/>
  <c r="C8754" i="1" s="1"/>
  <c r="C8934" i="1" s="1"/>
  <c r="C8573" i="1"/>
  <c r="C8753" i="1" s="1"/>
  <c r="C8933" i="1" s="1"/>
  <c r="F8572" i="1"/>
  <c r="F8573" i="1" s="1"/>
  <c r="F8574" i="1" s="1"/>
  <c r="F8575" i="1" s="1"/>
  <c r="C8572" i="1"/>
  <c r="C8752" i="1" s="1"/>
  <c r="C8932" i="1" s="1"/>
  <c r="F8571" i="1"/>
  <c r="C8571" i="1"/>
  <c r="C8751" i="1" s="1"/>
  <c r="C8931" i="1" s="1"/>
  <c r="C8570" i="1"/>
  <c r="C8750" i="1" s="1"/>
  <c r="C8930" i="1" s="1"/>
  <c r="C8569" i="1"/>
  <c r="C8749" i="1" s="1"/>
  <c r="C8929" i="1" s="1"/>
  <c r="F8568" i="1"/>
  <c r="F8569" i="1" s="1"/>
  <c r="C8568" i="1"/>
  <c r="C8748" i="1" s="1"/>
  <c r="C8928" i="1" s="1"/>
  <c r="E8567" i="1"/>
  <c r="C8567" i="1"/>
  <c r="C8747" i="1" s="1"/>
  <c r="C8927" i="1" s="1"/>
  <c r="C8566" i="1"/>
  <c r="C8746" i="1" s="1"/>
  <c r="C8926" i="1" s="1"/>
  <c r="F8565" i="1"/>
  <c r="F8566" i="1" s="1"/>
  <c r="F8567" i="1" s="1"/>
  <c r="C8565" i="1"/>
  <c r="C8745" i="1" s="1"/>
  <c r="C8925" i="1" s="1"/>
  <c r="C8564" i="1"/>
  <c r="C8744" i="1" s="1"/>
  <c r="C8924" i="1" s="1"/>
  <c r="C8563" i="1"/>
  <c r="C8743" i="1" s="1"/>
  <c r="C8923" i="1" s="1"/>
  <c r="C8562" i="1"/>
  <c r="C8742" i="1" s="1"/>
  <c r="C8922" i="1" s="1"/>
  <c r="C8561" i="1"/>
  <c r="C8741" i="1" s="1"/>
  <c r="C8921" i="1" s="1"/>
  <c r="C8560" i="1"/>
  <c r="C8740" i="1" s="1"/>
  <c r="C8920" i="1" s="1"/>
  <c r="F8559" i="1"/>
  <c r="F8560" i="1" s="1"/>
  <c r="F8561" i="1" s="1"/>
  <c r="F8562" i="1" s="1"/>
  <c r="F8563" i="1" s="1"/>
  <c r="C8559" i="1"/>
  <c r="C8739" i="1" s="1"/>
  <c r="C8919" i="1" s="1"/>
  <c r="C8558" i="1"/>
  <c r="C8738" i="1" s="1"/>
  <c r="C8918" i="1" s="1"/>
  <c r="C8557" i="1"/>
  <c r="C8737" i="1" s="1"/>
  <c r="C8917" i="1" s="1"/>
  <c r="C8556" i="1"/>
  <c r="C8736" i="1" s="1"/>
  <c r="C8916" i="1" s="1"/>
  <c r="C8555" i="1"/>
  <c r="C8735" i="1" s="1"/>
  <c r="C8915" i="1" s="1"/>
  <c r="F8554" i="1"/>
  <c r="F8555" i="1" s="1"/>
  <c r="F8556" i="1" s="1"/>
  <c r="F8557" i="1" s="1"/>
  <c r="C8554" i="1"/>
  <c r="C8734" i="1" s="1"/>
  <c r="C8914" i="1" s="1"/>
  <c r="F8553" i="1"/>
  <c r="C8553" i="1"/>
  <c r="C8733" i="1" s="1"/>
  <c r="C8913" i="1" s="1"/>
  <c r="C8552" i="1"/>
  <c r="C8732" i="1" s="1"/>
  <c r="C8912" i="1" s="1"/>
  <c r="E8551" i="1"/>
  <c r="E8557" i="1" s="1"/>
  <c r="E8563" i="1" s="1"/>
  <c r="E8569" i="1" s="1"/>
  <c r="C8551" i="1"/>
  <c r="C8731" i="1" s="1"/>
  <c r="C8911" i="1" s="1"/>
  <c r="C8550" i="1"/>
  <c r="C8730" i="1" s="1"/>
  <c r="C8910" i="1" s="1"/>
  <c r="C8549" i="1"/>
  <c r="C8729" i="1" s="1"/>
  <c r="C8909" i="1" s="1"/>
  <c r="E8548" i="1"/>
  <c r="E8554" i="1" s="1"/>
  <c r="E8560" i="1" s="1"/>
  <c r="E8566" i="1" s="1"/>
  <c r="C8548" i="1"/>
  <c r="C8728" i="1" s="1"/>
  <c r="C8908" i="1" s="1"/>
  <c r="F8547" i="1"/>
  <c r="F8548" i="1" s="1"/>
  <c r="F8549" i="1" s="1"/>
  <c r="F8550" i="1" s="1"/>
  <c r="F8551" i="1" s="1"/>
  <c r="C8547" i="1"/>
  <c r="C8727" i="1" s="1"/>
  <c r="C8907" i="1" s="1"/>
  <c r="C8546" i="1"/>
  <c r="C8726" i="1" s="1"/>
  <c r="C8906" i="1" s="1"/>
  <c r="E8545" i="1"/>
  <c r="C8545" i="1"/>
  <c r="C8725" i="1" s="1"/>
  <c r="C8905" i="1" s="1"/>
  <c r="F8544" i="1"/>
  <c r="F8545" i="1" s="1"/>
  <c r="E8544" i="1"/>
  <c r="E8550" i="1" s="1"/>
  <c r="E8556" i="1" s="1"/>
  <c r="E8562" i="1" s="1"/>
  <c r="E8568" i="1" s="1"/>
  <c r="C8544" i="1"/>
  <c r="C8724" i="1" s="1"/>
  <c r="C8904" i="1" s="1"/>
  <c r="E8543" i="1"/>
  <c r="E8549" i="1" s="1"/>
  <c r="E8555" i="1" s="1"/>
  <c r="E8561" i="1" s="1"/>
  <c r="C8543" i="1"/>
  <c r="C8723" i="1" s="1"/>
  <c r="C8903" i="1" s="1"/>
  <c r="F8542" i="1"/>
  <c r="F8543" i="1" s="1"/>
  <c r="E8542" i="1"/>
  <c r="C8542" i="1"/>
  <c r="C8722" i="1" s="1"/>
  <c r="C8902" i="1" s="1"/>
  <c r="F8541" i="1"/>
  <c r="E8541" i="1"/>
  <c r="E8547" i="1" s="1"/>
  <c r="E8553" i="1" s="1"/>
  <c r="E8559" i="1" s="1"/>
  <c r="E8565" i="1" s="1"/>
  <c r="C8541" i="1"/>
  <c r="C8721" i="1" s="1"/>
  <c r="C8901" i="1" s="1"/>
  <c r="E8540" i="1"/>
  <c r="E8546" i="1" s="1"/>
  <c r="E8552" i="1" s="1"/>
  <c r="E8558" i="1" s="1"/>
  <c r="E8564" i="1" s="1"/>
  <c r="C8540" i="1"/>
  <c r="C8720" i="1" s="1"/>
  <c r="C8900" i="1" s="1"/>
  <c r="C8539" i="1"/>
  <c r="C8719" i="1" s="1"/>
  <c r="C8899" i="1" s="1"/>
  <c r="C8538" i="1"/>
  <c r="C8718" i="1" s="1"/>
  <c r="C8898" i="1" s="1"/>
  <c r="C8537" i="1"/>
  <c r="C8717" i="1" s="1"/>
  <c r="C8897" i="1" s="1"/>
  <c r="C8536" i="1"/>
  <c r="C8716" i="1" s="1"/>
  <c r="C8896" i="1" s="1"/>
  <c r="F8535" i="1"/>
  <c r="F8536" i="1" s="1"/>
  <c r="F8537" i="1" s="1"/>
  <c r="F8538" i="1" s="1"/>
  <c r="F8539" i="1" s="1"/>
  <c r="C8535" i="1"/>
  <c r="C8715" i="1" s="1"/>
  <c r="C8895" i="1" s="1"/>
  <c r="C8534" i="1"/>
  <c r="C8714" i="1" s="1"/>
  <c r="C8894" i="1" s="1"/>
  <c r="C8533" i="1"/>
  <c r="C8713" i="1" s="1"/>
  <c r="C8893" i="1" s="1"/>
  <c r="F8532" i="1"/>
  <c r="F8533" i="1" s="1"/>
  <c r="C8532" i="1"/>
  <c r="C8712" i="1" s="1"/>
  <c r="C8892" i="1" s="1"/>
  <c r="C8531" i="1"/>
  <c r="C8711" i="1" s="1"/>
  <c r="C8891" i="1" s="1"/>
  <c r="F8530" i="1"/>
  <c r="F8531" i="1" s="1"/>
  <c r="C8530" i="1"/>
  <c r="C8710" i="1" s="1"/>
  <c r="C8890" i="1" s="1"/>
  <c r="F8529" i="1"/>
  <c r="C8529" i="1"/>
  <c r="C8709" i="1" s="1"/>
  <c r="C8889" i="1" s="1"/>
  <c r="C8528" i="1"/>
  <c r="C8708" i="1" s="1"/>
  <c r="C8888" i="1" s="1"/>
  <c r="C8527" i="1"/>
  <c r="C8707" i="1" s="1"/>
  <c r="C8887" i="1" s="1"/>
  <c r="C8526" i="1"/>
  <c r="C8706" i="1" s="1"/>
  <c r="C8886" i="1" s="1"/>
  <c r="F8525" i="1"/>
  <c r="F8526" i="1" s="1"/>
  <c r="F8527" i="1" s="1"/>
  <c r="C8525" i="1"/>
  <c r="C8705" i="1" s="1"/>
  <c r="C8885" i="1" s="1"/>
  <c r="F8524" i="1"/>
  <c r="C8524" i="1"/>
  <c r="C8704" i="1" s="1"/>
  <c r="C8884" i="1" s="1"/>
  <c r="F8523" i="1"/>
  <c r="C8523" i="1"/>
  <c r="C8703" i="1" s="1"/>
  <c r="C8883" i="1" s="1"/>
  <c r="C8522" i="1"/>
  <c r="C8702" i="1" s="1"/>
  <c r="C8882" i="1" s="1"/>
  <c r="C8521" i="1"/>
  <c r="C8701" i="1" s="1"/>
  <c r="C8881" i="1" s="1"/>
  <c r="C8520" i="1"/>
  <c r="C8700" i="1" s="1"/>
  <c r="C8880" i="1" s="1"/>
  <c r="C8519" i="1"/>
  <c r="C8699" i="1" s="1"/>
  <c r="C8879" i="1" s="1"/>
  <c r="E8518" i="1"/>
  <c r="E8524" i="1" s="1"/>
  <c r="E8530" i="1" s="1"/>
  <c r="C8518" i="1"/>
  <c r="C8698" i="1" s="1"/>
  <c r="C8878" i="1" s="1"/>
  <c r="F8517" i="1"/>
  <c r="F8518" i="1" s="1"/>
  <c r="F8519" i="1" s="1"/>
  <c r="F8520" i="1" s="1"/>
  <c r="F8521" i="1" s="1"/>
  <c r="C8517" i="1"/>
  <c r="C8697" i="1" s="1"/>
  <c r="C8877" i="1" s="1"/>
  <c r="C8516" i="1"/>
  <c r="C8696" i="1" s="1"/>
  <c r="C8876" i="1" s="1"/>
  <c r="C8515" i="1"/>
  <c r="C8695" i="1" s="1"/>
  <c r="C8875" i="1" s="1"/>
  <c r="C8514" i="1"/>
  <c r="C8694" i="1" s="1"/>
  <c r="C8874" i="1" s="1"/>
  <c r="E8513" i="1"/>
  <c r="E8519" i="1" s="1"/>
  <c r="E8525" i="1" s="1"/>
  <c r="E8531" i="1" s="1"/>
  <c r="C8513" i="1"/>
  <c r="C8693" i="1" s="1"/>
  <c r="C8873" i="1" s="1"/>
  <c r="F8512" i="1"/>
  <c r="F8513" i="1" s="1"/>
  <c r="F8514" i="1" s="1"/>
  <c r="F8515" i="1" s="1"/>
  <c r="C8512" i="1"/>
  <c r="C8692" i="1" s="1"/>
  <c r="C8872" i="1" s="1"/>
  <c r="F8511" i="1"/>
  <c r="E8511" i="1"/>
  <c r="E8517" i="1" s="1"/>
  <c r="E8523" i="1" s="1"/>
  <c r="E8529" i="1" s="1"/>
  <c r="C8511" i="1"/>
  <c r="C8691" i="1" s="1"/>
  <c r="C8871" i="1" s="1"/>
  <c r="E8510" i="1"/>
  <c r="E8516" i="1" s="1"/>
  <c r="E8522" i="1" s="1"/>
  <c r="E8528" i="1" s="1"/>
  <c r="C8510" i="1"/>
  <c r="C8690" i="1" s="1"/>
  <c r="C8870" i="1" s="1"/>
  <c r="E8509" i="1"/>
  <c r="E8515" i="1" s="1"/>
  <c r="E8521" i="1" s="1"/>
  <c r="E8527" i="1" s="1"/>
  <c r="E8533" i="1" s="1"/>
  <c r="C8509" i="1"/>
  <c r="C8689" i="1" s="1"/>
  <c r="C8869" i="1" s="1"/>
  <c r="E8508" i="1"/>
  <c r="E8514" i="1" s="1"/>
  <c r="E8520" i="1" s="1"/>
  <c r="E8526" i="1" s="1"/>
  <c r="E8532" i="1" s="1"/>
  <c r="C8508" i="1"/>
  <c r="C8688" i="1" s="1"/>
  <c r="C8868" i="1" s="1"/>
  <c r="E8507" i="1"/>
  <c r="C8507" i="1"/>
  <c r="C8687" i="1" s="1"/>
  <c r="C8867" i="1" s="1"/>
  <c r="E8506" i="1"/>
  <c r="E8512" i="1" s="1"/>
  <c r="C8506" i="1"/>
  <c r="C8686" i="1" s="1"/>
  <c r="C8866" i="1" s="1"/>
  <c r="F8505" i="1"/>
  <c r="F8506" i="1" s="1"/>
  <c r="F8507" i="1" s="1"/>
  <c r="F8508" i="1" s="1"/>
  <c r="F8509" i="1" s="1"/>
  <c r="E8505" i="1"/>
  <c r="C8505" i="1"/>
  <c r="C8685" i="1" s="1"/>
  <c r="C8865" i="1" s="1"/>
  <c r="E8504" i="1"/>
  <c r="C8504" i="1"/>
  <c r="C8684" i="1" s="1"/>
  <c r="C8864" i="1" s="1"/>
  <c r="C8503" i="1"/>
  <c r="C8683" i="1" s="1"/>
  <c r="C8863" i="1" s="1"/>
  <c r="C8502" i="1"/>
  <c r="C8682" i="1" s="1"/>
  <c r="C8862" i="1" s="1"/>
  <c r="C8501" i="1"/>
  <c r="C8681" i="1" s="1"/>
  <c r="C8861" i="1" s="1"/>
  <c r="C8500" i="1"/>
  <c r="C8680" i="1" s="1"/>
  <c r="C8860" i="1" s="1"/>
  <c r="F8499" i="1"/>
  <c r="F8500" i="1" s="1"/>
  <c r="F8501" i="1" s="1"/>
  <c r="F8502" i="1" s="1"/>
  <c r="F8503" i="1" s="1"/>
  <c r="C8499" i="1"/>
  <c r="C8679" i="1" s="1"/>
  <c r="C8859" i="1" s="1"/>
  <c r="C8498" i="1"/>
  <c r="C8678" i="1" s="1"/>
  <c r="C8858" i="1" s="1"/>
  <c r="C8497" i="1"/>
  <c r="C8677" i="1" s="1"/>
  <c r="C8857" i="1" s="1"/>
  <c r="C8496" i="1"/>
  <c r="C8676" i="1" s="1"/>
  <c r="C8856" i="1" s="1"/>
  <c r="F8495" i="1"/>
  <c r="F8496" i="1" s="1"/>
  <c r="F8497" i="1" s="1"/>
  <c r="C8495" i="1"/>
  <c r="C8675" i="1" s="1"/>
  <c r="C8855" i="1" s="1"/>
  <c r="F8494" i="1"/>
  <c r="C8494" i="1"/>
  <c r="C8674" i="1" s="1"/>
  <c r="C8854" i="1" s="1"/>
  <c r="F8493" i="1"/>
  <c r="C8493" i="1"/>
  <c r="C8673" i="1" s="1"/>
  <c r="C8853" i="1" s="1"/>
  <c r="C8492" i="1"/>
  <c r="C8672" i="1" s="1"/>
  <c r="C8852" i="1" s="1"/>
  <c r="C8491" i="1"/>
  <c r="C8671" i="1" s="1"/>
  <c r="C8851" i="1" s="1"/>
  <c r="C8490" i="1"/>
  <c r="C8670" i="1" s="1"/>
  <c r="C8850" i="1" s="1"/>
  <c r="C8489" i="1"/>
  <c r="C8669" i="1" s="1"/>
  <c r="C8849" i="1" s="1"/>
  <c r="F8488" i="1"/>
  <c r="F8489" i="1" s="1"/>
  <c r="F8490" i="1" s="1"/>
  <c r="F8491" i="1" s="1"/>
  <c r="C8488" i="1"/>
  <c r="C8668" i="1" s="1"/>
  <c r="C8848" i="1" s="1"/>
  <c r="F8487" i="1"/>
  <c r="C8487" i="1"/>
  <c r="C8667" i="1" s="1"/>
  <c r="C8847" i="1" s="1"/>
  <c r="C8486" i="1"/>
  <c r="C8666" i="1" s="1"/>
  <c r="C8846" i="1" s="1"/>
  <c r="C8485" i="1"/>
  <c r="C8665" i="1" s="1"/>
  <c r="C8845" i="1" s="1"/>
  <c r="C8484" i="1"/>
  <c r="C8664" i="1" s="1"/>
  <c r="C8844" i="1" s="1"/>
  <c r="C8483" i="1"/>
  <c r="C8663" i="1" s="1"/>
  <c r="C8843" i="1" s="1"/>
  <c r="C8482" i="1"/>
  <c r="C8662" i="1" s="1"/>
  <c r="C8842" i="1" s="1"/>
  <c r="F8481" i="1"/>
  <c r="F8482" i="1" s="1"/>
  <c r="F8483" i="1" s="1"/>
  <c r="F8484" i="1" s="1"/>
  <c r="F8485" i="1" s="1"/>
  <c r="C8481" i="1"/>
  <c r="C8661" i="1" s="1"/>
  <c r="C8841" i="1" s="1"/>
  <c r="C8480" i="1"/>
  <c r="C8660" i="1" s="1"/>
  <c r="C8840" i="1" s="1"/>
  <c r="C8479" i="1"/>
  <c r="C8659" i="1" s="1"/>
  <c r="C8839" i="1" s="1"/>
  <c r="C8478" i="1"/>
  <c r="C8658" i="1" s="1"/>
  <c r="C8838" i="1" s="1"/>
  <c r="E8477" i="1"/>
  <c r="E8483" i="1" s="1"/>
  <c r="E8489" i="1" s="1"/>
  <c r="E8495" i="1" s="1"/>
  <c r="C8477" i="1"/>
  <c r="C8657" i="1" s="1"/>
  <c r="C8837" i="1" s="1"/>
  <c r="F8476" i="1"/>
  <c r="F8477" i="1" s="1"/>
  <c r="F8478" i="1" s="1"/>
  <c r="F8479" i="1" s="1"/>
  <c r="C8476" i="1"/>
  <c r="C8656" i="1" s="1"/>
  <c r="C8836" i="1" s="1"/>
  <c r="F8475" i="1"/>
  <c r="E8475" i="1"/>
  <c r="E8481" i="1" s="1"/>
  <c r="E8487" i="1" s="1"/>
  <c r="E8493" i="1" s="1"/>
  <c r="C8475" i="1"/>
  <c r="C8655" i="1" s="1"/>
  <c r="C8835" i="1" s="1"/>
  <c r="E8474" i="1"/>
  <c r="E8480" i="1" s="1"/>
  <c r="E8486" i="1" s="1"/>
  <c r="E8492" i="1" s="1"/>
  <c r="C8474" i="1"/>
  <c r="C8654" i="1" s="1"/>
  <c r="C8834" i="1" s="1"/>
  <c r="E8473" i="1"/>
  <c r="E8479" i="1" s="1"/>
  <c r="E8485" i="1" s="1"/>
  <c r="E8491" i="1" s="1"/>
  <c r="E8497" i="1" s="1"/>
  <c r="C8473" i="1"/>
  <c r="C8653" i="1" s="1"/>
  <c r="C8833" i="1" s="1"/>
  <c r="E8472" i="1"/>
  <c r="E8478" i="1" s="1"/>
  <c r="E8484" i="1" s="1"/>
  <c r="E8490" i="1" s="1"/>
  <c r="E8496" i="1" s="1"/>
  <c r="C8472" i="1"/>
  <c r="C8652" i="1" s="1"/>
  <c r="C8832" i="1" s="1"/>
  <c r="E8471" i="1"/>
  <c r="C8471" i="1"/>
  <c r="C8651" i="1" s="1"/>
  <c r="C8831" i="1" s="1"/>
  <c r="E8470" i="1"/>
  <c r="E8476" i="1" s="1"/>
  <c r="E8482" i="1" s="1"/>
  <c r="E8488" i="1" s="1"/>
  <c r="E8494" i="1" s="1"/>
  <c r="C8470" i="1"/>
  <c r="C8650" i="1" s="1"/>
  <c r="C8830" i="1" s="1"/>
  <c r="F8469" i="1"/>
  <c r="F8470" i="1" s="1"/>
  <c r="F8471" i="1" s="1"/>
  <c r="F8472" i="1" s="1"/>
  <c r="F8473" i="1" s="1"/>
  <c r="E8469" i="1"/>
  <c r="C8469" i="1"/>
  <c r="C8649" i="1" s="1"/>
  <c r="C8829" i="1" s="1"/>
  <c r="E8468" i="1"/>
  <c r="C8468" i="1"/>
  <c r="C8648" i="1" s="1"/>
  <c r="C8828" i="1" s="1"/>
  <c r="C8467" i="1"/>
  <c r="C8647" i="1" s="1"/>
  <c r="C8827" i="1" s="1"/>
  <c r="C8466" i="1"/>
  <c r="C8646" i="1" s="1"/>
  <c r="C8826" i="1" s="1"/>
  <c r="C8465" i="1"/>
  <c r="C8645" i="1" s="1"/>
  <c r="C8825" i="1" s="1"/>
  <c r="C8464" i="1"/>
  <c r="C8644" i="1" s="1"/>
  <c r="C8824" i="1" s="1"/>
  <c r="F8463" i="1"/>
  <c r="F8464" i="1" s="1"/>
  <c r="F8465" i="1" s="1"/>
  <c r="F8466" i="1" s="1"/>
  <c r="F8467" i="1" s="1"/>
  <c r="C8463" i="1"/>
  <c r="C8643" i="1" s="1"/>
  <c r="C8823" i="1" s="1"/>
  <c r="C8462" i="1"/>
  <c r="C8642" i="1" s="1"/>
  <c r="C8822" i="1" s="1"/>
  <c r="F8457" i="1"/>
  <c r="F8458" i="1" s="1"/>
  <c r="F8459" i="1" s="1"/>
  <c r="F8460" i="1" s="1"/>
  <c r="F8461" i="1" s="1"/>
  <c r="E8453" i="1"/>
  <c r="E8459" i="1" s="1"/>
  <c r="F8452" i="1"/>
  <c r="F8453" i="1" s="1"/>
  <c r="F8454" i="1" s="1"/>
  <c r="F8455" i="1" s="1"/>
  <c r="E8452" i="1"/>
  <c r="E8458" i="1" s="1"/>
  <c r="F8451" i="1"/>
  <c r="F8445" i="1"/>
  <c r="F8446" i="1" s="1"/>
  <c r="F8447" i="1" s="1"/>
  <c r="F8448" i="1" s="1"/>
  <c r="F8449" i="1" s="1"/>
  <c r="E8442" i="1"/>
  <c r="E8448" i="1" s="1"/>
  <c r="E8454" i="1" s="1"/>
  <c r="E8460" i="1" s="1"/>
  <c r="F8441" i="1"/>
  <c r="F8442" i="1" s="1"/>
  <c r="F8443" i="1" s="1"/>
  <c r="E8441" i="1"/>
  <c r="E8447" i="1" s="1"/>
  <c r="F8440" i="1"/>
  <c r="F8439" i="1"/>
  <c r="E8437" i="1"/>
  <c r="E8443" i="1" s="1"/>
  <c r="E8449" i="1" s="1"/>
  <c r="E8455" i="1" s="1"/>
  <c r="E8461" i="1" s="1"/>
  <c r="E8436" i="1"/>
  <c r="E8435" i="1"/>
  <c r="F8434" i="1"/>
  <c r="F8435" i="1" s="1"/>
  <c r="F8436" i="1" s="1"/>
  <c r="F8437" i="1" s="1"/>
  <c r="E8434" i="1"/>
  <c r="E8440" i="1" s="1"/>
  <c r="E8446" i="1" s="1"/>
  <c r="F8433" i="1"/>
  <c r="E8433" i="1"/>
  <c r="E8439" i="1" s="1"/>
  <c r="E8445" i="1" s="1"/>
  <c r="E8451" i="1" s="1"/>
  <c r="E8457" i="1" s="1"/>
  <c r="E8432" i="1"/>
  <c r="E8438" i="1" s="1"/>
  <c r="E8444" i="1" s="1"/>
  <c r="E8450" i="1" s="1"/>
  <c r="E8456" i="1" s="1"/>
  <c r="F8428" i="1"/>
  <c r="F8429" i="1" s="1"/>
  <c r="F8430" i="1" s="1"/>
  <c r="F8431" i="1" s="1"/>
  <c r="F8427" i="1"/>
  <c r="F8423" i="1"/>
  <c r="F8424" i="1" s="1"/>
  <c r="F8425" i="1" s="1"/>
  <c r="F8422" i="1"/>
  <c r="F8421" i="1"/>
  <c r="F8418" i="1"/>
  <c r="F8419" i="1" s="1"/>
  <c r="F8415" i="1"/>
  <c r="F8416" i="1" s="1"/>
  <c r="F8417" i="1" s="1"/>
  <c r="E8414" i="1"/>
  <c r="E8420" i="1" s="1"/>
  <c r="E8411" i="1"/>
  <c r="E8417" i="1" s="1"/>
  <c r="E8423" i="1" s="1"/>
  <c r="F8410" i="1"/>
  <c r="F8411" i="1" s="1"/>
  <c r="F8412" i="1" s="1"/>
  <c r="F8413" i="1" s="1"/>
  <c r="F8409" i="1"/>
  <c r="E8407" i="1"/>
  <c r="E8413" i="1" s="1"/>
  <c r="E8419" i="1" s="1"/>
  <c r="E8425" i="1" s="1"/>
  <c r="F8406" i="1"/>
  <c r="F8407" i="1" s="1"/>
  <c r="E8405" i="1"/>
  <c r="F8404" i="1"/>
  <c r="F8405" i="1" s="1"/>
  <c r="E8404" i="1"/>
  <c r="E8410" i="1" s="1"/>
  <c r="E8416" i="1" s="1"/>
  <c r="E8422" i="1" s="1"/>
  <c r="F8403" i="1"/>
  <c r="E8401" i="1"/>
  <c r="E8400" i="1"/>
  <c r="E8406" i="1" s="1"/>
  <c r="E8412" i="1" s="1"/>
  <c r="E8418" i="1" s="1"/>
  <c r="E8424" i="1" s="1"/>
  <c r="E8399" i="1"/>
  <c r="E8398" i="1"/>
  <c r="F8397" i="1"/>
  <c r="F8398" i="1" s="1"/>
  <c r="F8399" i="1" s="1"/>
  <c r="F8400" i="1" s="1"/>
  <c r="F8401" i="1" s="1"/>
  <c r="E8397" i="1"/>
  <c r="E8403" i="1" s="1"/>
  <c r="E8409" i="1" s="1"/>
  <c r="E8415" i="1" s="1"/>
  <c r="E8421" i="1" s="1"/>
  <c r="E8396" i="1"/>
  <c r="E8402" i="1" s="1"/>
  <c r="E8408" i="1" s="1"/>
  <c r="F8392" i="1"/>
  <c r="F8393" i="1" s="1"/>
  <c r="F8394" i="1" s="1"/>
  <c r="F8395" i="1" s="1"/>
  <c r="F8391" i="1"/>
  <c r="F8385" i="1"/>
  <c r="F8386" i="1" s="1"/>
  <c r="F8387" i="1" s="1"/>
  <c r="F8388" i="1" s="1"/>
  <c r="F8389" i="1" s="1"/>
  <c r="F8379" i="1"/>
  <c r="F8380" i="1" s="1"/>
  <c r="F8381" i="1" s="1"/>
  <c r="F8382" i="1" s="1"/>
  <c r="F8383" i="1" s="1"/>
  <c r="F8376" i="1"/>
  <c r="F8377" i="1" s="1"/>
  <c r="F8374" i="1"/>
  <c r="F8375" i="1" s="1"/>
  <c r="F8373" i="1"/>
  <c r="E8372" i="1"/>
  <c r="E8378" i="1" s="1"/>
  <c r="E8384" i="1" s="1"/>
  <c r="E8371" i="1"/>
  <c r="E8377" i="1" s="1"/>
  <c r="E8383" i="1" s="1"/>
  <c r="E8389" i="1" s="1"/>
  <c r="E8370" i="1"/>
  <c r="E8376" i="1" s="1"/>
  <c r="E8382" i="1" s="1"/>
  <c r="E8388" i="1" s="1"/>
  <c r="E8368" i="1"/>
  <c r="E8374" i="1" s="1"/>
  <c r="E8380" i="1" s="1"/>
  <c r="E8386" i="1" s="1"/>
  <c r="F8367" i="1"/>
  <c r="F8368" i="1" s="1"/>
  <c r="F8369" i="1" s="1"/>
  <c r="F8370" i="1" s="1"/>
  <c r="F8371" i="1" s="1"/>
  <c r="E8367" i="1"/>
  <c r="E8373" i="1" s="1"/>
  <c r="E8379" i="1" s="1"/>
  <c r="E8385" i="1" s="1"/>
  <c r="E8365" i="1"/>
  <c r="E8364" i="1"/>
  <c r="E8363" i="1"/>
  <c r="E8369" i="1" s="1"/>
  <c r="E8375" i="1" s="1"/>
  <c r="E8381" i="1" s="1"/>
  <c r="E8387" i="1" s="1"/>
  <c r="E8362" i="1"/>
  <c r="F8361" i="1"/>
  <c r="F8362" i="1" s="1"/>
  <c r="F8363" i="1" s="1"/>
  <c r="F8364" i="1" s="1"/>
  <c r="F8365" i="1" s="1"/>
  <c r="E8361" i="1"/>
  <c r="E8360" i="1"/>
  <c r="E8366" i="1" s="1"/>
  <c r="F8358" i="1"/>
  <c r="F8359" i="1" s="1"/>
  <c r="F8356" i="1"/>
  <c r="F8357" i="1" s="1"/>
  <c r="F8355" i="1"/>
  <c r="F8349" i="1"/>
  <c r="F8350" i="1" s="1"/>
  <c r="F8351" i="1" s="1"/>
  <c r="F8352" i="1" s="1"/>
  <c r="F8353" i="1" s="1"/>
  <c r="E8345" i="1"/>
  <c r="E8351" i="1" s="1"/>
  <c r="F8343" i="1"/>
  <c r="F8344" i="1" s="1"/>
  <c r="F8345" i="1" s="1"/>
  <c r="F8346" i="1" s="1"/>
  <c r="F8347" i="1" s="1"/>
  <c r="F8338" i="1"/>
  <c r="F8339" i="1" s="1"/>
  <c r="F8340" i="1" s="1"/>
  <c r="F8341" i="1" s="1"/>
  <c r="F8337" i="1"/>
  <c r="E8335" i="1"/>
  <c r="E8341" i="1" s="1"/>
  <c r="E8347" i="1" s="1"/>
  <c r="E8353" i="1" s="1"/>
  <c r="E8334" i="1"/>
  <c r="E8340" i="1" s="1"/>
  <c r="E8346" i="1" s="1"/>
  <c r="E8352" i="1" s="1"/>
  <c r="E8333" i="1"/>
  <c r="E8339" i="1" s="1"/>
  <c r="F8332" i="1"/>
  <c r="F8333" i="1" s="1"/>
  <c r="F8334" i="1" s="1"/>
  <c r="F8335" i="1" s="1"/>
  <c r="E8332" i="1"/>
  <c r="E8338" i="1" s="1"/>
  <c r="E8344" i="1" s="1"/>
  <c r="E8350" i="1" s="1"/>
  <c r="F8331" i="1"/>
  <c r="E8331" i="1"/>
  <c r="E8337" i="1" s="1"/>
  <c r="E8343" i="1" s="1"/>
  <c r="E8349" i="1" s="1"/>
  <c r="E8329" i="1"/>
  <c r="E8328" i="1"/>
  <c r="F8327" i="1"/>
  <c r="F8328" i="1" s="1"/>
  <c r="F8329" i="1" s="1"/>
  <c r="E8327" i="1"/>
  <c r="E8326" i="1"/>
  <c r="F8325" i="1"/>
  <c r="F8326" i="1" s="1"/>
  <c r="E8325" i="1"/>
  <c r="E8324" i="1"/>
  <c r="E8330" i="1" s="1"/>
  <c r="E8336" i="1" s="1"/>
  <c r="E8342" i="1" s="1"/>
  <c r="E8348" i="1" s="1"/>
  <c r="F8320" i="1"/>
  <c r="F8321" i="1" s="1"/>
  <c r="F8322" i="1" s="1"/>
  <c r="F8323" i="1" s="1"/>
  <c r="F8319" i="1"/>
  <c r="F8313" i="1"/>
  <c r="F8314" i="1" s="1"/>
  <c r="F8315" i="1" s="1"/>
  <c r="F8316" i="1" s="1"/>
  <c r="F8317" i="1" s="1"/>
  <c r="F8310" i="1"/>
  <c r="F8311" i="1" s="1"/>
  <c r="F8309" i="1"/>
  <c r="F8308" i="1"/>
  <c r="F8307" i="1"/>
  <c r="F8302" i="1"/>
  <c r="F8303" i="1" s="1"/>
  <c r="F8304" i="1" s="1"/>
  <c r="F8305" i="1" s="1"/>
  <c r="F8301" i="1"/>
  <c r="E8300" i="1"/>
  <c r="E8306" i="1" s="1"/>
  <c r="E8312" i="1" s="1"/>
  <c r="E8299" i="1"/>
  <c r="E8305" i="1" s="1"/>
  <c r="E8311" i="1" s="1"/>
  <c r="E8317" i="1" s="1"/>
  <c r="F8298" i="1"/>
  <c r="F8299" i="1" s="1"/>
  <c r="E8298" i="1"/>
  <c r="E8304" i="1" s="1"/>
  <c r="E8310" i="1" s="1"/>
  <c r="E8316" i="1" s="1"/>
  <c r="F8295" i="1"/>
  <c r="F8296" i="1" s="1"/>
  <c r="F8297" i="1" s="1"/>
  <c r="E8293" i="1"/>
  <c r="E8292" i="1"/>
  <c r="E8291" i="1"/>
  <c r="E8297" i="1" s="1"/>
  <c r="E8303" i="1" s="1"/>
  <c r="E8309" i="1" s="1"/>
  <c r="E8315" i="1" s="1"/>
  <c r="E8290" i="1"/>
  <c r="E8296" i="1" s="1"/>
  <c r="E8302" i="1" s="1"/>
  <c r="E8308" i="1" s="1"/>
  <c r="E8314" i="1" s="1"/>
  <c r="F8289" i="1"/>
  <c r="F8290" i="1" s="1"/>
  <c r="F8291" i="1" s="1"/>
  <c r="F8292" i="1" s="1"/>
  <c r="F8293" i="1" s="1"/>
  <c r="E8289" i="1"/>
  <c r="E8295" i="1" s="1"/>
  <c r="E8301" i="1" s="1"/>
  <c r="E8307" i="1" s="1"/>
  <c r="E8313" i="1" s="1"/>
  <c r="E8288" i="1"/>
  <c r="E8294" i="1" s="1"/>
  <c r="F8284" i="1"/>
  <c r="F8285" i="1" s="1"/>
  <c r="F8286" i="1" s="1"/>
  <c r="F8287" i="1" s="1"/>
  <c r="F8283" i="1"/>
  <c r="F8277" i="1"/>
  <c r="F8278" i="1" s="1"/>
  <c r="F8279" i="1" s="1"/>
  <c r="F8280" i="1" s="1"/>
  <c r="F8281" i="1" s="1"/>
  <c r="F8273" i="1"/>
  <c r="F8274" i="1" s="1"/>
  <c r="F8275" i="1" s="1"/>
  <c r="F8272" i="1"/>
  <c r="F8271" i="1"/>
  <c r="E8269" i="1"/>
  <c r="E8275" i="1" s="1"/>
  <c r="E8281" i="1" s="1"/>
  <c r="F8265" i="1"/>
  <c r="F8266" i="1" s="1"/>
  <c r="F8267" i="1" s="1"/>
  <c r="F8268" i="1" s="1"/>
  <c r="F8269" i="1" s="1"/>
  <c r="E8261" i="1"/>
  <c r="E8267" i="1" s="1"/>
  <c r="E8273" i="1" s="1"/>
  <c r="E8279" i="1" s="1"/>
  <c r="F8259" i="1"/>
  <c r="F8260" i="1" s="1"/>
  <c r="F8261" i="1" s="1"/>
  <c r="F8262" i="1" s="1"/>
  <c r="F8263" i="1" s="1"/>
  <c r="E8258" i="1"/>
  <c r="E8264" i="1" s="1"/>
  <c r="E8270" i="1" s="1"/>
  <c r="E8276" i="1" s="1"/>
  <c r="E8257" i="1"/>
  <c r="E8263" i="1" s="1"/>
  <c r="E8256" i="1"/>
  <c r="E8262" i="1" s="1"/>
  <c r="E8268" i="1" s="1"/>
  <c r="E8274" i="1" s="1"/>
  <c r="E8280" i="1" s="1"/>
  <c r="E8255" i="1"/>
  <c r="E8254" i="1"/>
  <c r="E8260" i="1" s="1"/>
  <c r="E8266" i="1" s="1"/>
  <c r="E8272" i="1" s="1"/>
  <c r="E8278" i="1" s="1"/>
  <c r="F8253" i="1"/>
  <c r="F8254" i="1" s="1"/>
  <c r="F8255" i="1" s="1"/>
  <c r="F8256" i="1" s="1"/>
  <c r="F8257" i="1" s="1"/>
  <c r="E8253" i="1"/>
  <c r="E8259" i="1" s="1"/>
  <c r="E8265" i="1" s="1"/>
  <c r="E8271" i="1" s="1"/>
  <c r="E8277" i="1" s="1"/>
  <c r="E8252" i="1"/>
  <c r="F8248" i="1"/>
  <c r="F8249" i="1" s="1"/>
  <c r="F8250" i="1" s="1"/>
  <c r="F8251" i="1" s="1"/>
  <c r="F8247" i="1"/>
  <c r="E8242" i="1"/>
  <c r="F8241" i="1"/>
  <c r="F8242" i="1" s="1"/>
  <c r="F8243" i="1" s="1"/>
  <c r="F8244" i="1" s="1"/>
  <c r="F8245" i="1" s="1"/>
  <c r="F8239" i="1"/>
  <c r="F8235" i="1"/>
  <c r="F8236" i="1" s="1"/>
  <c r="F8237" i="1" s="1"/>
  <c r="F8238" i="1" s="1"/>
  <c r="F8230" i="1"/>
  <c r="F8231" i="1" s="1"/>
  <c r="F8232" i="1" s="1"/>
  <c r="F8233" i="1" s="1"/>
  <c r="F8229" i="1"/>
  <c r="E8227" i="1"/>
  <c r="E8233" i="1" s="1"/>
  <c r="E8239" i="1" s="1"/>
  <c r="E8245" i="1" s="1"/>
  <c r="F8224" i="1"/>
  <c r="F8225" i="1" s="1"/>
  <c r="F8226" i="1" s="1"/>
  <c r="F8227" i="1" s="1"/>
  <c r="F8223" i="1"/>
  <c r="E8223" i="1"/>
  <c r="E8229" i="1" s="1"/>
  <c r="E8235" i="1" s="1"/>
  <c r="E8241" i="1" s="1"/>
  <c r="E8221" i="1"/>
  <c r="E8220" i="1"/>
  <c r="E8226" i="1" s="1"/>
  <c r="E8232" i="1" s="1"/>
  <c r="E8238" i="1" s="1"/>
  <c r="E8244" i="1" s="1"/>
  <c r="F8219" i="1"/>
  <c r="F8220" i="1" s="1"/>
  <c r="F8221" i="1" s="1"/>
  <c r="E8219" i="1"/>
  <c r="E8225" i="1" s="1"/>
  <c r="E8231" i="1" s="1"/>
  <c r="E8237" i="1" s="1"/>
  <c r="E8243" i="1" s="1"/>
  <c r="F8218" i="1"/>
  <c r="E8218" i="1"/>
  <c r="E8224" i="1" s="1"/>
  <c r="E8230" i="1" s="1"/>
  <c r="E8236" i="1" s="1"/>
  <c r="F8217" i="1"/>
  <c r="E8217" i="1"/>
  <c r="E8216" i="1"/>
  <c r="E8222" i="1" s="1"/>
  <c r="E8228" i="1" s="1"/>
  <c r="E8234" i="1" s="1"/>
  <c r="E8240" i="1" s="1"/>
  <c r="F8211" i="1"/>
  <c r="F8212" i="1" s="1"/>
  <c r="F8213" i="1" s="1"/>
  <c r="F8214" i="1" s="1"/>
  <c r="F8215" i="1" s="1"/>
  <c r="F8207" i="1"/>
  <c r="F8208" i="1" s="1"/>
  <c r="F8209" i="1" s="1"/>
  <c r="F8206" i="1"/>
  <c r="F8205" i="1"/>
  <c r="F8201" i="1"/>
  <c r="F8202" i="1" s="1"/>
  <c r="F8203" i="1" s="1"/>
  <c r="F8200" i="1"/>
  <c r="F8199" i="1"/>
  <c r="F8193" i="1"/>
  <c r="F8194" i="1" s="1"/>
  <c r="F8195" i="1" s="1"/>
  <c r="F8196" i="1" s="1"/>
  <c r="F8197" i="1" s="1"/>
  <c r="F8190" i="1"/>
  <c r="F8191" i="1" s="1"/>
  <c r="E8188" i="1"/>
  <c r="E8194" i="1" s="1"/>
  <c r="E8200" i="1" s="1"/>
  <c r="E8206" i="1" s="1"/>
  <c r="F8187" i="1"/>
  <c r="F8188" i="1" s="1"/>
  <c r="F8189" i="1" s="1"/>
  <c r="E8186" i="1"/>
  <c r="E8192" i="1" s="1"/>
  <c r="E8198" i="1" s="1"/>
  <c r="E8204" i="1" s="1"/>
  <c r="F8185" i="1"/>
  <c r="E8185" i="1"/>
  <c r="E8191" i="1" s="1"/>
  <c r="E8197" i="1" s="1"/>
  <c r="E8203" i="1" s="1"/>
  <c r="E8209" i="1" s="1"/>
  <c r="E8184" i="1"/>
  <c r="E8190" i="1" s="1"/>
  <c r="E8196" i="1" s="1"/>
  <c r="E8202" i="1" s="1"/>
  <c r="E8208" i="1" s="1"/>
  <c r="E8183" i="1"/>
  <c r="E8189" i="1" s="1"/>
  <c r="E8195" i="1" s="1"/>
  <c r="E8201" i="1" s="1"/>
  <c r="E8207" i="1" s="1"/>
  <c r="E8182" i="1"/>
  <c r="F8181" i="1"/>
  <c r="F8182" i="1" s="1"/>
  <c r="F8183" i="1" s="1"/>
  <c r="F8184" i="1" s="1"/>
  <c r="E8181" i="1"/>
  <c r="E8187" i="1" s="1"/>
  <c r="E8193" i="1" s="1"/>
  <c r="E8199" i="1" s="1"/>
  <c r="E8205" i="1" s="1"/>
  <c r="E8180" i="1"/>
  <c r="F8176" i="1"/>
  <c r="F8177" i="1" s="1"/>
  <c r="F8178" i="1" s="1"/>
  <c r="F8179" i="1" s="1"/>
  <c r="F8175" i="1"/>
  <c r="F8173" i="1"/>
  <c r="F8172" i="1"/>
  <c r="F8170" i="1"/>
  <c r="F8171" i="1" s="1"/>
  <c r="E8170" i="1"/>
  <c r="F8169" i="1"/>
  <c r="F8166" i="1"/>
  <c r="F8167" i="1" s="1"/>
  <c r="E8164" i="1"/>
  <c r="F8163" i="1"/>
  <c r="F8164" i="1" s="1"/>
  <c r="F8165" i="1" s="1"/>
  <c r="E8162" i="1"/>
  <c r="E8168" i="1" s="1"/>
  <c r="E8159" i="1"/>
  <c r="E8165" i="1" s="1"/>
  <c r="E8171" i="1" s="1"/>
  <c r="F8157" i="1"/>
  <c r="F8158" i="1" s="1"/>
  <c r="F8159" i="1" s="1"/>
  <c r="F8160" i="1" s="1"/>
  <c r="F8161" i="1" s="1"/>
  <c r="E8155" i="1"/>
  <c r="E8161" i="1" s="1"/>
  <c r="E8167" i="1" s="1"/>
  <c r="E8173" i="1" s="1"/>
  <c r="E8154" i="1"/>
  <c r="E8160" i="1" s="1"/>
  <c r="E8166" i="1" s="1"/>
  <c r="E8172" i="1" s="1"/>
  <c r="F8151" i="1"/>
  <c r="F8152" i="1" s="1"/>
  <c r="F8153" i="1" s="1"/>
  <c r="F8154" i="1" s="1"/>
  <c r="F8155" i="1" s="1"/>
  <c r="E8149" i="1"/>
  <c r="E8148" i="1"/>
  <c r="E8147" i="1"/>
  <c r="E8153" i="1" s="1"/>
  <c r="E8146" i="1"/>
  <c r="E8152" i="1" s="1"/>
  <c r="E8158" i="1" s="1"/>
  <c r="F8145" i="1"/>
  <c r="F8146" i="1" s="1"/>
  <c r="F8147" i="1" s="1"/>
  <c r="F8148" i="1" s="1"/>
  <c r="F8149" i="1" s="1"/>
  <c r="E8145" i="1"/>
  <c r="E8151" i="1" s="1"/>
  <c r="E8157" i="1" s="1"/>
  <c r="E8163" i="1" s="1"/>
  <c r="E8169" i="1" s="1"/>
  <c r="E8144" i="1"/>
  <c r="E8150" i="1" s="1"/>
  <c r="E8156" i="1" s="1"/>
  <c r="F8143" i="1"/>
  <c r="F8139" i="1"/>
  <c r="F8140" i="1" s="1"/>
  <c r="F8141" i="1" s="1"/>
  <c r="F8142" i="1" s="1"/>
  <c r="E8137" i="1"/>
  <c r="F8133" i="1"/>
  <c r="F8134" i="1" s="1"/>
  <c r="F8135" i="1" s="1"/>
  <c r="F8136" i="1" s="1"/>
  <c r="F8137" i="1" s="1"/>
  <c r="E8133" i="1"/>
  <c r="E8131" i="1"/>
  <c r="F8130" i="1"/>
  <c r="F8131" i="1" s="1"/>
  <c r="F8127" i="1"/>
  <c r="F8128" i="1" s="1"/>
  <c r="F8129" i="1" s="1"/>
  <c r="E8127" i="1"/>
  <c r="E8126" i="1"/>
  <c r="E8132" i="1" s="1"/>
  <c r="E8125" i="1"/>
  <c r="F8122" i="1"/>
  <c r="F8123" i="1" s="1"/>
  <c r="F8124" i="1" s="1"/>
  <c r="F8125" i="1" s="1"/>
  <c r="E8122" i="1"/>
  <c r="E8128" i="1" s="1"/>
  <c r="E8134" i="1" s="1"/>
  <c r="F8121" i="1"/>
  <c r="E8121" i="1"/>
  <c r="E8120" i="1"/>
  <c r="E8119" i="1"/>
  <c r="E8118" i="1"/>
  <c r="E8124" i="1" s="1"/>
  <c r="E8130" i="1" s="1"/>
  <c r="E8136" i="1" s="1"/>
  <c r="E8116" i="1"/>
  <c r="F8115" i="1"/>
  <c r="F8116" i="1" s="1"/>
  <c r="F8117" i="1" s="1"/>
  <c r="F8118" i="1" s="1"/>
  <c r="F8119" i="1" s="1"/>
  <c r="E8115" i="1"/>
  <c r="E8114" i="1"/>
  <c r="E8113" i="1"/>
  <c r="E8112" i="1"/>
  <c r="F8111" i="1"/>
  <c r="F8112" i="1" s="1"/>
  <c r="F8113" i="1" s="1"/>
  <c r="E8111" i="1"/>
  <c r="E8117" i="1" s="1"/>
  <c r="E8123" i="1" s="1"/>
  <c r="E8129" i="1" s="1"/>
  <c r="E8135" i="1" s="1"/>
  <c r="E8110" i="1"/>
  <c r="F8109" i="1"/>
  <c r="F8110" i="1" s="1"/>
  <c r="E8109" i="1"/>
  <c r="E8108" i="1"/>
  <c r="F8105" i="1"/>
  <c r="F8106" i="1" s="1"/>
  <c r="F8107" i="1" s="1"/>
  <c r="F8103" i="1"/>
  <c r="F8104" i="1" s="1"/>
  <c r="F8100" i="1"/>
  <c r="F8101" i="1" s="1"/>
  <c r="F8098" i="1"/>
  <c r="F8099" i="1" s="1"/>
  <c r="F8097" i="1"/>
  <c r="F8093" i="1"/>
  <c r="F8094" i="1" s="1"/>
  <c r="F8095" i="1" s="1"/>
  <c r="E8092" i="1"/>
  <c r="E8098" i="1" s="1"/>
  <c r="F8091" i="1"/>
  <c r="F8092" i="1" s="1"/>
  <c r="F8086" i="1"/>
  <c r="F8087" i="1" s="1"/>
  <c r="F8088" i="1" s="1"/>
  <c r="F8089" i="1" s="1"/>
  <c r="F8085" i="1"/>
  <c r="E8085" i="1"/>
  <c r="E8091" i="1" s="1"/>
  <c r="E8097" i="1" s="1"/>
  <c r="F8079" i="1"/>
  <c r="F8080" i="1" s="1"/>
  <c r="F8081" i="1" s="1"/>
  <c r="F8082" i="1" s="1"/>
  <c r="F8083" i="1" s="1"/>
  <c r="E8079" i="1"/>
  <c r="E8077" i="1"/>
  <c r="E8083" i="1" s="1"/>
  <c r="E8089" i="1" s="1"/>
  <c r="E8095" i="1" s="1"/>
  <c r="E8101" i="1" s="1"/>
  <c r="E8076" i="1"/>
  <c r="E8082" i="1" s="1"/>
  <c r="E8088" i="1" s="1"/>
  <c r="E8094" i="1" s="1"/>
  <c r="E8100" i="1" s="1"/>
  <c r="E8075" i="1"/>
  <c r="E8081" i="1" s="1"/>
  <c r="E8087" i="1" s="1"/>
  <c r="E8093" i="1" s="1"/>
  <c r="E8099" i="1" s="1"/>
  <c r="E8074" i="1"/>
  <c r="E8080" i="1" s="1"/>
  <c r="E8086" i="1" s="1"/>
  <c r="F8073" i="1"/>
  <c r="F8074" i="1" s="1"/>
  <c r="F8075" i="1" s="1"/>
  <c r="F8076" i="1" s="1"/>
  <c r="F8077" i="1" s="1"/>
  <c r="E8073" i="1"/>
  <c r="E8072" i="1"/>
  <c r="E8078" i="1" s="1"/>
  <c r="E8084" i="1" s="1"/>
  <c r="E8090" i="1" s="1"/>
  <c r="E8096" i="1" s="1"/>
  <c r="F8071" i="1"/>
  <c r="F8068" i="1"/>
  <c r="F8069" i="1" s="1"/>
  <c r="F8070" i="1" s="1"/>
  <c r="F8067" i="1"/>
  <c r="F8061" i="1"/>
  <c r="F8062" i="1" s="1"/>
  <c r="F8063" i="1" s="1"/>
  <c r="F8064" i="1" s="1"/>
  <c r="F8065" i="1" s="1"/>
  <c r="F8057" i="1"/>
  <c r="F8058" i="1" s="1"/>
  <c r="F8059" i="1" s="1"/>
  <c r="F8055" i="1"/>
  <c r="F8056" i="1" s="1"/>
  <c r="F8050" i="1"/>
  <c r="F8051" i="1" s="1"/>
  <c r="F8052" i="1" s="1"/>
  <c r="F8053" i="1" s="1"/>
  <c r="F8049" i="1"/>
  <c r="E8047" i="1"/>
  <c r="E8053" i="1" s="1"/>
  <c r="E8059" i="1" s="1"/>
  <c r="E8065" i="1" s="1"/>
  <c r="F8044" i="1"/>
  <c r="F8045" i="1" s="1"/>
  <c r="F8046" i="1" s="1"/>
  <c r="F8047" i="1" s="1"/>
  <c r="F8043" i="1"/>
  <c r="E8043" i="1"/>
  <c r="E8049" i="1" s="1"/>
  <c r="E8055" i="1" s="1"/>
  <c r="E8061" i="1" s="1"/>
  <c r="E8041" i="1"/>
  <c r="E8040" i="1"/>
  <c r="E8046" i="1" s="1"/>
  <c r="E8052" i="1" s="1"/>
  <c r="E8058" i="1" s="1"/>
  <c r="E8064" i="1" s="1"/>
  <c r="E8039" i="1"/>
  <c r="E8045" i="1" s="1"/>
  <c r="E8051" i="1" s="1"/>
  <c r="E8057" i="1" s="1"/>
  <c r="E8063" i="1" s="1"/>
  <c r="E8038" i="1"/>
  <c r="E8044" i="1" s="1"/>
  <c r="E8050" i="1" s="1"/>
  <c r="E8056" i="1" s="1"/>
  <c r="E8062" i="1" s="1"/>
  <c r="F8037" i="1"/>
  <c r="F8038" i="1" s="1"/>
  <c r="F8039" i="1" s="1"/>
  <c r="F8040" i="1" s="1"/>
  <c r="F8041" i="1" s="1"/>
  <c r="E8037" i="1"/>
  <c r="E8036" i="1"/>
  <c r="E8042" i="1" s="1"/>
  <c r="E8048" i="1" s="1"/>
  <c r="E8054" i="1" s="1"/>
  <c r="E8060" i="1" s="1"/>
  <c r="F8031" i="1"/>
  <c r="F8032" i="1" s="1"/>
  <c r="F8033" i="1" s="1"/>
  <c r="F8034" i="1" s="1"/>
  <c r="F8035" i="1" s="1"/>
  <c r="F8026" i="1"/>
  <c r="F8027" i="1" s="1"/>
  <c r="F8028" i="1" s="1"/>
  <c r="F8029" i="1" s="1"/>
  <c r="F8025" i="1"/>
  <c r="F8021" i="1"/>
  <c r="F8022" i="1" s="1"/>
  <c r="F8023" i="1" s="1"/>
  <c r="F8019" i="1"/>
  <c r="F8020" i="1" s="1"/>
  <c r="F8014" i="1"/>
  <c r="F8015" i="1" s="1"/>
  <c r="F8016" i="1" s="1"/>
  <c r="F8017" i="1" s="1"/>
  <c r="F8013" i="1"/>
  <c r="E8012" i="1"/>
  <c r="E8018" i="1" s="1"/>
  <c r="E8024" i="1" s="1"/>
  <c r="F8007" i="1"/>
  <c r="F8008" i="1" s="1"/>
  <c r="F8009" i="1" s="1"/>
  <c r="F8010" i="1" s="1"/>
  <c r="F8011" i="1" s="1"/>
  <c r="E8007" i="1"/>
  <c r="E8013" i="1" s="1"/>
  <c r="E8019" i="1" s="1"/>
  <c r="E8025" i="1" s="1"/>
  <c r="F8005" i="1"/>
  <c r="E8005" i="1"/>
  <c r="E8011" i="1" s="1"/>
  <c r="E8017" i="1" s="1"/>
  <c r="E8023" i="1" s="1"/>
  <c r="E8029" i="1" s="1"/>
  <c r="E8004" i="1"/>
  <c r="E8010" i="1" s="1"/>
  <c r="E8016" i="1" s="1"/>
  <c r="E8022" i="1" s="1"/>
  <c r="E8028" i="1" s="1"/>
  <c r="E8003" i="1"/>
  <c r="E8009" i="1" s="1"/>
  <c r="E8015" i="1" s="1"/>
  <c r="E8021" i="1" s="1"/>
  <c r="E8027" i="1" s="1"/>
  <c r="E8002" i="1"/>
  <c r="E8008" i="1" s="1"/>
  <c r="E8014" i="1" s="1"/>
  <c r="E8020" i="1" s="1"/>
  <c r="E8026" i="1" s="1"/>
  <c r="F8001" i="1"/>
  <c r="F8002" i="1" s="1"/>
  <c r="F8003" i="1" s="1"/>
  <c r="F8004" i="1" s="1"/>
  <c r="E8001" i="1"/>
  <c r="E8000" i="1"/>
  <c r="E8006" i="1" s="1"/>
  <c r="F7996" i="1"/>
  <c r="F7997" i="1" s="1"/>
  <c r="F7998" i="1" s="1"/>
  <c r="F7999" i="1" s="1"/>
  <c r="F7995" i="1"/>
  <c r="E7991" i="1"/>
  <c r="F7989" i="1"/>
  <c r="F7990" i="1" s="1"/>
  <c r="F7991" i="1" s="1"/>
  <c r="F7992" i="1" s="1"/>
  <c r="F7993" i="1" s="1"/>
  <c r="E7989" i="1"/>
  <c r="F7985" i="1"/>
  <c r="F7986" i="1" s="1"/>
  <c r="F7987" i="1" s="1"/>
  <c r="F7983" i="1"/>
  <c r="F7984" i="1" s="1"/>
  <c r="F7978" i="1"/>
  <c r="F7979" i="1" s="1"/>
  <c r="F7980" i="1" s="1"/>
  <c r="F7981" i="1" s="1"/>
  <c r="F7977" i="1"/>
  <c r="E7975" i="1"/>
  <c r="E7981" i="1" s="1"/>
  <c r="E7987" i="1" s="1"/>
  <c r="E7993" i="1" s="1"/>
  <c r="F7972" i="1"/>
  <c r="F7973" i="1" s="1"/>
  <c r="F7974" i="1" s="1"/>
  <c r="F7975" i="1" s="1"/>
  <c r="F7971" i="1"/>
  <c r="E7971" i="1"/>
  <c r="E7977" i="1" s="1"/>
  <c r="E7983" i="1" s="1"/>
  <c r="E7969" i="1"/>
  <c r="E7968" i="1"/>
  <c r="E7974" i="1" s="1"/>
  <c r="E7980" i="1" s="1"/>
  <c r="E7986" i="1" s="1"/>
  <c r="E7992" i="1" s="1"/>
  <c r="E7967" i="1"/>
  <c r="E7973" i="1" s="1"/>
  <c r="E7979" i="1" s="1"/>
  <c r="E7985" i="1" s="1"/>
  <c r="E7966" i="1"/>
  <c r="E7972" i="1" s="1"/>
  <c r="E7978" i="1" s="1"/>
  <c r="E7984" i="1" s="1"/>
  <c r="E7990" i="1" s="1"/>
  <c r="F7965" i="1"/>
  <c r="F7966" i="1" s="1"/>
  <c r="F7967" i="1" s="1"/>
  <c r="F7968" i="1" s="1"/>
  <c r="F7969" i="1" s="1"/>
  <c r="E7965" i="1"/>
  <c r="E7964" i="1"/>
  <c r="E7970" i="1" s="1"/>
  <c r="E7976" i="1" s="1"/>
  <c r="E7982" i="1" s="1"/>
  <c r="E7988" i="1" s="1"/>
  <c r="F7959" i="1"/>
  <c r="F7960" i="1" s="1"/>
  <c r="F7961" i="1" s="1"/>
  <c r="F7962" i="1" s="1"/>
  <c r="F7963" i="1" s="1"/>
  <c r="F7954" i="1"/>
  <c r="F7955" i="1" s="1"/>
  <c r="F7956" i="1" s="1"/>
  <c r="F7957" i="1" s="1"/>
  <c r="F7953" i="1"/>
  <c r="F7947" i="1"/>
  <c r="F7948" i="1" s="1"/>
  <c r="F7949" i="1" s="1"/>
  <c r="F7950" i="1" s="1"/>
  <c r="F7951" i="1" s="1"/>
  <c r="E7944" i="1"/>
  <c r="E7950" i="1" s="1"/>
  <c r="E7956" i="1" s="1"/>
  <c r="F7942" i="1"/>
  <c r="F7943" i="1" s="1"/>
  <c r="F7944" i="1" s="1"/>
  <c r="F7945" i="1" s="1"/>
  <c r="F7941" i="1"/>
  <c r="E7940" i="1"/>
  <c r="E7946" i="1" s="1"/>
  <c r="E7952" i="1" s="1"/>
  <c r="E7938" i="1"/>
  <c r="C7937" i="1"/>
  <c r="B7936" i="1"/>
  <c r="B8836" i="1" s="1"/>
  <c r="F7935" i="1"/>
  <c r="F7936" i="1" s="1"/>
  <c r="F7937" i="1" s="1"/>
  <c r="F7938" i="1" s="1"/>
  <c r="F7939" i="1" s="1"/>
  <c r="E7933" i="1"/>
  <c r="E7939" i="1" s="1"/>
  <c r="E7945" i="1" s="1"/>
  <c r="E7951" i="1" s="1"/>
  <c r="E7957" i="1" s="1"/>
  <c r="E7932" i="1"/>
  <c r="F7931" i="1"/>
  <c r="F7932" i="1" s="1"/>
  <c r="F7933" i="1" s="1"/>
  <c r="E7931" i="1"/>
  <c r="E7937" i="1" s="1"/>
  <c r="E7943" i="1" s="1"/>
  <c r="E7949" i="1" s="1"/>
  <c r="E7955" i="1" s="1"/>
  <c r="F7930" i="1"/>
  <c r="E7930" i="1"/>
  <c r="E7936" i="1" s="1"/>
  <c r="E7942" i="1" s="1"/>
  <c r="E7948" i="1" s="1"/>
  <c r="E7954" i="1" s="1"/>
  <c r="F7929" i="1"/>
  <c r="E7929" i="1"/>
  <c r="E7935" i="1" s="1"/>
  <c r="E7941" i="1" s="1"/>
  <c r="E7947" i="1" s="1"/>
  <c r="E7953" i="1" s="1"/>
  <c r="E7928" i="1"/>
  <c r="E7934" i="1" s="1"/>
  <c r="F7926" i="1"/>
  <c r="F7927" i="1" s="1"/>
  <c r="F7923" i="1"/>
  <c r="F7924" i="1" s="1"/>
  <c r="F7925" i="1" s="1"/>
  <c r="F7918" i="1"/>
  <c r="F7919" i="1" s="1"/>
  <c r="F7920" i="1" s="1"/>
  <c r="F7921" i="1" s="1"/>
  <c r="F7917" i="1"/>
  <c r="E7917" i="1"/>
  <c r="F7911" i="1"/>
  <c r="F7912" i="1" s="1"/>
  <c r="F7913" i="1" s="1"/>
  <c r="F7914" i="1" s="1"/>
  <c r="F7915" i="1" s="1"/>
  <c r="F7909" i="1"/>
  <c r="F7906" i="1"/>
  <c r="F7907" i="1" s="1"/>
  <c r="F7908" i="1" s="1"/>
  <c r="F7905" i="1"/>
  <c r="E7904" i="1"/>
  <c r="E7910" i="1" s="1"/>
  <c r="E7916" i="1" s="1"/>
  <c r="E7902" i="1"/>
  <c r="E7908" i="1" s="1"/>
  <c r="E7914" i="1" s="1"/>
  <c r="E7920" i="1" s="1"/>
  <c r="C7901" i="1"/>
  <c r="C8081" i="1" s="1"/>
  <c r="F7899" i="1"/>
  <c r="F7900" i="1" s="1"/>
  <c r="F7901" i="1" s="1"/>
  <c r="F7902" i="1" s="1"/>
  <c r="F7903" i="1" s="1"/>
  <c r="E7897" i="1"/>
  <c r="E7903" i="1" s="1"/>
  <c r="E7909" i="1" s="1"/>
  <c r="E7915" i="1" s="1"/>
  <c r="E7921" i="1" s="1"/>
  <c r="F7896" i="1"/>
  <c r="F7897" i="1" s="1"/>
  <c r="E7896" i="1"/>
  <c r="F7895" i="1"/>
  <c r="E7895" i="1"/>
  <c r="E7901" i="1" s="1"/>
  <c r="E7907" i="1" s="1"/>
  <c r="E7913" i="1" s="1"/>
  <c r="E7919" i="1" s="1"/>
  <c r="F7894" i="1"/>
  <c r="E7894" i="1"/>
  <c r="E7900" i="1" s="1"/>
  <c r="E7906" i="1" s="1"/>
  <c r="E7912" i="1" s="1"/>
  <c r="E7918" i="1" s="1"/>
  <c r="F7893" i="1"/>
  <c r="E7893" i="1"/>
  <c r="E7899" i="1" s="1"/>
  <c r="E7905" i="1" s="1"/>
  <c r="E7911" i="1" s="1"/>
  <c r="E7892" i="1"/>
  <c r="E7898" i="1" s="1"/>
  <c r="F7890" i="1"/>
  <c r="F7891" i="1" s="1"/>
  <c r="F7888" i="1"/>
  <c r="F7889" i="1" s="1"/>
  <c r="F7887" i="1"/>
  <c r="F7884" i="1"/>
  <c r="F7885" i="1" s="1"/>
  <c r="F7882" i="1"/>
  <c r="F7883" i="1" s="1"/>
  <c r="F7881" i="1"/>
  <c r="E7881" i="1"/>
  <c r="C7879" i="1"/>
  <c r="C8059" i="1" s="1"/>
  <c r="F7875" i="1"/>
  <c r="F7876" i="1" s="1"/>
  <c r="F7877" i="1" s="1"/>
  <c r="F7878" i="1" s="1"/>
  <c r="F7879" i="1" s="1"/>
  <c r="F7873" i="1"/>
  <c r="E7873" i="1"/>
  <c r="E7879" i="1" s="1"/>
  <c r="E7885" i="1" s="1"/>
  <c r="C7871" i="1"/>
  <c r="C8051" i="1" s="1"/>
  <c r="F7870" i="1"/>
  <c r="F7871" i="1" s="1"/>
  <c r="F7872" i="1" s="1"/>
  <c r="F7869" i="1"/>
  <c r="E7869" i="1"/>
  <c r="E7875" i="1" s="1"/>
  <c r="F7867" i="1"/>
  <c r="F7866" i="1"/>
  <c r="E7866" i="1"/>
  <c r="E7872" i="1" s="1"/>
  <c r="E7878" i="1" s="1"/>
  <c r="E7884" i="1" s="1"/>
  <c r="E7865" i="1"/>
  <c r="E7871" i="1" s="1"/>
  <c r="E7877" i="1" s="1"/>
  <c r="E7883" i="1" s="1"/>
  <c r="F7863" i="1"/>
  <c r="F7864" i="1" s="1"/>
  <c r="F7865" i="1" s="1"/>
  <c r="C7862" i="1"/>
  <c r="C8042" i="1" s="1"/>
  <c r="E7861" i="1"/>
  <c r="E7867" i="1" s="1"/>
  <c r="F7860" i="1"/>
  <c r="F7861" i="1" s="1"/>
  <c r="E7860" i="1"/>
  <c r="F7859" i="1"/>
  <c r="E7859" i="1"/>
  <c r="F7858" i="1"/>
  <c r="E7858" i="1"/>
  <c r="E7864" i="1" s="1"/>
  <c r="E7870" i="1" s="1"/>
  <c r="E7876" i="1" s="1"/>
  <c r="E7882" i="1" s="1"/>
  <c r="F7857" i="1"/>
  <c r="E7857" i="1"/>
  <c r="E7863" i="1" s="1"/>
  <c r="E7856" i="1"/>
  <c r="E7862" i="1" s="1"/>
  <c r="E7868" i="1" s="1"/>
  <c r="E7874" i="1" s="1"/>
  <c r="E7880" i="1" s="1"/>
  <c r="F7854" i="1"/>
  <c r="F7855" i="1" s="1"/>
  <c r="F7851" i="1"/>
  <c r="F7852" i="1" s="1"/>
  <c r="F7853" i="1" s="1"/>
  <c r="C7849" i="1"/>
  <c r="C8029" i="1" s="1"/>
  <c r="F7848" i="1"/>
  <c r="F7849" i="1" s="1"/>
  <c r="F7846" i="1"/>
  <c r="F7847" i="1" s="1"/>
  <c r="F7845" i="1"/>
  <c r="F7839" i="1"/>
  <c r="F7840" i="1" s="1"/>
  <c r="F7841" i="1" s="1"/>
  <c r="F7842" i="1" s="1"/>
  <c r="F7843" i="1" s="1"/>
  <c r="F7833" i="1"/>
  <c r="F7834" i="1" s="1"/>
  <c r="F7835" i="1" s="1"/>
  <c r="F7836" i="1" s="1"/>
  <c r="F7837" i="1" s="1"/>
  <c r="E7829" i="1"/>
  <c r="E7835" i="1" s="1"/>
  <c r="E7841" i="1" s="1"/>
  <c r="E7847" i="1" s="1"/>
  <c r="F7828" i="1"/>
  <c r="F7829" i="1" s="1"/>
  <c r="F7830" i="1" s="1"/>
  <c r="F7831" i="1" s="1"/>
  <c r="F7827" i="1"/>
  <c r="E7827" i="1"/>
  <c r="E7833" i="1" s="1"/>
  <c r="E7839" i="1" s="1"/>
  <c r="E7845" i="1" s="1"/>
  <c r="E7826" i="1"/>
  <c r="E7832" i="1" s="1"/>
  <c r="E7838" i="1" s="1"/>
  <c r="E7844" i="1" s="1"/>
  <c r="E7825" i="1"/>
  <c r="E7831" i="1" s="1"/>
  <c r="E7837" i="1" s="1"/>
  <c r="E7843" i="1" s="1"/>
  <c r="E7849" i="1" s="1"/>
  <c r="E7824" i="1"/>
  <c r="E7830" i="1" s="1"/>
  <c r="E7836" i="1" s="1"/>
  <c r="E7842" i="1" s="1"/>
  <c r="E7848" i="1" s="1"/>
  <c r="E7823" i="1"/>
  <c r="E7822" i="1"/>
  <c r="E7828" i="1" s="1"/>
  <c r="E7834" i="1" s="1"/>
  <c r="E7840" i="1" s="1"/>
  <c r="E7846" i="1" s="1"/>
  <c r="F7821" i="1"/>
  <c r="F7822" i="1" s="1"/>
  <c r="F7823" i="1" s="1"/>
  <c r="F7824" i="1" s="1"/>
  <c r="F7825" i="1" s="1"/>
  <c r="E7821" i="1"/>
  <c r="E7820" i="1"/>
  <c r="C7820" i="1"/>
  <c r="C8000" i="1" s="1"/>
  <c r="F7819" i="1"/>
  <c r="C7816" i="1"/>
  <c r="C7996" i="1" s="1"/>
  <c r="F7815" i="1"/>
  <c r="F7816" i="1" s="1"/>
  <c r="F7817" i="1" s="1"/>
  <c r="F7818" i="1" s="1"/>
  <c r="F7813" i="1"/>
  <c r="F7810" i="1"/>
  <c r="F7811" i="1" s="1"/>
  <c r="F7812" i="1" s="1"/>
  <c r="E7810" i="1"/>
  <c r="F7809" i="1"/>
  <c r="E7805" i="1"/>
  <c r="E7811" i="1" s="1"/>
  <c r="C7804" i="1"/>
  <c r="C7984" i="1" s="1"/>
  <c r="F7803" i="1"/>
  <c r="F7804" i="1" s="1"/>
  <c r="F7805" i="1" s="1"/>
  <c r="F7806" i="1" s="1"/>
  <c r="F7807" i="1" s="1"/>
  <c r="E7798" i="1"/>
  <c r="E7804" i="1" s="1"/>
  <c r="F7797" i="1"/>
  <c r="F7798" i="1" s="1"/>
  <c r="F7799" i="1" s="1"/>
  <c r="F7800" i="1" s="1"/>
  <c r="F7801" i="1" s="1"/>
  <c r="E7793" i="1"/>
  <c r="E7799" i="1" s="1"/>
  <c r="F7792" i="1"/>
  <c r="F7793" i="1" s="1"/>
  <c r="F7794" i="1" s="1"/>
  <c r="F7795" i="1" s="1"/>
  <c r="F7791" i="1"/>
  <c r="E7791" i="1"/>
  <c r="E7797" i="1" s="1"/>
  <c r="E7803" i="1" s="1"/>
  <c r="E7809" i="1" s="1"/>
  <c r="E7790" i="1"/>
  <c r="E7796" i="1" s="1"/>
  <c r="E7802" i="1" s="1"/>
  <c r="E7808" i="1" s="1"/>
  <c r="E7789" i="1"/>
  <c r="E7795" i="1" s="1"/>
  <c r="E7801" i="1" s="1"/>
  <c r="E7807" i="1" s="1"/>
  <c r="E7813" i="1" s="1"/>
  <c r="E7788" i="1"/>
  <c r="E7794" i="1" s="1"/>
  <c r="E7800" i="1" s="1"/>
  <c r="E7806" i="1" s="1"/>
  <c r="E7812" i="1" s="1"/>
  <c r="E7787" i="1"/>
  <c r="E7786" i="1"/>
  <c r="E7792" i="1" s="1"/>
  <c r="F7785" i="1"/>
  <c r="F7786" i="1" s="1"/>
  <c r="F7787" i="1" s="1"/>
  <c r="F7788" i="1" s="1"/>
  <c r="F7789" i="1" s="1"/>
  <c r="E7785" i="1"/>
  <c r="C7785" i="1"/>
  <c r="C7965" i="1" s="1"/>
  <c r="E7784" i="1"/>
  <c r="C7780" i="1"/>
  <c r="C7960" i="1" s="1"/>
  <c r="F7779" i="1"/>
  <c r="F7780" i="1" s="1"/>
  <c r="F7781" i="1" s="1"/>
  <c r="F7782" i="1" s="1"/>
  <c r="F7783" i="1" s="1"/>
  <c r="C7777" i="1"/>
  <c r="C7957" i="1" s="1"/>
  <c r="C7775" i="1"/>
  <c r="C7955" i="1" s="1"/>
  <c r="F7774" i="1"/>
  <c r="F7775" i="1" s="1"/>
  <c r="F7776" i="1" s="1"/>
  <c r="F7777" i="1" s="1"/>
  <c r="F7773" i="1"/>
  <c r="C7770" i="1"/>
  <c r="C7950" i="1" s="1"/>
  <c r="F7768" i="1"/>
  <c r="F7769" i="1" s="1"/>
  <c r="F7770" i="1" s="1"/>
  <c r="F7771" i="1" s="1"/>
  <c r="C7768" i="1"/>
  <c r="C7948" i="1" s="1"/>
  <c r="F7767" i="1"/>
  <c r="F7763" i="1"/>
  <c r="F7764" i="1" s="1"/>
  <c r="F7765" i="1" s="1"/>
  <c r="C7763" i="1"/>
  <c r="C7943" i="1" s="1"/>
  <c r="F7761" i="1"/>
  <c r="F7762" i="1" s="1"/>
  <c r="F7758" i="1"/>
  <c r="F7759" i="1" s="1"/>
  <c r="E7757" i="1"/>
  <c r="E7763" i="1" s="1"/>
  <c r="E7769" i="1" s="1"/>
  <c r="E7775" i="1" s="1"/>
  <c r="F7756" i="1"/>
  <c r="F7757" i="1" s="1"/>
  <c r="C7756" i="1"/>
  <c r="C7936" i="1" s="1"/>
  <c r="F7755" i="1"/>
  <c r="E7755" i="1"/>
  <c r="E7761" i="1" s="1"/>
  <c r="E7767" i="1" s="1"/>
  <c r="E7773" i="1" s="1"/>
  <c r="E7754" i="1"/>
  <c r="E7760" i="1" s="1"/>
  <c r="E7766" i="1" s="1"/>
  <c r="E7772" i="1" s="1"/>
  <c r="E7753" i="1"/>
  <c r="E7759" i="1" s="1"/>
  <c r="E7765" i="1" s="1"/>
  <c r="E7771" i="1" s="1"/>
  <c r="E7777" i="1" s="1"/>
  <c r="E7752" i="1"/>
  <c r="E7758" i="1" s="1"/>
  <c r="E7764" i="1" s="1"/>
  <c r="E7770" i="1" s="1"/>
  <c r="E7776" i="1" s="1"/>
  <c r="B7752" i="1"/>
  <c r="B8652" i="1" s="1"/>
  <c r="E7751" i="1"/>
  <c r="E7750" i="1"/>
  <c r="E7756" i="1" s="1"/>
  <c r="E7762" i="1" s="1"/>
  <c r="E7768" i="1" s="1"/>
  <c r="E7774" i="1" s="1"/>
  <c r="F7749" i="1"/>
  <c r="F7750" i="1" s="1"/>
  <c r="F7751" i="1" s="1"/>
  <c r="F7752" i="1" s="1"/>
  <c r="F7753" i="1" s="1"/>
  <c r="E7749" i="1"/>
  <c r="E7748" i="1"/>
  <c r="F7743" i="1"/>
  <c r="F7744" i="1" s="1"/>
  <c r="F7745" i="1" s="1"/>
  <c r="F7746" i="1" s="1"/>
  <c r="F7747" i="1" s="1"/>
  <c r="C7741" i="1"/>
  <c r="C7921" i="1" s="1"/>
  <c r="C8101" i="1" s="1"/>
  <c r="E7740" i="1"/>
  <c r="C7740" i="1"/>
  <c r="C7920" i="1" s="1"/>
  <c r="C8100" i="1" s="1"/>
  <c r="C7739" i="1"/>
  <c r="C7919" i="1" s="1"/>
  <c r="C8099" i="1" s="1"/>
  <c r="F7738" i="1"/>
  <c r="F7739" i="1" s="1"/>
  <c r="F7740" i="1" s="1"/>
  <c r="F7741" i="1" s="1"/>
  <c r="C7738" i="1"/>
  <c r="C7918" i="1" s="1"/>
  <c r="C8098" i="1" s="1"/>
  <c r="F7737" i="1"/>
  <c r="C7737" i="1"/>
  <c r="C7917" i="1" s="1"/>
  <c r="C8097" i="1" s="1"/>
  <c r="C7736" i="1"/>
  <c r="C7916" i="1" s="1"/>
  <c r="C8096" i="1" s="1"/>
  <c r="C7735" i="1"/>
  <c r="C7915" i="1" s="1"/>
  <c r="C8095" i="1" s="1"/>
  <c r="C7734" i="1"/>
  <c r="C7914" i="1" s="1"/>
  <c r="C8094" i="1" s="1"/>
  <c r="C7733" i="1"/>
  <c r="C7913" i="1" s="1"/>
  <c r="C8093" i="1" s="1"/>
  <c r="C7732" i="1"/>
  <c r="C7912" i="1" s="1"/>
  <c r="C8092" i="1" s="1"/>
  <c r="F7731" i="1"/>
  <c r="F7732" i="1" s="1"/>
  <c r="F7733" i="1" s="1"/>
  <c r="F7734" i="1" s="1"/>
  <c r="F7735" i="1" s="1"/>
  <c r="C7731" i="1"/>
  <c r="C7911" i="1" s="1"/>
  <c r="C8091" i="1" s="1"/>
  <c r="C7730" i="1"/>
  <c r="C7910" i="1" s="1"/>
  <c r="C8090" i="1" s="1"/>
  <c r="C7729" i="1"/>
  <c r="C7909" i="1" s="1"/>
  <c r="C8089" i="1" s="1"/>
  <c r="C7728" i="1"/>
  <c r="C7908" i="1" s="1"/>
  <c r="C8088" i="1" s="1"/>
  <c r="C7727" i="1"/>
  <c r="C7907" i="1" s="1"/>
  <c r="C8087" i="1" s="1"/>
  <c r="C7726" i="1"/>
  <c r="C7906" i="1" s="1"/>
  <c r="C8086" i="1" s="1"/>
  <c r="F7725" i="1"/>
  <c r="F7726" i="1" s="1"/>
  <c r="F7727" i="1" s="1"/>
  <c r="F7728" i="1" s="1"/>
  <c r="F7729" i="1" s="1"/>
  <c r="C7725" i="1"/>
  <c r="C7905" i="1" s="1"/>
  <c r="C8085" i="1" s="1"/>
  <c r="E7724" i="1"/>
  <c r="E7730" i="1" s="1"/>
  <c r="E7736" i="1" s="1"/>
  <c r="C7724" i="1"/>
  <c r="C7904" i="1" s="1"/>
  <c r="C8084" i="1" s="1"/>
  <c r="C7723" i="1"/>
  <c r="C7903" i="1" s="1"/>
  <c r="C8083" i="1" s="1"/>
  <c r="F7722" i="1"/>
  <c r="F7723" i="1" s="1"/>
  <c r="C7722" i="1"/>
  <c r="C7902" i="1" s="1"/>
  <c r="C8082" i="1" s="1"/>
  <c r="F7721" i="1"/>
  <c r="E7721" i="1"/>
  <c r="E7727" i="1" s="1"/>
  <c r="E7733" i="1" s="1"/>
  <c r="E7739" i="1" s="1"/>
  <c r="C7721" i="1"/>
  <c r="F7720" i="1"/>
  <c r="E7720" i="1"/>
  <c r="E7726" i="1" s="1"/>
  <c r="E7732" i="1" s="1"/>
  <c r="E7738" i="1" s="1"/>
  <c r="C7720" i="1"/>
  <c r="C7900" i="1" s="1"/>
  <c r="C8080" i="1" s="1"/>
  <c r="F7719" i="1"/>
  <c r="C7719" i="1"/>
  <c r="C7899" i="1" s="1"/>
  <c r="C8079" i="1" s="1"/>
  <c r="E7718" i="1"/>
  <c r="C7718" i="1"/>
  <c r="C7898" i="1" s="1"/>
  <c r="C8078" i="1" s="1"/>
  <c r="E7717" i="1"/>
  <c r="E7723" i="1" s="1"/>
  <c r="E7729" i="1" s="1"/>
  <c r="E7735" i="1" s="1"/>
  <c r="E7741" i="1" s="1"/>
  <c r="C7717" i="1"/>
  <c r="C7897" i="1" s="1"/>
  <c r="C8077" i="1" s="1"/>
  <c r="E7716" i="1"/>
  <c r="E7722" i="1" s="1"/>
  <c r="E7728" i="1" s="1"/>
  <c r="E7734" i="1" s="1"/>
  <c r="C7716" i="1"/>
  <c r="C7896" i="1" s="1"/>
  <c r="C8076" i="1" s="1"/>
  <c r="E7715" i="1"/>
  <c r="C7715" i="1"/>
  <c r="C7895" i="1" s="1"/>
  <c r="C8075" i="1" s="1"/>
  <c r="F7714" i="1"/>
  <c r="F7715" i="1" s="1"/>
  <c r="F7716" i="1" s="1"/>
  <c r="F7717" i="1" s="1"/>
  <c r="E7714" i="1"/>
  <c r="C7714" i="1"/>
  <c r="C7894" i="1" s="1"/>
  <c r="C8074" i="1" s="1"/>
  <c r="F7713" i="1"/>
  <c r="E7713" i="1"/>
  <c r="E7719" i="1" s="1"/>
  <c r="E7725" i="1" s="1"/>
  <c r="E7731" i="1" s="1"/>
  <c r="E7737" i="1" s="1"/>
  <c r="C7713" i="1"/>
  <c r="C7893" i="1" s="1"/>
  <c r="C8073" i="1" s="1"/>
  <c r="E7712" i="1"/>
  <c r="C7712" i="1"/>
  <c r="C7892" i="1" s="1"/>
  <c r="C8072" i="1" s="1"/>
  <c r="F7711" i="1"/>
  <c r="C7711" i="1"/>
  <c r="C7891" i="1" s="1"/>
  <c r="C8071" i="1" s="1"/>
  <c r="C7710" i="1"/>
  <c r="C7890" i="1" s="1"/>
  <c r="C8070" i="1" s="1"/>
  <c r="F7709" i="1"/>
  <c r="F7710" i="1" s="1"/>
  <c r="C7709" i="1"/>
  <c r="C7889" i="1" s="1"/>
  <c r="C8069" i="1" s="1"/>
  <c r="C7708" i="1"/>
  <c r="C7888" i="1" s="1"/>
  <c r="C8068" i="1" s="1"/>
  <c r="F7707" i="1"/>
  <c r="F7708" i="1" s="1"/>
  <c r="C7707" i="1"/>
  <c r="C7887" i="1" s="1"/>
  <c r="C8067" i="1" s="1"/>
  <c r="C7706" i="1"/>
  <c r="C7886" i="1" s="1"/>
  <c r="C8066" i="1" s="1"/>
  <c r="C7705" i="1"/>
  <c r="C7885" i="1" s="1"/>
  <c r="C8065" i="1" s="1"/>
  <c r="C7704" i="1"/>
  <c r="C7884" i="1" s="1"/>
  <c r="C8064" i="1" s="1"/>
  <c r="C7703" i="1"/>
  <c r="C7883" i="1" s="1"/>
  <c r="C8063" i="1" s="1"/>
  <c r="F7702" i="1"/>
  <c r="F7703" i="1" s="1"/>
  <c r="F7704" i="1" s="1"/>
  <c r="F7705" i="1" s="1"/>
  <c r="C7702" i="1"/>
  <c r="C7882" i="1" s="1"/>
  <c r="C8062" i="1" s="1"/>
  <c r="F7701" i="1"/>
  <c r="C7701" i="1"/>
  <c r="C7881" i="1" s="1"/>
  <c r="C8061" i="1" s="1"/>
  <c r="C7700" i="1"/>
  <c r="C7880" i="1" s="1"/>
  <c r="C8060" i="1" s="1"/>
  <c r="C7699" i="1"/>
  <c r="C7698" i="1"/>
  <c r="C7878" i="1" s="1"/>
  <c r="C8058" i="1" s="1"/>
  <c r="C7697" i="1"/>
  <c r="C7877" i="1" s="1"/>
  <c r="C8057" i="1" s="1"/>
  <c r="C7696" i="1"/>
  <c r="C7876" i="1" s="1"/>
  <c r="C8056" i="1" s="1"/>
  <c r="F7695" i="1"/>
  <c r="F7696" i="1" s="1"/>
  <c r="F7697" i="1" s="1"/>
  <c r="F7698" i="1" s="1"/>
  <c r="F7699" i="1" s="1"/>
  <c r="C7695" i="1"/>
  <c r="C7875" i="1" s="1"/>
  <c r="C8055" i="1" s="1"/>
  <c r="C7694" i="1"/>
  <c r="C7874" i="1" s="1"/>
  <c r="C8054" i="1" s="1"/>
  <c r="C7693" i="1"/>
  <c r="C7873" i="1" s="1"/>
  <c r="C8053" i="1" s="1"/>
  <c r="B7693" i="1"/>
  <c r="B8593" i="1" s="1"/>
  <c r="C7692" i="1"/>
  <c r="C7872" i="1" s="1"/>
  <c r="C8052" i="1" s="1"/>
  <c r="C7691" i="1"/>
  <c r="C7690" i="1"/>
  <c r="C7870" i="1" s="1"/>
  <c r="C8050" i="1" s="1"/>
  <c r="F7689" i="1"/>
  <c r="F7690" i="1" s="1"/>
  <c r="F7691" i="1" s="1"/>
  <c r="F7692" i="1" s="1"/>
  <c r="F7693" i="1" s="1"/>
  <c r="C7689" i="1"/>
  <c r="C7869" i="1" s="1"/>
  <c r="C8049" i="1" s="1"/>
  <c r="E7688" i="1"/>
  <c r="E7694" i="1" s="1"/>
  <c r="E7700" i="1" s="1"/>
  <c r="C7688" i="1"/>
  <c r="C7868" i="1" s="1"/>
  <c r="C8048" i="1" s="1"/>
  <c r="C7687" i="1"/>
  <c r="C7867" i="1" s="1"/>
  <c r="C8047" i="1" s="1"/>
  <c r="C7686" i="1"/>
  <c r="C7866" i="1" s="1"/>
  <c r="C8046" i="1" s="1"/>
  <c r="C7685" i="1"/>
  <c r="C7865" i="1" s="1"/>
  <c r="C8045" i="1" s="1"/>
  <c r="E7684" i="1"/>
  <c r="E7690" i="1" s="1"/>
  <c r="E7696" i="1" s="1"/>
  <c r="E7702" i="1" s="1"/>
  <c r="C7684" i="1"/>
  <c r="C7864" i="1" s="1"/>
  <c r="C8044" i="1" s="1"/>
  <c r="F7683" i="1"/>
  <c r="F7684" i="1" s="1"/>
  <c r="F7685" i="1" s="1"/>
  <c r="F7686" i="1" s="1"/>
  <c r="F7687" i="1" s="1"/>
  <c r="C7683" i="1"/>
  <c r="C7863" i="1" s="1"/>
  <c r="C8043" i="1" s="1"/>
  <c r="E7682" i="1"/>
  <c r="C7682" i="1"/>
  <c r="E7681" i="1"/>
  <c r="E7687" i="1" s="1"/>
  <c r="E7693" i="1" s="1"/>
  <c r="E7699" i="1" s="1"/>
  <c r="E7705" i="1" s="1"/>
  <c r="C7681" i="1"/>
  <c r="C7861" i="1" s="1"/>
  <c r="C8041" i="1" s="1"/>
  <c r="E7680" i="1"/>
  <c r="E7686" i="1" s="1"/>
  <c r="E7692" i="1" s="1"/>
  <c r="E7698" i="1" s="1"/>
  <c r="E7704" i="1" s="1"/>
  <c r="C7680" i="1"/>
  <c r="C7860" i="1" s="1"/>
  <c r="C8040" i="1" s="1"/>
  <c r="E7679" i="1"/>
  <c r="E7685" i="1" s="1"/>
  <c r="E7691" i="1" s="1"/>
  <c r="E7697" i="1" s="1"/>
  <c r="E7703" i="1" s="1"/>
  <c r="C7679" i="1"/>
  <c r="C7859" i="1" s="1"/>
  <c r="C8039" i="1" s="1"/>
  <c r="F7678" i="1"/>
  <c r="F7679" i="1" s="1"/>
  <c r="F7680" i="1" s="1"/>
  <c r="F7681" i="1" s="1"/>
  <c r="E7678" i="1"/>
  <c r="C7678" i="1"/>
  <c r="C7858" i="1" s="1"/>
  <c r="C8038" i="1" s="1"/>
  <c r="F7677" i="1"/>
  <c r="E7677" i="1"/>
  <c r="E7683" i="1" s="1"/>
  <c r="E7689" i="1" s="1"/>
  <c r="E7695" i="1" s="1"/>
  <c r="E7701" i="1" s="1"/>
  <c r="C7677" i="1"/>
  <c r="C7857" i="1" s="1"/>
  <c r="C8037" i="1" s="1"/>
  <c r="E7676" i="1"/>
  <c r="C7676" i="1"/>
  <c r="C7856" i="1" s="1"/>
  <c r="C8036" i="1" s="1"/>
  <c r="C7675" i="1"/>
  <c r="C7855" i="1" s="1"/>
  <c r="C8035" i="1" s="1"/>
  <c r="C7674" i="1"/>
  <c r="C7854" i="1" s="1"/>
  <c r="C8034" i="1" s="1"/>
  <c r="C7673" i="1"/>
  <c r="C7853" i="1" s="1"/>
  <c r="C8033" i="1" s="1"/>
  <c r="C7672" i="1"/>
  <c r="C7852" i="1" s="1"/>
  <c r="C8032" i="1" s="1"/>
  <c r="F7671" i="1"/>
  <c r="F7672" i="1" s="1"/>
  <c r="F7673" i="1" s="1"/>
  <c r="F7674" i="1" s="1"/>
  <c r="F7675" i="1" s="1"/>
  <c r="C7671" i="1"/>
  <c r="C7851" i="1" s="1"/>
  <c r="C8031" i="1" s="1"/>
  <c r="C7670" i="1"/>
  <c r="C7850" i="1" s="1"/>
  <c r="C8030" i="1" s="1"/>
  <c r="C7669" i="1"/>
  <c r="C7668" i="1"/>
  <c r="C7848" i="1" s="1"/>
  <c r="C8028" i="1" s="1"/>
  <c r="E7667" i="1"/>
  <c r="C7667" i="1"/>
  <c r="C7847" i="1" s="1"/>
  <c r="C8027" i="1" s="1"/>
  <c r="C7666" i="1"/>
  <c r="C7846" i="1" s="1"/>
  <c r="C8026" i="1" s="1"/>
  <c r="F7665" i="1"/>
  <c r="F7666" i="1" s="1"/>
  <c r="F7667" i="1" s="1"/>
  <c r="F7668" i="1" s="1"/>
  <c r="F7669" i="1" s="1"/>
  <c r="C7665" i="1"/>
  <c r="C7845" i="1" s="1"/>
  <c r="C8025" i="1" s="1"/>
  <c r="C7664" i="1"/>
  <c r="C7844" i="1" s="1"/>
  <c r="C8024" i="1" s="1"/>
  <c r="C7663" i="1"/>
  <c r="C7843" i="1" s="1"/>
  <c r="C8023" i="1" s="1"/>
  <c r="C7662" i="1"/>
  <c r="C7842" i="1" s="1"/>
  <c r="C8022" i="1" s="1"/>
  <c r="C7661" i="1"/>
  <c r="C7841" i="1" s="1"/>
  <c r="C8021" i="1" s="1"/>
  <c r="C7660" i="1"/>
  <c r="C7840" i="1" s="1"/>
  <c r="C8020" i="1" s="1"/>
  <c r="F7659" i="1"/>
  <c r="F7660" i="1" s="1"/>
  <c r="F7661" i="1" s="1"/>
  <c r="F7662" i="1" s="1"/>
  <c r="F7663" i="1" s="1"/>
  <c r="C7659" i="1"/>
  <c r="C7839" i="1" s="1"/>
  <c r="C8019" i="1" s="1"/>
  <c r="C7658" i="1"/>
  <c r="C7838" i="1" s="1"/>
  <c r="C8018" i="1" s="1"/>
  <c r="C7657" i="1"/>
  <c r="C7837" i="1" s="1"/>
  <c r="C8017" i="1" s="1"/>
  <c r="C7656" i="1"/>
  <c r="C7836" i="1" s="1"/>
  <c r="C8016" i="1" s="1"/>
  <c r="C7655" i="1"/>
  <c r="C7835" i="1" s="1"/>
  <c r="C8015" i="1" s="1"/>
  <c r="C7654" i="1"/>
  <c r="C7834" i="1" s="1"/>
  <c r="C8014" i="1" s="1"/>
  <c r="F7653" i="1"/>
  <c r="F7654" i="1" s="1"/>
  <c r="F7655" i="1" s="1"/>
  <c r="F7656" i="1" s="1"/>
  <c r="F7657" i="1" s="1"/>
  <c r="E7653" i="1"/>
  <c r="E7659" i="1" s="1"/>
  <c r="E7665" i="1" s="1"/>
  <c r="C7653" i="1"/>
  <c r="C7833" i="1" s="1"/>
  <c r="C8013" i="1" s="1"/>
  <c r="C7652" i="1"/>
  <c r="C7832" i="1" s="1"/>
  <c r="C8012" i="1" s="1"/>
  <c r="C7651" i="1"/>
  <c r="C7831" i="1" s="1"/>
  <c r="C8011" i="1" s="1"/>
  <c r="C7650" i="1"/>
  <c r="C7830" i="1" s="1"/>
  <c r="C8010" i="1" s="1"/>
  <c r="C7649" i="1"/>
  <c r="C7829" i="1" s="1"/>
  <c r="C8009" i="1" s="1"/>
  <c r="E7648" i="1"/>
  <c r="E7654" i="1" s="1"/>
  <c r="E7660" i="1" s="1"/>
  <c r="E7666" i="1" s="1"/>
  <c r="C7648" i="1"/>
  <c r="C7828" i="1" s="1"/>
  <c r="C8008" i="1" s="1"/>
  <c r="F7647" i="1"/>
  <c r="F7648" i="1" s="1"/>
  <c r="F7649" i="1" s="1"/>
  <c r="F7650" i="1" s="1"/>
  <c r="F7651" i="1" s="1"/>
  <c r="C7647" i="1"/>
  <c r="C7827" i="1" s="1"/>
  <c r="C8007" i="1" s="1"/>
  <c r="C7646" i="1"/>
  <c r="C7826" i="1" s="1"/>
  <c r="C8006" i="1" s="1"/>
  <c r="F7645" i="1"/>
  <c r="E7645" i="1"/>
  <c r="E7651" i="1" s="1"/>
  <c r="E7657" i="1" s="1"/>
  <c r="E7663" i="1" s="1"/>
  <c r="E7669" i="1" s="1"/>
  <c r="C7645" i="1"/>
  <c r="C7825" i="1" s="1"/>
  <c r="C8005" i="1" s="1"/>
  <c r="E7644" i="1"/>
  <c r="E7650" i="1" s="1"/>
  <c r="E7656" i="1" s="1"/>
  <c r="E7662" i="1" s="1"/>
  <c r="E7668" i="1" s="1"/>
  <c r="C7644" i="1"/>
  <c r="C7824" i="1" s="1"/>
  <c r="C8004" i="1" s="1"/>
  <c r="E7643" i="1"/>
  <c r="E7649" i="1" s="1"/>
  <c r="E7655" i="1" s="1"/>
  <c r="E7661" i="1" s="1"/>
  <c r="C7643" i="1"/>
  <c r="C7823" i="1" s="1"/>
  <c r="C8003" i="1" s="1"/>
  <c r="F7642" i="1"/>
  <c r="F7643" i="1" s="1"/>
  <c r="F7644" i="1" s="1"/>
  <c r="E7642" i="1"/>
  <c r="C7642" i="1"/>
  <c r="C7822" i="1" s="1"/>
  <c r="C8002" i="1" s="1"/>
  <c r="F7641" i="1"/>
  <c r="E7641" i="1"/>
  <c r="E7647" i="1" s="1"/>
  <c r="C7641" i="1"/>
  <c r="C7821" i="1" s="1"/>
  <c r="C8001" i="1" s="1"/>
  <c r="E7640" i="1"/>
  <c r="E7646" i="1" s="1"/>
  <c r="E7652" i="1" s="1"/>
  <c r="E7658" i="1" s="1"/>
  <c r="E7664" i="1" s="1"/>
  <c r="C7640" i="1"/>
  <c r="C7639" i="1"/>
  <c r="C7819" i="1" s="1"/>
  <c r="C7999" i="1" s="1"/>
  <c r="C7638" i="1"/>
  <c r="C7818" i="1" s="1"/>
  <c r="C7998" i="1" s="1"/>
  <c r="C7637" i="1"/>
  <c r="C7817" i="1" s="1"/>
  <c r="C7997" i="1" s="1"/>
  <c r="C7636" i="1"/>
  <c r="F7635" i="1"/>
  <c r="F7636" i="1" s="1"/>
  <c r="F7637" i="1" s="1"/>
  <c r="F7638" i="1" s="1"/>
  <c r="F7639" i="1" s="1"/>
  <c r="C7635" i="1"/>
  <c r="C7815" i="1" s="1"/>
  <c r="C7995" i="1" s="1"/>
  <c r="C7634" i="1"/>
  <c r="C7814" i="1" s="1"/>
  <c r="C7994" i="1" s="1"/>
  <c r="C7633" i="1"/>
  <c r="C7813" i="1" s="1"/>
  <c r="C7993" i="1" s="1"/>
  <c r="F7632" i="1"/>
  <c r="F7633" i="1" s="1"/>
  <c r="C7632" i="1"/>
  <c r="C7812" i="1" s="1"/>
  <c r="C7992" i="1" s="1"/>
  <c r="F7631" i="1"/>
  <c r="C7631" i="1"/>
  <c r="C7811" i="1" s="1"/>
  <c r="C7991" i="1" s="1"/>
  <c r="F7630" i="1"/>
  <c r="C7630" i="1"/>
  <c r="C7810" i="1" s="1"/>
  <c r="C7990" i="1" s="1"/>
  <c r="F7629" i="1"/>
  <c r="C7629" i="1"/>
  <c r="C7809" i="1" s="1"/>
  <c r="C7989" i="1" s="1"/>
  <c r="C7628" i="1"/>
  <c r="C7808" i="1" s="1"/>
  <c r="C7988" i="1" s="1"/>
  <c r="C7627" i="1"/>
  <c r="C7807" i="1" s="1"/>
  <c r="C7987" i="1" s="1"/>
  <c r="C7626" i="1"/>
  <c r="C7806" i="1" s="1"/>
  <c r="C7986" i="1" s="1"/>
  <c r="C7625" i="1"/>
  <c r="C7805" i="1" s="1"/>
  <c r="C7985" i="1" s="1"/>
  <c r="C7624" i="1"/>
  <c r="F7623" i="1"/>
  <c r="F7624" i="1" s="1"/>
  <c r="F7625" i="1" s="1"/>
  <c r="F7626" i="1" s="1"/>
  <c r="F7627" i="1" s="1"/>
  <c r="C7623" i="1"/>
  <c r="C7803" i="1" s="1"/>
  <c r="C7983" i="1" s="1"/>
  <c r="C7622" i="1"/>
  <c r="C7802" i="1" s="1"/>
  <c r="C7982" i="1" s="1"/>
  <c r="C7621" i="1"/>
  <c r="C7801" i="1" s="1"/>
  <c r="C7981" i="1" s="1"/>
  <c r="C7620" i="1"/>
  <c r="C7800" i="1" s="1"/>
  <c r="C7980" i="1" s="1"/>
  <c r="C7619" i="1"/>
  <c r="C7799" i="1" s="1"/>
  <c r="C7979" i="1" s="1"/>
  <c r="F7618" i="1"/>
  <c r="F7619" i="1" s="1"/>
  <c r="F7620" i="1" s="1"/>
  <c r="F7621" i="1" s="1"/>
  <c r="C7618" i="1"/>
  <c r="C7798" i="1" s="1"/>
  <c r="C7978" i="1" s="1"/>
  <c r="F7617" i="1"/>
  <c r="C7617" i="1"/>
  <c r="C7797" i="1" s="1"/>
  <c r="C7977" i="1" s="1"/>
  <c r="C7616" i="1"/>
  <c r="C7796" i="1" s="1"/>
  <c r="C7976" i="1" s="1"/>
  <c r="C7615" i="1"/>
  <c r="C7795" i="1" s="1"/>
  <c r="C7975" i="1" s="1"/>
  <c r="C7614" i="1"/>
  <c r="C7794" i="1" s="1"/>
  <c r="C7974" i="1" s="1"/>
  <c r="B7614" i="1"/>
  <c r="B8514" i="1" s="1"/>
  <c r="C7613" i="1"/>
  <c r="C7793" i="1" s="1"/>
  <c r="C7973" i="1" s="1"/>
  <c r="E7612" i="1"/>
  <c r="E7618" i="1" s="1"/>
  <c r="E7624" i="1" s="1"/>
  <c r="E7630" i="1" s="1"/>
  <c r="C7612" i="1"/>
  <c r="C7792" i="1" s="1"/>
  <c r="C7972" i="1" s="1"/>
  <c r="F7611" i="1"/>
  <c r="F7612" i="1" s="1"/>
  <c r="F7613" i="1" s="1"/>
  <c r="F7614" i="1" s="1"/>
  <c r="F7615" i="1" s="1"/>
  <c r="C7611" i="1"/>
  <c r="C7791" i="1" s="1"/>
  <c r="C7971" i="1" s="1"/>
  <c r="C7610" i="1"/>
  <c r="C7790" i="1" s="1"/>
  <c r="C7970" i="1" s="1"/>
  <c r="E7609" i="1"/>
  <c r="E7615" i="1" s="1"/>
  <c r="E7621" i="1" s="1"/>
  <c r="E7627" i="1" s="1"/>
  <c r="E7633" i="1" s="1"/>
  <c r="C7609" i="1"/>
  <c r="C7789" i="1" s="1"/>
  <c r="C7969" i="1" s="1"/>
  <c r="E7608" i="1"/>
  <c r="E7614" i="1" s="1"/>
  <c r="E7620" i="1" s="1"/>
  <c r="E7626" i="1" s="1"/>
  <c r="E7632" i="1" s="1"/>
  <c r="C7608" i="1"/>
  <c r="C7788" i="1" s="1"/>
  <c r="C7968" i="1" s="1"/>
  <c r="E7607" i="1"/>
  <c r="E7613" i="1" s="1"/>
  <c r="E7619" i="1" s="1"/>
  <c r="E7625" i="1" s="1"/>
  <c r="E7631" i="1" s="1"/>
  <c r="C7607" i="1"/>
  <c r="C7787" i="1" s="1"/>
  <c r="C7967" i="1" s="1"/>
  <c r="F7606" i="1"/>
  <c r="F7607" i="1" s="1"/>
  <c r="F7608" i="1" s="1"/>
  <c r="F7609" i="1" s="1"/>
  <c r="E7606" i="1"/>
  <c r="C7606" i="1"/>
  <c r="C7786" i="1" s="1"/>
  <c r="C7966" i="1" s="1"/>
  <c r="F7605" i="1"/>
  <c r="E7605" i="1"/>
  <c r="E7611" i="1" s="1"/>
  <c r="E7617" i="1" s="1"/>
  <c r="E7623" i="1" s="1"/>
  <c r="E7629" i="1" s="1"/>
  <c r="C7605" i="1"/>
  <c r="E7604" i="1"/>
  <c r="E7610" i="1" s="1"/>
  <c r="E7616" i="1" s="1"/>
  <c r="E7622" i="1" s="1"/>
  <c r="E7628" i="1" s="1"/>
  <c r="C7604" i="1"/>
  <c r="C7784" i="1" s="1"/>
  <c r="C7964" i="1" s="1"/>
  <c r="F7603" i="1"/>
  <c r="C7603" i="1"/>
  <c r="C7783" i="1" s="1"/>
  <c r="C7963" i="1" s="1"/>
  <c r="C7602" i="1"/>
  <c r="C7782" i="1" s="1"/>
  <c r="C7962" i="1" s="1"/>
  <c r="C7601" i="1"/>
  <c r="C7781" i="1" s="1"/>
  <c r="C7961" i="1" s="1"/>
  <c r="F7600" i="1"/>
  <c r="F7601" i="1" s="1"/>
  <c r="F7602" i="1" s="1"/>
  <c r="C7600" i="1"/>
  <c r="F7599" i="1"/>
  <c r="C7599" i="1"/>
  <c r="C7779" i="1" s="1"/>
  <c r="C7959" i="1" s="1"/>
  <c r="C7598" i="1"/>
  <c r="C7778" i="1" s="1"/>
  <c r="C7958" i="1" s="1"/>
  <c r="C7597" i="1"/>
  <c r="C7596" i="1"/>
  <c r="C7776" i="1" s="1"/>
  <c r="C7956" i="1" s="1"/>
  <c r="C7595" i="1"/>
  <c r="F7594" i="1"/>
  <c r="F7595" i="1" s="1"/>
  <c r="F7596" i="1" s="1"/>
  <c r="F7597" i="1" s="1"/>
  <c r="C7594" i="1"/>
  <c r="C7774" i="1" s="1"/>
  <c r="C7954" i="1" s="1"/>
  <c r="F7593" i="1"/>
  <c r="C7593" i="1"/>
  <c r="C7773" i="1" s="1"/>
  <c r="C7953" i="1" s="1"/>
  <c r="C7592" i="1"/>
  <c r="C7772" i="1" s="1"/>
  <c r="C7952" i="1" s="1"/>
  <c r="C7591" i="1"/>
  <c r="C7771" i="1" s="1"/>
  <c r="C7951" i="1" s="1"/>
  <c r="C7590" i="1"/>
  <c r="C7589" i="1"/>
  <c r="C7769" i="1" s="1"/>
  <c r="C7949" i="1" s="1"/>
  <c r="F7588" i="1"/>
  <c r="F7589" i="1" s="1"/>
  <c r="F7590" i="1" s="1"/>
  <c r="F7591" i="1" s="1"/>
  <c r="C7588" i="1"/>
  <c r="F7587" i="1"/>
  <c r="C7587" i="1"/>
  <c r="C7767" i="1" s="1"/>
  <c r="C7947" i="1" s="1"/>
  <c r="C7586" i="1"/>
  <c r="C7766" i="1" s="1"/>
  <c r="C7946" i="1" s="1"/>
  <c r="C7585" i="1"/>
  <c r="C7765" i="1" s="1"/>
  <c r="C7945" i="1" s="1"/>
  <c r="C7584" i="1"/>
  <c r="C7764" i="1" s="1"/>
  <c r="C7944" i="1" s="1"/>
  <c r="C7583" i="1"/>
  <c r="F7582" i="1"/>
  <c r="F7583" i="1" s="1"/>
  <c r="F7584" i="1" s="1"/>
  <c r="F7585" i="1" s="1"/>
  <c r="E7582" i="1"/>
  <c r="E7588" i="1" s="1"/>
  <c r="E7594" i="1" s="1"/>
  <c r="C7582" i="1"/>
  <c r="C7762" i="1" s="1"/>
  <c r="C7942" i="1" s="1"/>
  <c r="F7581" i="1"/>
  <c r="E7581" i="1"/>
  <c r="E7587" i="1" s="1"/>
  <c r="E7593" i="1" s="1"/>
  <c r="C7581" i="1"/>
  <c r="C7761" i="1" s="1"/>
  <c r="C7941" i="1" s="1"/>
  <c r="C7580" i="1"/>
  <c r="C7760" i="1" s="1"/>
  <c r="C7940" i="1" s="1"/>
  <c r="C7579" i="1"/>
  <c r="C7759" i="1" s="1"/>
  <c r="C7939" i="1" s="1"/>
  <c r="C7578" i="1"/>
  <c r="C7758" i="1" s="1"/>
  <c r="C7938" i="1" s="1"/>
  <c r="C7577" i="1"/>
  <c r="C7757" i="1" s="1"/>
  <c r="E7576" i="1"/>
  <c r="C7576" i="1"/>
  <c r="F7575" i="1"/>
  <c r="F7576" i="1" s="1"/>
  <c r="F7577" i="1" s="1"/>
  <c r="F7578" i="1" s="1"/>
  <c r="F7579" i="1" s="1"/>
  <c r="E7575" i="1"/>
  <c r="C7575" i="1"/>
  <c r="C7755" i="1" s="1"/>
  <c r="C7935" i="1" s="1"/>
  <c r="C7574" i="1"/>
  <c r="C7754" i="1" s="1"/>
  <c r="C7934" i="1" s="1"/>
  <c r="F7573" i="1"/>
  <c r="E7573" i="1"/>
  <c r="E7579" i="1" s="1"/>
  <c r="E7585" i="1" s="1"/>
  <c r="E7591" i="1" s="1"/>
  <c r="E7597" i="1" s="1"/>
  <c r="C7573" i="1"/>
  <c r="C7753" i="1" s="1"/>
  <c r="C7933" i="1" s="1"/>
  <c r="E7572" i="1"/>
  <c r="E7578" i="1" s="1"/>
  <c r="E7584" i="1" s="1"/>
  <c r="E7590" i="1" s="1"/>
  <c r="E7596" i="1" s="1"/>
  <c r="C7572" i="1"/>
  <c r="C7752" i="1" s="1"/>
  <c r="C7932" i="1" s="1"/>
  <c r="E7571" i="1"/>
  <c r="E7577" i="1" s="1"/>
  <c r="E7583" i="1" s="1"/>
  <c r="E7589" i="1" s="1"/>
  <c r="E7595" i="1" s="1"/>
  <c r="C7571" i="1"/>
  <c r="C7751" i="1" s="1"/>
  <c r="C7931" i="1" s="1"/>
  <c r="E7570" i="1"/>
  <c r="C7570" i="1"/>
  <c r="C7750" i="1" s="1"/>
  <c r="C7930" i="1" s="1"/>
  <c r="F7569" i="1"/>
  <c r="F7570" i="1" s="1"/>
  <c r="F7571" i="1" s="1"/>
  <c r="F7572" i="1" s="1"/>
  <c r="E7569" i="1"/>
  <c r="C7569" i="1"/>
  <c r="C7749" i="1" s="1"/>
  <c r="C7929" i="1" s="1"/>
  <c r="E7568" i="1"/>
  <c r="E7574" i="1" s="1"/>
  <c r="E7580" i="1" s="1"/>
  <c r="E7586" i="1" s="1"/>
  <c r="E7592" i="1" s="1"/>
  <c r="C7568" i="1"/>
  <c r="C7748" i="1" s="1"/>
  <c r="C7928" i="1" s="1"/>
  <c r="C7567" i="1"/>
  <c r="C7747" i="1" s="1"/>
  <c r="C7927" i="1" s="1"/>
  <c r="C7566" i="1"/>
  <c r="C7746" i="1" s="1"/>
  <c r="C7926" i="1" s="1"/>
  <c r="C7565" i="1"/>
  <c r="C7745" i="1" s="1"/>
  <c r="C7925" i="1" s="1"/>
  <c r="F7564" i="1"/>
  <c r="F7565" i="1" s="1"/>
  <c r="F7566" i="1" s="1"/>
  <c r="F7567" i="1" s="1"/>
  <c r="C7564" i="1"/>
  <c r="C7744" i="1" s="1"/>
  <c r="C7924" i="1" s="1"/>
  <c r="F7563" i="1"/>
  <c r="C7563" i="1"/>
  <c r="C7743" i="1" s="1"/>
  <c r="C7923" i="1" s="1"/>
  <c r="C7562" i="1"/>
  <c r="C7742" i="1" s="1"/>
  <c r="C7922" i="1" s="1"/>
  <c r="F7561" i="1"/>
  <c r="F7557" i="1"/>
  <c r="F7558" i="1" s="1"/>
  <c r="F7559" i="1" s="1"/>
  <c r="F7560" i="1" s="1"/>
  <c r="F7552" i="1"/>
  <c r="F7553" i="1" s="1"/>
  <c r="F7554" i="1" s="1"/>
  <c r="F7555" i="1" s="1"/>
  <c r="F7551" i="1"/>
  <c r="F7549" i="1"/>
  <c r="F7545" i="1"/>
  <c r="F7546" i="1" s="1"/>
  <c r="F7547" i="1" s="1"/>
  <c r="F7548" i="1" s="1"/>
  <c r="E7545" i="1"/>
  <c r="E7551" i="1" s="1"/>
  <c r="E7557" i="1" s="1"/>
  <c r="E7542" i="1"/>
  <c r="E7548" i="1" s="1"/>
  <c r="E7554" i="1" s="1"/>
  <c r="E7560" i="1" s="1"/>
  <c r="F7541" i="1"/>
  <c r="F7542" i="1" s="1"/>
  <c r="F7543" i="1" s="1"/>
  <c r="F7540" i="1"/>
  <c r="E7540" i="1"/>
  <c r="E7546" i="1" s="1"/>
  <c r="E7552" i="1" s="1"/>
  <c r="E7558" i="1" s="1"/>
  <c r="F7539" i="1"/>
  <c r="E7538" i="1"/>
  <c r="E7544" i="1" s="1"/>
  <c r="E7550" i="1" s="1"/>
  <c r="E7556" i="1" s="1"/>
  <c r="E7537" i="1"/>
  <c r="E7543" i="1" s="1"/>
  <c r="E7549" i="1" s="1"/>
  <c r="E7555" i="1" s="1"/>
  <c r="E7561" i="1" s="1"/>
  <c r="E7536" i="1"/>
  <c r="E7535" i="1"/>
  <c r="E7541" i="1" s="1"/>
  <c r="E7547" i="1" s="1"/>
  <c r="E7553" i="1" s="1"/>
  <c r="E7559" i="1" s="1"/>
  <c r="F7534" i="1"/>
  <c r="F7535" i="1" s="1"/>
  <c r="F7536" i="1" s="1"/>
  <c r="F7537" i="1" s="1"/>
  <c r="E7534" i="1"/>
  <c r="F7533" i="1"/>
  <c r="E7533" i="1"/>
  <c r="E7539" i="1" s="1"/>
  <c r="E7532" i="1"/>
  <c r="F7527" i="1"/>
  <c r="F7528" i="1" s="1"/>
  <c r="F7529" i="1" s="1"/>
  <c r="F7530" i="1" s="1"/>
  <c r="F7531" i="1" s="1"/>
  <c r="F7523" i="1"/>
  <c r="F7524" i="1" s="1"/>
  <c r="F7525" i="1" s="1"/>
  <c r="F7522" i="1"/>
  <c r="F7521" i="1"/>
  <c r="F7516" i="1"/>
  <c r="F7517" i="1" s="1"/>
  <c r="F7518" i="1" s="1"/>
  <c r="F7519" i="1" s="1"/>
  <c r="F7515" i="1"/>
  <c r="F7512" i="1"/>
  <c r="F7513" i="1" s="1"/>
  <c r="F7511" i="1"/>
  <c r="F7510" i="1"/>
  <c r="F7509" i="1"/>
  <c r="E7506" i="1"/>
  <c r="E7512" i="1" s="1"/>
  <c r="E7518" i="1" s="1"/>
  <c r="E7524" i="1" s="1"/>
  <c r="F7503" i="1"/>
  <c r="F7504" i="1" s="1"/>
  <c r="F7505" i="1" s="1"/>
  <c r="F7506" i="1" s="1"/>
  <c r="F7507" i="1" s="1"/>
  <c r="E7503" i="1"/>
  <c r="E7509" i="1" s="1"/>
  <c r="E7515" i="1" s="1"/>
  <c r="E7521" i="1" s="1"/>
  <c r="E7502" i="1"/>
  <c r="E7508" i="1" s="1"/>
  <c r="E7514" i="1" s="1"/>
  <c r="E7520" i="1" s="1"/>
  <c r="E7501" i="1"/>
  <c r="E7507" i="1" s="1"/>
  <c r="E7513" i="1" s="1"/>
  <c r="E7519" i="1" s="1"/>
  <c r="E7525" i="1" s="1"/>
  <c r="E7500" i="1"/>
  <c r="E7499" i="1"/>
  <c r="E7505" i="1" s="1"/>
  <c r="E7511" i="1" s="1"/>
  <c r="E7517" i="1" s="1"/>
  <c r="E7523" i="1" s="1"/>
  <c r="E7498" i="1"/>
  <c r="E7504" i="1" s="1"/>
  <c r="E7510" i="1" s="1"/>
  <c r="E7516" i="1" s="1"/>
  <c r="E7522" i="1" s="1"/>
  <c r="F7497" i="1"/>
  <c r="F7498" i="1" s="1"/>
  <c r="F7499" i="1" s="1"/>
  <c r="F7500" i="1" s="1"/>
  <c r="F7501" i="1" s="1"/>
  <c r="E7497" i="1"/>
  <c r="E7496" i="1"/>
  <c r="F7491" i="1"/>
  <c r="F7492" i="1" s="1"/>
  <c r="F7493" i="1" s="1"/>
  <c r="F7494" i="1" s="1"/>
  <c r="F7495" i="1" s="1"/>
  <c r="E7488" i="1"/>
  <c r="F7486" i="1"/>
  <c r="F7487" i="1" s="1"/>
  <c r="F7488" i="1" s="1"/>
  <c r="F7489" i="1" s="1"/>
  <c r="F7485" i="1"/>
  <c r="F7481" i="1"/>
  <c r="F7482" i="1" s="1"/>
  <c r="F7483" i="1" s="1"/>
  <c r="F7479" i="1"/>
  <c r="F7480" i="1" s="1"/>
  <c r="E7477" i="1"/>
  <c r="E7483" i="1" s="1"/>
  <c r="E7489" i="1" s="1"/>
  <c r="F7475" i="1"/>
  <c r="F7476" i="1" s="1"/>
  <c r="F7477" i="1" s="1"/>
  <c r="F7474" i="1"/>
  <c r="F7473" i="1"/>
  <c r="E7473" i="1"/>
  <c r="E7479" i="1" s="1"/>
  <c r="E7485" i="1" s="1"/>
  <c r="E7471" i="1"/>
  <c r="F7470" i="1"/>
  <c r="F7471" i="1" s="1"/>
  <c r="F7468" i="1"/>
  <c r="F7469" i="1" s="1"/>
  <c r="F7467" i="1"/>
  <c r="E7467" i="1"/>
  <c r="E7466" i="1"/>
  <c r="E7472" i="1" s="1"/>
  <c r="E7478" i="1" s="1"/>
  <c r="E7484" i="1" s="1"/>
  <c r="E7465" i="1"/>
  <c r="E7464" i="1"/>
  <c r="E7470" i="1" s="1"/>
  <c r="E7476" i="1" s="1"/>
  <c r="E7482" i="1" s="1"/>
  <c r="E7463" i="1"/>
  <c r="E7469" i="1" s="1"/>
  <c r="E7475" i="1" s="1"/>
  <c r="E7481" i="1" s="1"/>
  <c r="E7487" i="1" s="1"/>
  <c r="E7462" i="1"/>
  <c r="E7468" i="1" s="1"/>
  <c r="E7474" i="1" s="1"/>
  <c r="E7480" i="1" s="1"/>
  <c r="E7486" i="1" s="1"/>
  <c r="F7461" i="1"/>
  <c r="F7462" i="1" s="1"/>
  <c r="F7463" i="1" s="1"/>
  <c r="F7464" i="1" s="1"/>
  <c r="F7465" i="1" s="1"/>
  <c r="E7461" i="1"/>
  <c r="E7460" i="1"/>
  <c r="F7455" i="1"/>
  <c r="F7456" i="1" s="1"/>
  <c r="F7457" i="1" s="1"/>
  <c r="F7458" i="1" s="1"/>
  <c r="F7459" i="1" s="1"/>
  <c r="F7452" i="1"/>
  <c r="F7453" i="1" s="1"/>
  <c r="F7449" i="1"/>
  <c r="F7450" i="1" s="1"/>
  <c r="F7451" i="1" s="1"/>
  <c r="E7448" i="1"/>
  <c r="F7443" i="1"/>
  <c r="F7444" i="1" s="1"/>
  <c r="F7445" i="1" s="1"/>
  <c r="F7446" i="1" s="1"/>
  <c r="F7447" i="1" s="1"/>
  <c r="E7441" i="1"/>
  <c r="E7447" i="1" s="1"/>
  <c r="E7453" i="1" s="1"/>
  <c r="E7439" i="1"/>
  <c r="E7445" i="1" s="1"/>
  <c r="E7451" i="1" s="1"/>
  <c r="F7437" i="1"/>
  <c r="F7438" i="1" s="1"/>
  <c r="F7439" i="1" s="1"/>
  <c r="F7440" i="1" s="1"/>
  <c r="F7441" i="1" s="1"/>
  <c r="E7433" i="1"/>
  <c r="F7432" i="1"/>
  <c r="F7433" i="1" s="1"/>
  <c r="F7434" i="1" s="1"/>
  <c r="F7435" i="1" s="1"/>
  <c r="F7431" i="1"/>
  <c r="E7430" i="1"/>
  <c r="E7436" i="1" s="1"/>
  <c r="E7442" i="1" s="1"/>
  <c r="E7429" i="1"/>
  <c r="E7435" i="1" s="1"/>
  <c r="E7428" i="1"/>
  <c r="E7434" i="1" s="1"/>
  <c r="E7440" i="1" s="1"/>
  <c r="E7446" i="1" s="1"/>
  <c r="E7452" i="1" s="1"/>
  <c r="E7427" i="1"/>
  <c r="F7426" i="1"/>
  <c r="F7427" i="1" s="1"/>
  <c r="F7428" i="1" s="1"/>
  <c r="F7429" i="1" s="1"/>
  <c r="E7426" i="1"/>
  <c r="E7432" i="1" s="1"/>
  <c r="E7438" i="1" s="1"/>
  <c r="E7444" i="1" s="1"/>
  <c r="E7450" i="1" s="1"/>
  <c r="F7425" i="1"/>
  <c r="E7425" i="1"/>
  <c r="E7431" i="1" s="1"/>
  <c r="E7437" i="1" s="1"/>
  <c r="E7443" i="1" s="1"/>
  <c r="E7449" i="1" s="1"/>
  <c r="E7424" i="1"/>
  <c r="F7420" i="1"/>
  <c r="F7421" i="1" s="1"/>
  <c r="F7422" i="1" s="1"/>
  <c r="F7423" i="1" s="1"/>
  <c r="F7419" i="1"/>
  <c r="F7414" i="1"/>
  <c r="F7415" i="1" s="1"/>
  <c r="F7416" i="1" s="1"/>
  <c r="F7417" i="1" s="1"/>
  <c r="F7413" i="1"/>
  <c r="F7407" i="1"/>
  <c r="F7408" i="1" s="1"/>
  <c r="F7409" i="1" s="1"/>
  <c r="F7410" i="1" s="1"/>
  <c r="F7411" i="1" s="1"/>
  <c r="E7406" i="1"/>
  <c r="E7412" i="1" s="1"/>
  <c r="F7403" i="1"/>
  <c r="F7404" i="1" s="1"/>
  <c r="F7405" i="1" s="1"/>
  <c r="E7403" i="1"/>
  <c r="E7409" i="1" s="1"/>
  <c r="E7415" i="1" s="1"/>
  <c r="F7402" i="1"/>
  <c r="F7401" i="1"/>
  <c r="F7399" i="1"/>
  <c r="E7399" i="1"/>
  <c r="E7405" i="1" s="1"/>
  <c r="E7411" i="1" s="1"/>
  <c r="E7417" i="1" s="1"/>
  <c r="E7398" i="1"/>
  <c r="E7404" i="1" s="1"/>
  <c r="E7410" i="1" s="1"/>
  <c r="E7416" i="1" s="1"/>
  <c r="F7396" i="1"/>
  <c r="F7397" i="1" s="1"/>
  <c r="F7398" i="1" s="1"/>
  <c r="F7395" i="1"/>
  <c r="E7395" i="1"/>
  <c r="E7401" i="1" s="1"/>
  <c r="E7407" i="1" s="1"/>
  <c r="E7413" i="1" s="1"/>
  <c r="B7395" i="1"/>
  <c r="B8295" i="1" s="1"/>
  <c r="E7394" i="1"/>
  <c r="E7400" i="1" s="1"/>
  <c r="E7393" i="1"/>
  <c r="E7392" i="1"/>
  <c r="F7391" i="1"/>
  <c r="F7392" i="1" s="1"/>
  <c r="F7393" i="1" s="1"/>
  <c r="E7391" i="1"/>
  <c r="E7397" i="1" s="1"/>
  <c r="F7390" i="1"/>
  <c r="E7390" i="1"/>
  <c r="E7396" i="1" s="1"/>
  <c r="E7402" i="1" s="1"/>
  <c r="E7408" i="1" s="1"/>
  <c r="E7414" i="1" s="1"/>
  <c r="F7389" i="1"/>
  <c r="E7389" i="1"/>
  <c r="E7388" i="1"/>
  <c r="F7384" i="1"/>
  <c r="F7385" i="1" s="1"/>
  <c r="F7386" i="1" s="1"/>
  <c r="F7387" i="1" s="1"/>
  <c r="F7383" i="1"/>
  <c r="F7379" i="1"/>
  <c r="F7380" i="1" s="1"/>
  <c r="F7381" i="1" s="1"/>
  <c r="F7378" i="1"/>
  <c r="F7377" i="1"/>
  <c r="E7374" i="1"/>
  <c r="E7380" i="1" s="1"/>
  <c r="E7372" i="1"/>
  <c r="E7378" i="1" s="1"/>
  <c r="F7371" i="1"/>
  <c r="F7372" i="1" s="1"/>
  <c r="F7373" i="1" s="1"/>
  <c r="F7374" i="1" s="1"/>
  <c r="F7375" i="1" s="1"/>
  <c r="F7367" i="1"/>
  <c r="F7368" i="1" s="1"/>
  <c r="F7369" i="1" s="1"/>
  <c r="B7367" i="1"/>
  <c r="B8267" i="1" s="1"/>
  <c r="F7365" i="1"/>
  <c r="F7366" i="1" s="1"/>
  <c r="E7363" i="1"/>
  <c r="E7369" i="1" s="1"/>
  <c r="E7375" i="1" s="1"/>
  <c r="E7381" i="1" s="1"/>
  <c r="E7362" i="1"/>
  <c r="E7368" i="1" s="1"/>
  <c r="E7361" i="1"/>
  <c r="E7367" i="1" s="1"/>
  <c r="E7373" i="1" s="1"/>
  <c r="E7379" i="1" s="1"/>
  <c r="F7360" i="1"/>
  <c r="F7361" i="1" s="1"/>
  <c r="F7362" i="1" s="1"/>
  <c r="F7363" i="1" s="1"/>
  <c r="E7360" i="1"/>
  <c r="E7366" i="1" s="1"/>
  <c r="F7359" i="1"/>
  <c r="E7359" i="1"/>
  <c r="E7365" i="1" s="1"/>
  <c r="E7371" i="1" s="1"/>
  <c r="E7377" i="1" s="1"/>
  <c r="F7357" i="1"/>
  <c r="E7357" i="1"/>
  <c r="F7356" i="1"/>
  <c r="E7356" i="1"/>
  <c r="E7355" i="1"/>
  <c r="F7354" i="1"/>
  <c r="F7355" i="1" s="1"/>
  <c r="E7354" i="1"/>
  <c r="F7353" i="1"/>
  <c r="E7353" i="1"/>
  <c r="E7352" i="1"/>
  <c r="E7358" i="1" s="1"/>
  <c r="E7364" i="1" s="1"/>
  <c r="E7370" i="1" s="1"/>
  <c r="E7376" i="1" s="1"/>
  <c r="F7350" i="1"/>
  <c r="F7351" i="1" s="1"/>
  <c r="F7348" i="1"/>
  <c r="F7349" i="1" s="1"/>
  <c r="F7347" i="1"/>
  <c r="F7344" i="1"/>
  <c r="F7345" i="1" s="1"/>
  <c r="F7341" i="1"/>
  <c r="F7342" i="1" s="1"/>
  <c r="F7343" i="1" s="1"/>
  <c r="E7337" i="1"/>
  <c r="E7343" i="1" s="1"/>
  <c r="E7336" i="1"/>
  <c r="E7342" i="1" s="1"/>
  <c r="F7335" i="1"/>
  <c r="F7336" i="1" s="1"/>
  <c r="F7337" i="1" s="1"/>
  <c r="F7338" i="1" s="1"/>
  <c r="F7339" i="1" s="1"/>
  <c r="F7329" i="1"/>
  <c r="F7330" i="1" s="1"/>
  <c r="F7331" i="1" s="1"/>
  <c r="F7332" i="1" s="1"/>
  <c r="F7333" i="1" s="1"/>
  <c r="E7328" i="1"/>
  <c r="E7334" i="1" s="1"/>
  <c r="E7340" i="1" s="1"/>
  <c r="E7327" i="1"/>
  <c r="E7333" i="1" s="1"/>
  <c r="E7339" i="1" s="1"/>
  <c r="E7345" i="1" s="1"/>
  <c r="E7326" i="1"/>
  <c r="E7332" i="1" s="1"/>
  <c r="E7338" i="1" s="1"/>
  <c r="E7344" i="1" s="1"/>
  <c r="E7325" i="1"/>
  <c r="E7331" i="1" s="1"/>
  <c r="E7324" i="1"/>
  <c r="E7330" i="1" s="1"/>
  <c r="F7323" i="1"/>
  <c r="F7324" i="1" s="1"/>
  <c r="F7325" i="1" s="1"/>
  <c r="F7326" i="1" s="1"/>
  <c r="F7327" i="1" s="1"/>
  <c r="E7323" i="1"/>
  <c r="E7329" i="1" s="1"/>
  <c r="E7335" i="1" s="1"/>
  <c r="E7341" i="1" s="1"/>
  <c r="E7321" i="1"/>
  <c r="E7320" i="1"/>
  <c r="E7319" i="1"/>
  <c r="F7318" i="1"/>
  <c r="F7319" i="1" s="1"/>
  <c r="F7320" i="1" s="1"/>
  <c r="F7321" i="1" s="1"/>
  <c r="E7318" i="1"/>
  <c r="F7317" i="1"/>
  <c r="E7317" i="1"/>
  <c r="E7316" i="1"/>
  <c r="E7322" i="1" s="1"/>
  <c r="F7314" i="1"/>
  <c r="F7315" i="1" s="1"/>
  <c r="F7312" i="1"/>
  <c r="F7313" i="1" s="1"/>
  <c r="F7311" i="1"/>
  <c r="F7308" i="1"/>
  <c r="F7309" i="1" s="1"/>
  <c r="F7307" i="1"/>
  <c r="F7306" i="1"/>
  <c r="F7305" i="1"/>
  <c r="E7303" i="1"/>
  <c r="E7309" i="1" s="1"/>
  <c r="E7302" i="1"/>
  <c r="E7308" i="1" s="1"/>
  <c r="E7301" i="1"/>
  <c r="E7307" i="1" s="1"/>
  <c r="E7300" i="1"/>
  <c r="E7306" i="1" s="1"/>
  <c r="F7299" i="1"/>
  <c r="F7300" i="1" s="1"/>
  <c r="F7301" i="1" s="1"/>
  <c r="F7302" i="1" s="1"/>
  <c r="F7303" i="1" s="1"/>
  <c r="E7299" i="1"/>
  <c r="E7305" i="1" s="1"/>
  <c r="F7294" i="1"/>
  <c r="F7295" i="1" s="1"/>
  <c r="F7296" i="1" s="1"/>
  <c r="F7297" i="1" s="1"/>
  <c r="F7293" i="1"/>
  <c r="E7291" i="1"/>
  <c r="E7297" i="1" s="1"/>
  <c r="E7290" i="1"/>
  <c r="E7296" i="1" s="1"/>
  <c r="E7289" i="1"/>
  <c r="E7295" i="1" s="1"/>
  <c r="F7288" i="1"/>
  <c r="F7289" i="1" s="1"/>
  <c r="F7290" i="1" s="1"/>
  <c r="F7291" i="1" s="1"/>
  <c r="E7288" i="1"/>
  <c r="E7294" i="1" s="1"/>
  <c r="F7287" i="1"/>
  <c r="E7287" i="1"/>
  <c r="E7293" i="1" s="1"/>
  <c r="E7285" i="1"/>
  <c r="E7284" i="1"/>
  <c r="E7283" i="1"/>
  <c r="F7282" i="1"/>
  <c r="F7283" i="1" s="1"/>
  <c r="F7284" i="1" s="1"/>
  <c r="F7285" i="1" s="1"/>
  <c r="E7282" i="1"/>
  <c r="F7281" i="1"/>
  <c r="E7281" i="1"/>
  <c r="E7280" i="1"/>
  <c r="E7286" i="1" s="1"/>
  <c r="E7292" i="1" s="1"/>
  <c r="E7298" i="1" s="1"/>
  <c r="E7304" i="1" s="1"/>
  <c r="F7276" i="1"/>
  <c r="F7277" i="1" s="1"/>
  <c r="F7278" i="1" s="1"/>
  <c r="F7279" i="1" s="1"/>
  <c r="F7275" i="1"/>
  <c r="F7271" i="1"/>
  <c r="F7272" i="1" s="1"/>
  <c r="F7273" i="1" s="1"/>
  <c r="F7269" i="1"/>
  <c r="F7270" i="1" s="1"/>
  <c r="F7263" i="1"/>
  <c r="F7264" i="1" s="1"/>
  <c r="F7265" i="1" s="1"/>
  <c r="F7266" i="1" s="1"/>
  <c r="F7267" i="1" s="1"/>
  <c r="F7260" i="1"/>
  <c r="F7261" i="1" s="1"/>
  <c r="F7257" i="1"/>
  <c r="F7258" i="1" s="1"/>
  <c r="F7259" i="1" s="1"/>
  <c r="E7255" i="1"/>
  <c r="E7261" i="1" s="1"/>
  <c r="E7267" i="1" s="1"/>
  <c r="E7273" i="1" s="1"/>
  <c r="E7254" i="1"/>
  <c r="E7260" i="1" s="1"/>
  <c r="E7266" i="1" s="1"/>
  <c r="E7272" i="1" s="1"/>
  <c r="E7253" i="1"/>
  <c r="E7259" i="1" s="1"/>
  <c r="E7265" i="1" s="1"/>
  <c r="E7271" i="1" s="1"/>
  <c r="E7252" i="1"/>
  <c r="E7258" i="1" s="1"/>
  <c r="E7264" i="1" s="1"/>
  <c r="E7270" i="1" s="1"/>
  <c r="F7251" i="1"/>
  <c r="F7252" i="1" s="1"/>
  <c r="F7253" i="1" s="1"/>
  <c r="F7254" i="1" s="1"/>
  <c r="F7255" i="1" s="1"/>
  <c r="E7251" i="1"/>
  <c r="E7257" i="1" s="1"/>
  <c r="E7263" i="1" s="1"/>
  <c r="E7269" i="1" s="1"/>
  <c r="E7249" i="1"/>
  <c r="E7248" i="1"/>
  <c r="E7247" i="1"/>
  <c r="F7246" i="1"/>
  <c r="F7247" i="1" s="1"/>
  <c r="F7248" i="1" s="1"/>
  <c r="F7249" i="1" s="1"/>
  <c r="E7246" i="1"/>
  <c r="B7246" i="1"/>
  <c r="B8146" i="1" s="1"/>
  <c r="F7245" i="1"/>
  <c r="E7245" i="1"/>
  <c r="E7244" i="1"/>
  <c r="E7250" i="1" s="1"/>
  <c r="E7256" i="1" s="1"/>
  <c r="E7262" i="1" s="1"/>
  <c r="E7268" i="1" s="1"/>
  <c r="F7240" i="1"/>
  <c r="F7241" i="1" s="1"/>
  <c r="F7242" i="1" s="1"/>
  <c r="F7243" i="1" s="1"/>
  <c r="F7239" i="1"/>
  <c r="F7237" i="1"/>
  <c r="F7235" i="1"/>
  <c r="F7236" i="1" s="1"/>
  <c r="F7234" i="1"/>
  <c r="F7233" i="1"/>
  <c r="E7231" i="1"/>
  <c r="E7237" i="1" s="1"/>
  <c r="E7230" i="1"/>
  <c r="E7236" i="1" s="1"/>
  <c r="E7229" i="1"/>
  <c r="E7235" i="1" s="1"/>
  <c r="F7227" i="1"/>
  <c r="F7228" i="1" s="1"/>
  <c r="F7229" i="1" s="1"/>
  <c r="F7230" i="1" s="1"/>
  <c r="F7231" i="1" s="1"/>
  <c r="F7223" i="1"/>
  <c r="F7224" i="1" s="1"/>
  <c r="F7225" i="1" s="1"/>
  <c r="F7221" i="1"/>
  <c r="F7222" i="1" s="1"/>
  <c r="E7219" i="1"/>
  <c r="E7225" i="1" s="1"/>
  <c r="E7218" i="1"/>
  <c r="E7224" i="1" s="1"/>
  <c r="E7217" i="1"/>
  <c r="E7223" i="1" s="1"/>
  <c r="F7216" i="1"/>
  <c r="F7217" i="1" s="1"/>
  <c r="F7218" i="1" s="1"/>
  <c r="F7219" i="1" s="1"/>
  <c r="E7216" i="1"/>
  <c r="E7222" i="1" s="1"/>
  <c r="E7228" i="1" s="1"/>
  <c r="E7234" i="1" s="1"/>
  <c r="F7215" i="1"/>
  <c r="E7215" i="1"/>
  <c r="E7221" i="1" s="1"/>
  <c r="E7227" i="1" s="1"/>
  <c r="E7233" i="1" s="1"/>
  <c r="E7213" i="1"/>
  <c r="E7212" i="1"/>
  <c r="F7211" i="1"/>
  <c r="F7212" i="1" s="1"/>
  <c r="F7213" i="1" s="1"/>
  <c r="E7211" i="1"/>
  <c r="E7210" i="1"/>
  <c r="F7209" i="1"/>
  <c r="F7210" i="1" s="1"/>
  <c r="E7209" i="1"/>
  <c r="E7208" i="1"/>
  <c r="E7214" i="1" s="1"/>
  <c r="E7220" i="1" s="1"/>
  <c r="E7226" i="1" s="1"/>
  <c r="E7232" i="1" s="1"/>
  <c r="F7206" i="1"/>
  <c r="F7207" i="1" s="1"/>
  <c r="B7205" i="1"/>
  <c r="B8105" i="1" s="1"/>
  <c r="F7204" i="1"/>
  <c r="F7205" i="1" s="1"/>
  <c r="F7203" i="1"/>
  <c r="B7201" i="1"/>
  <c r="B8101" i="1" s="1"/>
  <c r="B9001" i="1" s="1"/>
  <c r="B7200" i="1"/>
  <c r="B8100" i="1" s="1"/>
  <c r="B9000" i="1" s="1"/>
  <c r="B7199" i="1"/>
  <c r="B8099" i="1" s="1"/>
  <c r="B8999" i="1" s="1"/>
  <c r="B7198" i="1"/>
  <c r="B8098" i="1" s="1"/>
  <c r="B8998" i="1" s="1"/>
  <c r="F7197" i="1"/>
  <c r="F7198" i="1" s="1"/>
  <c r="F7199" i="1" s="1"/>
  <c r="F7200" i="1" s="1"/>
  <c r="F7201" i="1" s="1"/>
  <c r="C7197" i="1"/>
  <c r="B7197" i="1"/>
  <c r="B8097" i="1" s="1"/>
  <c r="B8997" i="1" s="1"/>
  <c r="B7196" i="1"/>
  <c r="B8096" i="1" s="1"/>
  <c r="B8996" i="1" s="1"/>
  <c r="E7195" i="1"/>
  <c r="E7201" i="1" s="1"/>
  <c r="B7195" i="1"/>
  <c r="B8095" i="1" s="1"/>
  <c r="B8995" i="1" s="1"/>
  <c r="B7194" i="1"/>
  <c r="B8094" i="1" s="1"/>
  <c r="B8994" i="1" s="1"/>
  <c r="B7193" i="1"/>
  <c r="B8093" i="1" s="1"/>
  <c r="B8993" i="1" s="1"/>
  <c r="F7192" i="1"/>
  <c r="F7193" i="1" s="1"/>
  <c r="F7194" i="1" s="1"/>
  <c r="F7195" i="1" s="1"/>
  <c r="B7192" i="1"/>
  <c r="B8092" i="1" s="1"/>
  <c r="B8992" i="1" s="1"/>
  <c r="F7191" i="1"/>
  <c r="B7191" i="1"/>
  <c r="B8091" i="1" s="1"/>
  <c r="B8991" i="1" s="1"/>
  <c r="B7190" i="1"/>
  <c r="B8090" i="1" s="1"/>
  <c r="B8990" i="1" s="1"/>
  <c r="B7189" i="1"/>
  <c r="B8089" i="1" s="1"/>
  <c r="B8989" i="1" s="1"/>
  <c r="E7188" i="1"/>
  <c r="E7194" i="1" s="1"/>
  <c r="E7200" i="1" s="1"/>
  <c r="B7188" i="1"/>
  <c r="B8088" i="1" s="1"/>
  <c r="B8988" i="1" s="1"/>
  <c r="B7187" i="1"/>
  <c r="B8087" i="1" s="1"/>
  <c r="B8987" i="1" s="1"/>
  <c r="B7186" i="1"/>
  <c r="B8086" i="1" s="1"/>
  <c r="B8986" i="1" s="1"/>
  <c r="F7185" i="1"/>
  <c r="F7186" i="1" s="1"/>
  <c r="F7187" i="1" s="1"/>
  <c r="F7188" i="1" s="1"/>
  <c r="F7189" i="1" s="1"/>
  <c r="B7185" i="1"/>
  <c r="B8085" i="1" s="1"/>
  <c r="B8985" i="1" s="1"/>
  <c r="B7184" i="1"/>
  <c r="B8084" i="1" s="1"/>
  <c r="B8984" i="1" s="1"/>
  <c r="E7183" i="1"/>
  <c r="E7189" i="1" s="1"/>
  <c r="B7183" i="1"/>
  <c r="B8083" i="1" s="1"/>
  <c r="B8983" i="1" s="1"/>
  <c r="F7182" i="1"/>
  <c r="F7183" i="1" s="1"/>
  <c r="B7182" i="1"/>
  <c r="B8082" i="1" s="1"/>
  <c r="B8982" i="1" s="1"/>
  <c r="E7181" i="1"/>
  <c r="E7187" i="1" s="1"/>
  <c r="E7193" i="1" s="1"/>
  <c r="E7199" i="1" s="1"/>
  <c r="B7181" i="1"/>
  <c r="B8081" i="1" s="1"/>
  <c r="B8981" i="1" s="1"/>
  <c r="B7180" i="1"/>
  <c r="B8080" i="1" s="1"/>
  <c r="B8980" i="1" s="1"/>
  <c r="F7179" i="1"/>
  <c r="F7180" i="1" s="1"/>
  <c r="F7181" i="1" s="1"/>
  <c r="B7179" i="1"/>
  <c r="B8079" i="1" s="1"/>
  <c r="B8979" i="1" s="1"/>
  <c r="B7178" i="1"/>
  <c r="B8078" i="1" s="1"/>
  <c r="B8978" i="1" s="1"/>
  <c r="E7177" i="1"/>
  <c r="B7177" i="1"/>
  <c r="B8077" i="1" s="1"/>
  <c r="B8977" i="1" s="1"/>
  <c r="E7176" i="1"/>
  <c r="E7182" i="1" s="1"/>
  <c r="B7176" i="1"/>
  <c r="B8076" i="1" s="1"/>
  <c r="B8976" i="1" s="1"/>
  <c r="E7175" i="1"/>
  <c r="B7175" i="1"/>
  <c r="B8075" i="1" s="1"/>
  <c r="B8975" i="1" s="1"/>
  <c r="E7174" i="1"/>
  <c r="E7180" i="1" s="1"/>
  <c r="E7186" i="1" s="1"/>
  <c r="E7192" i="1" s="1"/>
  <c r="E7198" i="1" s="1"/>
  <c r="B7174" i="1"/>
  <c r="B8074" i="1" s="1"/>
  <c r="B8974" i="1" s="1"/>
  <c r="F7173" i="1"/>
  <c r="F7174" i="1" s="1"/>
  <c r="F7175" i="1" s="1"/>
  <c r="F7176" i="1" s="1"/>
  <c r="F7177" i="1" s="1"/>
  <c r="E7173" i="1"/>
  <c r="E7179" i="1" s="1"/>
  <c r="E7185" i="1" s="1"/>
  <c r="E7191" i="1" s="1"/>
  <c r="E7197" i="1" s="1"/>
  <c r="B7173" i="1"/>
  <c r="B8073" i="1" s="1"/>
  <c r="B8973" i="1" s="1"/>
  <c r="E7172" i="1"/>
  <c r="E7178" i="1" s="1"/>
  <c r="E7184" i="1" s="1"/>
  <c r="E7190" i="1" s="1"/>
  <c r="E7196" i="1" s="1"/>
  <c r="B7172" i="1"/>
  <c r="B8072" i="1" s="1"/>
  <c r="B8972" i="1" s="1"/>
  <c r="B7171" i="1"/>
  <c r="B8071" i="1" s="1"/>
  <c r="B8971" i="1" s="1"/>
  <c r="B7170" i="1"/>
  <c r="B8070" i="1" s="1"/>
  <c r="B8970" i="1" s="1"/>
  <c r="B7169" i="1"/>
  <c r="B8069" i="1" s="1"/>
  <c r="B8969" i="1" s="1"/>
  <c r="F7168" i="1"/>
  <c r="F7169" i="1" s="1"/>
  <c r="F7170" i="1" s="1"/>
  <c r="F7171" i="1" s="1"/>
  <c r="B7168" i="1"/>
  <c r="B8068" i="1" s="1"/>
  <c r="B8968" i="1" s="1"/>
  <c r="F7167" i="1"/>
  <c r="B7167" i="1"/>
  <c r="B8067" i="1" s="1"/>
  <c r="B8967" i="1" s="1"/>
  <c r="B7166" i="1"/>
  <c r="B8066" i="1" s="1"/>
  <c r="B8966" i="1" s="1"/>
  <c r="B7165" i="1"/>
  <c r="B8065" i="1" s="1"/>
  <c r="B8965" i="1" s="1"/>
  <c r="E7164" i="1"/>
  <c r="B7164" i="1"/>
  <c r="B8064" i="1" s="1"/>
  <c r="B8964" i="1" s="1"/>
  <c r="B7163" i="1"/>
  <c r="B8063" i="1" s="1"/>
  <c r="B8963" i="1" s="1"/>
  <c r="B7162" i="1"/>
  <c r="B8062" i="1" s="1"/>
  <c r="B8962" i="1" s="1"/>
  <c r="F7161" i="1"/>
  <c r="F7162" i="1" s="1"/>
  <c r="F7163" i="1" s="1"/>
  <c r="F7164" i="1" s="1"/>
  <c r="F7165" i="1" s="1"/>
  <c r="B7161" i="1"/>
  <c r="B8061" i="1" s="1"/>
  <c r="B8961" i="1" s="1"/>
  <c r="B7160" i="1"/>
  <c r="B8060" i="1" s="1"/>
  <c r="B8960" i="1" s="1"/>
  <c r="B7159" i="1"/>
  <c r="B8059" i="1" s="1"/>
  <c r="B8959" i="1" s="1"/>
  <c r="B7158" i="1"/>
  <c r="B8058" i="1" s="1"/>
  <c r="B8958" i="1" s="1"/>
  <c r="F7157" i="1"/>
  <c r="F7158" i="1" s="1"/>
  <c r="F7159" i="1" s="1"/>
  <c r="E7157" i="1"/>
  <c r="E7163" i="1" s="1"/>
  <c r="B7157" i="1"/>
  <c r="B8057" i="1" s="1"/>
  <c r="B8957" i="1" s="1"/>
  <c r="B7156" i="1"/>
  <c r="B8056" i="1" s="1"/>
  <c r="B8956" i="1" s="1"/>
  <c r="F7155" i="1"/>
  <c r="F7156" i="1" s="1"/>
  <c r="B7155" i="1"/>
  <c r="B8055" i="1" s="1"/>
  <c r="B8955" i="1" s="1"/>
  <c r="B7154" i="1"/>
  <c r="B8054" i="1" s="1"/>
  <c r="B8954" i="1" s="1"/>
  <c r="B7153" i="1"/>
  <c r="B8053" i="1" s="1"/>
  <c r="B8953" i="1" s="1"/>
  <c r="F7152" i="1"/>
  <c r="F7153" i="1" s="1"/>
  <c r="B7152" i="1"/>
  <c r="B8052" i="1" s="1"/>
  <c r="B8952" i="1" s="1"/>
  <c r="E7151" i="1"/>
  <c r="B7151" i="1"/>
  <c r="B8051" i="1" s="1"/>
  <c r="B8951" i="1" s="1"/>
  <c r="F7150" i="1"/>
  <c r="F7151" i="1" s="1"/>
  <c r="B7150" i="1"/>
  <c r="B8050" i="1" s="1"/>
  <c r="B8950" i="1" s="1"/>
  <c r="F7149" i="1"/>
  <c r="E7149" i="1"/>
  <c r="E7155" i="1" s="1"/>
  <c r="E7161" i="1" s="1"/>
  <c r="B7149" i="1"/>
  <c r="B8049" i="1" s="1"/>
  <c r="B8949" i="1" s="1"/>
  <c r="B7148" i="1"/>
  <c r="B8048" i="1" s="1"/>
  <c r="B8948" i="1" s="1"/>
  <c r="B7147" i="1"/>
  <c r="B8047" i="1" s="1"/>
  <c r="B8947" i="1" s="1"/>
  <c r="B7146" i="1"/>
  <c r="B8046" i="1" s="1"/>
  <c r="B8946" i="1" s="1"/>
  <c r="B7145" i="1"/>
  <c r="B8045" i="1" s="1"/>
  <c r="B8945" i="1" s="1"/>
  <c r="E7144" i="1"/>
  <c r="E7150" i="1" s="1"/>
  <c r="E7156" i="1" s="1"/>
  <c r="E7162" i="1" s="1"/>
  <c r="B7144" i="1"/>
  <c r="B8044" i="1" s="1"/>
  <c r="B8944" i="1" s="1"/>
  <c r="F7143" i="1"/>
  <c r="F7144" i="1" s="1"/>
  <c r="F7145" i="1" s="1"/>
  <c r="F7146" i="1" s="1"/>
  <c r="F7147" i="1" s="1"/>
  <c r="B7143" i="1"/>
  <c r="B8043" i="1" s="1"/>
  <c r="B8943" i="1" s="1"/>
  <c r="B7142" i="1"/>
  <c r="B8042" i="1" s="1"/>
  <c r="B8942" i="1" s="1"/>
  <c r="E7141" i="1"/>
  <c r="E7147" i="1" s="1"/>
  <c r="E7153" i="1" s="1"/>
  <c r="E7159" i="1" s="1"/>
  <c r="E7165" i="1" s="1"/>
  <c r="B7141" i="1"/>
  <c r="B8041" i="1" s="1"/>
  <c r="B8941" i="1" s="1"/>
  <c r="E7140" i="1"/>
  <c r="E7146" i="1" s="1"/>
  <c r="E7152" i="1" s="1"/>
  <c r="E7158" i="1" s="1"/>
  <c r="B7140" i="1"/>
  <c r="B8040" i="1" s="1"/>
  <c r="B8940" i="1" s="1"/>
  <c r="E7139" i="1"/>
  <c r="E7145" i="1" s="1"/>
  <c r="B7139" i="1"/>
  <c r="B8039" i="1" s="1"/>
  <c r="B8939" i="1" s="1"/>
  <c r="E7138" i="1"/>
  <c r="B7138" i="1"/>
  <c r="B8038" i="1" s="1"/>
  <c r="B8938" i="1" s="1"/>
  <c r="F7137" i="1"/>
  <c r="F7138" i="1" s="1"/>
  <c r="F7139" i="1" s="1"/>
  <c r="F7140" i="1" s="1"/>
  <c r="F7141" i="1" s="1"/>
  <c r="E7137" i="1"/>
  <c r="E7143" i="1" s="1"/>
  <c r="B7137" i="1"/>
  <c r="B8037" i="1" s="1"/>
  <c r="B8937" i="1" s="1"/>
  <c r="E7136" i="1"/>
  <c r="E7142" i="1" s="1"/>
  <c r="E7148" i="1" s="1"/>
  <c r="E7154" i="1" s="1"/>
  <c r="E7160" i="1" s="1"/>
  <c r="B7136" i="1"/>
  <c r="B8036" i="1" s="1"/>
  <c r="B8936" i="1" s="1"/>
  <c r="B7135" i="1"/>
  <c r="B8035" i="1" s="1"/>
  <c r="B8935" i="1" s="1"/>
  <c r="B7134" i="1"/>
  <c r="B8034" i="1" s="1"/>
  <c r="B8934" i="1" s="1"/>
  <c r="B7133" i="1"/>
  <c r="B8033" i="1" s="1"/>
  <c r="B8933" i="1" s="1"/>
  <c r="F7132" i="1"/>
  <c r="F7133" i="1" s="1"/>
  <c r="F7134" i="1" s="1"/>
  <c r="F7135" i="1" s="1"/>
  <c r="B7132" i="1"/>
  <c r="B8032" i="1" s="1"/>
  <c r="B8932" i="1" s="1"/>
  <c r="F7131" i="1"/>
  <c r="B7131" i="1"/>
  <c r="B8031" i="1" s="1"/>
  <c r="B8931" i="1" s="1"/>
  <c r="B7130" i="1"/>
  <c r="B8030" i="1" s="1"/>
  <c r="B8930" i="1" s="1"/>
  <c r="B7129" i="1"/>
  <c r="B8029" i="1" s="1"/>
  <c r="B8929" i="1" s="1"/>
  <c r="B7128" i="1"/>
  <c r="B8028" i="1" s="1"/>
  <c r="B8928" i="1" s="1"/>
  <c r="B7127" i="1"/>
  <c r="B8027" i="1" s="1"/>
  <c r="B8927" i="1" s="1"/>
  <c r="F7126" i="1"/>
  <c r="F7127" i="1" s="1"/>
  <c r="F7128" i="1" s="1"/>
  <c r="F7129" i="1" s="1"/>
  <c r="C7126" i="1"/>
  <c r="B7126" i="1"/>
  <c r="B8026" i="1" s="1"/>
  <c r="B8926" i="1" s="1"/>
  <c r="F7125" i="1"/>
  <c r="B7125" i="1"/>
  <c r="B8025" i="1" s="1"/>
  <c r="B8925" i="1" s="1"/>
  <c r="B7124" i="1"/>
  <c r="B8024" i="1" s="1"/>
  <c r="B8924" i="1" s="1"/>
  <c r="F7123" i="1"/>
  <c r="B7123" i="1"/>
  <c r="B8023" i="1" s="1"/>
  <c r="B8923" i="1" s="1"/>
  <c r="F7122" i="1"/>
  <c r="B7122" i="1"/>
  <c r="B8022" i="1" s="1"/>
  <c r="B8922" i="1" s="1"/>
  <c r="C7121" i="1"/>
  <c r="B7121" i="1"/>
  <c r="B8021" i="1" s="1"/>
  <c r="B8921" i="1" s="1"/>
  <c r="B7120" i="1"/>
  <c r="B8020" i="1" s="1"/>
  <c r="B8920" i="1" s="1"/>
  <c r="F7119" i="1"/>
  <c r="F7120" i="1" s="1"/>
  <c r="F7121" i="1" s="1"/>
  <c r="B7119" i="1"/>
  <c r="B8019" i="1" s="1"/>
  <c r="B8919" i="1" s="1"/>
  <c r="B7118" i="1"/>
  <c r="B8018" i="1" s="1"/>
  <c r="B8918" i="1" s="1"/>
  <c r="B7117" i="1"/>
  <c r="B8017" i="1" s="1"/>
  <c r="B8917" i="1" s="1"/>
  <c r="B7116" i="1"/>
  <c r="B8016" i="1" s="1"/>
  <c r="B8916" i="1" s="1"/>
  <c r="B7115" i="1"/>
  <c r="B8015" i="1" s="1"/>
  <c r="B8915" i="1" s="1"/>
  <c r="F7114" i="1"/>
  <c r="F7115" i="1" s="1"/>
  <c r="F7116" i="1" s="1"/>
  <c r="F7117" i="1" s="1"/>
  <c r="B7114" i="1"/>
  <c r="B8014" i="1" s="1"/>
  <c r="B8914" i="1" s="1"/>
  <c r="F7113" i="1"/>
  <c r="B7113" i="1"/>
  <c r="B8013" i="1" s="1"/>
  <c r="B8913" i="1" s="1"/>
  <c r="B7112" i="1"/>
  <c r="B8012" i="1" s="1"/>
  <c r="B8912" i="1" s="1"/>
  <c r="B7111" i="1"/>
  <c r="B8011" i="1" s="1"/>
  <c r="B8911" i="1" s="1"/>
  <c r="B7110" i="1"/>
  <c r="B8010" i="1" s="1"/>
  <c r="B8910" i="1" s="1"/>
  <c r="F7109" i="1"/>
  <c r="F7110" i="1" s="1"/>
  <c r="F7111" i="1" s="1"/>
  <c r="B7109" i="1"/>
  <c r="B8009" i="1" s="1"/>
  <c r="B8909" i="1" s="1"/>
  <c r="E7108" i="1"/>
  <c r="E7114" i="1" s="1"/>
  <c r="E7120" i="1" s="1"/>
  <c r="E7126" i="1" s="1"/>
  <c r="B7108" i="1"/>
  <c r="B8008" i="1" s="1"/>
  <c r="B8908" i="1" s="1"/>
  <c r="F7107" i="1"/>
  <c r="F7108" i="1" s="1"/>
  <c r="B7107" i="1"/>
  <c r="B8007" i="1" s="1"/>
  <c r="B8907" i="1" s="1"/>
  <c r="B7106" i="1"/>
  <c r="B8006" i="1" s="1"/>
  <c r="B8906" i="1" s="1"/>
  <c r="E7105" i="1"/>
  <c r="E7111" i="1" s="1"/>
  <c r="E7117" i="1" s="1"/>
  <c r="E7123" i="1" s="1"/>
  <c r="E7129" i="1" s="1"/>
  <c r="B7105" i="1"/>
  <c r="B8005" i="1" s="1"/>
  <c r="B8905" i="1" s="1"/>
  <c r="E7104" i="1"/>
  <c r="E7110" i="1" s="1"/>
  <c r="E7116" i="1" s="1"/>
  <c r="E7122" i="1" s="1"/>
  <c r="E7128" i="1" s="1"/>
  <c r="B7104" i="1"/>
  <c r="B8004" i="1" s="1"/>
  <c r="B8904" i="1" s="1"/>
  <c r="E7103" i="1"/>
  <c r="E7109" i="1" s="1"/>
  <c r="E7115" i="1" s="1"/>
  <c r="E7121" i="1" s="1"/>
  <c r="E7127" i="1" s="1"/>
  <c r="B7103" i="1"/>
  <c r="B8003" i="1" s="1"/>
  <c r="B8903" i="1" s="1"/>
  <c r="E7102" i="1"/>
  <c r="B7102" i="1"/>
  <c r="B8002" i="1" s="1"/>
  <c r="B8902" i="1" s="1"/>
  <c r="F7101" i="1"/>
  <c r="F7102" i="1" s="1"/>
  <c r="F7103" i="1" s="1"/>
  <c r="F7104" i="1" s="1"/>
  <c r="F7105" i="1" s="1"/>
  <c r="E7101" i="1"/>
  <c r="E7107" i="1" s="1"/>
  <c r="E7113" i="1" s="1"/>
  <c r="E7119" i="1" s="1"/>
  <c r="E7125" i="1" s="1"/>
  <c r="B7101" i="1"/>
  <c r="B8001" i="1" s="1"/>
  <c r="B8901" i="1" s="1"/>
  <c r="E7100" i="1"/>
  <c r="E7106" i="1" s="1"/>
  <c r="E7112" i="1" s="1"/>
  <c r="E7118" i="1" s="1"/>
  <c r="E7124" i="1" s="1"/>
  <c r="B7100" i="1"/>
  <c r="B8000" i="1" s="1"/>
  <c r="B8900" i="1" s="1"/>
  <c r="B7099" i="1"/>
  <c r="B7999" i="1" s="1"/>
  <c r="B8899" i="1" s="1"/>
  <c r="B7098" i="1"/>
  <c r="B7998" i="1" s="1"/>
  <c r="B8898" i="1" s="1"/>
  <c r="B7097" i="1"/>
  <c r="B7997" i="1" s="1"/>
  <c r="B8897" i="1" s="1"/>
  <c r="B7096" i="1"/>
  <c r="B7996" i="1" s="1"/>
  <c r="B8896" i="1" s="1"/>
  <c r="F7095" i="1"/>
  <c r="F7096" i="1" s="1"/>
  <c r="F7097" i="1" s="1"/>
  <c r="F7098" i="1" s="1"/>
  <c r="F7099" i="1" s="1"/>
  <c r="B7095" i="1"/>
  <c r="B7995" i="1" s="1"/>
  <c r="B8895" i="1" s="1"/>
  <c r="B7094" i="1"/>
  <c r="B7994" i="1" s="1"/>
  <c r="B8894" i="1" s="1"/>
  <c r="B7093" i="1"/>
  <c r="B7993" i="1" s="1"/>
  <c r="B8893" i="1" s="1"/>
  <c r="E7092" i="1"/>
  <c r="B7092" i="1"/>
  <c r="B7992" i="1" s="1"/>
  <c r="B8892" i="1" s="1"/>
  <c r="B7091" i="1"/>
  <c r="B7991" i="1" s="1"/>
  <c r="B8891" i="1" s="1"/>
  <c r="F7090" i="1"/>
  <c r="F7091" i="1" s="1"/>
  <c r="F7092" i="1" s="1"/>
  <c r="F7093" i="1" s="1"/>
  <c r="B7090" i="1"/>
  <c r="B7990" i="1" s="1"/>
  <c r="B8890" i="1" s="1"/>
  <c r="F7089" i="1"/>
  <c r="B7089" i="1"/>
  <c r="B7989" i="1" s="1"/>
  <c r="B8889" i="1" s="1"/>
  <c r="B7088" i="1"/>
  <c r="B7988" i="1" s="1"/>
  <c r="B8888" i="1" s="1"/>
  <c r="B7087" i="1"/>
  <c r="B7987" i="1" s="1"/>
  <c r="B8887" i="1" s="1"/>
  <c r="B7086" i="1"/>
  <c r="B7986" i="1" s="1"/>
  <c r="B8886" i="1" s="1"/>
  <c r="E7085" i="1"/>
  <c r="E7091" i="1" s="1"/>
  <c r="B7085" i="1"/>
  <c r="B7985" i="1" s="1"/>
  <c r="B8885" i="1" s="1"/>
  <c r="B7084" i="1"/>
  <c r="B7984" i="1" s="1"/>
  <c r="B8884" i="1" s="1"/>
  <c r="F7083" i="1"/>
  <c r="F7084" i="1" s="1"/>
  <c r="F7085" i="1" s="1"/>
  <c r="F7086" i="1" s="1"/>
  <c r="F7087" i="1" s="1"/>
  <c r="B7083" i="1"/>
  <c r="B7983" i="1" s="1"/>
  <c r="B8883" i="1" s="1"/>
  <c r="B7082" i="1"/>
  <c r="B7982" i="1" s="1"/>
  <c r="B8882" i="1" s="1"/>
  <c r="B7081" i="1"/>
  <c r="B7981" i="1" s="1"/>
  <c r="B8881" i="1" s="1"/>
  <c r="B7080" i="1"/>
  <c r="B7980" i="1" s="1"/>
  <c r="B8880" i="1" s="1"/>
  <c r="F7079" i="1"/>
  <c r="F7080" i="1" s="1"/>
  <c r="F7081" i="1" s="1"/>
  <c r="E7079" i="1"/>
  <c r="B7079" i="1"/>
  <c r="B7979" i="1" s="1"/>
  <c r="B8879" i="1" s="1"/>
  <c r="F7078" i="1"/>
  <c r="B7078" i="1"/>
  <c r="B7978" i="1" s="1"/>
  <c r="B8878" i="1" s="1"/>
  <c r="F7077" i="1"/>
  <c r="B7077" i="1"/>
  <c r="B7977" i="1" s="1"/>
  <c r="B8877" i="1" s="1"/>
  <c r="E7076" i="1"/>
  <c r="E7082" i="1" s="1"/>
  <c r="E7088" i="1" s="1"/>
  <c r="B7076" i="1"/>
  <c r="B7976" i="1" s="1"/>
  <c r="B8876" i="1" s="1"/>
  <c r="B7075" i="1"/>
  <c r="B7975" i="1" s="1"/>
  <c r="B8875" i="1" s="1"/>
  <c r="B7074" i="1"/>
  <c r="B7974" i="1" s="1"/>
  <c r="B8874" i="1" s="1"/>
  <c r="B7073" i="1"/>
  <c r="B7973" i="1" s="1"/>
  <c r="B8873" i="1" s="1"/>
  <c r="E7072" i="1"/>
  <c r="E7078" i="1" s="1"/>
  <c r="E7084" i="1" s="1"/>
  <c r="E7090" i="1" s="1"/>
  <c r="B7072" i="1"/>
  <c r="B7972" i="1" s="1"/>
  <c r="B8872" i="1" s="1"/>
  <c r="F7071" i="1"/>
  <c r="F7072" i="1" s="1"/>
  <c r="F7073" i="1" s="1"/>
  <c r="F7074" i="1" s="1"/>
  <c r="F7075" i="1" s="1"/>
  <c r="E7071" i="1"/>
  <c r="E7077" i="1" s="1"/>
  <c r="E7083" i="1" s="1"/>
  <c r="E7089" i="1" s="1"/>
  <c r="C7071" i="1"/>
  <c r="B7071" i="1"/>
  <c r="B7971" i="1" s="1"/>
  <c r="B8871" i="1" s="1"/>
  <c r="B7070" i="1"/>
  <c r="B7970" i="1" s="1"/>
  <c r="B8870" i="1" s="1"/>
  <c r="E7069" i="1"/>
  <c r="E7075" i="1" s="1"/>
  <c r="E7081" i="1" s="1"/>
  <c r="E7087" i="1" s="1"/>
  <c r="E7093" i="1" s="1"/>
  <c r="B7069" i="1"/>
  <c r="B7969" i="1" s="1"/>
  <c r="B8869" i="1" s="1"/>
  <c r="E7068" i="1"/>
  <c r="E7074" i="1" s="1"/>
  <c r="E7080" i="1" s="1"/>
  <c r="E7086" i="1" s="1"/>
  <c r="B7068" i="1"/>
  <c r="B7968" i="1" s="1"/>
  <c r="B8868" i="1" s="1"/>
  <c r="E7067" i="1"/>
  <c r="E7073" i="1" s="1"/>
  <c r="B7067" i="1"/>
  <c r="B7967" i="1" s="1"/>
  <c r="B8867" i="1" s="1"/>
  <c r="E7066" i="1"/>
  <c r="B7066" i="1"/>
  <c r="B7966" i="1" s="1"/>
  <c r="B8866" i="1" s="1"/>
  <c r="F7065" i="1"/>
  <c r="F7066" i="1" s="1"/>
  <c r="F7067" i="1" s="1"/>
  <c r="F7068" i="1" s="1"/>
  <c r="F7069" i="1" s="1"/>
  <c r="E7065" i="1"/>
  <c r="B7065" i="1"/>
  <c r="B7965" i="1" s="1"/>
  <c r="B8865" i="1" s="1"/>
  <c r="E7064" i="1"/>
  <c r="E7070" i="1" s="1"/>
  <c r="B7064" i="1"/>
  <c r="B7964" i="1" s="1"/>
  <c r="B8864" i="1" s="1"/>
  <c r="B7063" i="1"/>
  <c r="B7963" i="1" s="1"/>
  <c r="B8863" i="1" s="1"/>
  <c r="B7062" i="1"/>
  <c r="B7962" i="1" s="1"/>
  <c r="B8862" i="1" s="1"/>
  <c r="B7061" i="1"/>
  <c r="B7961" i="1" s="1"/>
  <c r="B8861" i="1" s="1"/>
  <c r="B7060" i="1"/>
  <c r="B7960" i="1" s="1"/>
  <c r="B8860" i="1" s="1"/>
  <c r="F7059" i="1"/>
  <c r="F7060" i="1" s="1"/>
  <c r="F7061" i="1" s="1"/>
  <c r="F7062" i="1" s="1"/>
  <c r="F7063" i="1" s="1"/>
  <c r="B7059" i="1"/>
  <c r="B7959" i="1" s="1"/>
  <c r="B8859" i="1" s="1"/>
  <c r="B7058" i="1"/>
  <c r="B7958" i="1" s="1"/>
  <c r="B8858" i="1" s="1"/>
  <c r="F7057" i="1"/>
  <c r="B7057" i="1"/>
  <c r="B7957" i="1" s="1"/>
  <c r="B8857" i="1" s="1"/>
  <c r="B7056" i="1"/>
  <c r="B7956" i="1" s="1"/>
  <c r="B8856" i="1" s="1"/>
  <c r="B7055" i="1"/>
  <c r="B7955" i="1" s="1"/>
  <c r="B8855" i="1" s="1"/>
  <c r="B7054" i="1"/>
  <c r="B7954" i="1" s="1"/>
  <c r="B8854" i="1" s="1"/>
  <c r="F7053" i="1"/>
  <c r="F7054" i="1" s="1"/>
  <c r="F7055" i="1" s="1"/>
  <c r="F7056" i="1" s="1"/>
  <c r="B7053" i="1"/>
  <c r="B7953" i="1" s="1"/>
  <c r="B8853" i="1" s="1"/>
  <c r="B7052" i="1"/>
  <c r="B7952" i="1" s="1"/>
  <c r="B8852" i="1" s="1"/>
  <c r="F7051" i="1"/>
  <c r="B7051" i="1"/>
  <c r="B7951" i="1" s="1"/>
  <c r="B8851" i="1" s="1"/>
  <c r="F7050" i="1"/>
  <c r="B7050" i="1"/>
  <c r="B7950" i="1" s="1"/>
  <c r="B8850" i="1" s="1"/>
  <c r="B7049" i="1"/>
  <c r="B7949" i="1" s="1"/>
  <c r="B8849" i="1" s="1"/>
  <c r="B7048" i="1"/>
  <c r="B7948" i="1" s="1"/>
  <c r="B8848" i="1" s="1"/>
  <c r="F7047" i="1"/>
  <c r="F7048" i="1" s="1"/>
  <c r="F7049" i="1" s="1"/>
  <c r="B7047" i="1"/>
  <c r="B7947" i="1" s="1"/>
  <c r="B8847" i="1" s="1"/>
  <c r="B7046" i="1"/>
  <c r="B7946" i="1" s="1"/>
  <c r="B8846" i="1" s="1"/>
  <c r="B7045" i="1"/>
  <c r="B7945" i="1" s="1"/>
  <c r="B8845" i="1" s="1"/>
  <c r="B7044" i="1"/>
  <c r="B7944" i="1" s="1"/>
  <c r="B8844" i="1" s="1"/>
  <c r="B7043" i="1"/>
  <c r="B7943" i="1" s="1"/>
  <c r="B8843" i="1" s="1"/>
  <c r="F7042" i="1"/>
  <c r="F7043" i="1" s="1"/>
  <c r="F7044" i="1" s="1"/>
  <c r="F7045" i="1" s="1"/>
  <c r="C7042" i="1"/>
  <c r="B7042" i="1"/>
  <c r="B7942" i="1" s="1"/>
  <c r="B8842" i="1" s="1"/>
  <c r="F7041" i="1"/>
  <c r="B7041" i="1"/>
  <c r="B7941" i="1" s="1"/>
  <c r="B8841" i="1" s="1"/>
  <c r="B7040" i="1"/>
  <c r="B7940" i="1" s="1"/>
  <c r="B8840" i="1" s="1"/>
  <c r="B7039" i="1"/>
  <c r="B7939" i="1" s="1"/>
  <c r="B8839" i="1" s="1"/>
  <c r="B7038" i="1"/>
  <c r="B7938" i="1" s="1"/>
  <c r="B8838" i="1" s="1"/>
  <c r="E7037" i="1"/>
  <c r="E7043" i="1" s="1"/>
  <c r="E7049" i="1" s="1"/>
  <c r="E7055" i="1" s="1"/>
  <c r="B7037" i="1"/>
  <c r="B7937" i="1" s="1"/>
  <c r="B8837" i="1" s="1"/>
  <c r="E7036" i="1"/>
  <c r="E7042" i="1" s="1"/>
  <c r="E7048" i="1" s="1"/>
  <c r="E7054" i="1" s="1"/>
  <c r="B7036" i="1"/>
  <c r="F7035" i="1"/>
  <c r="F7036" i="1" s="1"/>
  <c r="F7037" i="1" s="1"/>
  <c r="F7038" i="1" s="1"/>
  <c r="F7039" i="1" s="1"/>
  <c r="B7035" i="1"/>
  <c r="B7935" i="1" s="1"/>
  <c r="B8835" i="1" s="1"/>
  <c r="B7034" i="1"/>
  <c r="B7934" i="1" s="1"/>
  <c r="B8834" i="1" s="1"/>
  <c r="E7033" i="1"/>
  <c r="E7039" i="1" s="1"/>
  <c r="E7045" i="1" s="1"/>
  <c r="E7051" i="1" s="1"/>
  <c r="E7057" i="1" s="1"/>
  <c r="B7033" i="1"/>
  <c r="B7933" i="1" s="1"/>
  <c r="B8833" i="1" s="1"/>
  <c r="E7032" i="1"/>
  <c r="E7038" i="1" s="1"/>
  <c r="E7044" i="1" s="1"/>
  <c r="E7050" i="1" s="1"/>
  <c r="E7056" i="1" s="1"/>
  <c r="B7032" i="1"/>
  <c r="B7932" i="1" s="1"/>
  <c r="B8832" i="1" s="1"/>
  <c r="E7031" i="1"/>
  <c r="B7031" i="1"/>
  <c r="B7931" i="1" s="1"/>
  <c r="B8831" i="1" s="1"/>
  <c r="F7030" i="1"/>
  <c r="F7031" i="1" s="1"/>
  <c r="F7032" i="1" s="1"/>
  <c r="F7033" i="1" s="1"/>
  <c r="E7030" i="1"/>
  <c r="B7030" i="1"/>
  <c r="B7930" i="1" s="1"/>
  <c r="B8830" i="1" s="1"/>
  <c r="F7029" i="1"/>
  <c r="E7029" i="1"/>
  <c r="E7035" i="1" s="1"/>
  <c r="E7041" i="1" s="1"/>
  <c r="E7047" i="1" s="1"/>
  <c r="E7053" i="1" s="1"/>
  <c r="B7029" i="1"/>
  <c r="B7929" i="1" s="1"/>
  <c r="B8829" i="1" s="1"/>
  <c r="E7028" i="1"/>
  <c r="E7034" i="1" s="1"/>
  <c r="E7040" i="1" s="1"/>
  <c r="E7046" i="1" s="1"/>
  <c r="E7052" i="1" s="1"/>
  <c r="B7028" i="1"/>
  <c r="B7928" i="1" s="1"/>
  <c r="B8828" i="1" s="1"/>
  <c r="B7027" i="1"/>
  <c r="B7927" i="1" s="1"/>
  <c r="B8827" i="1" s="1"/>
  <c r="B7026" i="1"/>
  <c r="B7926" i="1" s="1"/>
  <c r="B8826" i="1" s="1"/>
  <c r="F7025" i="1"/>
  <c r="F7026" i="1" s="1"/>
  <c r="F7027" i="1" s="1"/>
  <c r="B7025" i="1"/>
  <c r="B7925" i="1" s="1"/>
  <c r="B8825" i="1" s="1"/>
  <c r="B7024" i="1"/>
  <c r="B7924" i="1" s="1"/>
  <c r="B8824" i="1" s="1"/>
  <c r="F7023" i="1"/>
  <c r="F7024" i="1" s="1"/>
  <c r="B7023" i="1"/>
  <c r="B7923" i="1" s="1"/>
  <c r="B8823" i="1" s="1"/>
  <c r="B7022" i="1"/>
  <c r="B7922" i="1" s="1"/>
  <c r="B8822" i="1" s="1"/>
  <c r="B7021" i="1"/>
  <c r="B7921" i="1" s="1"/>
  <c r="B8821" i="1" s="1"/>
  <c r="C7020" i="1"/>
  <c r="C7200" i="1" s="1"/>
  <c r="B7020" i="1"/>
  <c r="B7920" i="1" s="1"/>
  <c r="B8820" i="1" s="1"/>
  <c r="B7019" i="1"/>
  <c r="B7919" i="1" s="1"/>
  <c r="B8819" i="1" s="1"/>
  <c r="C7018" i="1"/>
  <c r="C7198" i="1" s="1"/>
  <c r="B7018" i="1"/>
  <c r="B7918" i="1" s="1"/>
  <c r="B8818" i="1" s="1"/>
  <c r="F7017" i="1"/>
  <c r="F7018" i="1" s="1"/>
  <c r="F7019" i="1" s="1"/>
  <c r="F7020" i="1" s="1"/>
  <c r="F7021" i="1" s="1"/>
  <c r="B7017" i="1"/>
  <c r="B7917" i="1" s="1"/>
  <c r="B8817" i="1" s="1"/>
  <c r="B7016" i="1"/>
  <c r="B7916" i="1" s="1"/>
  <c r="B8816" i="1" s="1"/>
  <c r="B7015" i="1"/>
  <c r="B7915" i="1" s="1"/>
  <c r="B8815" i="1" s="1"/>
  <c r="B7014" i="1"/>
  <c r="B7914" i="1" s="1"/>
  <c r="B8814" i="1" s="1"/>
  <c r="B7013" i="1"/>
  <c r="B7913" i="1" s="1"/>
  <c r="B8813" i="1" s="1"/>
  <c r="F7012" i="1"/>
  <c r="F7013" i="1" s="1"/>
  <c r="F7014" i="1" s="1"/>
  <c r="F7015" i="1" s="1"/>
  <c r="C7012" i="1"/>
  <c r="C7192" i="1" s="1"/>
  <c r="B7012" i="1"/>
  <c r="B7912" i="1" s="1"/>
  <c r="B8812" i="1" s="1"/>
  <c r="F7011" i="1"/>
  <c r="B7011" i="1"/>
  <c r="B7911" i="1" s="1"/>
  <c r="B8811" i="1" s="1"/>
  <c r="B7010" i="1"/>
  <c r="B7910" i="1" s="1"/>
  <c r="B8810" i="1" s="1"/>
  <c r="B7009" i="1"/>
  <c r="B7909" i="1" s="1"/>
  <c r="B8809" i="1" s="1"/>
  <c r="B7008" i="1"/>
  <c r="B7908" i="1" s="1"/>
  <c r="B8808" i="1" s="1"/>
  <c r="F7007" i="1"/>
  <c r="F7008" i="1" s="1"/>
  <c r="F7009" i="1" s="1"/>
  <c r="B7007" i="1"/>
  <c r="B7907" i="1" s="1"/>
  <c r="B8807" i="1" s="1"/>
  <c r="B7006" i="1"/>
  <c r="B7906" i="1" s="1"/>
  <c r="B8806" i="1" s="1"/>
  <c r="F7005" i="1"/>
  <c r="F7006" i="1" s="1"/>
  <c r="C7005" i="1"/>
  <c r="C7185" i="1" s="1"/>
  <c r="B7005" i="1"/>
  <c r="B7905" i="1" s="1"/>
  <c r="B8805" i="1" s="1"/>
  <c r="B7004" i="1"/>
  <c r="B7904" i="1" s="1"/>
  <c r="B8804" i="1" s="1"/>
  <c r="E7003" i="1"/>
  <c r="E7009" i="1" s="1"/>
  <c r="E7015" i="1" s="1"/>
  <c r="E7021" i="1" s="1"/>
  <c r="B7003" i="1"/>
  <c r="B7903" i="1" s="1"/>
  <c r="B8803" i="1" s="1"/>
  <c r="B7002" i="1"/>
  <c r="B7902" i="1" s="1"/>
  <c r="B8802" i="1" s="1"/>
  <c r="B7001" i="1"/>
  <c r="B7901" i="1" s="1"/>
  <c r="B8801" i="1" s="1"/>
  <c r="F7000" i="1"/>
  <c r="F7001" i="1" s="1"/>
  <c r="F7002" i="1" s="1"/>
  <c r="F7003" i="1" s="1"/>
  <c r="B7000" i="1"/>
  <c r="B7900" i="1" s="1"/>
  <c r="B8800" i="1" s="1"/>
  <c r="F6999" i="1"/>
  <c r="E6999" i="1"/>
  <c r="E7005" i="1" s="1"/>
  <c r="E7011" i="1" s="1"/>
  <c r="E7017" i="1" s="1"/>
  <c r="B6999" i="1"/>
  <c r="B7899" i="1" s="1"/>
  <c r="B8799" i="1" s="1"/>
  <c r="E6998" i="1"/>
  <c r="E7004" i="1" s="1"/>
  <c r="E7010" i="1" s="1"/>
  <c r="E7016" i="1" s="1"/>
  <c r="B6998" i="1"/>
  <c r="B7898" i="1" s="1"/>
  <c r="B8798" i="1" s="1"/>
  <c r="E6997" i="1"/>
  <c r="B6997" i="1"/>
  <c r="B7897" i="1" s="1"/>
  <c r="B8797" i="1" s="1"/>
  <c r="F6996" i="1"/>
  <c r="F6997" i="1" s="1"/>
  <c r="E6996" i="1"/>
  <c r="E7002" i="1" s="1"/>
  <c r="E7008" i="1" s="1"/>
  <c r="E7014" i="1" s="1"/>
  <c r="E7020" i="1" s="1"/>
  <c r="B6996" i="1"/>
  <c r="B7896" i="1" s="1"/>
  <c r="B8796" i="1" s="1"/>
  <c r="E6995" i="1"/>
  <c r="E7001" i="1" s="1"/>
  <c r="E7007" i="1" s="1"/>
  <c r="E7013" i="1" s="1"/>
  <c r="E7019" i="1" s="1"/>
  <c r="B6995" i="1"/>
  <c r="B7895" i="1" s="1"/>
  <c r="B8795" i="1" s="1"/>
  <c r="E6994" i="1"/>
  <c r="E7000" i="1" s="1"/>
  <c r="E7006" i="1" s="1"/>
  <c r="E7012" i="1" s="1"/>
  <c r="E7018" i="1" s="1"/>
  <c r="C6994" i="1"/>
  <c r="C7174" i="1" s="1"/>
  <c r="B6994" i="1"/>
  <c r="B7894" i="1" s="1"/>
  <c r="B8794" i="1" s="1"/>
  <c r="F6993" i="1"/>
  <c r="F6994" i="1" s="1"/>
  <c r="F6995" i="1" s="1"/>
  <c r="E6993" i="1"/>
  <c r="B6993" i="1"/>
  <c r="B7893" i="1" s="1"/>
  <c r="B8793" i="1" s="1"/>
  <c r="E6992" i="1"/>
  <c r="C6992" i="1"/>
  <c r="C7172" i="1" s="1"/>
  <c r="B6992" i="1"/>
  <c r="B7892" i="1" s="1"/>
  <c r="B8792" i="1" s="1"/>
  <c r="B6991" i="1"/>
  <c r="B7891" i="1" s="1"/>
  <c r="B8791" i="1" s="1"/>
  <c r="B6990" i="1"/>
  <c r="B7890" i="1" s="1"/>
  <c r="B8790" i="1" s="1"/>
  <c r="B6989" i="1"/>
  <c r="B7889" i="1" s="1"/>
  <c r="B8789" i="1" s="1"/>
  <c r="B6988" i="1"/>
  <c r="B7888" i="1" s="1"/>
  <c r="B8788" i="1" s="1"/>
  <c r="F6987" i="1"/>
  <c r="F6988" i="1" s="1"/>
  <c r="F6989" i="1" s="1"/>
  <c r="F6990" i="1" s="1"/>
  <c r="F6991" i="1" s="1"/>
  <c r="B6987" i="1"/>
  <c r="B7887" i="1" s="1"/>
  <c r="B8787" i="1" s="1"/>
  <c r="B6986" i="1"/>
  <c r="B7886" i="1" s="1"/>
  <c r="B8786" i="1" s="1"/>
  <c r="B6985" i="1"/>
  <c r="B7885" i="1" s="1"/>
  <c r="B8785" i="1" s="1"/>
  <c r="B6984" i="1"/>
  <c r="B7884" i="1" s="1"/>
  <c r="B8784" i="1" s="1"/>
  <c r="B6983" i="1"/>
  <c r="B7883" i="1" s="1"/>
  <c r="B8783" i="1" s="1"/>
  <c r="B6982" i="1"/>
  <c r="B7882" i="1" s="1"/>
  <c r="B8782" i="1" s="1"/>
  <c r="F6981" i="1"/>
  <c r="F6982" i="1" s="1"/>
  <c r="F6983" i="1" s="1"/>
  <c r="F6984" i="1" s="1"/>
  <c r="F6985" i="1" s="1"/>
  <c r="B6981" i="1"/>
  <c r="B7881" i="1" s="1"/>
  <c r="B8781" i="1" s="1"/>
  <c r="B6980" i="1"/>
  <c r="B7880" i="1" s="1"/>
  <c r="B8780" i="1" s="1"/>
  <c r="C6979" i="1"/>
  <c r="C7159" i="1" s="1"/>
  <c r="B6979" i="1"/>
  <c r="B7879" i="1" s="1"/>
  <c r="B8779" i="1" s="1"/>
  <c r="B6978" i="1"/>
  <c r="B7878" i="1" s="1"/>
  <c r="B8778" i="1" s="1"/>
  <c r="B6977" i="1"/>
  <c r="B7877" i="1" s="1"/>
  <c r="B8777" i="1" s="1"/>
  <c r="F6976" i="1"/>
  <c r="F6977" i="1" s="1"/>
  <c r="F6978" i="1" s="1"/>
  <c r="F6979" i="1" s="1"/>
  <c r="B6976" i="1"/>
  <c r="B7876" i="1" s="1"/>
  <c r="B8776" i="1" s="1"/>
  <c r="F6975" i="1"/>
  <c r="B6975" i="1"/>
  <c r="B7875" i="1" s="1"/>
  <c r="B8775" i="1" s="1"/>
  <c r="B6974" i="1"/>
  <c r="B7874" i="1" s="1"/>
  <c r="B8774" i="1" s="1"/>
  <c r="B6973" i="1"/>
  <c r="B7873" i="1" s="1"/>
  <c r="B8773" i="1" s="1"/>
  <c r="C6972" i="1"/>
  <c r="C7152" i="1" s="1"/>
  <c r="B6972" i="1"/>
  <c r="B7872" i="1" s="1"/>
  <c r="B8772" i="1" s="1"/>
  <c r="B6971" i="1"/>
  <c r="B7871" i="1" s="1"/>
  <c r="B8771" i="1" s="1"/>
  <c r="B6970" i="1"/>
  <c r="B7870" i="1" s="1"/>
  <c r="B8770" i="1" s="1"/>
  <c r="F6969" i="1"/>
  <c r="F6970" i="1" s="1"/>
  <c r="F6971" i="1" s="1"/>
  <c r="F6972" i="1" s="1"/>
  <c r="F6973" i="1" s="1"/>
  <c r="B6969" i="1"/>
  <c r="B7869" i="1" s="1"/>
  <c r="B8769" i="1" s="1"/>
  <c r="B6968" i="1"/>
  <c r="B7868" i="1" s="1"/>
  <c r="B8768" i="1" s="1"/>
  <c r="F6967" i="1"/>
  <c r="E6967" i="1"/>
  <c r="E6973" i="1" s="1"/>
  <c r="E6979" i="1" s="1"/>
  <c r="E6985" i="1" s="1"/>
  <c r="B6967" i="1"/>
  <c r="B7867" i="1" s="1"/>
  <c r="B8767" i="1" s="1"/>
  <c r="B6966" i="1"/>
  <c r="B7866" i="1" s="1"/>
  <c r="B8766" i="1" s="1"/>
  <c r="C6965" i="1"/>
  <c r="C7145" i="1" s="1"/>
  <c r="B6965" i="1"/>
  <c r="B7865" i="1" s="1"/>
  <c r="B8765" i="1" s="1"/>
  <c r="F6964" i="1"/>
  <c r="F6965" i="1" s="1"/>
  <c r="F6966" i="1" s="1"/>
  <c r="B6964" i="1"/>
  <c r="B7864" i="1" s="1"/>
  <c r="B8764" i="1" s="1"/>
  <c r="F6963" i="1"/>
  <c r="E6963" i="1"/>
  <c r="E6969" i="1" s="1"/>
  <c r="E6975" i="1" s="1"/>
  <c r="E6981" i="1" s="1"/>
  <c r="B6963" i="1"/>
  <c r="B7863" i="1" s="1"/>
  <c r="B8763" i="1" s="1"/>
  <c r="B6962" i="1"/>
  <c r="B7862" i="1" s="1"/>
  <c r="B8762" i="1" s="1"/>
  <c r="E6961" i="1"/>
  <c r="B6961" i="1"/>
  <c r="B7861" i="1" s="1"/>
  <c r="B8761" i="1" s="1"/>
  <c r="F6960" i="1"/>
  <c r="F6961" i="1" s="1"/>
  <c r="E6960" i="1"/>
  <c r="E6966" i="1" s="1"/>
  <c r="E6972" i="1" s="1"/>
  <c r="E6978" i="1" s="1"/>
  <c r="E6984" i="1" s="1"/>
  <c r="B6960" i="1"/>
  <c r="B7860" i="1" s="1"/>
  <c r="B8760" i="1" s="1"/>
  <c r="E6959" i="1"/>
  <c r="E6965" i="1" s="1"/>
  <c r="E6971" i="1" s="1"/>
  <c r="E6977" i="1" s="1"/>
  <c r="E6983" i="1" s="1"/>
  <c r="B6959" i="1"/>
  <c r="B7859" i="1" s="1"/>
  <c r="B8759" i="1" s="1"/>
  <c r="E6958" i="1"/>
  <c r="E6964" i="1" s="1"/>
  <c r="E6970" i="1" s="1"/>
  <c r="E6976" i="1" s="1"/>
  <c r="E6982" i="1" s="1"/>
  <c r="C6958" i="1"/>
  <c r="C7138" i="1" s="1"/>
  <c r="B6958" i="1"/>
  <c r="B7858" i="1" s="1"/>
  <c r="B8758" i="1" s="1"/>
  <c r="F6957" i="1"/>
  <c r="F6958" i="1" s="1"/>
  <c r="F6959" i="1" s="1"/>
  <c r="E6957" i="1"/>
  <c r="B6957" i="1"/>
  <c r="B7857" i="1" s="1"/>
  <c r="B8757" i="1" s="1"/>
  <c r="E6956" i="1"/>
  <c r="E6962" i="1" s="1"/>
  <c r="E6968" i="1" s="1"/>
  <c r="E6974" i="1" s="1"/>
  <c r="E6980" i="1" s="1"/>
  <c r="C6956" i="1"/>
  <c r="C7136" i="1" s="1"/>
  <c r="B6956" i="1"/>
  <c r="B7856" i="1" s="1"/>
  <c r="B8756" i="1" s="1"/>
  <c r="B6955" i="1"/>
  <c r="B7855" i="1" s="1"/>
  <c r="B8755" i="1" s="1"/>
  <c r="C6954" i="1"/>
  <c r="C7134" i="1" s="1"/>
  <c r="B6954" i="1"/>
  <c r="B7854" i="1" s="1"/>
  <c r="B8754" i="1" s="1"/>
  <c r="B6953" i="1"/>
  <c r="B7853" i="1" s="1"/>
  <c r="B8753" i="1" s="1"/>
  <c r="B6952" i="1"/>
  <c r="B7852" i="1" s="1"/>
  <c r="B8752" i="1" s="1"/>
  <c r="F6951" i="1"/>
  <c r="F6952" i="1" s="1"/>
  <c r="F6953" i="1" s="1"/>
  <c r="F6954" i="1" s="1"/>
  <c r="F6955" i="1" s="1"/>
  <c r="B6951" i="1"/>
  <c r="B7851" i="1" s="1"/>
  <c r="B8751" i="1" s="1"/>
  <c r="B6950" i="1"/>
  <c r="B7850" i="1" s="1"/>
  <c r="B8750" i="1" s="1"/>
  <c r="F6949" i="1"/>
  <c r="B6949" i="1"/>
  <c r="B7849" i="1" s="1"/>
  <c r="B8749" i="1" s="1"/>
  <c r="B6948" i="1"/>
  <c r="B7848" i="1" s="1"/>
  <c r="B8748" i="1" s="1"/>
  <c r="B6947" i="1"/>
  <c r="B7847" i="1" s="1"/>
  <c r="B8747" i="1" s="1"/>
  <c r="B6946" i="1"/>
  <c r="B7846" i="1" s="1"/>
  <c r="B8746" i="1" s="1"/>
  <c r="F6945" i="1"/>
  <c r="F6946" i="1" s="1"/>
  <c r="F6947" i="1" s="1"/>
  <c r="F6948" i="1" s="1"/>
  <c r="B6945" i="1"/>
  <c r="B7845" i="1" s="1"/>
  <c r="B8745" i="1" s="1"/>
  <c r="E6944" i="1"/>
  <c r="B6944" i="1"/>
  <c r="B7844" i="1" s="1"/>
  <c r="B8744" i="1" s="1"/>
  <c r="B6943" i="1"/>
  <c r="B7843" i="1" s="1"/>
  <c r="B8743" i="1" s="1"/>
  <c r="F6942" i="1"/>
  <c r="F6943" i="1" s="1"/>
  <c r="C6942" i="1"/>
  <c r="C7122" i="1" s="1"/>
  <c r="B6942" i="1"/>
  <c r="B7842" i="1" s="1"/>
  <c r="B8742" i="1" s="1"/>
  <c r="B6941" i="1"/>
  <c r="B7841" i="1" s="1"/>
  <c r="B8741" i="1" s="1"/>
  <c r="B6940" i="1"/>
  <c r="B7840" i="1" s="1"/>
  <c r="B8740" i="1" s="1"/>
  <c r="F6939" i="1"/>
  <c r="F6940" i="1" s="1"/>
  <c r="F6941" i="1" s="1"/>
  <c r="B6939" i="1"/>
  <c r="B7839" i="1" s="1"/>
  <c r="B8739" i="1" s="1"/>
  <c r="E6938" i="1"/>
  <c r="B6938" i="1"/>
  <c r="B7838" i="1" s="1"/>
  <c r="B8738" i="1" s="1"/>
  <c r="B6937" i="1"/>
  <c r="B7837" i="1" s="1"/>
  <c r="B8737" i="1" s="1"/>
  <c r="C6936" i="1"/>
  <c r="C7116" i="1" s="1"/>
  <c r="B6936" i="1"/>
  <c r="B7836" i="1" s="1"/>
  <c r="B8736" i="1" s="1"/>
  <c r="B6935" i="1"/>
  <c r="B7835" i="1" s="1"/>
  <c r="B8735" i="1" s="1"/>
  <c r="B6934" i="1"/>
  <c r="B7834" i="1" s="1"/>
  <c r="B8734" i="1" s="1"/>
  <c r="F6933" i="1"/>
  <c r="F6934" i="1" s="1"/>
  <c r="F6935" i="1" s="1"/>
  <c r="F6936" i="1" s="1"/>
  <c r="F6937" i="1" s="1"/>
  <c r="B6933" i="1"/>
  <c r="B7833" i="1" s="1"/>
  <c r="B8733" i="1" s="1"/>
  <c r="B6932" i="1"/>
  <c r="B7832" i="1" s="1"/>
  <c r="B8732" i="1" s="1"/>
  <c r="E6931" i="1"/>
  <c r="E6937" i="1" s="1"/>
  <c r="E6943" i="1" s="1"/>
  <c r="E6949" i="1" s="1"/>
  <c r="B6931" i="1"/>
  <c r="B7831" i="1" s="1"/>
  <c r="B8731" i="1" s="1"/>
  <c r="B6930" i="1"/>
  <c r="B7830" i="1" s="1"/>
  <c r="B8730" i="1" s="1"/>
  <c r="B6929" i="1"/>
  <c r="B7829" i="1" s="1"/>
  <c r="B8729" i="1" s="1"/>
  <c r="F6928" i="1"/>
  <c r="F6929" i="1" s="1"/>
  <c r="F6930" i="1" s="1"/>
  <c r="F6931" i="1" s="1"/>
  <c r="C6928" i="1"/>
  <c r="C7108" i="1" s="1"/>
  <c r="B6928" i="1"/>
  <c r="B7828" i="1" s="1"/>
  <c r="B8728" i="1" s="1"/>
  <c r="F6927" i="1"/>
  <c r="E6927" i="1"/>
  <c r="E6933" i="1" s="1"/>
  <c r="E6939" i="1" s="1"/>
  <c r="E6945" i="1" s="1"/>
  <c r="B6927" i="1"/>
  <c r="B7827" i="1" s="1"/>
  <c r="B8727" i="1" s="1"/>
  <c r="B6926" i="1"/>
  <c r="B7826" i="1" s="1"/>
  <c r="B8726" i="1" s="1"/>
  <c r="E6925" i="1"/>
  <c r="B6925" i="1"/>
  <c r="B7825" i="1" s="1"/>
  <c r="B8725" i="1" s="1"/>
  <c r="E6924" i="1"/>
  <c r="E6930" i="1" s="1"/>
  <c r="E6936" i="1" s="1"/>
  <c r="E6942" i="1" s="1"/>
  <c r="E6948" i="1" s="1"/>
  <c r="B6924" i="1"/>
  <c r="B7824" i="1" s="1"/>
  <c r="B8724" i="1" s="1"/>
  <c r="E6923" i="1"/>
  <c r="E6929" i="1" s="1"/>
  <c r="E6935" i="1" s="1"/>
  <c r="E6941" i="1" s="1"/>
  <c r="E6947" i="1" s="1"/>
  <c r="B6923" i="1"/>
  <c r="B7823" i="1" s="1"/>
  <c r="B8723" i="1" s="1"/>
  <c r="E6922" i="1"/>
  <c r="E6928" i="1" s="1"/>
  <c r="E6934" i="1" s="1"/>
  <c r="E6940" i="1" s="1"/>
  <c r="E6946" i="1" s="1"/>
  <c r="B6922" i="1"/>
  <c r="B7822" i="1" s="1"/>
  <c r="B8722" i="1" s="1"/>
  <c r="F6921" i="1"/>
  <c r="F6922" i="1" s="1"/>
  <c r="F6923" i="1" s="1"/>
  <c r="F6924" i="1" s="1"/>
  <c r="F6925" i="1" s="1"/>
  <c r="E6921" i="1"/>
  <c r="B6921" i="1"/>
  <c r="B7821" i="1" s="1"/>
  <c r="B8721" i="1" s="1"/>
  <c r="E6920" i="1"/>
  <c r="E6926" i="1" s="1"/>
  <c r="E6932" i="1" s="1"/>
  <c r="B6920" i="1"/>
  <c r="B7820" i="1" s="1"/>
  <c r="B8720" i="1" s="1"/>
  <c r="B6919" i="1"/>
  <c r="B7819" i="1" s="1"/>
  <c r="B8719" i="1" s="1"/>
  <c r="B6918" i="1"/>
  <c r="B7818" i="1" s="1"/>
  <c r="B8718" i="1" s="1"/>
  <c r="B6917" i="1"/>
  <c r="B7817" i="1" s="1"/>
  <c r="B8717" i="1" s="1"/>
  <c r="C6916" i="1"/>
  <c r="C7096" i="1" s="1"/>
  <c r="B6916" i="1"/>
  <c r="B7816" i="1" s="1"/>
  <c r="B8716" i="1" s="1"/>
  <c r="F6915" i="1"/>
  <c r="F6916" i="1" s="1"/>
  <c r="F6917" i="1" s="1"/>
  <c r="F6918" i="1" s="1"/>
  <c r="F6919" i="1" s="1"/>
  <c r="B6915" i="1"/>
  <c r="B7815" i="1" s="1"/>
  <c r="B8715" i="1" s="1"/>
  <c r="B6914" i="1"/>
  <c r="B7814" i="1" s="1"/>
  <c r="B8714" i="1" s="1"/>
  <c r="B6913" i="1"/>
  <c r="B7813" i="1" s="1"/>
  <c r="B8713" i="1" s="1"/>
  <c r="B6912" i="1"/>
  <c r="B7812" i="1" s="1"/>
  <c r="B8712" i="1" s="1"/>
  <c r="B6911" i="1"/>
  <c r="B7811" i="1" s="1"/>
  <c r="B8711" i="1" s="1"/>
  <c r="B6910" i="1"/>
  <c r="B7810" i="1" s="1"/>
  <c r="B8710" i="1" s="1"/>
  <c r="F6909" i="1"/>
  <c r="F6910" i="1" s="1"/>
  <c r="F6911" i="1" s="1"/>
  <c r="F6912" i="1" s="1"/>
  <c r="F6913" i="1" s="1"/>
  <c r="B6909" i="1"/>
  <c r="B7809" i="1" s="1"/>
  <c r="B8709" i="1" s="1"/>
  <c r="B6908" i="1"/>
  <c r="B7808" i="1" s="1"/>
  <c r="B8708" i="1" s="1"/>
  <c r="B6907" i="1"/>
  <c r="B7807" i="1" s="1"/>
  <c r="B8707" i="1" s="1"/>
  <c r="F6906" i="1"/>
  <c r="F6907" i="1" s="1"/>
  <c r="B6906" i="1"/>
  <c r="B7806" i="1" s="1"/>
  <c r="B8706" i="1" s="1"/>
  <c r="B6905" i="1"/>
  <c r="B7805" i="1" s="1"/>
  <c r="B8705" i="1" s="1"/>
  <c r="B6904" i="1"/>
  <c r="B7804" i="1" s="1"/>
  <c r="B8704" i="1" s="1"/>
  <c r="F6903" i="1"/>
  <c r="F6904" i="1" s="1"/>
  <c r="F6905" i="1" s="1"/>
  <c r="B6903" i="1"/>
  <c r="B7803" i="1" s="1"/>
  <c r="B8703" i="1" s="1"/>
  <c r="E6902" i="1"/>
  <c r="E6908" i="1" s="1"/>
  <c r="B6902" i="1"/>
  <c r="B7802" i="1" s="1"/>
  <c r="B8702" i="1" s="1"/>
  <c r="B6901" i="1"/>
  <c r="B7801" i="1" s="1"/>
  <c r="B8701" i="1" s="1"/>
  <c r="C6900" i="1"/>
  <c r="C7080" i="1" s="1"/>
  <c r="B6900" i="1"/>
  <c r="B7800" i="1" s="1"/>
  <c r="B8700" i="1" s="1"/>
  <c r="B6899" i="1"/>
  <c r="B7799" i="1" s="1"/>
  <c r="B8699" i="1" s="1"/>
  <c r="E6898" i="1"/>
  <c r="E6904" i="1" s="1"/>
  <c r="E6910" i="1" s="1"/>
  <c r="B6898" i="1"/>
  <c r="B7798" i="1" s="1"/>
  <c r="B8698" i="1" s="1"/>
  <c r="F6897" i="1"/>
  <c r="F6898" i="1" s="1"/>
  <c r="F6899" i="1" s="1"/>
  <c r="F6900" i="1" s="1"/>
  <c r="F6901" i="1" s="1"/>
  <c r="B6897" i="1"/>
  <c r="B7797" i="1" s="1"/>
  <c r="B8697" i="1" s="1"/>
  <c r="B6896" i="1"/>
  <c r="B7796" i="1" s="1"/>
  <c r="B8696" i="1" s="1"/>
  <c r="E6895" i="1"/>
  <c r="E6901" i="1" s="1"/>
  <c r="E6907" i="1" s="1"/>
  <c r="E6913" i="1" s="1"/>
  <c r="B6895" i="1"/>
  <c r="B7795" i="1" s="1"/>
  <c r="B8695" i="1" s="1"/>
  <c r="F6894" i="1"/>
  <c r="F6895" i="1" s="1"/>
  <c r="E6894" i="1"/>
  <c r="E6900" i="1" s="1"/>
  <c r="E6906" i="1" s="1"/>
  <c r="E6912" i="1" s="1"/>
  <c r="B6894" i="1"/>
  <c r="B7794" i="1" s="1"/>
  <c r="B8694" i="1" s="1"/>
  <c r="B6893" i="1"/>
  <c r="B7793" i="1" s="1"/>
  <c r="B8693" i="1" s="1"/>
  <c r="F6892" i="1"/>
  <c r="F6893" i="1" s="1"/>
  <c r="B6892" i="1"/>
  <c r="B7792" i="1" s="1"/>
  <c r="B8692" i="1" s="1"/>
  <c r="F6891" i="1"/>
  <c r="E6891" i="1"/>
  <c r="E6897" i="1" s="1"/>
  <c r="E6903" i="1" s="1"/>
  <c r="E6909" i="1" s="1"/>
  <c r="B6891" i="1"/>
  <c r="B7791" i="1" s="1"/>
  <c r="B8691" i="1" s="1"/>
  <c r="B6890" i="1"/>
  <c r="B7790" i="1" s="1"/>
  <c r="B8690" i="1" s="1"/>
  <c r="E6889" i="1"/>
  <c r="B6889" i="1"/>
  <c r="B7789" i="1" s="1"/>
  <c r="B8689" i="1" s="1"/>
  <c r="E6888" i="1"/>
  <c r="B6888" i="1"/>
  <c r="B7788" i="1" s="1"/>
  <c r="B8688" i="1" s="1"/>
  <c r="E6887" i="1"/>
  <c r="E6893" i="1" s="1"/>
  <c r="E6899" i="1" s="1"/>
  <c r="E6905" i="1" s="1"/>
  <c r="E6911" i="1" s="1"/>
  <c r="C6887" i="1"/>
  <c r="C7067" i="1" s="1"/>
  <c r="B6887" i="1"/>
  <c r="B7787" i="1" s="1"/>
  <c r="B8687" i="1" s="1"/>
  <c r="E6886" i="1"/>
  <c r="E6892" i="1" s="1"/>
  <c r="B6886" i="1"/>
  <c r="B7786" i="1" s="1"/>
  <c r="B8686" i="1" s="1"/>
  <c r="F6885" i="1"/>
  <c r="F6886" i="1" s="1"/>
  <c r="F6887" i="1" s="1"/>
  <c r="F6888" i="1" s="1"/>
  <c r="F6889" i="1" s="1"/>
  <c r="E6885" i="1"/>
  <c r="C6885" i="1"/>
  <c r="C7065" i="1" s="1"/>
  <c r="B6885" i="1"/>
  <c r="B7785" i="1" s="1"/>
  <c r="B8685" i="1" s="1"/>
  <c r="E6884" i="1"/>
  <c r="E6890" i="1" s="1"/>
  <c r="E6896" i="1" s="1"/>
  <c r="B6884" i="1"/>
  <c r="B7784" i="1" s="1"/>
  <c r="B8684" i="1" s="1"/>
  <c r="B6883" i="1"/>
  <c r="B7783" i="1" s="1"/>
  <c r="B8683" i="1" s="1"/>
  <c r="B6882" i="1"/>
  <c r="B7782" i="1" s="1"/>
  <c r="B8682" i="1" s="1"/>
  <c r="C6881" i="1"/>
  <c r="C7061" i="1" s="1"/>
  <c r="B6881" i="1"/>
  <c r="B7781" i="1" s="1"/>
  <c r="B8681" i="1" s="1"/>
  <c r="B6880" i="1"/>
  <c r="B7780" i="1" s="1"/>
  <c r="B8680" i="1" s="1"/>
  <c r="F6879" i="1"/>
  <c r="F6880" i="1" s="1"/>
  <c r="F6881" i="1" s="1"/>
  <c r="F6882" i="1" s="1"/>
  <c r="F6883" i="1" s="1"/>
  <c r="B6879" i="1"/>
  <c r="B7779" i="1" s="1"/>
  <c r="B8679" i="1" s="1"/>
  <c r="B6878" i="1"/>
  <c r="B7778" i="1" s="1"/>
  <c r="B8678" i="1" s="1"/>
  <c r="B6877" i="1"/>
  <c r="B7777" i="1" s="1"/>
  <c r="B8677" i="1" s="1"/>
  <c r="B6876" i="1"/>
  <c r="B7776" i="1" s="1"/>
  <c r="B8676" i="1" s="1"/>
  <c r="B6875" i="1"/>
  <c r="B7775" i="1" s="1"/>
  <c r="B8675" i="1" s="1"/>
  <c r="B6874" i="1"/>
  <c r="B7774" i="1" s="1"/>
  <c r="B8674" i="1" s="1"/>
  <c r="F6873" i="1"/>
  <c r="F6874" i="1" s="1"/>
  <c r="F6875" i="1" s="1"/>
  <c r="F6876" i="1" s="1"/>
  <c r="F6877" i="1" s="1"/>
  <c r="B6873" i="1"/>
  <c r="B7773" i="1" s="1"/>
  <c r="B8673" i="1" s="1"/>
  <c r="B6872" i="1"/>
  <c r="B7772" i="1" s="1"/>
  <c r="B8672" i="1" s="1"/>
  <c r="B6871" i="1"/>
  <c r="B7771" i="1" s="1"/>
  <c r="B8671" i="1" s="1"/>
  <c r="F6870" i="1"/>
  <c r="F6871" i="1" s="1"/>
  <c r="B6870" i="1"/>
  <c r="B7770" i="1" s="1"/>
  <c r="B8670" i="1" s="1"/>
  <c r="B6869" i="1"/>
  <c r="B7769" i="1" s="1"/>
  <c r="B8669" i="1" s="1"/>
  <c r="B6868" i="1"/>
  <c r="B7768" i="1" s="1"/>
  <c r="B8668" i="1" s="1"/>
  <c r="F6867" i="1"/>
  <c r="F6868" i="1" s="1"/>
  <c r="F6869" i="1" s="1"/>
  <c r="B6867" i="1"/>
  <c r="B7767" i="1" s="1"/>
  <c r="B8667" i="1" s="1"/>
  <c r="E6866" i="1"/>
  <c r="E6872" i="1" s="1"/>
  <c r="B6866" i="1"/>
  <c r="B7766" i="1" s="1"/>
  <c r="B8666" i="1" s="1"/>
  <c r="B6865" i="1"/>
  <c r="B7765" i="1" s="1"/>
  <c r="B8665" i="1" s="1"/>
  <c r="E6864" i="1"/>
  <c r="E6870" i="1" s="1"/>
  <c r="E6876" i="1" s="1"/>
  <c r="B6864" i="1"/>
  <c r="B7764" i="1" s="1"/>
  <c r="B8664" i="1" s="1"/>
  <c r="B6863" i="1"/>
  <c r="B7763" i="1" s="1"/>
  <c r="B8663" i="1" s="1"/>
  <c r="E6862" i="1"/>
  <c r="E6868" i="1" s="1"/>
  <c r="E6874" i="1" s="1"/>
  <c r="B6862" i="1"/>
  <c r="B7762" i="1" s="1"/>
  <c r="B8662" i="1" s="1"/>
  <c r="F6861" i="1"/>
  <c r="F6862" i="1" s="1"/>
  <c r="F6863" i="1" s="1"/>
  <c r="F6864" i="1" s="1"/>
  <c r="F6865" i="1" s="1"/>
  <c r="B6861" i="1"/>
  <c r="B7761" i="1" s="1"/>
  <c r="B8661" i="1" s="1"/>
  <c r="B6860" i="1"/>
  <c r="B7760" i="1" s="1"/>
  <c r="B8660" i="1" s="1"/>
  <c r="E6859" i="1"/>
  <c r="E6865" i="1" s="1"/>
  <c r="E6871" i="1" s="1"/>
  <c r="E6877" i="1" s="1"/>
  <c r="B6859" i="1"/>
  <c r="B7759" i="1" s="1"/>
  <c r="B8659" i="1" s="1"/>
  <c r="B6858" i="1"/>
  <c r="B7758" i="1" s="1"/>
  <c r="B8658" i="1" s="1"/>
  <c r="C6857" i="1"/>
  <c r="C7037" i="1" s="1"/>
  <c r="B6857" i="1"/>
  <c r="B7757" i="1" s="1"/>
  <c r="B8657" i="1" s="1"/>
  <c r="F6856" i="1"/>
  <c r="F6857" i="1" s="1"/>
  <c r="F6858" i="1" s="1"/>
  <c r="F6859" i="1" s="1"/>
  <c r="B6856" i="1"/>
  <c r="B7756" i="1" s="1"/>
  <c r="B8656" i="1" s="1"/>
  <c r="F6855" i="1"/>
  <c r="E6855" i="1"/>
  <c r="E6861" i="1" s="1"/>
  <c r="E6867" i="1" s="1"/>
  <c r="E6873" i="1" s="1"/>
  <c r="B6855" i="1"/>
  <c r="B7755" i="1" s="1"/>
  <c r="B8655" i="1" s="1"/>
  <c r="B6854" i="1"/>
  <c r="B7754" i="1" s="1"/>
  <c r="B8654" i="1" s="1"/>
  <c r="E6853" i="1"/>
  <c r="B6853" i="1"/>
  <c r="B7753" i="1" s="1"/>
  <c r="B8653" i="1" s="1"/>
  <c r="E6852" i="1"/>
  <c r="E6858" i="1" s="1"/>
  <c r="B6852" i="1"/>
  <c r="E6851" i="1"/>
  <c r="E6857" i="1" s="1"/>
  <c r="E6863" i="1" s="1"/>
  <c r="E6869" i="1" s="1"/>
  <c r="E6875" i="1" s="1"/>
  <c r="C6851" i="1"/>
  <c r="C7031" i="1" s="1"/>
  <c r="B6851" i="1"/>
  <c r="B7751" i="1" s="1"/>
  <c r="B8651" i="1" s="1"/>
  <c r="E6850" i="1"/>
  <c r="E6856" i="1" s="1"/>
  <c r="B6850" i="1"/>
  <c r="B7750" i="1" s="1"/>
  <c r="B8650" i="1" s="1"/>
  <c r="F6849" i="1"/>
  <c r="F6850" i="1" s="1"/>
  <c r="F6851" i="1" s="1"/>
  <c r="F6852" i="1" s="1"/>
  <c r="F6853" i="1" s="1"/>
  <c r="E6849" i="1"/>
  <c r="C6849" i="1"/>
  <c r="C7029" i="1" s="1"/>
  <c r="B6849" i="1"/>
  <c r="B7749" i="1" s="1"/>
  <c r="B8649" i="1" s="1"/>
  <c r="E6848" i="1"/>
  <c r="E6854" i="1" s="1"/>
  <c r="E6860" i="1" s="1"/>
  <c r="B6848" i="1"/>
  <c r="B7748" i="1" s="1"/>
  <c r="B8648" i="1" s="1"/>
  <c r="B6847" i="1"/>
  <c r="B7747" i="1" s="1"/>
  <c r="B8647" i="1" s="1"/>
  <c r="B6846" i="1"/>
  <c r="B7746" i="1" s="1"/>
  <c r="B8646" i="1" s="1"/>
  <c r="C6845" i="1"/>
  <c r="C7025" i="1" s="1"/>
  <c r="B6845" i="1"/>
  <c r="B7745" i="1" s="1"/>
  <c r="B8645" i="1" s="1"/>
  <c r="B6844" i="1"/>
  <c r="B7744" i="1" s="1"/>
  <c r="B8644" i="1" s="1"/>
  <c r="F6843" i="1"/>
  <c r="F6844" i="1" s="1"/>
  <c r="F6845" i="1" s="1"/>
  <c r="F6846" i="1" s="1"/>
  <c r="F6847" i="1" s="1"/>
  <c r="B6843" i="1"/>
  <c r="B7743" i="1" s="1"/>
  <c r="B8643" i="1" s="1"/>
  <c r="B6842" i="1"/>
  <c r="B7742" i="1" s="1"/>
  <c r="B8642" i="1" s="1"/>
  <c r="C6841" i="1"/>
  <c r="C7021" i="1" s="1"/>
  <c r="C7201" i="1" s="1"/>
  <c r="B6841" i="1"/>
  <c r="B7741" i="1" s="1"/>
  <c r="B8641" i="1" s="1"/>
  <c r="C6840" i="1"/>
  <c r="B6840" i="1"/>
  <c r="B7740" i="1" s="1"/>
  <c r="B8640" i="1" s="1"/>
  <c r="C6839" i="1"/>
  <c r="C7019" i="1" s="1"/>
  <c r="C7199" i="1" s="1"/>
  <c r="B6839" i="1"/>
  <c r="B7739" i="1" s="1"/>
  <c r="B8639" i="1" s="1"/>
  <c r="C6838" i="1"/>
  <c r="B6838" i="1"/>
  <c r="B7738" i="1" s="1"/>
  <c r="B8638" i="1" s="1"/>
  <c r="F6837" i="1"/>
  <c r="F6838" i="1" s="1"/>
  <c r="F6839" i="1" s="1"/>
  <c r="F6840" i="1" s="1"/>
  <c r="F6841" i="1" s="1"/>
  <c r="C6837" i="1"/>
  <c r="C7017" i="1" s="1"/>
  <c r="B6837" i="1"/>
  <c r="B7737" i="1" s="1"/>
  <c r="B8637" i="1" s="1"/>
  <c r="C6836" i="1"/>
  <c r="C7016" i="1" s="1"/>
  <c r="C7196" i="1" s="1"/>
  <c r="B6836" i="1"/>
  <c r="B7736" i="1" s="1"/>
  <c r="B8636" i="1" s="1"/>
  <c r="E6835" i="1"/>
  <c r="E6841" i="1" s="1"/>
  <c r="C6835" i="1"/>
  <c r="C7015" i="1" s="1"/>
  <c r="C7195" i="1" s="1"/>
  <c r="B6835" i="1"/>
  <c r="B7735" i="1" s="1"/>
  <c r="B8635" i="1" s="1"/>
  <c r="F6834" i="1"/>
  <c r="F6835" i="1" s="1"/>
  <c r="C6834" i="1"/>
  <c r="C7014" i="1" s="1"/>
  <c r="C7194" i="1" s="1"/>
  <c r="B6834" i="1"/>
  <c r="B7734" i="1" s="1"/>
  <c r="B8634" i="1" s="1"/>
  <c r="C6833" i="1"/>
  <c r="C7013" i="1" s="1"/>
  <c r="C7193" i="1" s="1"/>
  <c r="B6833" i="1"/>
  <c r="B7733" i="1" s="1"/>
  <c r="B8633" i="1" s="1"/>
  <c r="C6832" i="1"/>
  <c r="B6832" i="1"/>
  <c r="B7732" i="1" s="1"/>
  <c r="B8632" i="1" s="1"/>
  <c r="F6831" i="1"/>
  <c r="F6832" i="1" s="1"/>
  <c r="F6833" i="1" s="1"/>
  <c r="C6831" i="1"/>
  <c r="C7011" i="1" s="1"/>
  <c r="C7191" i="1" s="1"/>
  <c r="B6831" i="1"/>
  <c r="B7731" i="1" s="1"/>
  <c r="B8631" i="1" s="1"/>
  <c r="E6830" i="1"/>
  <c r="E6836" i="1" s="1"/>
  <c r="C6830" i="1"/>
  <c r="C7010" i="1" s="1"/>
  <c r="C7190" i="1" s="1"/>
  <c r="B6830" i="1"/>
  <c r="B7730" i="1" s="1"/>
  <c r="B8630" i="1" s="1"/>
  <c r="C6829" i="1"/>
  <c r="C7009" i="1" s="1"/>
  <c r="C7189" i="1" s="1"/>
  <c r="B6829" i="1"/>
  <c r="B7729" i="1" s="1"/>
  <c r="B8629" i="1" s="1"/>
  <c r="E6828" i="1"/>
  <c r="E6834" i="1" s="1"/>
  <c r="E6840" i="1" s="1"/>
  <c r="C6828" i="1"/>
  <c r="C7008" i="1" s="1"/>
  <c r="C7188" i="1" s="1"/>
  <c r="B6828" i="1"/>
  <c r="B7728" i="1" s="1"/>
  <c r="B8628" i="1" s="1"/>
  <c r="F6827" i="1"/>
  <c r="F6828" i="1" s="1"/>
  <c r="F6829" i="1" s="1"/>
  <c r="C6827" i="1"/>
  <c r="C7007" i="1" s="1"/>
  <c r="C7187" i="1" s="1"/>
  <c r="B6827" i="1"/>
  <c r="B7727" i="1" s="1"/>
  <c r="B8627" i="1" s="1"/>
  <c r="F6826" i="1"/>
  <c r="E6826" i="1"/>
  <c r="E6832" i="1" s="1"/>
  <c r="E6838" i="1" s="1"/>
  <c r="C6826" i="1"/>
  <c r="C7006" i="1" s="1"/>
  <c r="C7186" i="1" s="1"/>
  <c r="B6826" i="1"/>
  <c r="B7726" i="1" s="1"/>
  <c r="B8626" i="1" s="1"/>
  <c r="F6825" i="1"/>
  <c r="C6825" i="1"/>
  <c r="B6825" i="1"/>
  <c r="B7725" i="1" s="1"/>
  <c r="B8625" i="1" s="1"/>
  <c r="C6824" i="1"/>
  <c r="C7004" i="1" s="1"/>
  <c r="C7184" i="1" s="1"/>
  <c r="B6824" i="1"/>
  <c r="B7724" i="1" s="1"/>
  <c r="B8624" i="1" s="1"/>
  <c r="E6823" i="1"/>
  <c r="E6829" i="1" s="1"/>
  <c r="C6823" i="1"/>
  <c r="C7003" i="1" s="1"/>
  <c r="C7183" i="1" s="1"/>
  <c r="B6823" i="1"/>
  <c r="B7723" i="1" s="1"/>
  <c r="B8623" i="1" s="1"/>
  <c r="C6822" i="1"/>
  <c r="C7002" i="1" s="1"/>
  <c r="C7182" i="1" s="1"/>
  <c r="B6822" i="1"/>
  <c r="B7722" i="1" s="1"/>
  <c r="B8622" i="1" s="1"/>
  <c r="E6821" i="1"/>
  <c r="E6827" i="1" s="1"/>
  <c r="E6833" i="1" s="1"/>
  <c r="E6839" i="1" s="1"/>
  <c r="C6821" i="1"/>
  <c r="C7001" i="1" s="1"/>
  <c r="C7181" i="1" s="1"/>
  <c r="B6821" i="1"/>
  <c r="B7721" i="1" s="1"/>
  <c r="B8621" i="1" s="1"/>
  <c r="F6820" i="1"/>
  <c r="F6821" i="1" s="1"/>
  <c r="F6822" i="1" s="1"/>
  <c r="F6823" i="1" s="1"/>
  <c r="C6820" i="1"/>
  <c r="C7000" i="1" s="1"/>
  <c r="C7180" i="1" s="1"/>
  <c r="B6820" i="1"/>
  <c r="B7720" i="1" s="1"/>
  <c r="B8620" i="1" s="1"/>
  <c r="F6819" i="1"/>
  <c r="E6819" i="1"/>
  <c r="E6825" i="1" s="1"/>
  <c r="E6831" i="1" s="1"/>
  <c r="E6837" i="1" s="1"/>
  <c r="C6819" i="1"/>
  <c r="C6999" i="1" s="1"/>
  <c r="C7179" i="1" s="1"/>
  <c r="B6819" i="1"/>
  <c r="B7719" i="1" s="1"/>
  <c r="B8619" i="1" s="1"/>
  <c r="C6818" i="1"/>
  <c r="C6998" i="1" s="1"/>
  <c r="C7178" i="1" s="1"/>
  <c r="B6818" i="1"/>
  <c r="B7718" i="1" s="1"/>
  <c r="B8618" i="1" s="1"/>
  <c r="E6817" i="1"/>
  <c r="C6817" i="1"/>
  <c r="C6997" i="1" s="1"/>
  <c r="C7177" i="1" s="1"/>
  <c r="B6817" i="1"/>
  <c r="B7717" i="1" s="1"/>
  <c r="B8617" i="1" s="1"/>
  <c r="F6816" i="1"/>
  <c r="F6817" i="1" s="1"/>
  <c r="E6816" i="1"/>
  <c r="E6822" i="1" s="1"/>
  <c r="C6816" i="1"/>
  <c r="C6996" i="1" s="1"/>
  <c r="C7176" i="1" s="1"/>
  <c r="B6816" i="1"/>
  <c r="B7716" i="1" s="1"/>
  <c r="B8616" i="1" s="1"/>
  <c r="E6815" i="1"/>
  <c r="C6815" i="1"/>
  <c r="C6995" i="1" s="1"/>
  <c r="C7175" i="1" s="1"/>
  <c r="B6815" i="1"/>
  <c r="B7715" i="1" s="1"/>
  <c r="B8615" i="1" s="1"/>
  <c r="E6814" i="1"/>
  <c r="E6820" i="1" s="1"/>
  <c r="C6814" i="1"/>
  <c r="B6814" i="1"/>
  <c r="B7714" i="1" s="1"/>
  <c r="B8614" i="1" s="1"/>
  <c r="F6813" i="1"/>
  <c r="F6814" i="1" s="1"/>
  <c r="F6815" i="1" s="1"/>
  <c r="E6813" i="1"/>
  <c r="C6813" i="1"/>
  <c r="C6993" i="1" s="1"/>
  <c r="C7173" i="1" s="1"/>
  <c r="B6813" i="1"/>
  <c r="B7713" i="1" s="1"/>
  <c r="B8613" i="1" s="1"/>
  <c r="E6812" i="1"/>
  <c r="E6818" i="1" s="1"/>
  <c r="E6824" i="1" s="1"/>
  <c r="C6812" i="1"/>
  <c r="B6812" i="1"/>
  <c r="B7712" i="1" s="1"/>
  <c r="B8612" i="1" s="1"/>
  <c r="C6811" i="1"/>
  <c r="C6991" i="1" s="1"/>
  <c r="C7171" i="1" s="1"/>
  <c r="B6811" i="1"/>
  <c r="B7711" i="1" s="1"/>
  <c r="B8611" i="1" s="1"/>
  <c r="C6810" i="1"/>
  <c r="C6990" i="1" s="1"/>
  <c r="C7170" i="1" s="1"/>
  <c r="B6810" i="1"/>
  <c r="B7710" i="1" s="1"/>
  <c r="B8610" i="1" s="1"/>
  <c r="C6809" i="1"/>
  <c r="C6989" i="1" s="1"/>
  <c r="C7169" i="1" s="1"/>
  <c r="B6809" i="1"/>
  <c r="B7709" i="1" s="1"/>
  <c r="B8609" i="1" s="1"/>
  <c r="C6808" i="1"/>
  <c r="C6988" i="1" s="1"/>
  <c r="C7168" i="1" s="1"/>
  <c r="B6808" i="1"/>
  <c r="B7708" i="1" s="1"/>
  <c r="B8608" i="1" s="1"/>
  <c r="F6807" i="1"/>
  <c r="F6808" i="1" s="1"/>
  <c r="F6809" i="1" s="1"/>
  <c r="F6810" i="1" s="1"/>
  <c r="F6811" i="1" s="1"/>
  <c r="C6807" i="1"/>
  <c r="C6987" i="1" s="1"/>
  <c r="C7167" i="1" s="1"/>
  <c r="B6807" i="1"/>
  <c r="B7707" i="1" s="1"/>
  <c r="B8607" i="1" s="1"/>
  <c r="C6806" i="1"/>
  <c r="C6986" i="1" s="1"/>
  <c r="C7166" i="1" s="1"/>
  <c r="B6806" i="1"/>
  <c r="B7706" i="1" s="1"/>
  <c r="B8606" i="1" s="1"/>
  <c r="C6805" i="1"/>
  <c r="C6985" i="1" s="1"/>
  <c r="C7165" i="1" s="1"/>
  <c r="B6805" i="1"/>
  <c r="B7705" i="1" s="1"/>
  <c r="B8605" i="1" s="1"/>
  <c r="C6804" i="1"/>
  <c r="C6984" i="1" s="1"/>
  <c r="C7164" i="1" s="1"/>
  <c r="B6804" i="1"/>
  <c r="B7704" i="1" s="1"/>
  <c r="B8604" i="1" s="1"/>
  <c r="C6803" i="1"/>
  <c r="C6983" i="1" s="1"/>
  <c r="C7163" i="1" s="1"/>
  <c r="B6803" i="1"/>
  <c r="B7703" i="1" s="1"/>
  <c r="B8603" i="1" s="1"/>
  <c r="C6802" i="1"/>
  <c r="C6982" i="1" s="1"/>
  <c r="C7162" i="1" s="1"/>
  <c r="B6802" i="1"/>
  <c r="B7702" i="1" s="1"/>
  <c r="B8602" i="1" s="1"/>
  <c r="F6801" i="1"/>
  <c r="F6802" i="1" s="1"/>
  <c r="F6803" i="1" s="1"/>
  <c r="F6804" i="1" s="1"/>
  <c r="F6805" i="1" s="1"/>
  <c r="C6801" i="1"/>
  <c r="C6981" i="1" s="1"/>
  <c r="C7161" i="1" s="1"/>
  <c r="B6801" i="1"/>
  <c r="B7701" i="1" s="1"/>
  <c r="B8601" i="1" s="1"/>
  <c r="C6800" i="1"/>
  <c r="C6980" i="1" s="1"/>
  <c r="C7160" i="1" s="1"/>
  <c r="B6800" i="1"/>
  <c r="B7700" i="1" s="1"/>
  <c r="B8600" i="1" s="1"/>
  <c r="C6799" i="1"/>
  <c r="B6799" i="1"/>
  <c r="B7699" i="1" s="1"/>
  <c r="B8599" i="1" s="1"/>
  <c r="F6798" i="1"/>
  <c r="F6799" i="1" s="1"/>
  <c r="C6798" i="1"/>
  <c r="C6978" i="1" s="1"/>
  <c r="C7158" i="1" s="1"/>
  <c r="B6798" i="1"/>
  <c r="B7698" i="1" s="1"/>
  <c r="B8598" i="1" s="1"/>
  <c r="C6797" i="1"/>
  <c r="C6977" i="1" s="1"/>
  <c r="C7157" i="1" s="1"/>
  <c r="B6797" i="1"/>
  <c r="B7697" i="1" s="1"/>
  <c r="B8597" i="1" s="1"/>
  <c r="C6796" i="1"/>
  <c r="C6976" i="1" s="1"/>
  <c r="C7156" i="1" s="1"/>
  <c r="B6796" i="1"/>
  <c r="B7696" i="1" s="1"/>
  <c r="B8596" i="1" s="1"/>
  <c r="F6795" i="1"/>
  <c r="F6796" i="1" s="1"/>
  <c r="F6797" i="1" s="1"/>
  <c r="C6795" i="1"/>
  <c r="C6975" i="1" s="1"/>
  <c r="C7155" i="1" s="1"/>
  <c r="B6795" i="1"/>
  <c r="B7695" i="1" s="1"/>
  <c r="B8595" i="1" s="1"/>
  <c r="E6794" i="1"/>
  <c r="E6800" i="1" s="1"/>
  <c r="C6794" i="1"/>
  <c r="C6974" i="1" s="1"/>
  <c r="C7154" i="1" s="1"/>
  <c r="B6794" i="1"/>
  <c r="B7694" i="1" s="1"/>
  <c r="B8594" i="1" s="1"/>
  <c r="C6793" i="1"/>
  <c r="C6973" i="1" s="1"/>
  <c r="C7153" i="1" s="1"/>
  <c r="B6793" i="1"/>
  <c r="E6792" i="1"/>
  <c r="E6798" i="1" s="1"/>
  <c r="E6804" i="1" s="1"/>
  <c r="C6792" i="1"/>
  <c r="B6792" i="1"/>
  <c r="B7692" i="1" s="1"/>
  <c r="B8592" i="1" s="1"/>
  <c r="F6791" i="1"/>
  <c r="F6792" i="1" s="1"/>
  <c r="F6793" i="1" s="1"/>
  <c r="C6791" i="1"/>
  <c r="C6971" i="1" s="1"/>
  <c r="C7151" i="1" s="1"/>
  <c r="B6791" i="1"/>
  <c r="B7691" i="1" s="1"/>
  <c r="B8591" i="1" s="1"/>
  <c r="F6790" i="1"/>
  <c r="E6790" i="1"/>
  <c r="E6796" i="1" s="1"/>
  <c r="E6802" i="1" s="1"/>
  <c r="C6790" i="1"/>
  <c r="C6970" i="1" s="1"/>
  <c r="C7150" i="1" s="1"/>
  <c r="B6790" i="1"/>
  <c r="B7690" i="1" s="1"/>
  <c r="B8590" i="1" s="1"/>
  <c r="F6789" i="1"/>
  <c r="C6789" i="1"/>
  <c r="C6969" i="1" s="1"/>
  <c r="C7149" i="1" s="1"/>
  <c r="B6789" i="1"/>
  <c r="B7689" i="1" s="1"/>
  <c r="B8589" i="1" s="1"/>
  <c r="C6788" i="1"/>
  <c r="C6968" i="1" s="1"/>
  <c r="C7148" i="1" s="1"/>
  <c r="B6788" i="1"/>
  <c r="B7688" i="1" s="1"/>
  <c r="B8588" i="1" s="1"/>
  <c r="E6787" i="1"/>
  <c r="E6793" i="1" s="1"/>
  <c r="E6799" i="1" s="1"/>
  <c r="E6805" i="1" s="1"/>
  <c r="C6787" i="1"/>
  <c r="C6967" i="1" s="1"/>
  <c r="C7147" i="1" s="1"/>
  <c r="B6787" i="1"/>
  <c r="B7687" i="1" s="1"/>
  <c r="B8587" i="1" s="1"/>
  <c r="E6786" i="1"/>
  <c r="C6786" i="1"/>
  <c r="C6966" i="1" s="1"/>
  <c r="C7146" i="1" s="1"/>
  <c r="B6786" i="1"/>
  <c r="B7686" i="1" s="1"/>
  <c r="B8586" i="1" s="1"/>
  <c r="C6785" i="1"/>
  <c r="B6785" i="1"/>
  <c r="B7685" i="1" s="1"/>
  <c r="B8585" i="1" s="1"/>
  <c r="F6784" i="1"/>
  <c r="F6785" i="1" s="1"/>
  <c r="F6786" i="1" s="1"/>
  <c r="F6787" i="1" s="1"/>
  <c r="C6784" i="1"/>
  <c r="C6964" i="1" s="1"/>
  <c r="C7144" i="1" s="1"/>
  <c r="B6784" i="1"/>
  <c r="B7684" i="1" s="1"/>
  <c r="B8584" i="1" s="1"/>
  <c r="F6783" i="1"/>
  <c r="E6783" i="1"/>
  <c r="E6789" i="1" s="1"/>
  <c r="E6795" i="1" s="1"/>
  <c r="E6801" i="1" s="1"/>
  <c r="C6783" i="1"/>
  <c r="C6963" i="1" s="1"/>
  <c r="C7143" i="1" s="1"/>
  <c r="B6783" i="1"/>
  <c r="B7683" i="1" s="1"/>
  <c r="B8583" i="1" s="1"/>
  <c r="C6782" i="1"/>
  <c r="C6962" i="1" s="1"/>
  <c r="C7142" i="1" s="1"/>
  <c r="B6782" i="1"/>
  <c r="B7682" i="1" s="1"/>
  <c r="B8582" i="1" s="1"/>
  <c r="E6781" i="1"/>
  <c r="C6781" i="1"/>
  <c r="C6961" i="1" s="1"/>
  <c r="C7141" i="1" s="1"/>
  <c r="B6781" i="1"/>
  <c r="B7681" i="1" s="1"/>
  <c r="B8581" i="1" s="1"/>
  <c r="F6780" i="1"/>
  <c r="F6781" i="1" s="1"/>
  <c r="E6780" i="1"/>
  <c r="C6780" i="1"/>
  <c r="C6960" i="1" s="1"/>
  <c r="C7140" i="1" s="1"/>
  <c r="B6780" i="1"/>
  <c r="B7680" i="1" s="1"/>
  <c r="B8580" i="1" s="1"/>
  <c r="E6779" i="1"/>
  <c r="E6785" i="1" s="1"/>
  <c r="E6791" i="1" s="1"/>
  <c r="E6797" i="1" s="1"/>
  <c r="E6803" i="1" s="1"/>
  <c r="C6779" i="1"/>
  <c r="C6959" i="1" s="1"/>
  <c r="C7139" i="1" s="1"/>
  <c r="B6779" i="1"/>
  <c r="B7679" i="1" s="1"/>
  <c r="B8579" i="1" s="1"/>
  <c r="E6778" i="1"/>
  <c r="E6784" i="1" s="1"/>
  <c r="C6778" i="1"/>
  <c r="B6778" i="1"/>
  <c r="B7678" i="1" s="1"/>
  <c r="B8578" i="1" s="1"/>
  <c r="F6777" i="1"/>
  <c r="F6778" i="1" s="1"/>
  <c r="F6779" i="1" s="1"/>
  <c r="E6777" i="1"/>
  <c r="C6777" i="1"/>
  <c r="C6957" i="1" s="1"/>
  <c r="C7137" i="1" s="1"/>
  <c r="B6777" i="1"/>
  <c r="B7677" i="1" s="1"/>
  <c r="B8577" i="1" s="1"/>
  <c r="E6776" i="1"/>
  <c r="E6782" i="1" s="1"/>
  <c r="E6788" i="1" s="1"/>
  <c r="C6776" i="1"/>
  <c r="B6776" i="1"/>
  <c r="B7676" i="1" s="1"/>
  <c r="B8576" i="1" s="1"/>
  <c r="C6775" i="1"/>
  <c r="C6955" i="1" s="1"/>
  <c r="C7135" i="1" s="1"/>
  <c r="B6775" i="1"/>
  <c r="B7675" i="1" s="1"/>
  <c r="B8575" i="1" s="1"/>
  <c r="C6774" i="1"/>
  <c r="B6774" i="1"/>
  <c r="B7674" i="1" s="1"/>
  <c r="B8574" i="1" s="1"/>
  <c r="C6773" i="1"/>
  <c r="C6953" i="1" s="1"/>
  <c r="C7133" i="1" s="1"/>
  <c r="B6773" i="1"/>
  <c r="B7673" i="1" s="1"/>
  <c r="B8573" i="1" s="1"/>
  <c r="C6772" i="1"/>
  <c r="C6952" i="1" s="1"/>
  <c r="C7132" i="1" s="1"/>
  <c r="B6772" i="1"/>
  <c r="B7672" i="1" s="1"/>
  <c r="B8572" i="1" s="1"/>
  <c r="F6771" i="1"/>
  <c r="F6772" i="1" s="1"/>
  <c r="F6773" i="1" s="1"/>
  <c r="F6774" i="1" s="1"/>
  <c r="F6775" i="1" s="1"/>
  <c r="C6771" i="1"/>
  <c r="C6951" i="1" s="1"/>
  <c r="C7131" i="1" s="1"/>
  <c r="B6771" i="1"/>
  <c r="B7671" i="1" s="1"/>
  <c r="B8571" i="1" s="1"/>
  <c r="C6770" i="1"/>
  <c r="C6950" i="1" s="1"/>
  <c r="C7130" i="1" s="1"/>
  <c r="B6770" i="1"/>
  <c r="B7670" i="1" s="1"/>
  <c r="B8570" i="1" s="1"/>
  <c r="F6769" i="1"/>
  <c r="C6769" i="1"/>
  <c r="C6949" i="1" s="1"/>
  <c r="C7129" i="1" s="1"/>
  <c r="B6769" i="1"/>
  <c r="B7669" i="1" s="1"/>
  <c r="B8569" i="1" s="1"/>
  <c r="C6768" i="1"/>
  <c r="C6948" i="1" s="1"/>
  <c r="C7128" i="1" s="1"/>
  <c r="B6768" i="1"/>
  <c r="B7668" i="1" s="1"/>
  <c r="B8568" i="1" s="1"/>
  <c r="C6767" i="1"/>
  <c r="C6947" i="1" s="1"/>
  <c r="C7127" i="1" s="1"/>
  <c r="B6767" i="1"/>
  <c r="B7667" i="1" s="1"/>
  <c r="B8567" i="1" s="1"/>
  <c r="C6766" i="1"/>
  <c r="C6946" i="1" s="1"/>
  <c r="B6766" i="1"/>
  <c r="B7666" i="1" s="1"/>
  <c r="B8566" i="1" s="1"/>
  <c r="F6765" i="1"/>
  <c r="F6766" i="1" s="1"/>
  <c r="F6767" i="1" s="1"/>
  <c r="F6768" i="1" s="1"/>
  <c r="C6765" i="1"/>
  <c r="C6945" i="1" s="1"/>
  <c r="C7125" i="1" s="1"/>
  <c r="B6765" i="1"/>
  <c r="B7665" i="1" s="1"/>
  <c r="B8565" i="1" s="1"/>
  <c r="C6764" i="1"/>
  <c r="C6944" i="1" s="1"/>
  <c r="C7124" i="1" s="1"/>
  <c r="B6764" i="1"/>
  <c r="B7664" i="1" s="1"/>
  <c r="B8564" i="1" s="1"/>
  <c r="C6763" i="1"/>
  <c r="C6943" i="1" s="1"/>
  <c r="C7123" i="1" s="1"/>
  <c r="B6763" i="1"/>
  <c r="B7663" i="1" s="1"/>
  <c r="B8563" i="1" s="1"/>
  <c r="F6762" i="1"/>
  <c r="F6763" i="1" s="1"/>
  <c r="C6762" i="1"/>
  <c r="B6762" i="1"/>
  <c r="B7662" i="1" s="1"/>
  <c r="B8562" i="1" s="1"/>
  <c r="C6761" i="1"/>
  <c r="C6941" i="1" s="1"/>
  <c r="B6761" i="1"/>
  <c r="B7661" i="1" s="1"/>
  <c r="B8561" i="1" s="1"/>
  <c r="C6760" i="1"/>
  <c r="C6940" i="1" s="1"/>
  <c r="C7120" i="1" s="1"/>
  <c r="B6760" i="1"/>
  <c r="B7660" i="1" s="1"/>
  <c r="B8560" i="1" s="1"/>
  <c r="F6759" i="1"/>
  <c r="F6760" i="1" s="1"/>
  <c r="F6761" i="1" s="1"/>
  <c r="C6759" i="1"/>
  <c r="C6939" i="1" s="1"/>
  <c r="C7119" i="1" s="1"/>
  <c r="B6759" i="1"/>
  <c r="B7659" i="1" s="1"/>
  <c r="B8559" i="1" s="1"/>
  <c r="E6758" i="1"/>
  <c r="E6764" i="1" s="1"/>
  <c r="C6758" i="1"/>
  <c r="C6938" i="1" s="1"/>
  <c r="C7118" i="1" s="1"/>
  <c r="B6758" i="1"/>
  <c r="B7658" i="1" s="1"/>
  <c r="B8558" i="1" s="1"/>
  <c r="E6757" i="1"/>
  <c r="E6763" i="1" s="1"/>
  <c r="E6769" i="1" s="1"/>
  <c r="C6757" i="1"/>
  <c r="C6937" i="1" s="1"/>
  <c r="C7117" i="1" s="1"/>
  <c r="B6757" i="1"/>
  <c r="B7657" i="1" s="1"/>
  <c r="B8557" i="1" s="1"/>
  <c r="C6756" i="1"/>
  <c r="B6756" i="1"/>
  <c r="B7656" i="1" s="1"/>
  <c r="B8556" i="1" s="1"/>
  <c r="F6755" i="1"/>
  <c r="F6756" i="1" s="1"/>
  <c r="F6757" i="1" s="1"/>
  <c r="C6755" i="1"/>
  <c r="C6935" i="1" s="1"/>
  <c r="C7115" i="1" s="1"/>
  <c r="B6755" i="1"/>
  <c r="B7655" i="1" s="1"/>
  <c r="B8555" i="1" s="1"/>
  <c r="F6754" i="1"/>
  <c r="C6754" i="1"/>
  <c r="C6934" i="1" s="1"/>
  <c r="C7114" i="1" s="1"/>
  <c r="B6754" i="1"/>
  <c r="B7654" i="1" s="1"/>
  <c r="B8554" i="1" s="1"/>
  <c r="F6753" i="1"/>
  <c r="C6753" i="1"/>
  <c r="C6933" i="1" s="1"/>
  <c r="C7113" i="1" s="1"/>
  <c r="B6753" i="1"/>
  <c r="B7653" i="1" s="1"/>
  <c r="B8553" i="1" s="1"/>
  <c r="C6752" i="1"/>
  <c r="C6932" i="1" s="1"/>
  <c r="C7112" i="1" s="1"/>
  <c r="B6752" i="1"/>
  <c r="B7652" i="1" s="1"/>
  <c r="B8552" i="1" s="1"/>
  <c r="E6751" i="1"/>
  <c r="C6751" i="1"/>
  <c r="C6931" i="1" s="1"/>
  <c r="C7111" i="1" s="1"/>
  <c r="B6751" i="1"/>
  <c r="B7651" i="1" s="1"/>
  <c r="B8551" i="1" s="1"/>
  <c r="E6750" i="1"/>
  <c r="E6756" i="1" s="1"/>
  <c r="E6762" i="1" s="1"/>
  <c r="E6768" i="1" s="1"/>
  <c r="C6750" i="1"/>
  <c r="C6930" i="1" s="1"/>
  <c r="C7110" i="1" s="1"/>
  <c r="B6750" i="1"/>
  <c r="B7650" i="1" s="1"/>
  <c r="B8550" i="1" s="1"/>
  <c r="C6749" i="1"/>
  <c r="C6929" i="1" s="1"/>
  <c r="C7109" i="1" s="1"/>
  <c r="B6749" i="1"/>
  <c r="B7649" i="1" s="1"/>
  <c r="B8549" i="1" s="1"/>
  <c r="F6748" i="1"/>
  <c r="F6749" i="1" s="1"/>
  <c r="F6750" i="1" s="1"/>
  <c r="F6751" i="1" s="1"/>
  <c r="C6748" i="1"/>
  <c r="B6748" i="1"/>
  <c r="B7648" i="1" s="1"/>
  <c r="B8548" i="1" s="1"/>
  <c r="F6747" i="1"/>
  <c r="E6747" i="1"/>
  <c r="E6753" i="1" s="1"/>
  <c r="E6759" i="1" s="1"/>
  <c r="E6765" i="1" s="1"/>
  <c r="C6747" i="1"/>
  <c r="C6927" i="1" s="1"/>
  <c r="C7107" i="1" s="1"/>
  <c r="B6747" i="1"/>
  <c r="B7647" i="1" s="1"/>
  <c r="B8547" i="1" s="1"/>
  <c r="C6746" i="1"/>
  <c r="C6926" i="1" s="1"/>
  <c r="C7106" i="1" s="1"/>
  <c r="B6746" i="1"/>
  <c r="B7646" i="1" s="1"/>
  <c r="B8546" i="1" s="1"/>
  <c r="E6745" i="1"/>
  <c r="C6745" i="1"/>
  <c r="C6925" i="1" s="1"/>
  <c r="C7105" i="1" s="1"/>
  <c r="B6745" i="1"/>
  <c r="B7645" i="1" s="1"/>
  <c r="B8545" i="1" s="1"/>
  <c r="E6744" i="1"/>
  <c r="C6744" i="1"/>
  <c r="C6924" i="1" s="1"/>
  <c r="C7104" i="1" s="1"/>
  <c r="B6744" i="1"/>
  <c r="B7644" i="1" s="1"/>
  <c r="B8544" i="1" s="1"/>
  <c r="E6743" i="1"/>
  <c r="E6749" i="1" s="1"/>
  <c r="E6755" i="1" s="1"/>
  <c r="E6761" i="1" s="1"/>
  <c r="E6767" i="1" s="1"/>
  <c r="C6743" i="1"/>
  <c r="C6923" i="1" s="1"/>
  <c r="C7103" i="1" s="1"/>
  <c r="B6743" i="1"/>
  <c r="B7643" i="1" s="1"/>
  <c r="B8543" i="1" s="1"/>
  <c r="E6742" i="1"/>
  <c r="E6748" i="1" s="1"/>
  <c r="E6754" i="1" s="1"/>
  <c r="E6760" i="1" s="1"/>
  <c r="E6766" i="1" s="1"/>
  <c r="C6742" i="1"/>
  <c r="C6922" i="1" s="1"/>
  <c r="C7102" i="1" s="1"/>
  <c r="B6742" i="1"/>
  <c r="B7642" i="1" s="1"/>
  <c r="B8542" i="1" s="1"/>
  <c r="F6741" i="1"/>
  <c r="F6742" i="1" s="1"/>
  <c r="F6743" i="1" s="1"/>
  <c r="F6744" i="1" s="1"/>
  <c r="F6745" i="1" s="1"/>
  <c r="E6741" i="1"/>
  <c r="C6741" i="1"/>
  <c r="C6921" i="1" s="1"/>
  <c r="C7101" i="1" s="1"/>
  <c r="B6741" i="1"/>
  <c r="B7641" i="1" s="1"/>
  <c r="B8541" i="1" s="1"/>
  <c r="E6740" i="1"/>
  <c r="E6746" i="1" s="1"/>
  <c r="E6752" i="1" s="1"/>
  <c r="C6740" i="1"/>
  <c r="C6920" i="1" s="1"/>
  <c r="C7100" i="1" s="1"/>
  <c r="B6740" i="1"/>
  <c r="B7640" i="1" s="1"/>
  <c r="B8540" i="1" s="1"/>
  <c r="C6739" i="1"/>
  <c r="C6919" i="1" s="1"/>
  <c r="C7099" i="1" s="1"/>
  <c r="B6739" i="1"/>
  <c r="B7639" i="1" s="1"/>
  <c r="B8539" i="1" s="1"/>
  <c r="F6738" i="1"/>
  <c r="F6739" i="1" s="1"/>
  <c r="C6738" i="1"/>
  <c r="C6918" i="1" s="1"/>
  <c r="C7098" i="1" s="1"/>
  <c r="B6738" i="1"/>
  <c r="B7638" i="1" s="1"/>
  <c r="B8538" i="1" s="1"/>
  <c r="C6737" i="1"/>
  <c r="C6917" i="1" s="1"/>
  <c r="C7097" i="1" s="1"/>
  <c r="B6737" i="1"/>
  <c r="B7637" i="1" s="1"/>
  <c r="B8537" i="1" s="1"/>
  <c r="C6736" i="1"/>
  <c r="B6736" i="1"/>
  <c r="B7636" i="1" s="1"/>
  <c r="B8536" i="1" s="1"/>
  <c r="F6735" i="1"/>
  <c r="F6736" i="1" s="1"/>
  <c r="F6737" i="1" s="1"/>
  <c r="C6735" i="1"/>
  <c r="C6915" i="1" s="1"/>
  <c r="C7095" i="1" s="1"/>
  <c r="B6735" i="1"/>
  <c r="B7635" i="1" s="1"/>
  <c r="B8535" i="1" s="1"/>
  <c r="C6734" i="1"/>
  <c r="C6914" i="1" s="1"/>
  <c r="C7094" i="1" s="1"/>
  <c r="B6734" i="1"/>
  <c r="B7634" i="1" s="1"/>
  <c r="B8534" i="1" s="1"/>
  <c r="F6733" i="1"/>
  <c r="C6733" i="1"/>
  <c r="C6913" i="1" s="1"/>
  <c r="C7093" i="1" s="1"/>
  <c r="B6733" i="1"/>
  <c r="B7633" i="1" s="1"/>
  <c r="B8533" i="1" s="1"/>
  <c r="C6732" i="1"/>
  <c r="C6912" i="1" s="1"/>
  <c r="C7092" i="1" s="1"/>
  <c r="B6732" i="1"/>
  <c r="B7632" i="1" s="1"/>
  <c r="B8532" i="1" s="1"/>
  <c r="C6731" i="1"/>
  <c r="C6911" i="1" s="1"/>
  <c r="C7091" i="1" s="1"/>
  <c r="B6731" i="1"/>
  <c r="B7631" i="1" s="1"/>
  <c r="B8531" i="1" s="1"/>
  <c r="C6730" i="1"/>
  <c r="C6910" i="1" s="1"/>
  <c r="C7090" i="1" s="1"/>
  <c r="B6730" i="1"/>
  <c r="B7630" i="1" s="1"/>
  <c r="B8530" i="1" s="1"/>
  <c r="F6729" i="1"/>
  <c r="F6730" i="1" s="1"/>
  <c r="F6731" i="1" s="1"/>
  <c r="F6732" i="1" s="1"/>
  <c r="C6729" i="1"/>
  <c r="C6909" i="1" s="1"/>
  <c r="C7089" i="1" s="1"/>
  <c r="B6729" i="1"/>
  <c r="B7629" i="1" s="1"/>
  <c r="B8529" i="1" s="1"/>
  <c r="E6728" i="1"/>
  <c r="C6728" i="1"/>
  <c r="C6908" i="1" s="1"/>
  <c r="C7088" i="1" s="1"/>
  <c r="B6728" i="1"/>
  <c r="B7628" i="1" s="1"/>
  <c r="B8528" i="1" s="1"/>
  <c r="C6727" i="1"/>
  <c r="C6907" i="1" s="1"/>
  <c r="C7087" i="1" s="1"/>
  <c r="B6727" i="1"/>
  <c r="B7627" i="1" s="1"/>
  <c r="B8527" i="1" s="1"/>
  <c r="F6726" i="1"/>
  <c r="F6727" i="1" s="1"/>
  <c r="C6726" i="1"/>
  <c r="C6906" i="1" s="1"/>
  <c r="C7086" i="1" s="1"/>
  <c r="B6726" i="1"/>
  <c r="B7626" i="1" s="1"/>
  <c r="B8526" i="1" s="1"/>
  <c r="C6725" i="1"/>
  <c r="C6905" i="1" s="1"/>
  <c r="C7085" i="1" s="1"/>
  <c r="B6725" i="1"/>
  <c r="B7625" i="1" s="1"/>
  <c r="B8525" i="1" s="1"/>
  <c r="C6724" i="1"/>
  <c r="C6904" i="1" s="1"/>
  <c r="C7084" i="1" s="1"/>
  <c r="B6724" i="1"/>
  <c r="B7624" i="1" s="1"/>
  <c r="B8524" i="1" s="1"/>
  <c r="F6723" i="1"/>
  <c r="F6724" i="1" s="1"/>
  <c r="F6725" i="1" s="1"/>
  <c r="C6723" i="1"/>
  <c r="C6903" i="1" s="1"/>
  <c r="C7083" i="1" s="1"/>
  <c r="B6723" i="1"/>
  <c r="B7623" i="1" s="1"/>
  <c r="B8523" i="1" s="1"/>
  <c r="C6722" i="1"/>
  <c r="C6902" i="1" s="1"/>
  <c r="C7082" i="1" s="1"/>
  <c r="B6722" i="1"/>
  <c r="B7622" i="1" s="1"/>
  <c r="B8522" i="1" s="1"/>
  <c r="E6721" i="1"/>
  <c r="E6727" i="1" s="1"/>
  <c r="E6733" i="1" s="1"/>
  <c r="C6721" i="1"/>
  <c r="C6901" i="1" s="1"/>
  <c r="C7081" i="1" s="1"/>
  <c r="B6721" i="1"/>
  <c r="B7621" i="1" s="1"/>
  <c r="B8521" i="1" s="1"/>
  <c r="C6720" i="1"/>
  <c r="B6720" i="1"/>
  <c r="B7620" i="1" s="1"/>
  <c r="B8520" i="1" s="1"/>
  <c r="F6719" i="1"/>
  <c r="F6720" i="1" s="1"/>
  <c r="F6721" i="1" s="1"/>
  <c r="C6719" i="1"/>
  <c r="C6899" i="1" s="1"/>
  <c r="C7079" i="1" s="1"/>
  <c r="B6719" i="1"/>
  <c r="B7619" i="1" s="1"/>
  <c r="B8519" i="1" s="1"/>
  <c r="F6718" i="1"/>
  <c r="C6718" i="1"/>
  <c r="C6898" i="1" s="1"/>
  <c r="C7078" i="1" s="1"/>
  <c r="B6718" i="1"/>
  <c r="B7618" i="1" s="1"/>
  <c r="B8518" i="1" s="1"/>
  <c r="F6717" i="1"/>
  <c r="C6717" i="1"/>
  <c r="C6897" i="1" s="1"/>
  <c r="C7077" i="1" s="1"/>
  <c r="B6717" i="1"/>
  <c r="B7617" i="1" s="1"/>
  <c r="B8517" i="1" s="1"/>
  <c r="C6716" i="1"/>
  <c r="C6896" i="1" s="1"/>
  <c r="C7076" i="1" s="1"/>
  <c r="B6716" i="1"/>
  <c r="B7616" i="1" s="1"/>
  <c r="B8516" i="1" s="1"/>
  <c r="E6715" i="1"/>
  <c r="C6715" i="1"/>
  <c r="C6895" i="1" s="1"/>
  <c r="C7075" i="1" s="1"/>
  <c r="B6715" i="1"/>
  <c r="B7615" i="1" s="1"/>
  <c r="B8515" i="1" s="1"/>
  <c r="E6714" i="1"/>
  <c r="E6720" i="1" s="1"/>
  <c r="E6726" i="1" s="1"/>
  <c r="E6732" i="1" s="1"/>
  <c r="C6714" i="1"/>
  <c r="C6894" i="1" s="1"/>
  <c r="C7074" i="1" s="1"/>
  <c r="B6714" i="1"/>
  <c r="C6713" i="1"/>
  <c r="C6893" i="1" s="1"/>
  <c r="C7073" i="1" s="1"/>
  <c r="B6713" i="1"/>
  <c r="B7613" i="1" s="1"/>
  <c r="B8513" i="1" s="1"/>
  <c r="F6712" i="1"/>
  <c r="F6713" i="1" s="1"/>
  <c r="F6714" i="1" s="1"/>
  <c r="F6715" i="1" s="1"/>
  <c r="C6712" i="1"/>
  <c r="C6892" i="1" s="1"/>
  <c r="C7072" i="1" s="1"/>
  <c r="B6712" i="1"/>
  <c r="B7612" i="1" s="1"/>
  <c r="B8512" i="1" s="1"/>
  <c r="F6711" i="1"/>
  <c r="E6711" i="1"/>
  <c r="E6717" i="1" s="1"/>
  <c r="E6723" i="1" s="1"/>
  <c r="E6729" i="1" s="1"/>
  <c r="C6711" i="1"/>
  <c r="C6891" i="1" s="1"/>
  <c r="B6711" i="1"/>
  <c r="B7611" i="1" s="1"/>
  <c r="B8511" i="1" s="1"/>
  <c r="C6710" i="1"/>
  <c r="C6890" i="1" s="1"/>
  <c r="C7070" i="1" s="1"/>
  <c r="B6710" i="1"/>
  <c r="B7610" i="1" s="1"/>
  <c r="B8510" i="1" s="1"/>
  <c r="E6709" i="1"/>
  <c r="C6709" i="1"/>
  <c r="C6889" i="1" s="1"/>
  <c r="C7069" i="1" s="1"/>
  <c r="B6709" i="1"/>
  <c r="B7609" i="1" s="1"/>
  <c r="B8509" i="1" s="1"/>
  <c r="E6708" i="1"/>
  <c r="C6708" i="1"/>
  <c r="C6888" i="1" s="1"/>
  <c r="C7068" i="1" s="1"/>
  <c r="B6708" i="1"/>
  <c r="B7608" i="1" s="1"/>
  <c r="B8508" i="1" s="1"/>
  <c r="F6707" i="1"/>
  <c r="F6708" i="1" s="1"/>
  <c r="F6709" i="1" s="1"/>
  <c r="E6707" i="1"/>
  <c r="E6713" i="1" s="1"/>
  <c r="E6719" i="1" s="1"/>
  <c r="E6725" i="1" s="1"/>
  <c r="E6731" i="1" s="1"/>
  <c r="C6707" i="1"/>
  <c r="B6707" i="1"/>
  <c r="B7607" i="1" s="1"/>
  <c r="B8507" i="1" s="1"/>
  <c r="E6706" i="1"/>
  <c r="E6712" i="1" s="1"/>
  <c r="E6718" i="1" s="1"/>
  <c r="E6724" i="1" s="1"/>
  <c r="E6730" i="1" s="1"/>
  <c r="C6706" i="1"/>
  <c r="C6886" i="1" s="1"/>
  <c r="C7066" i="1" s="1"/>
  <c r="B6706" i="1"/>
  <c r="B7606" i="1" s="1"/>
  <c r="B8506" i="1" s="1"/>
  <c r="F6705" i="1"/>
  <c r="F6706" i="1" s="1"/>
  <c r="E6705" i="1"/>
  <c r="C6705" i="1"/>
  <c r="B6705" i="1"/>
  <c r="B7605" i="1" s="1"/>
  <c r="B8505" i="1" s="1"/>
  <c r="E6704" i="1"/>
  <c r="E6710" i="1" s="1"/>
  <c r="E6716" i="1" s="1"/>
  <c r="E6722" i="1" s="1"/>
  <c r="C6704" i="1"/>
  <c r="C6884" i="1" s="1"/>
  <c r="C7064" i="1" s="1"/>
  <c r="B6704" i="1"/>
  <c r="B7604" i="1" s="1"/>
  <c r="B8504" i="1" s="1"/>
  <c r="C6703" i="1"/>
  <c r="C6883" i="1" s="1"/>
  <c r="C7063" i="1" s="1"/>
  <c r="B6703" i="1"/>
  <c r="B7603" i="1" s="1"/>
  <c r="B8503" i="1" s="1"/>
  <c r="F6702" i="1"/>
  <c r="F6703" i="1" s="1"/>
  <c r="C6702" i="1"/>
  <c r="C6882" i="1" s="1"/>
  <c r="C7062" i="1" s="1"/>
  <c r="B6702" i="1"/>
  <c r="B7602" i="1" s="1"/>
  <c r="B8502" i="1" s="1"/>
  <c r="C6701" i="1"/>
  <c r="B6701" i="1"/>
  <c r="B7601" i="1" s="1"/>
  <c r="B8501" i="1" s="1"/>
  <c r="C6700" i="1"/>
  <c r="C6880" i="1" s="1"/>
  <c r="C7060" i="1" s="1"/>
  <c r="B6700" i="1"/>
  <c r="B7600" i="1" s="1"/>
  <c r="B8500" i="1" s="1"/>
  <c r="F6699" i="1"/>
  <c r="F6700" i="1" s="1"/>
  <c r="F6701" i="1" s="1"/>
  <c r="C6699" i="1"/>
  <c r="C6879" i="1" s="1"/>
  <c r="C7059" i="1" s="1"/>
  <c r="B6699" i="1"/>
  <c r="B7599" i="1" s="1"/>
  <c r="B8499" i="1" s="1"/>
  <c r="C6698" i="1"/>
  <c r="C6878" i="1" s="1"/>
  <c r="C7058" i="1" s="1"/>
  <c r="B6698" i="1"/>
  <c r="B7598" i="1" s="1"/>
  <c r="B8498" i="1" s="1"/>
  <c r="C6697" i="1"/>
  <c r="C6877" i="1" s="1"/>
  <c r="C7057" i="1" s="1"/>
  <c r="B6697" i="1"/>
  <c r="B7597" i="1" s="1"/>
  <c r="B8497" i="1" s="1"/>
  <c r="C6696" i="1"/>
  <c r="C6876" i="1" s="1"/>
  <c r="C7056" i="1" s="1"/>
  <c r="B6696" i="1"/>
  <c r="B7596" i="1" s="1"/>
  <c r="B8496" i="1" s="1"/>
  <c r="C6695" i="1"/>
  <c r="C6875" i="1" s="1"/>
  <c r="C7055" i="1" s="1"/>
  <c r="B6695" i="1"/>
  <c r="B7595" i="1" s="1"/>
  <c r="B8495" i="1" s="1"/>
  <c r="C6694" i="1"/>
  <c r="C6874" i="1" s="1"/>
  <c r="C7054" i="1" s="1"/>
  <c r="B6694" i="1"/>
  <c r="B7594" i="1" s="1"/>
  <c r="B8494" i="1" s="1"/>
  <c r="F6693" i="1"/>
  <c r="F6694" i="1" s="1"/>
  <c r="F6695" i="1" s="1"/>
  <c r="F6696" i="1" s="1"/>
  <c r="F6697" i="1" s="1"/>
  <c r="C6693" i="1"/>
  <c r="C6873" i="1" s="1"/>
  <c r="C7053" i="1" s="1"/>
  <c r="B6693" i="1"/>
  <c r="B7593" i="1" s="1"/>
  <c r="B8493" i="1" s="1"/>
  <c r="E6692" i="1"/>
  <c r="C6692" i="1"/>
  <c r="C6872" i="1" s="1"/>
  <c r="C7052" i="1" s="1"/>
  <c r="B6692" i="1"/>
  <c r="B7592" i="1" s="1"/>
  <c r="B8492" i="1" s="1"/>
  <c r="C6691" i="1"/>
  <c r="C6871" i="1" s="1"/>
  <c r="C7051" i="1" s="1"/>
  <c r="B6691" i="1"/>
  <c r="B7591" i="1" s="1"/>
  <c r="B8491" i="1" s="1"/>
  <c r="F6690" i="1"/>
  <c r="F6691" i="1" s="1"/>
  <c r="C6690" i="1"/>
  <c r="C6870" i="1" s="1"/>
  <c r="C7050" i="1" s="1"/>
  <c r="B6690" i="1"/>
  <c r="B7590" i="1" s="1"/>
  <c r="B8490" i="1" s="1"/>
  <c r="C6689" i="1"/>
  <c r="C6869" i="1" s="1"/>
  <c r="C7049" i="1" s="1"/>
  <c r="B6689" i="1"/>
  <c r="B7589" i="1" s="1"/>
  <c r="B8489" i="1" s="1"/>
  <c r="C6688" i="1"/>
  <c r="C6868" i="1" s="1"/>
  <c r="C7048" i="1" s="1"/>
  <c r="B6688" i="1"/>
  <c r="B7588" i="1" s="1"/>
  <c r="B8488" i="1" s="1"/>
  <c r="F6687" i="1"/>
  <c r="F6688" i="1" s="1"/>
  <c r="F6689" i="1" s="1"/>
  <c r="C6687" i="1"/>
  <c r="C6867" i="1" s="1"/>
  <c r="C7047" i="1" s="1"/>
  <c r="B6687" i="1"/>
  <c r="B7587" i="1" s="1"/>
  <c r="B8487" i="1" s="1"/>
  <c r="C6686" i="1"/>
  <c r="C6866" i="1" s="1"/>
  <c r="C7046" i="1" s="1"/>
  <c r="B6686" i="1"/>
  <c r="B7586" i="1" s="1"/>
  <c r="B8486" i="1" s="1"/>
  <c r="E6685" i="1"/>
  <c r="E6691" i="1" s="1"/>
  <c r="E6697" i="1" s="1"/>
  <c r="C6685" i="1"/>
  <c r="C6865" i="1" s="1"/>
  <c r="C7045" i="1" s="1"/>
  <c r="B6685" i="1"/>
  <c r="B7585" i="1" s="1"/>
  <c r="B8485" i="1" s="1"/>
  <c r="C6684" i="1"/>
  <c r="C6864" i="1" s="1"/>
  <c r="C7044" i="1" s="1"/>
  <c r="B6684" i="1"/>
  <c r="B7584" i="1" s="1"/>
  <c r="B8484" i="1" s="1"/>
  <c r="C6683" i="1"/>
  <c r="C6863" i="1" s="1"/>
  <c r="C7043" i="1" s="1"/>
  <c r="B6683" i="1"/>
  <c r="B7583" i="1" s="1"/>
  <c r="B8483" i="1" s="1"/>
  <c r="C6682" i="1"/>
  <c r="C6862" i="1" s="1"/>
  <c r="B6682" i="1"/>
  <c r="B7582" i="1" s="1"/>
  <c r="B8482" i="1" s="1"/>
  <c r="F6681" i="1"/>
  <c r="F6682" i="1" s="1"/>
  <c r="F6683" i="1" s="1"/>
  <c r="F6684" i="1" s="1"/>
  <c r="F6685" i="1" s="1"/>
  <c r="C6681" i="1"/>
  <c r="C6861" i="1" s="1"/>
  <c r="C7041" i="1" s="1"/>
  <c r="B6681" i="1"/>
  <c r="B7581" i="1" s="1"/>
  <c r="B8481" i="1" s="1"/>
  <c r="C6680" i="1"/>
  <c r="C6860" i="1" s="1"/>
  <c r="C7040" i="1" s="1"/>
  <c r="B6680" i="1"/>
  <c r="B7580" i="1" s="1"/>
  <c r="B8480" i="1" s="1"/>
  <c r="E6679" i="1"/>
  <c r="C6679" i="1"/>
  <c r="C6859" i="1" s="1"/>
  <c r="C7039" i="1" s="1"/>
  <c r="B6679" i="1"/>
  <c r="B7579" i="1" s="1"/>
  <c r="B8479" i="1" s="1"/>
  <c r="E6678" i="1"/>
  <c r="E6684" i="1" s="1"/>
  <c r="E6690" i="1" s="1"/>
  <c r="E6696" i="1" s="1"/>
  <c r="C6678" i="1"/>
  <c r="C6858" i="1" s="1"/>
  <c r="C7038" i="1" s="1"/>
  <c r="B6678" i="1"/>
  <c r="B7578" i="1" s="1"/>
  <c r="B8478" i="1" s="1"/>
  <c r="C6677" i="1"/>
  <c r="B6677" i="1"/>
  <c r="B7577" i="1" s="1"/>
  <c r="B8477" i="1" s="1"/>
  <c r="F6676" i="1"/>
  <c r="F6677" i="1" s="1"/>
  <c r="F6678" i="1" s="1"/>
  <c r="F6679" i="1" s="1"/>
  <c r="C6676" i="1"/>
  <c r="C6856" i="1" s="1"/>
  <c r="C7036" i="1" s="1"/>
  <c r="B6676" i="1"/>
  <c r="B7576" i="1" s="1"/>
  <c r="B8476" i="1" s="1"/>
  <c r="F6675" i="1"/>
  <c r="C6675" i="1"/>
  <c r="C6855" i="1" s="1"/>
  <c r="C7035" i="1" s="1"/>
  <c r="B6675" i="1"/>
  <c r="B7575" i="1" s="1"/>
  <c r="B8475" i="1" s="1"/>
  <c r="C6674" i="1"/>
  <c r="C6854" i="1" s="1"/>
  <c r="C7034" i="1" s="1"/>
  <c r="B6674" i="1"/>
  <c r="B7574" i="1" s="1"/>
  <c r="B8474" i="1" s="1"/>
  <c r="E6673" i="1"/>
  <c r="C6673" i="1"/>
  <c r="C6853" i="1" s="1"/>
  <c r="C7033" i="1" s="1"/>
  <c r="B6673" i="1"/>
  <c r="B7573" i="1" s="1"/>
  <c r="B8473" i="1" s="1"/>
  <c r="E6672" i="1"/>
  <c r="C6672" i="1"/>
  <c r="C6852" i="1" s="1"/>
  <c r="C7032" i="1" s="1"/>
  <c r="B6672" i="1"/>
  <c r="B7572" i="1" s="1"/>
  <c r="B8472" i="1" s="1"/>
  <c r="F6671" i="1"/>
  <c r="F6672" i="1" s="1"/>
  <c r="F6673" i="1" s="1"/>
  <c r="E6671" i="1"/>
  <c r="E6677" i="1" s="1"/>
  <c r="E6683" i="1" s="1"/>
  <c r="E6689" i="1" s="1"/>
  <c r="E6695" i="1" s="1"/>
  <c r="C6671" i="1"/>
  <c r="B6671" i="1"/>
  <c r="B7571" i="1" s="1"/>
  <c r="B8471" i="1" s="1"/>
  <c r="F6670" i="1"/>
  <c r="E6670" i="1"/>
  <c r="E6676" i="1" s="1"/>
  <c r="E6682" i="1" s="1"/>
  <c r="E6688" i="1" s="1"/>
  <c r="E6694" i="1" s="1"/>
  <c r="C6670" i="1"/>
  <c r="C6850" i="1" s="1"/>
  <c r="C7030" i="1" s="1"/>
  <c r="B6670" i="1"/>
  <c r="B7570" i="1" s="1"/>
  <c r="B8470" i="1" s="1"/>
  <c r="F6669" i="1"/>
  <c r="E6669" i="1"/>
  <c r="E6675" i="1" s="1"/>
  <c r="E6681" i="1" s="1"/>
  <c r="E6687" i="1" s="1"/>
  <c r="E6693" i="1" s="1"/>
  <c r="C6669" i="1"/>
  <c r="B6669" i="1"/>
  <c r="B7569" i="1" s="1"/>
  <c r="B8469" i="1" s="1"/>
  <c r="E6668" i="1"/>
  <c r="E6674" i="1" s="1"/>
  <c r="E6680" i="1" s="1"/>
  <c r="E6686" i="1" s="1"/>
  <c r="C6668" i="1"/>
  <c r="C6848" i="1" s="1"/>
  <c r="C7028" i="1" s="1"/>
  <c r="B6668" i="1"/>
  <c r="B7568" i="1" s="1"/>
  <c r="B8468" i="1" s="1"/>
  <c r="F6667" i="1"/>
  <c r="C6667" i="1"/>
  <c r="C6847" i="1" s="1"/>
  <c r="C7027" i="1" s="1"/>
  <c r="B6667" i="1"/>
  <c r="B7567" i="1" s="1"/>
  <c r="B8467" i="1" s="1"/>
  <c r="C6666" i="1"/>
  <c r="C6846" i="1" s="1"/>
  <c r="C7026" i="1" s="1"/>
  <c r="B6666" i="1"/>
  <c r="B7566" i="1" s="1"/>
  <c r="B8466" i="1" s="1"/>
  <c r="C6665" i="1"/>
  <c r="B6665" i="1"/>
  <c r="B7565" i="1" s="1"/>
  <c r="B8465" i="1" s="1"/>
  <c r="C6664" i="1"/>
  <c r="C6844" i="1" s="1"/>
  <c r="C7024" i="1" s="1"/>
  <c r="B6664" i="1"/>
  <c r="B7564" i="1" s="1"/>
  <c r="B8464" i="1" s="1"/>
  <c r="F6663" i="1"/>
  <c r="F6664" i="1" s="1"/>
  <c r="F6665" i="1" s="1"/>
  <c r="F6666" i="1" s="1"/>
  <c r="C6663" i="1"/>
  <c r="C6843" i="1" s="1"/>
  <c r="C7023" i="1" s="1"/>
  <c r="B6663" i="1"/>
  <c r="B7563" i="1" s="1"/>
  <c r="B8463" i="1" s="1"/>
  <c r="C6662" i="1"/>
  <c r="C6842" i="1" s="1"/>
  <c r="C7022" i="1" s="1"/>
  <c r="B6662" i="1"/>
  <c r="B7562" i="1" s="1"/>
  <c r="B8462" i="1" s="1"/>
  <c r="B6661" i="1"/>
  <c r="B7561" i="1" s="1"/>
  <c r="B8461" i="1" s="1"/>
  <c r="B6660" i="1"/>
  <c r="B7560" i="1" s="1"/>
  <c r="B8460" i="1" s="1"/>
  <c r="F6659" i="1"/>
  <c r="F6660" i="1" s="1"/>
  <c r="F6661" i="1" s="1"/>
  <c r="B6659" i="1"/>
  <c r="B7559" i="1" s="1"/>
  <c r="B8459" i="1" s="1"/>
  <c r="F6658" i="1"/>
  <c r="B6658" i="1"/>
  <c r="B7558" i="1" s="1"/>
  <c r="B8458" i="1" s="1"/>
  <c r="F6657" i="1"/>
  <c r="B6657" i="1"/>
  <c r="B7557" i="1" s="1"/>
  <c r="B8457" i="1" s="1"/>
  <c r="B6656" i="1"/>
  <c r="B7556" i="1" s="1"/>
  <c r="B8456" i="1" s="1"/>
  <c r="E6655" i="1"/>
  <c r="E6661" i="1" s="1"/>
  <c r="B6655" i="1"/>
  <c r="B7555" i="1" s="1"/>
  <c r="B8455" i="1" s="1"/>
  <c r="B6654" i="1"/>
  <c r="B7554" i="1" s="1"/>
  <c r="B8454" i="1" s="1"/>
  <c r="B6653" i="1"/>
  <c r="B7553" i="1" s="1"/>
  <c r="B8453" i="1" s="1"/>
  <c r="F6652" i="1"/>
  <c r="F6653" i="1" s="1"/>
  <c r="F6654" i="1" s="1"/>
  <c r="F6655" i="1" s="1"/>
  <c r="B6652" i="1"/>
  <c r="B7552" i="1" s="1"/>
  <c r="B8452" i="1" s="1"/>
  <c r="F6651" i="1"/>
  <c r="B6651" i="1"/>
  <c r="B7551" i="1" s="1"/>
  <c r="B8451" i="1" s="1"/>
  <c r="B6650" i="1"/>
  <c r="B7550" i="1" s="1"/>
  <c r="B8450" i="1" s="1"/>
  <c r="F6649" i="1"/>
  <c r="B6649" i="1"/>
  <c r="B7549" i="1" s="1"/>
  <c r="B8449" i="1" s="1"/>
  <c r="F6648" i="1"/>
  <c r="B6648" i="1"/>
  <c r="B7548" i="1" s="1"/>
  <c r="B8448" i="1" s="1"/>
  <c r="B6647" i="1"/>
  <c r="B7547" i="1" s="1"/>
  <c r="B8447" i="1" s="1"/>
  <c r="B6646" i="1"/>
  <c r="B7546" i="1" s="1"/>
  <c r="B8446" i="1" s="1"/>
  <c r="F6645" i="1"/>
  <c r="F6646" i="1" s="1"/>
  <c r="F6647" i="1" s="1"/>
  <c r="B6645" i="1"/>
  <c r="B7545" i="1" s="1"/>
  <c r="B8445" i="1" s="1"/>
  <c r="E6644" i="1"/>
  <c r="E6650" i="1" s="1"/>
  <c r="E6656" i="1" s="1"/>
  <c r="B6644" i="1"/>
  <c r="B7544" i="1" s="1"/>
  <c r="B8444" i="1" s="1"/>
  <c r="B6643" i="1"/>
  <c r="B7543" i="1" s="1"/>
  <c r="B8443" i="1" s="1"/>
  <c r="B6642" i="1"/>
  <c r="B7542" i="1" s="1"/>
  <c r="B8442" i="1" s="1"/>
  <c r="F6641" i="1"/>
  <c r="F6642" i="1" s="1"/>
  <c r="F6643" i="1" s="1"/>
  <c r="E6641" i="1"/>
  <c r="E6647" i="1" s="1"/>
  <c r="E6653" i="1" s="1"/>
  <c r="E6659" i="1" s="1"/>
  <c r="B6641" i="1"/>
  <c r="B7541" i="1" s="1"/>
  <c r="B8441" i="1" s="1"/>
  <c r="F6640" i="1"/>
  <c r="E6640" i="1"/>
  <c r="E6646" i="1" s="1"/>
  <c r="E6652" i="1" s="1"/>
  <c r="E6658" i="1" s="1"/>
  <c r="B6640" i="1"/>
  <c r="B7540" i="1" s="1"/>
  <c r="B8440" i="1" s="1"/>
  <c r="F6639" i="1"/>
  <c r="B6639" i="1"/>
  <c r="B7539" i="1" s="1"/>
  <c r="B8439" i="1" s="1"/>
  <c r="B6638" i="1"/>
  <c r="B7538" i="1" s="1"/>
  <c r="B8438" i="1" s="1"/>
  <c r="E6637" i="1"/>
  <c r="E6643" i="1" s="1"/>
  <c r="E6649" i="1" s="1"/>
  <c r="B6637" i="1"/>
  <c r="B7537" i="1" s="1"/>
  <c r="B8437" i="1" s="1"/>
  <c r="E6636" i="1"/>
  <c r="E6642" i="1" s="1"/>
  <c r="E6648" i="1" s="1"/>
  <c r="E6654" i="1" s="1"/>
  <c r="E6660" i="1" s="1"/>
  <c r="B6636" i="1"/>
  <c r="B7536" i="1" s="1"/>
  <c r="B8436" i="1" s="1"/>
  <c r="E6635" i="1"/>
  <c r="B6635" i="1"/>
  <c r="B7535" i="1" s="1"/>
  <c r="B8435" i="1" s="1"/>
  <c r="F6634" i="1"/>
  <c r="F6635" i="1" s="1"/>
  <c r="F6636" i="1" s="1"/>
  <c r="F6637" i="1" s="1"/>
  <c r="E6634" i="1"/>
  <c r="B6634" i="1"/>
  <c r="B7534" i="1" s="1"/>
  <c r="B8434" i="1" s="1"/>
  <c r="F6633" i="1"/>
  <c r="E6633" i="1"/>
  <c r="E6639" i="1" s="1"/>
  <c r="E6645" i="1" s="1"/>
  <c r="E6651" i="1" s="1"/>
  <c r="E6657" i="1" s="1"/>
  <c r="B6633" i="1"/>
  <c r="B7533" i="1" s="1"/>
  <c r="B8433" i="1" s="1"/>
  <c r="E6632" i="1"/>
  <c r="E6638" i="1" s="1"/>
  <c r="B6632" i="1"/>
  <c r="B7532" i="1" s="1"/>
  <c r="B8432" i="1" s="1"/>
  <c r="B6631" i="1"/>
  <c r="B7531" i="1" s="1"/>
  <c r="B8431" i="1" s="1"/>
  <c r="B6630" i="1"/>
  <c r="B7530" i="1" s="1"/>
  <c r="B8430" i="1" s="1"/>
  <c r="B6629" i="1"/>
  <c r="B7529" i="1" s="1"/>
  <c r="B8429" i="1" s="1"/>
  <c r="F6628" i="1"/>
  <c r="F6629" i="1" s="1"/>
  <c r="F6630" i="1" s="1"/>
  <c r="F6631" i="1" s="1"/>
  <c r="B6628" i="1"/>
  <c r="B7528" i="1" s="1"/>
  <c r="B8428" i="1" s="1"/>
  <c r="F6627" i="1"/>
  <c r="B6627" i="1"/>
  <c r="B7527" i="1" s="1"/>
  <c r="B8427" i="1" s="1"/>
  <c r="B6626" i="1"/>
  <c r="B7526" i="1" s="1"/>
  <c r="B8426" i="1" s="1"/>
  <c r="E6625" i="1"/>
  <c r="B6625" i="1"/>
  <c r="B7525" i="1" s="1"/>
  <c r="B8425" i="1" s="1"/>
  <c r="B6624" i="1"/>
  <c r="B7524" i="1" s="1"/>
  <c r="B8424" i="1" s="1"/>
  <c r="B6623" i="1"/>
  <c r="B7523" i="1" s="1"/>
  <c r="B8423" i="1" s="1"/>
  <c r="F6622" i="1"/>
  <c r="F6623" i="1" s="1"/>
  <c r="F6624" i="1" s="1"/>
  <c r="F6625" i="1" s="1"/>
  <c r="B6622" i="1"/>
  <c r="B7522" i="1" s="1"/>
  <c r="B8422" i="1" s="1"/>
  <c r="F6621" i="1"/>
  <c r="B6621" i="1"/>
  <c r="B7521" i="1" s="1"/>
  <c r="B8421" i="1" s="1"/>
  <c r="B6620" i="1"/>
  <c r="B7520" i="1" s="1"/>
  <c r="B8420" i="1" s="1"/>
  <c r="B6619" i="1"/>
  <c r="B7519" i="1" s="1"/>
  <c r="B8419" i="1" s="1"/>
  <c r="F6618" i="1"/>
  <c r="F6619" i="1" s="1"/>
  <c r="B6618" i="1"/>
  <c r="B7518" i="1" s="1"/>
  <c r="B8418" i="1" s="1"/>
  <c r="F6617" i="1"/>
  <c r="B6617" i="1"/>
  <c r="B7517" i="1" s="1"/>
  <c r="B8417" i="1" s="1"/>
  <c r="F6616" i="1"/>
  <c r="B6616" i="1"/>
  <c r="B7516" i="1" s="1"/>
  <c r="B8416" i="1" s="1"/>
  <c r="F6615" i="1"/>
  <c r="B6615" i="1"/>
  <c r="B7515" i="1" s="1"/>
  <c r="B8415" i="1" s="1"/>
  <c r="B6614" i="1"/>
  <c r="B7514" i="1" s="1"/>
  <c r="B8414" i="1" s="1"/>
  <c r="B6613" i="1"/>
  <c r="B7513" i="1" s="1"/>
  <c r="B8413" i="1" s="1"/>
  <c r="B6612" i="1"/>
  <c r="B7512" i="1" s="1"/>
  <c r="B8412" i="1" s="1"/>
  <c r="B6611" i="1"/>
  <c r="B7511" i="1" s="1"/>
  <c r="B8411" i="1" s="1"/>
  <c r="F6610" i="1"/>
  <c r="F6611" i="1" s="1"/>
  <c r="F6612" i="1" s="1"/>
  <c r="F6613" i="1" s="1"/>
  <c r="E6610" i="1"/>
  <c r="E6616" i="1" s="1"/>
  <c r="E6622" i="1" s="1"/>
  <c r="B6610" i="1"/>
  <c r="B7510" i="1" s="1"/>
  <c r="B8410" i="1" s="1"/>
  <c r="F6609" i="1"/>
  <c r="B6609" i="1"/>
  <c r="B7509" i="1" s="1"/>
  <c r="B8409" i="1" s="1"/>
  <c r="B6608" i="1"/>
  <c r="B7508" i="1" s="1"/>
  <c r="B8408" i="1" s="1"/>
  <c r="F6607" i="1"/>
  <c r="E6607" i="1"/>
  <c r="E6613" i="1" s="1"/>
  <c r="E6619" i="1" s="1"/>
  <c r="B6607" i="1"/>
  <c r="B7507" i="1" s="1"/>
  <c r="B8407" i="1" s="1"/>
  <c r="E6606" i="1"/>
  <c r="E6612" i="1" s="1"/>
  <c r="E6618" i="1" s="1"/>
  <c r="E6624" i="1" s="1"/>
  <c r="B6606" i="1"/>
  <c r="B7506" i="1" s="1"/>
  <c r="B8406" i="1" s="1"/>
  <c r="B6605" i="1"/>
  <c r="B7505" i="1" s="1"/>
  <c r="B8405" i="1" s="1"/>
  <c r="B6604" i="1"/>
  <c r="B7504" i="1" s="1"/>
  <c r="B8404" i="1" s="1"/>
  <c r="F6603" i="1"/>
  <c r="F6604" i="1" s="1"/>
  <c r="F6605" i="1" s="1"/>
  <c r="F6606" i="1" s="1"/>
  <c r="E6603" i="1"/>
  <c r="E6609" i="1" s="1"/>
  <c r="E6615" i="1" s="1"/>
  <c r="E6621" i="1" s="1"/>
  <c r="B6603" i="1"/>
  <c r="B7503" i="1" s="1"/>
  <c r="B8403" i="1" s="1"/>
  <c r="B6602" i="1"/>
  <c r="B7502" i="1" s="1"/>
  <c r="B8402" i="1" s="1"/>
  <c r="E6601" i="1"/>
  <c r="B6601" i="1"/>
  <c r="B7501" i="1" s="1"/>
  <c r="B8401" i="1" s="1"/>
  <c r="E6600" i="1"/>
  <c r="B6600" i="1"/>
  <c r="B7500" i="1" s="1"/>
  <c r="B8400" i="1" s="1"/>
  <c r="F6599" i="1"/>
  <c r="F6600" i="1" s="1"/>
  <c r="F6601" i="1" s="1"/>
  <c r="E6599" i="1"/>
  <c r="E6605" i="1" s="1"/>
  <c r="E6611" i="1" s="1"/>
  <c r="E6617" i="1" s="1"/>
  <c r="E6623" i="1" s="1"/>
  <c r="B6599" i="1"/>
  <c r="B7499" i="1" s="1"/>
  <c r="B8399" i="1" s="1"/>
  <c r="F6598" i="1"/>
  <c r="E6598" i="1"/>
  <c r="E6604" i="1" s="1"/>
  <c r="B6598" i="1"/>
  <c r="B7498" i="1" s="1"/>
  <c r="B8398" i="1" s="1"/>
  <c r="F6597" i="1"/>
  <c r="E6597" i="1"/>
  <c r="B6597" i="1"/>
  <c r="B7497" i="1" s="1"/>
  <c r="B8397" i="1" s="1"/>
  <c r="E6596" i="1"/>
  <c r="E6602" i="1" s="1"/>
  <c r="E6608" i="1" s="1"/>
  <c r="E6614" i="1" s="1"/>
  <c r="E6620" i="1" s="1"/>
  <c r="B6596" i="1"/>
  <c r="B7496" i="1" s="1"/>
  <c r="B8396" i="1" s="1"/>
  <c r="B6595" i="1"/>
  <c r="B7495" i="1" s="1"/>
  <c r="B8395" i="1" s="1"/>
  <c r="B6594" i="1"/>
  <c r="B7494" i="1" s="1"/>
  <c r="B8394" i="1" s="1"/>
  <c r="F6593" i="1"/>
  <c r="F6594" i="1" s="1"/>
  <c r="F6595" i="1" s="1"/>
  <c r="B6593" i="1"/>
  <c r="B7493" i="1" s="1"/>
  <c r="B8393" i="1" s="1"/>
  <c r="F6592" i="1"/>
  <c r="B6592" i="1"/>
  <c r="B7492" i="1" s="1"/>
  <c r="B8392" i="1" s="1"/>
  <c r="F6591" i="1"/>
  <c r="B6591" i="1"/>
  <c r="B7491" i="1" s="1"/>
  <c r="B8391" i="1" s="1"/>
  <c r="B6590" i="1"/>
  <c r="B7490" i="1" s="1"/>
  <c r="B8390" i="1" s="1"/>
  <c r="B6589" i="1"/>
  <c r="B7489" i="1" s="1"/>
  <c r="B8389" i="1" s="1"/>
  <c r="B6588" i="1"/>
  <c r="B7488" i="1" s="1"/>
  <c r="B8388" i="1" s="1"/>
  <c r="F6587" i="1"/>
  <c r="F6588" i="1" s="1"/>
  <c r="F6589" i="1" s="1"/>
  <c r="E6587" i="1"/>
  <c r="B6587" i="1"/>
  <c r="B7487" i="1" s="1"/>
  <c r="B8387" i="1" s="1"/>
  <c r="F6586" i="1"/>
  <c r="B6586" i="1"/>
  <c r="B7486" i="1" s="1"/>
  <c r="B8386" i="1" s="1"/>
  <c r="F6585" i="1"/>
  <c r="B6585" i="1"/>
  <c r="B7485" i="1" s="1"/>
  <c r="B8385" i="1" s="1"/>
  <c r="B6584" i="1"/>
  <c r="B7484" i="1" s="1"/>
  <c r="B8384" i="1" s="1"/>
  <c r="E6583" i="1"/>
  <c r="E6589" i="1" s="1"/>
  <c r="B6583" i="1"/>
  <c r="B7483" i="1" s="1"/>
  <c r="B8383" i="1" s="1"/>
  <c r="B6582" i="1"/>
  <c r="B7482" i="1" s="1"/>
  <c r="B8382" i="1" s="1"/>
  <c r="B6581" i="1"/>
  <c r="B7481" i="1" s="1"/>
  <c r="B8381" i="1" s="1"/>
  <c r="F6580" i="1"/>
  <c r="F6581" i="1" s="1"/>
  <c r="F6582" i="1" s="1"/>
  <c r="F6583" i="1" s="1"/>
  <c r="B6580" i="1"/>
  <c r="B7480" i="1" s="1"/>
  <c r="B8380" i="1" s="1"/>
  <c r="F6579" i="1"/>
  <c r="B6579" i="1"/>
  <c r="B7479" i="1" s="1"/>
  <c r="B8379" i="1" s="1"/>
  <c r="B6578" i="1"/>
  <c r="B7478" i="1" s="1"/>
  <c r="B8378" i="1" s="1"/>
  <c r="B6577" i="1"/>
  <c r="B7477" i="1" s="1"/>
  <c r="B8377" i="1" s="1"/>
  <c r="E6576" i="1"/>
  <c r="E6582" i="1" s="1"/>
  <c r="E6588" i="1" s="1"/>
  <c r="B6576" i="1"/>
  <c r="B7476" i="1" s="1"/>
  <c r="B8376" i="1" s="1"/>
  <c r="B6575" i="1"/>
  <c r="B7475" i="1" s="1"/>
  <c r="B8375" i="1" s="1"/>
  <c r="B6574" i="1"/>
  <c r="B7474" i="1" s="1"/>
  <c r="B8374" i="1" s="1"/>
  <c r="F6573" i="1"/>
  <c r="F6574" i="1" s="1"/>
  <c r="F6575" i="1" s="1"/>
  <c r="F6576" i="1" s="1"/>
  <c r="F6577" i="1" s="1"/>
  <c r="B6573" i="1"/>
  <c r="B7473" i="1" s="1"/>
  <c r="B8373" i="1" s="1"/>
  <c r="E6572" i="1"/>
  <c r="E6578" i="1" s="1"/>
  <c r="E6584" i="1" s="1"/>
  <c r="B6572" i="1"/>
  <c r="B7472" i="1" s="1"/>
  <c r="B8372" i="1" s="1"/>
  <c r="B6571" i="1"/>
  <c r="B7471" i="1" s="1"/>
  <c r="B8371" i="1" s="1"/>
  <c r="B6570" i="1"/>
  <c r="B7470" i="1" s="1"/>
  <c r="B8370" i="1" s="1"/>
  <c r="F6569" i="1"/>
  <c r="F6570" i="1" s="1"/>
  <c r="F6571" i="1" s="1"/>
  <c r="E6569" i="1"/>
  <c r="E6575" i="1" s="1"/>
  <c r="E6581" i="1" s="1"/>
  <c r="B6569" i="1"/>
  <c r="B7469" i="1" s="1"/>
  <c r="B8369" i="1" s="1"/>
  <c r="F6568" i="1"/>
  <c r="E6568" i="1"/>
  <c r="E6574" i="1" s="1"/>
  <c r="E6580" i="1" s="1"/>
  <c r="E6586" i="1" s="1"/>
  <c r="B6568" i="1"/>
  <c r="B7468" i="1" s="1"/>
  <c r="B8368" i="1" s="1"/>
  <c r="F6567" i="1"/>
  <c r="B6567" i="1"/>
  <c r="B7467" i="1" s="1"/>
  <c r="B8367" i="1" s="1"/>
  <c r="B6566" i="1"/>
  <c r="B7466" i="1" s="1"/>
  <c r="B8366" i="1" s="1"/>
  <c r="E6565" i="1"/>
  <c r="E6571" i="1" s="1"/>
  <c r="E6577" i="1" s="1"/>
  <c r="B6565" i="1"/>
  <c r="B7465" i="1" s="1"/>
  <c r="B8365" i="1" s="1"/>
  <c r="E6564" i="1"/>
  <c r="E6570" i="1" s="1"/>
  <c r="B6564" i="1"/>
  <c r="B7464" i="1" s="1"/>
  <c r="B8364" i="1" s="1"/>
  <c r="E6563" i="1"/>
  <c r="B6563" i="1"/>
  <c r="B7463" i="1" s="1"/>
  <c r="B8363" i="1" s="1"/>
  <c r="E6562" i="1"/>
  <c r="B6562" i="1"/>
  <c r="B7462" i="1" s="1"/>
  <c r="B8362" i="1" s="1"/>
  <c r="F6561" i="1"/>
  <c r="F6562" i="1" s="1"/>
  <c r="F6563" i="1" s="1"/>
  <c r="F6564" i="1" s="1"/>
  <c r="F6565" i="1" s="1"/>
  <c r="E6561" i="1"/>
  <c r="E6567" i="1" s="1"/>
  <c r="E6573" i="1" s="1"/>
  <c r="E6579" i="1" s="1"/>
  <c r="E6585" i="1" s="1"/>
  <c r="B6561" i="1"/>
  <c r="B7461" i="1" s="1"/>
  <c r="B8361" i="1" s="1"/>
  <c r="E6560" i="1"/>
  <c r="E6566" i="1" s="1"/>
  <c r="B6560" i="1"/>
  <c r="B7460" i="1" s="1"/>
  <c r="B8360" i="1" s="1"/>
  <c r="B6559" i="1"/>
  <c r="B7459" i="1" s="1"/>
  <c r="B8359" i="1" s="1"/>
  <c r="F6558" i="1"/>
  <c r="F6559" i="1" s="1"/>
  <c r="B6558" i="1"/>
  <c r="B7458" i="1" s="1"/>
  <c r="B8358" i="1" s="1"/>
  <c r="B6557" i="1"/>
  <c r="B7457" i="1" s="1"/>
  <c r="B8357" i="1" s="1"/>
  <c r="F6556" i="1"/>
  <c r="F6557" i="1" s="1"/>
  <c r="B6556" i="1"/>
  <c r="B7456" i="1" s="1"/>
  <c r="B8356" i="1" s="1"/>
  <c r="F6555" i="1"/>
  <c r="B6555" i="1"/>
  <c r="B7455" i="1" s="1"/>
  <c r="B8355" i="1" s="1"/>
  <c r="B6554" i="1"/>
  <c r="B7454" i="1" s="1"/>
  <c r="B8354" i="1" s="1"/>
  <c r="B6553" i="1"/>
  <c r="B7453" i="1" s="1"/>
  <c r="B8353" i="1" s="1"/>
  <c r="B6552" i="1"/>
  <c r="B7452" i="1" s="1"/>
  <c r="B8352" i="1" s="1"/>
  <c r="B6551" i="1"/>
  <c r="B7451" i="1" s="1"/>
  <c r="B8351" i="1" s="1"/>
  <c r="B6550" i="1"/>
  <c r="B7450" i="1" s="1"/>
  <c r="B8350" i="1" s="1"/>
  <c r="F6549" i="1"/>
  <c r="F6550" i="1" s="1"/>
  <c r="F6551" i="1" s="1"/>
  <c r="F6552" i="1" s="1"/>
  <c r="F6553" i="1" s="1"/>
  <c r="B6549" i="1"/>
  <c r="B7449" i="1" s="1"/>
  <c r="B8349" i="1" s="1"/>
  <c r="B6548" i="1"/>
  <c r="B7448" i="1" s="1"/>
  <c r="B8348" i="1" s="1"/>
  <c r="B6547" i="1"/>
  <c r="B7447" i="1" s="1"/>
  <c r="B8347" i="1" s="1"/>
  <c r="F6546" i="1"/>
  <c r="F6547" i="1" s="1"/>
  <c r="B6546" i="1"/>
  <c r="B7446" i="1" s="1"/>
  <c r="B8346" i="1" s="1"/>
  <c r="F6545" i="1"/>
  <c r="B6545" i="1"/>
  <c r="B7445" i="1" s="1"/>
  <c r="B8345" i="1" s="1"/>
  <c r="F6544" i="1"/>
  <c r="B6544" i="1"/>
  <c r="B7444" i="1" s="1"/>
  <c r="B8344" i="1" s="1"/>
  <c r="F6543" i="1"/>
  <c r="B6543" i="1"/>
  <c r="B7443" i="1" s="1"/>
  <c r="B8343" i="1" s="1"/>
  <c r="B6542" i="1"/>
  <c r="B7442" i="1" s="1"/>
  <c r="B8342" i="1" s="1"/>
  <c r="B6541" i="1"/>
  <c r="B7441" i="1" s="1"/>
  <c r="B8341" i="1" s="1"/>
  <c r="B6540" i="1"/>
  <c r="B7440" i="1" s="1"/>
  <c r="B8340" i="1" s="1"/>
  <c r="F6539" i="1"/>
  <c r="F6540" i="1" s="1"/>
  <c r="F6541" i="1" s="1"/>
  <c r="B6539" i="1"/>
  <c r="B7439" i="1" s="1"/>
  <c r="B8339" i="1" s="1"/>
  <c r="F6538" i="1"/>
  <c r="B6538" i="1"/>
  <c r="B7438" i="1" s="1"/>
  <c r="B8338" i="1" s="1"/>
  <c r="F6537" i="1"/>
  <c r="B6537" i="1"/>
  <c r="B7437" i="1" s="1"/>
  <c r="B8337" i="1" s="1"/>
  <c r="B6536" i="1"/>
  <c r="B7436" i="1" s="1"/>
  <c r="B8336" i="1" s="1"/>
  <c r="F6535" i="1"/>
  <c r="E6535" i="1"/>
  <c r="E6541" i="1" s="1"/>
  <c r="E6547" i="1" s="1"/>
  <c r="E6553" i="1" s="1"/>
  <c r="B6535" i="1"/>
  <c r="B7435" i="1" s="1"/>
  <c r="B8335" i="1" s="1"/>
  <c r="E6534" i="1"/>
  <c r="E6540" i="1" s="1"/>
  <c r="E6546" i="1" s="1"/>
  <c r="E6552" i="1" s="1"/>
  <c r="B6534" i="1"/>
  <c r="B7434" i="1" s="1"/>
  <c r="B8334" i="1" s="1"/>
  <c r="B6533" i="1"/>
  <c r="B7433" i="1" s="1"/>
  <c r="B8333" i="1" s="1"/>
  <c r="B6532" i="1"/>
  <c r="B7432" i="1" s="1"/>
  <c r="B8332" i="1" s="1"/>
  <c r="F6531" i="1"/>
  <c r="F6532" i="1" s="1"/>
  <c r="F6533" i="1" s="1"/>
  <c r="F6534" i="1" s="1"/>
  <c r="E6531" i="1"/>
  <c r="E6537" i="1" s="1"/>
  <c r="E6543" i="1" s="1"/>
  <c r="E6549" i="1" s="1"/>
  <c r="B6531" i="1"/>
  <c r="B7431" i="1" s="1"/>
  <c r="B8331" i="1" s="1"/>
  <c r="B6530" i="1"/>
  <c r="B7430" i="1" s="1"/>
  <c r="B8330" i="1" s="1"/>
  <c r="E6529" i="1"/>
  <c r="B6529" i="1"/>
  <c r="B7429" i="1" s="1"/>
  <c r="B8329" i="1" s="1"/>
  <c r="F6528" i="1"/>
  <c r="F6529" i="1" s="1"/>
  <c r="E6528" i="1"/>
  <c r="B6528" i="1"/>
  <c r="B7428" i="1" s="1"/>
  <c r="B8328" i="1" s="1"/>
  <c r="F6527" i="1"/>
  <c r="E6527" i="1"/>
  <c r="E6533" i="1" s="1"/>
  <c r="E6539" i="1" s="1"/>
  <c r="E6545" i="1" s="1"/>
  <c r="E6551" i="1" s="1"/>
  <c r="B6527" i="1"/>
  <c r="B7427" i="1" s="1"/>
  <c r="B8327" i="1" s="1"/>
  <c r="F6526" i="1"/>
  <c r="E6526" i="1"/>
  <c r="E6532" i="1" s="1"/>
  <c r="E6538" i="1" s="1"/>
  <c r="E6544" i="1" s="1"/>
  <c r="E6550" i="1" s="1"/>
  <c r="B6526" i="1"/>
  <c r="B7426" i="1" s="1"/>
  <c r="B8326" i="1" s="1"/>
  <c r="F6525" i="1"/>
  <c r="E6525" i="1"/>
  <c r="B6525" i="1"/>
  <c r="B7425" i="1" s="1"/>
  <c r="B8325" i="1" s="1"/>
  <c r="E6524" i="1"/>
  <c r="E6530" i="1" s="1"/>
  <c r="E6536" i="1" s="1"/>
  <c r="E6542" i="1" s="1"/>
  <c r="E6548" i="1" s="1"/>
  <c r="B6524" i="1"/>
  <c r="B7424" i="1" s="1"/>
  <c r="B8324" i="1" s="1"/>
  <c r="B6523" i="1"/>
  <c r="B7423" i="1" s="1"/>
  <c r="B8323" i="1" s="1"/>
  <c r="B6522" i="1"/>
  <c r="B7422" i="1" s="1"/>
  <c r="B8322" i="1" s="1"/>
  <c r="F6521" i="1"/>
  <c r="F6522" i="1" s="1"/>
  <c r="F6523" i="1" s="1"/>
  <c r="B6521" i="1"/>
  <c r="B7421" i="1" s="1"/>
  <c r="B8321" i="1" s="1"/>
  <c r="F6520" i="1"/>
  <c r="B6520" i="1"/>
  <c r="B7420" i="1" s="1"/>
  <c r="B8320" i="1" s="1"/>
  <c r="F6519" i="1"/>
  <c r="B6519" i="1"/>
  <c r="B7419" i="1" s="1"/>
  <c r="B8319" i="1" s="1"/>
  <c r="B6518" i="1"/>
  <c r="B7418" i="1" s="1"/>
  <c r="B8318" i="1" s="1"/>
  <c r="B6517" i="1"/>
  <c r="B7417" i="1" s="1"/>
  <c r="B8317" i="1" s="1"/>
  <c r="B6516" i="1"/>
  <c r="B7416" i="1" s="1"/>
  <c r="B8316" i="1" s="1"/>
  <c r="F6515" i="1"/>
  <c r="F6516" i="1" s="1"/>
  <c r="F6517" i="1" s="1"/>
  <c r="B6515" i="1"/>
  <c r="B7415" i="1" s="1"/>
  <c r="B8315" i="1" s="1"/>
  <c r="F6514" i="1"/>
  <c r="B6514" i="1"/>
  <c r="B7414" i="1" s="1"/>
  <c r="B8314" i="1" s="1"/>
  <c r="F6513" i="1"/>
  <c r="B6513" i="1"/>
  <c r="B7413" i="1" s="1"/>
  <c r="B8313" i="1" s="1"/>
  <c r="B6512" i="1"/>
  <c r="B7412" i="1" s="1"/>
  <c r="B8312" i="1" s="1"/>
  <c r="B6511" i="1"/>
  <c r="B7411" i="1" s="1"/>
  <c r="B8311" i="1" s="1"/>
  <c r="B6510" i="1"/>
  <c r="B7410" i="1" s="1"/>
  <c r="B8310" i="1" s="1"/>
  <c r="B6509" i="1"/>
  <c r="B7409" i="1" s="1"/>
  <c r="B8309" i="1" s="1"/>
  <c r="F6508" i="1"/>
  <c r="F6509" i="1" s="1"/>
  <c r="F6510" i="1" s="1"/>
  <c r="F6511" i="1" s="1"/>
  <c r="E6508" i="1"/>
  <c r="E6514" i="1" s="1"/>
  <c r="B6508" i="1"/>
  <c r="B7408" i="1" s="1"/>
  <c r="B8308" i="1" s="1"/>
  <c r="F6507" i="1"/>
  <c r="B6507" i="1"/>
  <c r="B7407" i="1" s="1"/>
  <c r="B8307" i="1" s="1"/>
  <c r="B6506" i="1"/>
  <c r="B7406" i="1" s="1"/>
  <c r="B8306" i="1" s="1"/>
  <c r="F6505" i="1"/>
  <c r="B6505" i="1"/>
  <c r="B7405" i="1" s="1"/>
  <c r="B8305" i="1" s="1"/>
  <c r="F6504" i="1"/>
  <c r="B6504" i="1"/>
  <c r="B7404" i="1" s="1"/>
  <c r="B8304" i="1" s="1"/>
  <c r="B6503" i="1"/>
  <c r="B7403" i="1" s="1"/>
  <c r="B8303" i="1" s="1"/>
  <c r="B6502" i="1"/>
  <c r="B7402" i="1" s="1"/>
  <c r="B8302" i="1" s="1"/>
  <c r="F6501" i="1"/>
  <c r="F6502" i="1" s="1"/>
  <c r="F6503" i="1" s="1"/>
  <c r="B6501" i="1"/>
  <c r="B7401" i="1" s="1"/>
  <c r="B8301" i="1" s="1"/>
  <c r="B6500" i="1"/>
  <c r="B7400" i="1" s="1"/>
  <c r="B8300" i="1" s="1"/>
  <c r="B6499" i="1"/>
  <c r="B7399" i="1" s="1"/>
  <c r="B8299" i="1" s="1"/>
  <c r="B6498" i="1"/>
  <c r="B7398" i="1" s="1"/>
  <c r="B8298" i="1" s="1"/>
  <c r="F6497" i="1"/>
  <c r="F6498" i="1" s="1"/>
  <c r="F6499" i="1" s="1"/>
  <c r="E6497" i="1"/>
  <c r="E6503" i="1" s="1"/>
  <c r="E6509" i="1" s="1"/>
  <c r="E6515" i="1" s="1"/>
  <c r="B6497" i="1"/>
  <c r="B7397" i="1" s="1"/>
  <c r="B8297" i="1" s="1"/>
  <c r="F6496" i="1"/>
  <c r="E6496" i="1"/>
  <c r="E6502" i="1" s="1"/>
  <c r="B6496" i="1"/>
  <c r="B7396" i="1" s="1"/>
  <c r="B8296" i="1" s="1"/>
  <c r="F6495" i="1"/>
  <c r="B6495" i="1"/>
  <c r="B6494" i="1"/>
  <c r="B7394" i="1" s="1"/>
  <c r="B8294" i="1" s="1"/>
  <c r="E6493" i="1"/>
  <c r="E6499" i="1" s="1"/>
  <c r="E6505" i="1" s="1"/>
  <c r="E6511" i="1" s="1"/>
  <c r="E6517" i="1" s="1"/>
  <c r="B6493" i="1"/>
  <c r="B7393" i="1" s="1"/>
  <c r="B8293" i="1" s="1"/>
  <c r="E6492" i="1"/>
  <c r="E6498" i="1" s="1"/>
  <c r="E6504" i="1" s="1"/>
  <c r="E6510" i="1" s="1"/>
  <c r="E6516" i="1" s="1"/>
  <c r="B6492" i="1"/>
  <c r="B7392" i="1" s="1"/>
  <c r="B8292" i="1" s="1"/>
  <c r="E6491" i="1"/>
  <c r="B6491" i="1"/>
  <c r="B7391" i="1" s="1"/>
  <c r="B8291" i="1" s="1"/>
  <c r="F6490" i="1"/>
  <c r="F6491" i="1" s="1"/>
  <c r="F6492" i="1" s="1"/>
  <c r="F6493" i="1" s="1"/>
  <c r="E6490" i="1"/>
  <c r="B6490" i="1"/>
  <c r="B7390" i="1" s="1"/>
  <c r="B8290" i="1" s="1"/>
  <c r="F6489" i="1"/>
  <c r="E6489" i="1"/>
  <c r="E6495" i="1" s="1"/>
  <c r="E6501" i="1" s="1"/>
  <c r="E6507" i="1" s="1"/>
  <c r="E6513" i="1" s="1"/>
  <c r="B6489" i="1"/>
  <c r="B7389" i="1" s="1"/>
  <c r="B8289" i="1" s="1"/>
  <c r="E6488" i="1"/>
  <c r="E6494" i="1" s="1"/>
  <c r="E6500" i="1" s="1"/>
  <c r="E6506" i="1" s="1"/>
  <c r="E6512" i="1" s="1"/>
  <c r="B6488" i="1"/>
  <c r="B7388" i="1" s="1"/>
  <c r="B8288" i="1" s="1"/>
  <c r="B6487" i="1"/>
  <c r="B7387" i="1" s="1"/>
  <c r="B8287" i="1" s="1"/>
  <c r="B6486" i="1"/>
  <c r="B7386" i="1" s="1"/>
  <c r="B8286" i="1" s="1"/>
  <c r="B6485" i="1"/>
  <c r="B7385" i="1" s="1"/>
  <c r="B8285" i="1" s="1"/>
  <c r="F6484" i="1"/>
  <c r="F6485" i="1" s="1"/>
  <c r="F6486" i="1" s="1"/>
  <c r="F6487" i="1" s="1"/>
  <c r="B6484" i="1"/>
  <c r="B7384" i="1" s="1"/>
  <c r="B8284" i="1" s="1"/>
  <c r="F6483" i="1"/>
  <c r="B6483" i="1"/>
  <c r="B7383" i="1" s="1"/>
  <c r="B8283" i="1" s="1"/>
  <c r="B6482" i="1"/>
  <c r="B7382" i="1" s="1"/>
  <c r="B8282" i="1" s="1"/>
  <c r="E6481" i="1"/>
  <c r="B6481" i="1"/>
  <c r="B7381" i="1" s="1"/>
  <c r="B8281" i="1" s="1"/>
  <c r="B6480" i="1"/>
  <c r="B7380" i="1" s="1"/>
  <c r="B8280" i="1" s="1"/>
  <c r="B6479" i="1"/>
  <c r="B7379" i="1" s="1"/>
  <c r="B8279" i="1" s="1"/>
  <c r="B6478" i="1"/>
  <c r="B7378" i="1" s="1"/>
  <c r="B8278" i="1" s="1"/>
  <c r="F6477" i="1"/>
  <c r="F6478" i="1" s="1"/>
  <c r="F6479" i="1" s="1"/>
  <c r="F6480" i="1" s="1"/>
  <c r="F6481" i="1" s="1"/>
  <c r="B6477" i="1"/>
  <c r="B7377" i="1" s="1"/>
  <c r="B8277" i="1" s="1"/>
  <c r="B6476" i="1"/>
  <c r="B7376" i="1" s="1"/>
  <c r="B8276" i="1" s="1"/>
  <c r="B6475" i="1"/>
  <c r="B7375" i="1" s="1"/>
  <c r="B8275" i="1" s="1"/>
  <c r="F6474" i="1"/>
  <c r="F6475" i="1" s="1"/>
  <c r="B6474" i="1"/>
  <c r="B7374" i="1" s="1"/>
  <c r="B8274" i="1" s="1"/>
  <c r="F6473" i="1"/>
  <c r="E6473" i="1"/>
  <c r="E6479" i="1" s="1"/>
  <c r="B6473" i="1"/>
  <c r="B7373" i="1" s="1"/>
  <c r="B8273" i="1" s="1"/>
  <c r="F6472" i="1"/>
  <c r="B6472" i="1"/>
  <c r="B7372" i="1" s="1"/>
  <c r="B8272" i="1" s="1"/>
  <c r="F6471" i="1"/>
  <c r="B6471" i="1"/>
  <c r="B7371" i="1" s="1"/>
  <c r="B8271" i="1" s="1"/>
  <c r="E6470" i="1"/>
  <c r="E6476" i="1" s="1"/>
  <c r="B6470" i="1"/>
  <c r="B7370" i="1" s="1"/>
  <c r="B8270" i="1" s="1"/>
  <c r="B6469" i="1"/>
  <c r="B7369" i="1" s="1"/>
  <c r="B8269" i="1" s="1"/>
  <c r="B6468" i="1"/>
  <c r="B7368" i="1" s="1"/>
  <c r="B8268" i="1" s="1"/>
  <c r="F6467" i="1"/>
  <c r="F6468" i="1" s="1"/>
  <c r="F6469" i="1" s="1"/>
  <c r="B6467" i="1"/>
  <c r="F6466" i="1"/>
  <c r="B6466" i="1"/>
  <c r="B7366" i="1" s="1"/>
  <c r="B8266" i="1" s="1"/>
  <c r="F6465" i="1"/>
  <c r="B6465" i="1"/>
  <c r="B7365" i="1" s="1"/>
  <c r="B8265" i="1" s="1"/>
  <c r="B6464" i="1"/>
  <c r="B7364" i="1" s="1"/>
  <c r="B8264" i="1" s="1"/>
  <c r="F6463" i="1"/>
  <c r="E6463" i="1"/>
  <c r="E6469" i="1" s="1"/>
  <c r="E6475" i="1" s="1"/>
  <c r="B6463" i="1"/>
  <c r="B7363" i="1" s="1"/>
  <c r="B8263" i="1" s="1"/>
  <c r="E6462" i="1"/>
  <c r="E6468" i="1" s="1"/>
  <c r="E6474" i="1" s="1"/>
  <c r="E6480" i="1" s="1"/>
  <c r="B6462" i="1"/>
  <c r="B7362" i="1" s="1"/>
  <c r="B8262" i="1" s="1"/>
  <c r="B6461" i="1"/>
  <c r="B7361" i="1" s="1"/>
  <c r="B8261" i="1" s="1"/>
  <c r="B6460" i="1"/>
  <c r="B7360" i="1" s="1"/>
  <c r="B8260" i="1" s="1"/>
  <c r="F6459" i="1"/>
  <c r="F6460" i="1" s="1"/>
  <c r="F6461" i="1" s="1"/>
  <c r="F6462" i="1" s="1"/>
  <c r="E6459" i="1"/>
  <c r="E6465" i="1" s="1"/>
  <c r="E6471" i="1" s="1"/>
  <c r="E6477" i="1" s="1"/>
  <c r="B6459" i="1"/>
  <c r="B7359" i="1" s="1"/>
  <c r="B8259" i="1" s="1"/>
  <c r="B6458" i="1"/>
  <c r="B7358" i="1" s="1"/>
  <c r="B8258" i="1" s="1"/>
  <c r="E6457" i="1"/>
  <c r="B6457" i="1"/>
  <c r="B7357" i="1" s="1"/>
  <c r="B8257" i="1" s="1"/>
  <c r="E6456" i="1"/>
  <c r="B6456" i="1"/>
  <c r="B7356" i="1" s="1"/>
  <c r="B8256" i="1" s="1"/>
  <c r="F6455" i="1"/>
  <c r="F6456" i="1" s="1"/>
  <c r="F6457" i="1" s="1"/>
  <c r="E6455" i="1"/>
  <c r="E6461" i="1" s="1"/>
  <c r="E6467" i="1" s="1"/>
  <c r="B6455" i="1"/>
  <c r="B7355" i="1" s="1"/>
  <c r="B8255" i="1" s="1"/>
  <c r="F6454" i="1"/>
  <c r="E6454" i="1"/>
  <c r="E6460" i="1" s="1"/>
  <c r="E6466" i="1" s="1"/>
  <c r="E6472" i="1" s="1"/>
  <c r="E6478" i="1" s="1"/>
  <c r="B6454" i="1"/>
  <c r="B7354" i="1" s="1"/>
  <c r="B8254" i="1" s="1"/>
  <c r="F6453" i="1"/>
  <c r="E6453" i="1"/>
  <c r="B6453" i="1"/>
  <c r="B7353" i="1" s="1"/>
  <c r="B8253" i="1" s="1"/>
  <c r="E6452" i="1"/>
  <c r="E6458" i="1" s="1"/>
  <c r="E6464" i="1" s="1"/>
  <c r="B6452" i="1"/>
  <c r="B7352" i="1" s="1"/>
  <c r="B8252" i="1" s="1"/>
  <c r="B6451" i="1"/>
  <c r="B7351" i="1" s="1"/>
  <c r="B8251" i="1" s="1"/>
  <c r="B6450" i="1"/>
  <c r="B7350" i="1" s="1"/>
  <c r="B8250" i="1" s="1"/>
  <c r="F6449" i="1"/>
  <c r="F6450" i="1" s="1"/>
  <c r="F6451" i="1" s="1"/>
  <c r="B6449" i="1"/>
  <c r="B7349" i="1" s="1"/>
  <c r="B8249" i="1" s="1"/>
  <c r="F6448" i="1"/>
  <c r="B6448" i="1"/>
  <c r="B7348" i="1" s="1"/>
  <c r="B8248" i="1" s="1"/>
  <c r="F6447" i="1"/>
  <c r="B6447" i="1"/>
  <c r="B7347" i="1" s="1"/>
  <c r="B8247" i="1" s="1"/>
  <c r="B6446" i="1"/>
  <c r="B7346" i="1" s="1"/>
  <c r="B8246" i="1" s="1"/>
  <c r="B6445" i="1"/>
  <c r="B7345" i="1" s="1"/>
  <c r="B8245" i="1" s="1"/>
  <c r="B6444" i="1"/>
  <c r="B7344" i="1" s="1"/>
  <c r="B8244" i="1" s="1"/>
  <c r="F6443" i="1"/>
  <c r="F6444" i="1" s="1"/>
  <c r="F6445" i="1" s="1"/>
  <c r="B6443" i="1"/>
  <c r="B7343" i="1" s="1"/>
  <c r="B8243" i="1" s="1"/>
  <c r="F6442" i="1"/>
  <c r="B6442" i="1"/>
  <c r="B7342" i="1" s="1"/>
  <c r="B8242" i="1" s="1"/>
  <c r="F6441" i="1"/>
  <c r="B6441" i="1"/>
  <c r="B7341" i="1" s="1"/>
  <c r="B8241" i="1" s="1"/>
  <c r="B6440" i="1"/>
  <c r="B7340" i="1" s="1"/>
  <c r="B8240" i="1" s="1"/>
  <c r="E6439" i="1"/>
  <c r="E6445" i="1" s="1"/>
  <c r="B6439" i="1"/>
  <c r="B7339" i="1" s="1"/>
  <c r="B8239" i="1" s="1"/>
  <c r="B6438" i="1"/>
  <c r="B7338" i="1" s="1"/>
  <c r="B8238" i="1" s="1"/>
  <c r="B6437" i="1"/>
  <c r="B7337" i="1" s="1"/>
  <c r="B8237" i="1" s="1"/>
  <c r="F6436" i="1"/>
  <c r="F6437" i="1" s="1"/>
  <c r="F6438" i="1" s="1"/>
  <c r="F6439" i="1" s="1"/>
  <c r="B6436" i="1"/>
  <c r="B7336" i="1" s="1"/>
  <c r="B8236" i="1" s="1"/>
  <c r="F6435" i="1"/>
  <c r="B6435" i="1"/>
  <c r="B7335" i="1" s="1"/>
  <c r="B8235" i="1" s="1"/>
  <c r="B6434" i="1"/>
  <c r="B7334" i="1" s="1"/>
  <c r="B8234" i="1" s="1"/>
  <c r="B6433" i="1"/>
  <c r="B7333" i="1" s="1"/>
  <c r="B8233" i="1" s="1"/>
  <c r="B6432" i="1"/>
  <c r="B7332" i="1" s="1"/>
  <c r="B8232" i="1" s="1"/>
  <c r="B6431" i="1"/>
  <c r="B7331" i="1" s="1"/>
  <c r="B8231" i="1" s="1"/>
  <c r="B6430" i="1"/>
  <c r="B7330" i="1" s="1"/>
  <c r="B8230" i="1" s="1"/>
  <c r="F6429" i="1"/>
  <c r="F6430" i="1" s="1"/>
  <c r="F6431" i="1" s="1"/>
  <c r="F6432" i="1" s="1"/>
  <c r="F6433" i="1" s="1"/>
  <c r="B6429" i="1"/>
  <c r="B7329" i="1" s="1"/>
  <c r="B8229" i="1" s="1"/>
  <c r="E6428" i="1"/>
  <c r="E6434" i="1" s="1"/>
  <c r="E6440" i="1" s="1"/>
  <c r="B6428" i="1"/>
  <c r="B7328" i="1" s="1"/>
  <c r="B8228" i="1" s="1"/>
  <c r="B6427" i="1"/>
  <c r="B7327" i="1" s="1"/>
  <c r="B8227" i="1" s="1"/>
  <c r="B6426" i="1"/>
  <c r="B7326" i="1" s="1"/>
  <c r="B8226" i="1" s="1"/>
  <c r="F6425" i="1"/>
  <c r="F6426" i="1" s="1"/>
  <c r="F6427" i="1" s="1"/>
  <c r="E6425" i="1"/>
  <c r="E6431" i="1" s="1"/>
  <c r="E6437" i="1" s="1"/>
  <c r="E6443" i="1" s="1"/>
  <c r="B6425" i="1"/>
  <c r="B7325" i="1" s="1"/>
  <c r="B8225" i="1" s="1"/>
  <c r="F6424" i="1"/>
  <c r="E6424" i="1"/>
  <c r="E6430" i="1" s="1"/>
  <c r="E6436" i="1" s="1"/>
  <c r="E6442" i="1" s="1"/>
  <c r="B6424" i="1"/>
  <c r="B7324" i="1" s="1"/>
  <c r="B8224" i="1" s="1"/>
  <c r="F6423" i="1"/>
  <c r="B6423" i="1"/>
  <c r="B7323" i="1" s="1"/>
  <c r="B8223" i="1" s="1"/>
  <c r="B6422" i="1"/>
  <c r="B7322" i="1" s="1"/>
  <c r="B8222" i="1" s="1"/>
  <c r="E6421" i="1"/>
  <c r="E6427" i="1" s="1"/>
  <c r="E6433" i="1" s="1"/>
  <c r="B6421" i="1"/>
  <c r="B7321" i="1" s="1"/>
  <c r="B8221" i="1" s="1"/>
  <c r="E6420" i="1"/>
  <c r="E6426" i="1" s="1"/>
  <c r="E6432" i="1" s="1"/>
  <c r="E6438" i="1" s="1"/>
  <c r="E6444" i="1" s="1"/>
  <c r="B6420" i="1"/>
  <c r="B7320" i="1" s="1"/>
  <c r="B8220" i="1" s="1"/>
  <c r="E6419" i="1"/>
  <c r="B6419" i="1"/>
  <c r="B7319" i="1" s="1"/>
  <c r="B8219" i="1" s="1"/>
  <c r="F6418" i="1"/>
  <c r="F6419" i="1" s="1"/>
  <c r="F6420" i="1" s="1"/>
  <c r="F6421" i="1" s="1"/>
  <c r="E6418" i="1"/>
  <c r="B6418" i="1"/>
  <c r="B7318" i="1" s="1"/>
  <c r="B8218" i="1" s="1"/>
  <c r="F6417" i="1"/>
  <c r="E6417" i="1"/>
  <c r="E6423" i="1" s="1"/>
  <c r="E6429" i="1" s="1"/>
  <c r="E6435" i="1" s="1"/>
  <c r="E6441" i="1" s="1"/>
  <c r="B6417" i="1"/>
  <c r="B7317" i="1" s="1"/>
  <c r="B8217" i="1" s="1"/>
  <c r="E6416" i="1"/>
  <c r="E6422" i="1" s="1"/>
  <c r="B6416" i="1"/>
  <c r="B7316" i="1" s="1"/>
  <c r="B8216" i="1" s="1"/>
  <c r="B6415" i="1"/>
  <c r="B7315" i="1" s="1"/>
  <c r="B8215" i="1" s="1"/>
  <c r="F6414" i="1"/>
  <c r="F6415" i="1" s="1"/>
  <c r="B6414" i="1"/>
  <c r="B7314" i="1" s="1"/>
  <c r="B8214" i="1" s="1"/>
  <c r="B6413" i="1"/>
  <c r="B7313" i="1" s="1"/>
  <c r="B8213" i="1" s="1"/>
  <c r="B6412" i="1"/>
  <c r="B7312" i="1" s="1"/>
  <c r="B8212" i="1" s="1"/>
  <c r="F6411" i="1"/>
  <c r="F6412" i="1" s="1"/>
  <c r="F6413" i="1" s="1"/>
  <c r="B6411" i="1"/>
  <c r="B7311" i="1" s="1"/>
  <c r="B8211" i="1" s="1"/>
  <c r="B6410" i="1"/>
  <c r="B7310" i="1" s="1"/>
  <c r="B8210" i="1" s="1"/>
  <c r="B6409" i="1"/>
  <c r="B7309" i="1" s="1"/>
  <c r="B8209" i="1" s="1"/>
  <c r="F6408" i="1"/>
  <c r="F6409" i="1" s="1"/>
  <c r="B6408" i="1"/>
  <c r="B7308" i="1" s="1"/>
  <c r="B8208" i="1" s="1"/>
  <c r="B6407" i="1"/>
  <c r="B7307" i="1" s="1"/>
  <c r="B8207" i="1" s="1"/>
  <c r="F6406" i="1"/>
  <c r="F6407" i="1" s="1"/>
  <c r="B6406" i="1"/>
  <c r="B7306" i="1" s="1"/>
  <c r="B8206" i="1" s="1"/>
  <c r="F6405" i="1"/>
  <c r="E6405" i="1"/>
  <c r="B6405" i="1"/>
  <c r="B7305" i="1" s="1"/>
  <c r="B8205" i="1" s="1"/>
  <c r="B6404" i="1"/>
  <c r="B7304" i="1" s="1"/>
  <c r="B8204" i="1" s="1"/>
  <c r="B6403" i="1"/>
  <c r="B7303" i="1" s="1"/>
  <c r="B8203" i="1" s="1"/>
  <c r="F6402" i="1"/>
  <c r="F6403" i="1" s="1"/>
  <c r="B6402" i="1"/>
  <c r="B7302" i="1" s="1"/>
  <c r="B8202" i="1" s="1"/>
  <c r="F6401" i="1"/>
  <c r="B6401" i="1"/>
  <c r="B7301" i="1" s="1"/>
  <c r="B8201" i="1" s="1"/>
  <c r="F6400" i="1"/>
  <c r="B6400" i="1"/>
  <c r="B7300" i="1" s="1"/>
  <c r="B8200" i="1" s="1"/>
  <c r="F6399" i="1"/>
  <c r="B6399" i="1"/>
  <c r="B7299" i="1" s="1"/>
  <c r="B8199" i="1" s="1"/>
  <c r="E6398" i="1"/>
  <c r="E6404" i="1" s="1"/>
  <c r="B6398" i="1"/>
  <c r="B7298" i="1" s="1"/>
  <c r="B8198" i="1" s="1"/>
  <c r="F6397" i="1"/>
  <c r="B6397" i="1"/>
  <c r="B7297" i="1" s="1"/>
  <c r="B8197" i="1" s="1"/>
  <c r="B6396" i="1"/>
  <c r="B7296" i="1" s="1"/>
  <c r="B8196" i="1" s="1"/>
  <c r="B6395" i="1"/>
  <c r="B7295" i="1" s="1"/>
  <c r="B8195" i="1" s="1"/>
  <c r="F6394" i="1"/>
  <c r="F6395" i="1" s="1"/>
  <c r="F6396" i="1" s="1"/>
  <c r="B6394" i="1"/>
  <c r="B7294" i="1" s="1"/>
  <c r="B8194" i="1" s="1"/>
  <c r="F6393" i="1"/>
  <c r="E6393" i="1"/>
  <c r="E6399" i="1" s="1"/>
  <c r="B6393" i="1"/>
  <c r="B7293" i="1" s="1"/>
  <c r="B8193" i="1" s="1"/>
  <c r="B6392" i="1"/>
  <c r="B7292" i="1" s="1"/>
  <c r="B8192" i="1" s="1"/>
  <c r="E6391" i="1"/>
  <c r="E6397" i="1" s="1"/>
  <c r="E6403" i="1" s="1"/>
  <c r="E6409" i="1" s="1"/>
  <c r="B6391" i="1"/>
  <c r="B7291" i="1" s="1"/>
  <c r="B8191" i="1" s="1"/>
  <c r="F6390" i="1"/>
  <c r="F6391" i="1" s="1"/>
  <c r="E6390" i="1"/>
  <c r="E6396" i="1" s="1"/>
  <c r="E6402" i="1" s="1"/>
  <c r="E6408" i="1" s="1"/>
  <c r="B6390" i="1"/>
  <c r="B7290" i="1" s="1"/>
  <c r="B8190" i="1" s="1"/>
  <c r="B6389" i="1"/>
  <c r="B7289" i="1" s="1"/>
  <c r="B8189" i="1" s="1"/>
  <c r="B6388" i="1"/>
  <c r="B7288" i="1" s="1"/>
  <c r="B8188" i="1" s="1"/>
  <c r="F6387" i="1"/>
  <c r="F6388" i="1" s="1"/>
  <c r="F6389" i="1" s="1"/>
  <c r="E6387" i="1"/>
  <c r="B6387" i="1"/>
  <c r="B7287" i="1" s="1"/>
  <c r="B8187" i="1" s="1"/>
  <c r="E6386" i="1"/>
  <c r="E6392" i="1" s="1"/>
  <c r="B6386" i="1"/>
  <c r="B7286" i="1" s="1"/>
  <c r="B8186" i="1" s="1"/>
  <c r="E6385" i="1"/>
  <c r="B6385" i="1"/>
  <c r="B7285" i="1" s="1"/>
  <c r="B8185" i="1" s="1"/>
  <c r="E6384" i="1"/>
  <c r="B6384" i="1"/>
  <c r="B7284" i="1" s="1"/>
  <c r="B8184" i="1" s="1"/>
  <c r="F6383" i="1"/>
  <c r="F6384" i="1" s="1"/>
  <c r="F6385" i="1" s="1"/>
  <c r="E6383" i="1"/>
  <c r="E6389" i="1" s="1"/>
  <c r="E6395" i="1" s="1"/>
  <c r="E6401" i="1" s="1"/>
  <c r="E6407" i="1" s="1"/>
  <c r="B6383" i="1"/>
  <c r="B7283" i="1" s="1"/>
  <c r="B8183" i="1" s="1"/>
  <c r="F6382" i="1"/>
  <c r="E6382" i="1"/>
  <c r="E6388" i="1" s="1"/>
  <c r="E6394" i="1" s="1"/>
  <c r="E6400" i="1" s="1"/>
  <c r="E6406" i="1" s="1"/>
  <c r="B6382" i="1"/>
  <c r="B7282" i="1" s="1"/>
  <c r="B8182" i="1" s="1"/>
  <c r="F6381" i="1"/>
  <c r="E6381" i="1"/>
  <c r="B6381" i="1"/>
  <c r="B7281" i="1" s="1"/>
  <c r="B8181" i="1" s="1"/>
  <c r="E6380" i="1"/>
  <c r="B6380" i="1"/>
  <c r="B7280" i="1" s="1"/>
  <c r="B8180" i="1" s="1"/>
  <c r="F6379" i="1"/>
  <c r="B6379" i="1"/>
  <c r="B7279" i="1" s="1"/>
  <c r="B8179" i="1" s="1"/>
  <c r="B6378" i="1"/>
  <c r="B7278" i="1" s="1"/>
  <c r="B8178" i="1" s="1"/>
  <c r="F6377" i="1"/>
  <c r="F6378" i="1" s="1"/>
  <c r="B6377" i="1"/>
  <c r="B7277" i="1" s="1"/>
  <c r="B8177" i="1" s="1"/>
  <c r="F6376" i="1"/>
  <c r="B6376" i="1"/>
  <c r="B7276" i="1" s="1"/>
  <c r="B8176" i="1" s="1"/>
  <c r="F6375" i="1"/>
  <c r="B6375" i="1"/>
  <c r="B7275" i="1" s="1"/>
  <c r="B8175" i="1" s="1"/>
  <c r="B6374" i="1"/>
  <c r="B7274" i="1" s="1"/>
  <c r="B8174" i="1" s="1"/>
  <c r="B6373" i="1"/>
  <c r="B7273" i="1" s="1"/>
  <c r="B8173" i="1" s="1"/>
  <c r="B6372" i="1"/>
  <c r="B7272" i="1" s="1"/>
  <c r="B8172" i="1" s="1"/>
  <c r="B6371" i="1"/>
  <c r="B7271" i="1" s="1"/>
  <c r="B8171" i="1" s="1"/>
  <c r="F6370" i="1"/>
  <c r="F6371" i="1" s="1"/>
  <c r="F6372" i="1" s="1"/>
  <c r="F6373" i="1" s="1"/>
  <c r="B6370" i="1"/>
  <c r="B7270" i="1" s="1"/>
  <c r="B8170" i="1" s="1"/>
  <c r="F6369" i="1"/>
  <c r="B6369" i="1"/>
  <c r="B7269" i="1" s="1"/>
  <c r="B8169" i="1" s="1"/>
  <c r="B6368" i="1"/>
  <c r="B7268" i="1" s="1"/>
  <c r="B8168" i="1" s="1"/>
  <c r="F6367" i="1"/>
  <c r="B6367" i="1"/>
  <c r="B7267" i="1" s="1"/>
  <c r="B8167" i="1" s="1"/>
  <c r="B6366" i="1"/>
  <c r="B7266" i="1" s="1"/>
  <c r="B8166" i="1" s="1"/>
  <c r="B6365" i="1"/>
  <c r="B7265" i="1" s="1"/>
  <c r="B8165" i="1" s="1"/>
  <c r="B6364" i="1"/>
  <c r="B7264" i="1" s="1"/>
  <c r="B8164" i="1" s="1"/>
  <c r="F6363" i="1"/>
  <c r="F6364" i="1" s="1"/>
  <c r="F6365" i="1" s="1"/>
  <c r="F6366" i="1" s="1"/>
  <c r="B6363" i="1"/>
  <c r="B7263" i="1" s="1"/>
  <c r="B8163" i="1" s="1"/>
  <c r="B6362" i="1"/>
  <c r="B7262" i="1" s="1"/>
  <c r="B8162" i="1" s="1"/>
  <c r="B6361" i="1"/>
  <c r="B7261" i="1" s="1"/>
  <c r="B8161" i="1" s="1"/>
  <c r="B6360" i="1"/>
  <c r="B7260" i="1" s="1"/>
  <c r="B8160" i="1" s="1"/>
  <c r="B6359" i="1"/>
  <c r="B7259" i="1" s="1"/>
  <c r="B8159" i="1" s="1"/>
  <c r="B6358" i="1"/>
  <c r="B7258" i="1" s="1"/>
  <c r="B8158" i="1" s="1"/>
  <c r="F6357" i="1"/>
  <c r="F6358" i="1" s="1"/>
  <c r="F6359" i="1" s="1"/>
  <c r="F6360" i="1" s="1"/>
  <c r="F6361" i="1" s="1"/>
  <c r="B6357" i="1"/>
  <c r="B7257" i="1" s="1"/>
  <c r="B8157" i="1" s="1"/>
  <c r="B6356" i="1"/>
  <c r="B7256" i="1" s="1"/>
  <c r="B8156" i="1" s="1"/>
  <c r="E6355" i="1"/>
  <c r="E6361" i="1" s="1"/>
  <c r="E6367" i="1" s="1"/>
  <c r="E6373" i="1" s="1"/>
  <c r="B6355" i="1"/>
  <c r="B7255" i="1" s="1"/>
  <c r="B8155" i="1" s="1"/>
  <c r="B6354" i="1"/>
  <c r="B7254" i="1" s="1"/>
  <c r="B8154" i="1" s="1"/>
  <c r="F6353" i="1"/>
  <c r="F6354" i="1" s="1"/>
  <c r="F6355" i="1" s="1"/>
  <c r="B6353" i="1"/>
  <c r="B7253" i="1" s="1"/>
  <c r="B8153" i="1" s="1"/>
  <c r="F6352" i="1"/>
  <c r="E6352" i="1"/>
  <c r="E6358" i="1" s="1"/>
  <c r="E6364" i="1" s="1"/>
  <c r="E6370" i="1" s="1"/>
  <c r="B6352" i="1"/>
  <c r="B7252" i="1" s="1"/>
  <c r="B8152" i="1" s="1"/>
  <c r="F6351" i="1"/>
  <c r="B6351" i="1"/>
  <c r="B7251" i="1" s="1"/>
  <c r="B8151" i="1" s="1"/>
  <c r="B6350" i="1"/>
  <c r="B7250" i="1" s="1"/>
  <c r="B8150" i="1" s="1"/>
  <c r="E6349" i="1"/>
  <c r="B6349" i="1"/>
  <c r="B7249" i="1" s="1"/>
  <c r="B8149" i="1" s="1"/>
  <c r="F6348" i="1"/>
  <c r="F6349" i="1" s="1"/>
  <c r="E6348" i="1"/>
  <c r="E6354" i="1" s="1"/>
  <c r="E6360" i="1" s="1"/>
  <c r="E6366" i="1" s="1"/>
  <c r="E6372" i="1" s="1"/>
  <c r="B6348" i="1"/>
  <c r="B7248" i="1" s="1"/>
  <c r="B8148" i="1" s="1"/>
  <c r="E6347" i="1"/>
  <c r="E6353" i="1" s="1"/>
  <c r="E6359" i="1" s="1"/>
  <c r="E6365" i="1" s="1"/>
  <c r="E6371" i="1" s="1"/>
  <c r="B6347" i="1"/>
  <c r="B7247" i="1" s="1"/>
  <c r="B8147" i="1" s="1"/>
  <c r="E6346" i="1"/>
  <c r="B6346" i="1"/>
  <c r="F6345" i="1"/>
  <c r="F6346" i="1" s="1"/>
  <c r="F6347" i="1" s="1"/>
  <c r="E6345" i="1"/>
  <c r="E6351" i="1" s="1"/>
  <c r="E6357" i="1" s="1"/>
  <c r="E6363" i="1" s="1"/>
  <c r="E6369" i="1" s="1"/>
  <c r="B6345" i="1"/>
  <c r="B7245" i="1" s="1"/>
  <c r="B8145" i="1" s="1"/>
  <c r="E6344" i="1"/>
  <c r="E6350" i="1" s="1"/>
  <c r="E6356" i="1" s="1"/>
  <c r="E6362" i="1" s="1"/>
  <c r="E6368" i="1" s="1"/>
  <c r="B6344" i="1"/>
  <c r="B7244" i="1" s="1"/>
  <c r="B8144" i="1" s="1"/>
  <c r="B6343" i="1"/>
  <c r="B7243" i="1" s="1"/>
  <c r="B8143" i="1" s="1"/>
  <c r="B6342" i="1"/>
  <c r="B7242" i="1" s="1"/>
  <c r="B8142" i="1" s="1"/>
  <c r="F6341" i="1"/>
  <c r="F6342" i="1" s="1"/>
  <c r="F6343" i="1" s="1"/>
  <c r="B6341" i="1"/>
  <c r="B7241" i="1" s="1"/>
  <c r="B8141" i="1" s="1"/>
  <c r="B6340" i="1"/>
  <c r="B7240" i="1" s="1"/>
  <c r="B8140" i="1" s="1"/>
  <c r="F6339" i="1"/>
  <c r="F6340" i="1" s="1"/>
  <c r="B6339" i="1"/>
  <c r="B7239" i="1" s="1"/>
  <c r="B8139" i="1" s="1"/>
  <c r="B6338" i="1"/>
  <c r="B7238" i="1" s="1"/>
  <c r="B8138" i="1" s="1"/>
  <c r="F6337" i="1"/>
  <c r="B6337" i="1"/>
  <c r="B7237" i="1" s="1"/>
  <c r="B8137" i="1" s="1"/>
  <c r="B6336" i="1"/>
  <c r="B7236" i="1" s="1"/>
  <c r="B8136" i="1" s="1"/>
  <c r="B6335" i="1"/>
  <c r="B7235" i="1" s="1"/>
  <c r="B8135" i="1" s="1"/>
  <c r="F6334" i="1"/>
  <c r="F6335" i="1" s="1"/>
  <c r="F6336" i="1" s="1"/>
  <c r="B6334" i="1"/>
  <c r="B7234" i="1" s="1"/>
  <c r="B8134" i="1" s="1"/>
  <c r="F6333" i="1"/>
  <c r="B6333" i="1"/>
  <c r="B7233" i="1" s="1"/>
  <c r="B8133" i="1" s="1"/>
  <c r="E6332" i="1"/>
  <c r="B6332" i="1"/>
  <c r="B7232" i="1" s="1"/>
  <c r="B8132" i="1" s="1"/>
  <c r="B6331" i="1"/>
  <c r="B7231" i="1" s="1"/>
  <c r="B8131" i="1" s="1"/>
  <c r="F6330" i="1"/>
  <c r="F6331" i="1" s="1"/>
  <c r="B6330" i="1"/>
  <c r="B7230" i="1" s="1"/>
  <c r="B8130" i="1" s="1"/>
  <c r="F6329" i="1"/>
  <c r="B6329" i="1"/>
  <c r="B7229" i="1" s="1"/>
  <c r="B8129" i="1" s="1"/>
  <c r="F6328" i="1"/>
  <c r="E6328" i="1"/>
  <c r="E6334" i="1" s="1"/>
  <c r="B6328" i="1"/>
  <c r="B7228" i="1" s="1"/>
  <c r="B8128" i="1" s="1"/>
  <c r="F6327" i="1"/>
  <c r="B6327" i="1"/>
  <c r="B7227" i="1" s="1"/>
  <c r="B8127" i="1" s="1"/>
  <c r="E6326" i="1"/>
  <c r="B6326" i="1"/>
  <c r="B7226" i="1" s="1"/>
  <c r="B8126" i="1" s="1"/>
  <c r="F6325" i="1"/>
  <c r="E6325" i="1"/>
  <c r="E6331" i="1" s="1"/>
  <c r="E6337" i="1" s="1"/>
  <c r="B6325" i="1"/>
  <c r="B7225" i="1" s="1"/>
  <c r="B8125" i="1" s="1"/>
  <c r="E6324" i="1"/>
  <c r="E6330" i="1" s="1"/>
  <c r="E6336" i="1" s="1"/>
  <c r="B6324" i="1"/>
  <c r="B7224" i="1" s="1"/>
  <c r="B8124" i="1" s="1"/>
  <c r="B6323" i="1"/>
  <c r="B7223" i="1" s="1"/>
  <c r="B8123" i="1" s="1"/>
  <c r="B6322" i="1"/>
  <c r="B7222" i="1" s="1"/>
  <c r="B8122" i="1" s="1"/>
  <c r="F6321" i="1"/>
  <c r="F6322" i="1" s="1"/>
  <c r="F6323" i="1" s="1"/>
  <c r="F6324" i="1" s="1"/>
  <c r="B6321" i="1"/>
  <c r="B7221" i="1" s="1"/>
  <c r="B8121" i="1" s="1"/>
  <c r="B6320" i="1"/>
  <c r="B7220" i="1" s="1"/>
  <c r="B8120" i="1" s="1"/>
  <c r="B6319" i="1"/>
  <c r="B7219" i="1" s="1"/>
  <c r="B8119" i="1" s="1"/>
  <c r="E6318" i="1"/>
  <c r="B6318" i="1"/>
  <c r="B7218" i="1" s="1"/>
  <c r="B8118" i="1" s="1"/>
  <c r="B6317" i="1"/>
  <c r="B7217" i="1" s="1"/>
  <c r="B8117" i="1" s="1"/>
  <c r="B6316" i="1"/>
  <c r="B7216" i="1" s="1"/>
  <c r="B8116" i="1" s="1"/>
  <c r="F6315" i="1"/>
  <c r="F6316" i="1" s="1"/>
  <c r="F6317" i="1" s="1"/>
  <c r="F6318" i="1" s="1"/>
  <c r="F6319" i="1" s="1"/>
  <c r="E6315" i="1"/>
  <c r="E6321" i="1" s="1"/>
  <c r="E6327" i="1" s="1"/>
  <c r="E6333" i="1" s="1"/>
  <c r="B6315" i="1"/>
  <c r="B7215" i="1" s="1"/>
  <c r="B8115" i="1" s="1"/>
  <c r="E6314" i="1"/>
  <c r="E6320" i="1" s="1"/>
  <c r="B6314" i="1"/>
  <c r="B7214" i="1" s="1"/>
  <c r="B8114" i="1" s="1"/>
  <c r="E6313" i="1"/>
  <c r="E6319" i="1" s="1"/>
  <c r="B6313" i="1"/>
  <c r="B7213" i="1" s="1"/>
  <c r="B8113" i="1" s="1"/>
  <c r="E6312" i="1"/>
  <c r="B6312" i="1"/>
  <c r="B7212" i="1" s="1"/>
  <c r="B8112" i="1" s="1"/>
  <c r="F6311" i="1"/>
  <c r="F6312" i="1" s="1"/>
  <c r="F6313" i="1" s="1"/>
  <c r="E6311" i="1"/>
  <c r="E6317" i="1" s="1"/>
  <c r="E6323" i="1" s="1"/>
  <c r="E6329" i="1" s="1"/>
  <c r="E6335" i="1" s="1"/>
  <c r="B6311" i="1"/>
  <c r="B7211" i="1" s="1"/>
  <c r="B8111" i="1" s="1"/>
  <c r="F6310" i="1"/>
  <c r="E6310" i="1"/>
  <c r="E6316" i="1" s="1"/>
  <c r="E6322" i="1" s="1"/>
  <c r="B6310" i="1"/>
  <c r="B7210" i="1" s="1"/>
  <c r="B8110" i="1" s="1"/>
  <c r="F6309" i="1"/>
  <c r="E6309" i="1"/>
  <c r="B6309" i="1"/>
  <c r="B7209" i="1" s="1"/>
  <c r="B8109" i="1" s="1"/>
  <c r="E6308" i="1"/>
  <c r="B6308" i="1"/>
  <c r="B7208" i="1" s="1"/>
  <c r="B8108" i="1" s="1"/>
  <c r="B6307" i="1"/>
  <c r="B7207" i="1" s="1"/>
  <c r="B8107" i="1" s="1"/>
  <c r="B6306" i="1"/>
  <c r="B7206" i="1" s="1"/>
  <c r="B8106" i="1" s="1"/>
  <c r="B6305" i="1"/>
  <c r="F6304" i="1"/>
  <c r="F6305" i="1" s="1"/>
  <c r="F6306" i="1" s="1"/>
  <c r="F6307" i="1" s="1"/>
  <c r="B6304" i="1"/>
  <c r="B7204" i="1" s="1"/>
  <c r="B8104" i="1" s="1"/>
  <c r="F6303" i="1"/>
  <c r="B6303" i="1"/>
  <c r="B7203" i="1" s="1"/>
  <c r="B8103" i="1" s="1"/>
  <c r="B6302" i="1"/>
  <c r="B7202" i="1" s="1"/>
  <c r="B8102" i="1" s="1"/>
  <c r="C6301" i="1"/>
  <c r="F6298" i="1"/>
  <c r="F6299" i="1" s="1"/>
  <c r="F6300" i="1" s="1"/>
  <c r="F6301" i="1" s="1"/>
  <c r="F6297" i="1"/>
  <c r="E6295" i="1"/>
  <c r="E6301" i="1" s="1"/>
  <c r="E6294" i="1"/>
  <c r="E6300" i="1" s="1"/>
  <c r="F6292" i="1"/>
  <c r="F6293" i="1" s="1"/>
  <c r="F6294" i="1" s="1"/>
  <c r="F6295" i="1" s="1"/>
  <c r="F6291" i="1"/>
  <c r="F6288" i="1"/>
  <c r="F6289" i="1" s="1"/>
  <c r="F6287" i="1"/>
  <c r="F6286" i="1"/>
  <c r="C6286" i="1"/>
  <c r="F6285" i="1"/>
  <c r="E6284" i="1"/>
  <c r="E6290" i="1" s="1"/>
  <c r="E6296" i="1" s="1"/>
  <c r="E6283" i="1"/>
  <c r="E6289" i="1" s="1"/>
  <c r="E6282" i="1"/>
  <c r="E6288" i="1" s="1"/>
  <c r="E6280" i="1"/>
  <c r="E6286" i="1" s="1"/>
  <c r="E6292" i="1" s="1"/>
  <c r="E6298" i="1" s="1"/>
  <c r="F6279" i="1"/>
  <c r="F6280" i="1" s="1"/>
  <c r="F6281" i="1" s="1"/>
  <c r="F6282" i="1" s="1"/>
  <c r="F6283" i="1" s="1"/>
  <c r="E6279" i="1"/>
  <c r="E6285" i="1" s="1"/>
  <c r="E6291" i="1" s="1"/>
  <c r="E6297" i="1" s="1"/>
  <c r="E6277" i="1"/>
  <c r="F6276" i="1"/>
  <c r="F6277" i="1" s="1"/>
  <c r="E6276" i="1"/>
  <c r="E6275" i="1"/>
  <c r="E6281" i="1" s="1"/>
  <c r="E6287" i="1" s="1"/>
  <c r="E6293" i="1" s="1"/>
  <c r="E6299" i="1" s="1"/>
  <c r="E6274" i="1"/>
  <c r="F6273" i="1"/>
  <c r="F6274" i="1" s="1"/>
  <c r="F6275" i="1" s="1"/>
  <c r="E6273" i="1"/>
  <c r="E6272" i="1"/>
  <c r="E6278" i="1" s="1"/>
  <c r="F6270" i="1"/>
  <c r="F6271" i="1" s="1"/>
  <c r="F6269" i="1"/>
  <c r="F6268" i="1"/>
  <c r="F6267" i="1"/>
  <c r="F6265" i="1"/>
  <c r="F6264" i="1"/>
  <c r="C6263" i="1"/>
  <c r="F6261" i="1"/>
  <c r="F6262" i="1" s="1"/>
  <c r="F6263" i="1" s="1"/>
  <c r="C6259" i="1"/>
  <c r="F6256" i="1"/>
  <c r="F6257" i="1" s="1"/>
  <c r="F6258" i="1" s="1"/>
  <c r="F6259" i="1" s="1"/>
  <c r="E6256" i="1"/>
  <c r="E6262" i="1" s="1"/>
  <c r="F6255" i="1"/>
  <c r="E6252" i="1"/>
  <c r="E6258" i="1" s="1"/>
  <c r="E6264" i="1" s="1"/>
  <c r="C6252" i="1"/>
  <c r="F6249" i="1"/>
  <c r="F6250" i="1" s="1"/>
  <c r="F6251" i="1" s="1"/>
  <c r="F6252" i="1" s="1"/>
  <c r="F6253" i="1" s="1"/>
  <c r="C6248" i="1"/>
  <c r="E6246" i="1"/>
  <c r="F6245" i="1"/>
  <c r="F6246" i="1" s="1"/>
  <c r="F6247" i="1" s="1"/>
  <c r="E6245" i="1"/>
  <c r="E6251" i="1" s="1"/>
  <c r="E6257" i="1" s="1"/>
  <c r="E6263" i="1" s="1"/>
  <c r="E6244" i="1"/>
  <c r="E6250" i="1" s="1"/>
  <c r="C6244" i="1"/>
  <c r="F6243" i="1"/>
  <c r="F6244" i="1" s="1"/>
  <c r="E6241" i="1"/>
  <c r="E6247" i="1" s="1"/>
  <c r="E6253" i="1" s="1"/>
  <c r="E6259" i="1" s="1"/>
  <c r="E6265" i="1" s="1"/>
  <c r="C6241" i="1"/>
  <c r="E6240" i="1"/>
  <c r="F6239" i="1"/>
  <c r="F6240" i="1" s="1"/>
  <c r="F6241" i="1" s="1"/>
  <c r="E6239" i="1"/>
  <c r="F6238" i="1"/>
  <c r="E6238" i="1"/>
  <c r="F6237" i="1"/>
  <c r="E6237" i="1"/>
  <c r="E6243" i="1" s="1"/>
  <c r="E6249" i="1" s="1"/>
  <c r="E6255" i="1" s="1"/>
  <c r="E6261" i="1" s="1"/>
  <c r="C6237" i="1"/>
  <c r="E6236" i="1"/>
  <c r="E6242" i="1" s="1"/>
  <c r="E6248" i="1" s="1"/>
  <c r="E6254" i="1" s="1"/>
  <c r="E6260" i="1" s="1"/>
  <c r="F6232" i="1"/>
  <c r="F6233" i="1" s="1"/>
  <c r="F6234" i="1" s="1"/>
  <c r="F6235" i="1" s="1"/>
  <c r="F6231" i="1"/>
  <c r="E6229" i="1"/>
  <c r="C6229" i="1"/>
  <c r="F6226" i="1"/>
  <c r="F6227" i="1" s="1"/>
  <c r="F6228" i="1" s="1"/>
  <c r="F6229" i="1" s="1"/>
  <c r="F6225" i="1"/>
  <c r="C6225" i="1"/>
  <c r="E6223" i="1"/>
  <c r="F6222" i="1"/>
  <c r="F6223" i="1" s="1"/>
  <c r="E6222" i="1"/>
  <c r="E6228" i="1" s="1"/>
  <c r="C6221" i="1"/>
  <c r="F6219" i="1"/>
  <c r="F6220" i="1" s="1"/>
  <c r="F6221" i="1" s="1"/>
  <c r="E6219" i="1"/>
  <c r="E6225" i="1" s="1"/>
  <c r="C6218" i="1"/>
  <c r="F6215" i="1"/>
  <c r="F6216" i="1" s="1"/>
  <c r="F6217" i="1" s="1"/>
  <c r="F6214" i="1"/>
  <c r="F6213" i="1"/>
  <c r="F6211" i="1"/>
  <c r="E6211" i="1"/>
  <c r="E6217" i="1" s="1"/>
  <c r="E6210" i="1"/>
  <c r="E6216" i="1" s="1"/>
  <c r="E6208" i="1"/>
  <c r="E6214" i="1" s="1"/>
  <c r="E6220" i="1" s="1"/>
  <c r="E6226" i="1" s="1"/>
  <c r="F6207" i="1"/>
  <c r="F6208" i="1" s="1"/>
  <c r="F6209" i="1" s="1"/>
  <c r="F6210" i="1" s="1"/>
  <c r="E6207" i="1"/>
  <c r="E6213" i="1" s="1"/>
  <c r="E6205" i="1"/>
  <c r="F6204" i="1"/>
  <c r="F6205" i="1" s="1"/>
  <c r="E6204" i="1"/>
  <c r="E6203" i="1"/>
  <c r="E6209" i="1" s="1"/>
  <c r="E6215" i="1" s="1"/>
  <c r="E6221" i="1" s="1"/>
  <c r="E6227" i="1" s="1"/>
  <c r="C6203" i="1"/>
  <c r="E6202" i="1"/>
  <c r="F6201" i="1"/>
  <c r="F6202" i="1" s="1"/>
  <c r="F6203" i="1" s="1"/>
  <c r="E6201" i="1"/>
  <c r="E6200" i="1"/>
  <c r="E6206" i="1" s="1"/>
  <c r="E6212" i="1" s="1"/>
  <c r="E6218" i="1" s="1"/>
  <c r="E6224" i="1" s="1"/>
  <c r="F6198" i="1"/>
  <c r="F6199" i="1" s="1"/>
  <c r="F6197" i="1"/>
  <c r="F6196" i="1"/>
  <c r="F6195" i="1"/>
  <c r="F6193" i="1"/>
  <c r="F6189" i="1"/>
  <c r="F6190" i="1" s="1"/>
  <c r="F6191" i="1" s="1"/>
  <c r="F6192" i="1" s="1"/>
  <c r="E6188" i="1"/>
  <c r="F6184" i="1"/>
  <c r="F6185" i="1" s="1"/>
  <c r="F6186" i="1" s="1"/>
  <c r="F6187" i="1" s="1"/>
  <c r="F6183" i="1"/>
  <c r="F6181" i="1"/>
  <c r="F6178" i="1"/>
  <c r="F6179" i="1" s="1"/>
  <c r="F6180" i="1" s="1"/>
  <c r="F6177" i="1"/>
  <c r="E6174" i="1"/>
  <c r="E6180" i="1" s="1"/>
  <c r="E6186" i="1" s="1"/>
  <c r="E6192" i="1" s="1"/>
  <c r="E6173" i="1"/>
  <c r="E6179" i="1" s="1"/>
  <c r="E6185" i="1" s="1"/>
  <c r="E6191" i="1" s="1"/>
  <c r="E6172" i="1"/>
  <c r="E6178" i="1" s="1"/>
  <c r="E6184" i="1" s="1"/>
  <c r="E6190" i="1" s="1"/>
  <c r="C6172" i="1"/>
  <c r="F6171" i="1"/>
  <c r="F6172" i="1" s="1"/>
  <c r="F6173" i="1" s="1"/>
  <c r="F6174" i="1" s="1"/>
  <c r="F6175" i="1" s="1"/>
  <c r="E6169" i="1"/>
  <c r="E6175" i="1" s="1"/>
  <c r="E6181" i="1" s="1"/>
  <c r="E6187" i="1" s="1"/>
  <c r="E6193" i="1" s="1"/>
  <c r="C6169" i="1"/>
  <c r="E6168" i="1"/>
  <c r="E6167" i="1"/>
  <c r="F6166" i="1"/>
  <c r="F6167" i="1" s="1"/>
  <c r="F6168" i="1" s="1"/>
  <c r="F6169" i="1" s="1"/>
  <c r="E6166" i="1"/>
  <c r="F6165" i="1"/>
  <c r="E6165" i="1"/>
  <c r="E6171" i="1" s="1"/>
  <c r="E6177" i="1" s="1"/>
  <c r="E6183" i="1" s="1"/>
  <c r="E6189" i="1" s="1"/>
  <c r="E6164" i="1"/>
  <c r="E6170" i="1" s="1"/>
  <c r="E6176" i="1" s="1"/>
  <c r="E6182" i="1" s="1"/>
  <c r="C6162" i="1"/>
  <c r="F6160" i="1"/>
  <c r="F6161" i="1" s="1"/>
  <c r="F6162" i="1" s="1"/>
  <c r="F6163" i="1" s="1"/>
  <c r="F6159" i="1"/>
  <c r="F6155" i="1"/>
  <c r="F6156" i="1" s="1"/>
  <c r="F6157" i="1" s="1"/>
  <c r="F6154" i="1"/>
  <c r="F6153" i="1"/>
  <c r="C6153" i="1"/>
  <c r="F6147" i="1"/>
  <c r="F6148" i="1" s="1"/>
  <c r="F6149" i="1" s="1"/>
  <c r="F6150" i="1" s="1"/>
  <c r="F6151" i="1" s="1"/>
  <c r="C6146" i="1"/>
  <c r="F6144" i="1"/>
  <c r="F6145" i="1" s="1"/>
  <c r="F6143" i="1"/>
  <c r="F6142" i="1"/>
  <c r="E6142" i="1"/>
  <c r="E6148" i="1" s="1"/>
  <c r="E6154" i="1" s="1"/>
  <c r="F6141" i="1"/>
  <c r="E6140" i="1"/>
  <c r="E6146" i="1" s="1"/>
  <c r="E6152" i="1" s="1"/>
  <c r="F6139" i="1"/>
  <c r="E6139" i="1"/>
  <c r="E6145" i="1" s="1"/>
  <c r="E6151" i="1" s="1"/>
  <c r="E6157" i="1" s="1"/>
  <c r="E6138" i="1"/>
  <c r="E6144" i="1" s="1"/>
  <c r="E6150" i="1" s="1"/>
  <c r="E6156" i="1" s="1"/>
  <c r="E6136" i="1"/>
  <c r="F6135" i="1"/>
  <c r="F6136" i="1" s="1"/>
  <c r="F6137" i="1" s="1"/>
  <c r="F6138" i="1" s="1"/>
  <c r="E6135" i="1"/>
  <c r="E6141" i="1" s="1"/>
  <c r="E6147" i="1" s="1"/>
  <c r="E6153" i="1" s="1"/>
  <c r="E6133" i="1"/>
  <c r="E6132" i="1"/>
  <c r="E6131" i="1"/>
  <c r="E6137" i="1" s="1"/>
  <c r="E6143" i="1" s="1"/>
  <c r="E6149" i="1" s="1"/>
  <c r="E6155" i="1" s="1"/>
  <c r="E6130" i="1"/>
  <c r="F6129" i="1"/>
  <c r="F6130" i="1" s="1"/>
  <c r="F6131" i="1" s="1"/>
  <c r="F6132" i="1" s="1"/>
  <c r="F6133" i="1" s="1"/>
  <c r="E6129" i="1"/>
  <c r="E6128" i="1"/>
  <c r="E6134" i="1" s="1"/>
  <c r="F6125" i="1"/>
  <c r="F6126" i="1" s="1"/>
  <c r="F6127" i="1" s="1"/>
  <c r="F6124" i="1"/>
  <c r="F6123" i="1"/>
  <c r="F6120" i="1"/>
  <c r="F6121" i="1" s="1"/>
  <c r="C6120" i="1"/>
  <c r="C6300" i="1" s="1"/>
  <c r="E6119" i="1"/>
  <c r="F6117" i="1"/>
  <c r="F6118" i="1" s="1"/>
  <c r="F6119" i="1" s="1"/>
  <c r="E6116" i="1"/>
  <c r="E6113" i="1"/>
  <c r="F6112" i="1"/>
  <c r="F6113" i="1" s="1"/>
  <c r="F6114" i="1" s="1"/>
  <c r="F6115" i="1" s="1"/>
  <c r="E6112" i="1"/>
  <c r="E6118" i="1" s="1"/>
  <c r="F6111" i="1"/>
  <c r="C6109" i="1"/>
  <c r="C6289" i="1" s="1"/>
  <c r="C6108" i="1"/>
  <c r="C6288" i="1" s="1"/>
  <c r="F6105" i="1"/>
  <c r="F6106" i="1" s="1"/>
  <c r="F6107" i="1" s="1"/>
  <c r="F6108" i="1" s="1"/>
  <c r="F6109" i="1" s="1"/>
  <c r="C6104" i="1"/>
  <c r="C6284" i="1" s="1"/>
  <c r="E6102" i="1"/>
  <c r="E6108" i="1" s="1"/>
  <c r="E6114" i="1" s="1"/>
  <c r="E6120" i="1" s="1"/>
  <c r="E6101" i="1"/>
  <c r="E6107" i="1" s="1"/>
  <c r="E6100" i="1"/>
  <c r="E6106" i="1" s="1"/>
  <c r="F6099" i="1"/>
  <c r="F6100" i="1" s="1"/>
  <c r="F6101" i="1" s="1"/>
  <c r="F6102" i="1" s="1"/>
  <c r="F6103" i="1" s="1"/>
  <c r="C6098" i="1"/>
  <c r="C6278" i="1" s="1"/>
  <c r="E6097" i="1"/>
  <c r="E6103" i="1" s="1"/>
  <c r="E6109" i="1" s="1"/>
  <c r="E6115" i="1" s="1"/>
  <c r="E6121" i="1" s="1"/>
  <c r="E6096" i="1"/>
  <c r="E6095" i="1"/>
  <c r="F6094" i="1"/>
  <c r="F6095" i="1" s="1"/>
  <c r="F6096" i="1" s="1"/>
  <c r="F6097" i="1" s="1"/>
  <c r="E6094" i="1"/>
  <c r="F6093" i="1"/>
  <c r="E6093" i="1"/>
  <c r="E6099" i="1" s="1"/>
  <c r="E6105" i="1" s="1"/>
  <c r="E6111" i="1" s="1"/>
  <c r="E6117" i="1" s="1"/>
  <c r="E6092" i="1"/>
  <c r="E6098" i="1" s="1"/>
  <c r="E6104" i="1" s="1"/>
  <c r="E6110" i="1" s="1"/>
  <c r="C6090" i="1"/>
  <c r="C6270" i="1" s="1"/>
  <c r="F6088" i="1"/>
  <c r="F6089" i="1" s="1"/>
  <c r="F6090" i="1" s="1"/>
  <c r="F6091" i="1" s="1"/>
  <c r="F6087" i="1"/>
  <c r="C6086" i="1"/>
  <c r="C6266" i="1" s="1"/>
  <c r="F6082" i="1"/>
  <c r="F6083" i="1" s="1"/>
  <c r="F6084" i="1" s="1"/>
  <c r="F6085" i="1" s="1"/>
  <c r="F6081" i="1"/>
  <c r="E6079" i="1"/>
  <c r="E6085" i="1" s="1"/>
  <c r="F6075" i="1"/>
  <c r="F6076" i="1" s="1"/>
  <c r="F6077" i="1" s="1"/>
  <c r="F6078" i="1" s="1"/>
  <c r="F6079" i="1" s="1"/>
  <c r="E6075" i="1"/>
  <c r="E6081" i="1" s="1"/>
  <c r="F6072" i="1"/>
  <c r="F6073" i="1" s="1"/>
  <c r="F6071" i="1"/>
  <c r="F6070" i="1"/>
  <c r="F6069" i="1"/>
  <c r="E6067" i="1"/>
  <c r="E6073" i="1" s="1"/>
  <c r="E6066" i="1"/>
  <c r="E6072" i="1" s="1"/>
  <c r="E6078" i="1" s="1"/>
  <c r="E6084" i="1" s="1"/>
  <c r="C6066" i="1"/>
  <c r="C6246" i="1" s="1"/>
  <c r="E6064" i="1"/>
  <c r="E6070" i="1" s="1"/>
  <c r="E6076" i="1" s="1"/>
  <c r="E6082" i="1" s="1"/>
  <c r="F6063" i="1"/>
  <c r="F6064" i="1" s="1"/>
  <c r="F6065" i="1" s="1"/>
  <c r="F6066" i="1" s="1"/>
  <c r="F6067" i="1" s="1"/>
  <c r="E6063" i="1"/>
  <c r="E6069" i="1" s="1"/>
  <c r="E6061" i="1"/>
  <c r="E6060" i="1"/>
  <c r="C6060" i="1"/>
  <c r="C6240" i="1" s="1"/>
  <c r="E6059" i="1"/>
  <c r="E6065" i="1" s="1"/>
  <c r="E6071" i="1" s="1"/>
  <c r="E6077" i="1" s="1"/>
  <c r="E6083" i="1" s="1"/>
  <c r="E6058" i="1"/>
  <c r="F6057" i="1"/>
  <c r="F6058" i="1" s="1"/>
  <c r="F6059" i="1" s="1"/>
  <c r="F6060" i="1" s="1"/>
  <c r="F6061" i="1" s="1"/>
  <c r="E6057" i="1"/>
  <c r="E6056" i="1"/>
  <c r="E6062" i="1" s="1"/>
  <c r="E6068" i="1" s="1"/>
  <c r="E6074" i="1" s="1"/>
  <c r="E6080" i="1" s="1"/>
  <c r="F6053" i="1"/>
  <c r="F6054" i="1" s="1"/>
  <c r="F6055" i="1" s="1"/>
  <c r="F6052" i="1"/>
  <c r="F6051" i="1"/>
  <c r="F6045" i="1"/>
  <c r="F6046" i="1" s="1"/>
  <c r="F6047" i="1" s="1"/>
  <c r="F6048" i="1" s="1"/>
  <c r="F6049" i="1" s="1"/>
  <c r="F6040" i="1"/>
  <c r="F6041" i="1" s="1"/>
  <c r="F6042" i="1" s="1"/>
  <c r="F6043" i="1" s="1"/>
  <c r="F6039" i="1"/>
  <c r="C6039" i="1"/>
  <c r="C6219" i="1" s="1"/>
  <c r="F6037" i="1"/>
  <c r="F6034" i="1"/>
  <c r="F6035" i="1" s="1"/>
  <c r="F6036" i="1" s="1"/>
  <c r="F6033" i="1"/>
  <c r="C6032" i="1"/>
  <c r="C6212" i="1" s="1"/>
  <c r="E6030" i="1"/>
  <c r="E6036" i="1" s="1"/>
  <c r="E6042" i="1" s="1"/>
  <c r="E6048" i="1" s="1"/>
  <c r="E6029" i="1"/>
  <c r="E6035" i="1" s="1"/>
  <c r="E6041" i="1" s="1"/>
  <c r="E6047" i="1" s="1"/>
  <c r="E6028" i="1"/>
  <c r="E6034" i="1" s="1"/>
  <c r="E6040" i="1" s="1"/>
  <c r="E6046" i="1" s="1"/>
  <c r="F6027" i="1"/>
  <c r="F6028" i="1" s="1"/>
  <c r="F6029" i="1" s="1"/>
  <c r="F6030" i="1" s="1"/>
  <c r="F6031" i="1" s="1"/>
  <c r="E6025" i="1"/>
  <c r="E6031" i="1" s="1"/>
  <c r="E6037" i="1" s="1"/>
  <c r="E6043" i="1" s="1"/>
  <c r="E6049" i="1" s="1"/>
  <c r="E6024" i="1"/>
  <c r="E6023" i="1"/>
  <c r="F6022" i="1"/>
  <c r="F6023" i="1" s="1"/>
  <c r="F6024" i="1" s="1"/>
  <c r="F6025" i="1" s="1"/>
  <c r="E6022" i="1"/>
  <c r="C6022" i="1"/>
  <c r="C6202" i="1" s="1"/>
  <c r="F6021" i="1"/>
  <c r="E6021" i="1"/>
  <c r="E6027" i="1" s="1"/>
  <c r="E6033" i="1" s="1"/>
  <c r="E6039" i="1" s="1"/>
  <c r="E6045" i="1" s="1"/>
  <c r="E6020" i="1"/>
  <c r="E6026" i="1" s="1"/>
  <c r="E6032" i="1" s="1"/>
  <c r="E6038" i="1" s="1"/>
  <c r="E6044" i="1" s="1"/>
  <c r="F6016" i="1"/>
  <c r="F6017" i="1" s="1"/>
  <c r="F6018" i="1" s="1"/>
  <c r="F6019" i="1" s="1"/>
  <c r="F6015" i="1"/>
  <c r="C6014" i="1"/>
  <c r="C6194" i="1" s="1"/>
  <c r="F6011" i="1"/>
  <c r="F6012" i="1" s="1"/>
  <c r="F6013" i="1" s="1"/>
  <c r="F6010" i="1"/>
  <c r="F6009" i="1"/>
  <c r="E6006" i="1"/>
  <c r="E6012" i="1" s="1"/>
  <c r="C6005" i="1"/>
  <c r="C6185" i="1" s="1"/>
  <c r="F6003" i="1"/>
  <c r="F6004" i="1" s="1"/>
  <c r="F6005" i="1" s="1"/>
  <c r="F6006" i="1" s="1"/>
  <c r="F6007" i="1" s="1"/>
  <c r="F5998" i="1"/>
  <c r="F5999" i="1" s="1"/>
  <c r="F6000" i="1" s="1"/>
  <c r="F6001" i="1" s="1"/>
  <c r="F5997" i="1"/>
  <c r="F5995" i="1"/>
  <c r="E5995" i="1"/>
  <c r="E6001" i="1" s="1"/>
  <c r="E6007" i="1" s="1"/>
  <c r="E6013" i="1" s="1"/>
  <c r="E5994" i="1"/>
  <c r="E6000" i="1" s="1"/>
  <c r="E5992" i="1"/>
  <c r="E5998" i="1" s="1"/>
  <c r="E6004" i="1" s="1"/>
  <c r="E6010" i="1" s="1"/>
  <c r="F5991" i="1"/>
  <c r="F5992" i="1" s="1"/>
  <c r="F5993" i="1" s="1"/>
  <c r="F5994" i="1" s="1"/>
  <c r="E5989" i="1"/>
  <c r="E5988" i="1"/>
  <c r="C5988" i="1"/>
  <c r="C6168" i="1" s="1"/>
  <c r="E5987" i="1"/>
  <c r="E5993" i="1" s="1"/>
  <c r="E5999" i="1" s="1"/>
  <c r="E6005" i="1" s="1"/>
  <c r="E6011" i="1" s="1"/>
  <c r="E5986" i="1"/>
  <c r="F5985" i="1"/>
  <c r="F5986" i="1" s="1"/>
  <c r="F5987" i="1" s="1"/>
  <c r="F5988" i="1" s="1"/>
  <c r="F5989" i="1" s="1"/>
  <c r="E5985" i="1"/>
  <c r="E5991" i="1" s="1"/>
  <c r="E5997" i="1" s="1"/>
  <c r="E6003" i="1" s="1"/>
  <c r="E6009" i="1" s="1"/>
  <c r="E5984" i="1"/>
  <c r="E5990" i="1" s="1"/>
  <c r="E5996" i="1" s="1"/>
  <c r="E6002" i="1" s="1"/>
  <c r="E6008" i="1" s="1"/>
  <c r="C5984" i="1"/>
  <c r="C6164" i="1" s="1"/>
  <c r="F5979" i="1"/>
  <c r="F5980" i="1" s="1"/>
  <c r="F5981" i="1" s="1"/>
  <c r="F5982" i="1" s="1"/>
  <c r="F5983" i="1" s="1"/>
  <c r="C5979" i="1"/>
  <c r="C6159" i="1" s="1"/>
  <c r="C5977" i="1"/>
  <c r="C6157" i="1" s="1"/>
  <c r="C5976" i="1"/>
  <c r="C6156" i="1" s="1"/>
  <c r="F5974" i="1"/>
  <c r="F5975" i="1" s="1"/>
  <c r="F5976" i="1" s="1"/>
  <c r="F5977" i="1" s="1"/>
  <c r="F5973" i="1"/>
  <c r="C5973" i="1"/>
  <c r="C5972" i="1"/>
  <c r="C6152" i="1" s="1"/>
  <c r="E5970" i="1"/>
  <c r="E5976" i="1" s="1"/>
  <c r="C5968" i="1"/>
  <c r="C6148" i="1" s="1"/>
  <c r="F5967" i="1"/>
  <c r="F5968" i="1" s="1"/>
  <c r="F5969" i="1" s="1"/>
  <c r="F5970" i="1" s="1"/>
  <c r="F5971" i="1" s="1"/>
  <c r="C5966" i="1"/>
  <c r="C5965" i="1"/>
  <c r="C6145" i="1" s="1"/>
  <c r="F5963" i="1"/>
  <c r="F5964" i="1" s="1"/>
  <c r="F5965" i="1" s="1"/>
  <c r="F5962" i="1"/>
  <c r="C5962" i="1"/>
  <c r="C6142" i="1" s="1"/>
  <c r="F5961" i="1"/>
  <c r="C5961" i="1"/>
  <c r="C6141" i="1" s="1"/>
  <c r="E5959" i="1"/>
  <c r="E5965" i="1" s="1"/>
  <c r="E5971" i="1" s="1"/>
  <c r="E5977" i="1" s="1"/>
  <c r="E5958" i="1"/>
  <c r="E5964" i="1" s="1"/>
  <c r="E5957" i="1"/>
  <c r="E5963" i="1" s="1"/>
  <c r="E5969" i="1" s="1"/>
  <c r="E5975" i="1" s="1"/>
  <c r="C5957" i="1"/>
  <c r="C6137" i="1" s="1"/>
  <c r="F5955" i="1"/>
  <c r="F5956" i="1" s="1"/>
  <c r="F5957" i="1" s="1"/>
  <c r="F5958" i="1" s="1"/>
  <c r="F5959" i="1" s="1"/>
  <c r="E5955" i="1"/>
  <c r="E5961" i="1" s="1"/>
  <c r="E5967" i="1" s="1"/>
  <c r="E5973" i="1" s="1"/>
  <c r="E5954" i="1"/>
  <c r="E5960" i="1" s="1"/>
  <c r="E5966" i="1" s="1"/>
  <c r="E5972" i="1" s="1"/>
  <c r="C5954" i="1"/>
  <c r="C6134" i="1" s="1"/>
  <c r="E5953" i="1"/>
  <c r="E5952" i="1"/>
  <c r="F5951" i="1"/>
  <c r="F5952" i="1" s="1"/>
  <c r="F5953" i="1" s="1"/>
  <c r="E5951" i="1"/>
  <c r="C5951" i="1"/>
  <c r="C6131" i="1" s="1"/>
  <c r="F5950" i="1"/>
  <c r="E5950" i="1"/>
  <c r="E5956" i="1" s="1"/>
  <c r="E5962" i="1" s="1"/>
  <c r="E5968" i="1" s="1"/>
  <c r="E5974" i="1" s="1"/>
  <c r="C5950" i="1"/>
  <c r="C6130" i="1" s="1"/>
  <c r="F5949" i="1"/>
  <c r="E5949" i="1"/>
  <c r="E5948" i="1"/>
  <c r="F5947" i="1"/>
  <c r="C5947" i="1"/>
  <c r="C6127" i="1" s="1"/>
  <c r="C5945" i="1"/>
  <c r="C6125" i="1" s="1"/>
  <c r="F5944" i="1"/>
  <c r="F5945" i="1" s="1"/>
  <c r="F5946" i="1" s="1"/>
  <c r="C5944" i="1"/>
  <c r="C6124" i="1" s="1"/>
  <c r="F5943" i="1"/>
  <c r="C5942" i="1"/>
  <c r="C6122" i="1" s="1"/>
  <c r="C5941" i="1"/>
  <c r="C6121" i="1" s="1"/>
  <c r="C5940" i="1"/>
  <c r="F5939" i="1"/>
  <c r="F5940" i="1" s="1"/>
  <c r="F5941" i="1" s="1"/>
  <c r="C5939" i="1"/>
  <c r="C6119" i="1" s="1"/>
  <c r="C6299" i="1" s="1"/>
  <c r="F5938" i="1"/>
  <c r="C5938" i="1"/>
  <c r="C6118" i="1" s="1"/>
  <c r="C6298" i="1" s="1"/>
  <c r="F5937" i="1"/>
  <c r="C5937" i="1"/>
  <c r="C6117" i="1" s="1"/>
  <c r="C6297" i="1" s="1"/>
  <c r="C5936" i="1"/>
  <c r="C6116" i="1" s="1"/>
  <c r="C6296" i="1" s="1"/>
  <c r="C5935" i="1"/>
  <c r="C6115" i="1" s="1"/>
  <c r="C6295" i="1" s="1"/>
  <c r="C5934" i="1"/>
  <c r="C6114" i="1" s="1"/>
  <c r="C6294" i="1" s="1"/>
  <c r="C5933" i="1"/>
  <c r="C6113" i="1" s="1"/>
  <c r="C6293" i="1" s="1"/>
  <c r="E5932" i="1"/>
  <c r="E5938" i="1" s="1"/>
  <c r="C5932" i="1"/>
  <c r="C6112" i="1" s="1"/>
  <c r="C6292" i="1" s="1"/>
  <c r="F5931" i="1"/>
  <c r="F5932" i="1" s="1"/>
  <c r="F5933" i="1" s="1"/>
  <c r="F5934" i="1" s="1"/>
  <c r="F5935" i="1" s="1"/>
  <c r="C5931" i="1"/>
  <c r="C6111" i="1" s="1"/>
  <c r="C6291" i="1" s="1"/>
  <c r="C5930" i="1"/>
  <c r="C6110" i="1" s="1"/>
  <c r="C6290" i="1" s="1"/>
  <c r="F5929" i="1"/>
  <c r="C5929" i="1"/>
  <c r="C5928" i="1"/>
  <c r="C5927" i="1"/>
  <c r="C6107" i="1" s="1"/>
  <c r="C6287" i="1" s="1"/>
  <c r="C5926" i="1"/>
  <c r="C6106" i="1" s="1"/>
  <c r="F5925" i="1"/>
  <c r="F5926" i="1" s="1"/>
  <c r="F5927" i="1" s="1"/>
  <c r="F5928" i="1" s="1"/>
  <c r="C5925" i="1"/>
  <c r="C6105" i="1" s="1"/>
  <c r="C6285" i="1" s="1"/>
  <c r="C5924" i="1"/>
  <c r="E5923" i="1"/>
  <c r="E5929" i="1" s="1"/>
  <c r="E5935" i="1" s="1"/>
  <c r="E5941" i="1" s="1"/>
  <c r="C5923" i="1"/>
  <c r="C6103" i="1" s="1"/>
  <c r="C6283" i="1" s="1"/>
  <c r="C5922" i="1"/>
  <c r="C6102" i="1" s="1"/>
  <c r="C6282" i="1" s="1"/>
  <c r="E5921" i="1"/>
  <c r="E5927" i="1" s="1"/>
  <c r="E5933" i="1" s="1"/>
  <c r="E5939" i="1" s="1"/>
  <c r="C5921" i="1"/>
  <c r="C6101" i="1" s="1"/>
  <c r="C6281" i="1" s="1"/>
  <c r="F5920" i="1"/>
  <c r="F5921" i="1" s="1"/>
  <c r="F5922" i="1" s="1"/>
  <c r="F5923" i="1" s="1"/>
  <c r="E5920" i="1"/>
  <c r="E5926" i="1" s="1"/>
  <c r="C5920" i="1"/>
  <c r="C6100" i="1" s="1"/>
  <c r="C6280" i="1" s="1"/>
  <c r="F5919" i="1"/>
  <c r="E5919" i="1"/>
  <c r="E5925" i="1" s="1"/>
  <c r="E5931" i="1" s="1"/>
  <c r="E5937" i="1" s="1"/>
  <c r="C5919" i="1"/>
  <c r="C6099" i="1" s="1"/>
  <c r="C6279" i="1" s="1"/>
  <c r="C5918" i="1"/>
  <c r="E5917" i="1"/>
  <c r="C5917" i="1"/>
  <c r="C6097" i="1" s="1"/>
  <c r="C6277" i="1" s="1"/>
  <c r="E5916" i="1"/>
  <c r="E5922" i="1" s="1"/>
  <c r="E5928" i="1" s="1"/>
  <c r="E5934" i="1" s="1"/>
  <c r="E5940" i="1" s="1"/>
  <c r="C5916" i="1"/>
  <c r="C6096" i="1" s="1"/>
  <c r="C6276" i="1" s="1"/>
  <c r="E5915" i="1"/>
  <c r="C5915" i="1"/>
  <c r="C6095" i="1" s="1"/>
  <c r="C6275" i="1" s="1"/>
  <c r="F5914" i="1"/>
  <c r="F5915" i="1" s="1"/>
  <c r="F5916" i="1" s="1"/>
  <c r="F5917" i="1" s="1"/>
  <c r="E5914" i="1"/>
  <c r="C5914" i="1"/>
  <c r="C6094" i="1" s="1"/>
  <c r="C6274" i="1" s="1"/>
  <c r="F5913" i="1"/>
  <c r="E5913" i="1"/>
  <c r="C5913" i="1"/>
  <c r="C6093" i="1" s="1"/>
  <c r="C6273" i="1" s="1"/>
  <c r="E5912" i="1"/>
  <c r="E5918" i="1" s="1"/>
  <c r="E5924" i="1" s="1"/>
  <c r="E5930" i="1" s="1"/>
  <c r="E5936" i="1" s="1"/>
  <c r="C5912" i="1"/>
  <c r="C6092" i="1" s="1"/>
  <c r="C6272" i="1" s="1"/>
  <c r="C5911" i="1"/>
  <c r="C6091" i="1" s="1"/>
  <c r="C6271" i="1" s="1"/>
  <c r="C5910" i="1"/>
  <c r="C5909" i="1"/>
  <c r="C6089" i="1" s="1"/>
  <c r="C6269" i="1" s="1"/>
  <c r="F5908" i="1"/>
  <c r="F5909" i="1" s="1"/>
  <c r="F5910" i="1" s="1"/>
  <c r="F5911" i="1" s="1"/>
  <c r="C5908" i="1"/>
  <c r="C6088" i="1" s="1"/>
  <c r="C6268" i="1" s="1"/>
  <c r="F5907" i="1"/>
  <c r="C5907" i="1"/>
  <c r="C6087" i="1" s="1"/>
  <c r="C6267" i="1" s="1"/>
  <c r="C5906" i="1"/>
  <c r="C5905" i="1"/>
  <c r="C6085" i="1" s="1"/>
  <c r="C6265" i="1" s="1"/>
  <c r="C5904" i="1"/>
  <c r="C6084" i="1" s="1"/>
  <c r="C6264" i="1" s="1"/>
  <c r="C5903" i="1"/>
  <c r="C6083" i="1" s="1"/>
  <c r="F5902" i="1"/>
  <c r="F5903" i="1" s="1"/>
  <c r="F5904" i="1" s="1"/>
  <c r="F5905" i="1" s="1"/>
  <c r="C5902" i="1"/>
  <c r="C6082" i="1" s="1"/>
  <c r="C6262" i="1" s="1"/>
  <c r="F5901" i="1"/>
  <c r="C5901" i="1"/>
  <c r="C6081" i="1" s="1"/>
  <c r="C6261" i="1" s="1"/>
  <c r="C5900" i="1"/>
  <c r="C6080" i="1" s="1"/>
  <c r="C6260" i="1" s="1"/>
  <c r="C5899" i="1"/>
  <c r="C6079" i="1" s="1"/>
  <c r="C5898" i="1"/>
  <c r="C6078" i="1" s="1"/>
  <c r="C6258" i="1" s="1"/>
  <c r="F5897" i="1"/>
  <c r="F5898" i="1" s="1"/>
  <c r="F5899" i="1" s="1"/>
  <c r="E5897" i="1"/>
  <c r="E5903" i="1" s="1"/>
  <c r="C5897" i="1"/>
  <c r="C6077" i="1" s="1"/>
  <c r="C6257" i="1" s="1"/>
  <c r="C5896" i="1"/>
  <c r="C6076" i="1" s="1"/>
  <c r="C6256" i="1" s="1"/>
  <c r="F5895" i="1"/>
  <c r="F5896" i="1" s="1"/>
  <c r="C5895" i="1"/>
  <c r="C6075" i="1" s="1"/>
  <c r="C6255" i="1" s="1"/>
  <c r="C5894" i="1"/>
  <c r="C6074" i="1" s="1"/>
  <c r="C6254" i="1" s="1"/>
  <c r="E5893" i="1"/>
  <c r="E5899" i="1" s="1"/>
  <c r="E5905" i="1" s="1"/>
  <c r="C5893" i="1"/>
  <c r="C6073" i="1" s="1"/>
  <c r="C6253" i="1" s="1"/>
  <c r="C5892" i="1"/>
  <c r="C6072" i="1" s="1"/>
  <c r="F5891" i="1"/>
  <c r="F5892" i="1" s="1"/>
  <c r="F5893" i="1" s="1"/>
  <c r="C5891" i="1"/>
  <c r="C6071" i="1" s="1"/>
  <c r="C6251" i="1" s="1"/>
  <c r="F5890" i="1"/>
  <c r="C5890" i="1"/>
  <c r="C6070" i="1" s="1"/>
  <c r="C6250" i="1" s="1"/>
  <c r="F5889" i="1"/>
  <c r="C5889" i="1"/>
  <c r="C6069" i="1" s="1"/>
  <c r="C6249" i="1" s="1"/>
  <c r="C5888" i="1"/>
  <c r="C6068" i="1" s="1"/>
  <c r="E5887" i="1"/>
  <c r="C5887" i="1"/>
  <c r="C6067" i="1" s="1"/>
  <c r="C6247" i="1" s="1"/>
  <c r="E5886" i="1"/>
  <c r="E5892" i="1" s="1"/>
  <c r="E5898" i="1" s="1"/>
  <c r="E5904" i="1" s="1"/>
  <c r="C5886" i="1"/>
  <c r="E5885" i="1"/>
  <c r="E5891" i="1" s="1"/>
  <c r="C5885" i="1"/>
  <c r="C6065" i="1" s="1"/>
  <c r="C6245" i="1" s="1"/>
  <c r="C5884" i="1"/>
  <c r="C6064" i="1" s="1"/>
  <c r="F5883" i="1"/>
  <c r="F5884" i="1" s="1"/>
  <c r="F5885" i="1" s="1"/>
  <c r="F5886" i="1" s="1"/>
  <c r="F5887" i="1" s="1"/>
  <c r="E5883" i="1"/>
  <c r="E5889" i="1" s="1"/>
  <c r="E5895" i="1" s="1"/>
  <c r="E5901" i="1" s="1"/>
  <c r="C5883" i="1"/>
  <c r="C6063" i="1" s="1"/>
  <c r="C6243" i="1" s="1"/>
  <c r="E5882" i="1"/>
  <c r="E5888" i="1" s="1"/>
  <c r="E5894" i="1" s="1"/>
  <c r="E5900" i="1" s="1"/>
  <c r="C5882" i="1"/>
  <c r="C6062" i="1" s="1"/>
  <c r="C6242" i="1" s="1"/>
  <c r="E5881" i="1"/>
  <c r="C5881" i="1"/>
  <c r="C6061" i="1" s="1"/>
  <c r="E5880" i="1"/>
  <c r="C5880" i="1"/>
  <c r="F5879" i="1"/>
  <c r="F5880" i="1" s="1"/>
  <c r="F5881" i="1" s="1"/>
  <c r="E5879" i="1"/>
  <c r="C5879" i="1"/>
  <c r="C6059" i="1" s="1"/>
  <c r="C6239" i="1" s="1"/>
  <c r="F5878" i="1"/>
  <c r="E5878" i="1"/>
  <c r="E5884" i="1" s="1"/>
  <c r="E5890" i="1" s="1"/>
  <c r="E5896" i="1" s="1"/>
  <c r="E5902" i="1" s="1"/>
  <c r="C5878" i="1"/>
  <c r="C6058" i="1" s="1"/>
  <c r="C6238" i="1" s="1"/>
  <c r="F5877" i="1"/>
  <c r="E5877" i="1"/>
  <c r="C5877" i="1"/>
  <c r="C6057" i="1" s="1"/>
  <c r="E5876" i="1"/>
  <c r="C5876" i="1"/>
  <c r="C6056" i="1" s="1"/>
  <c r="C6236" i="1" s="1"/>
  <c r="C5875" i="1"/>
  <c r="C6055" i="1" s="1"/>
  <c r="C6235" i="1" s="1"/>
  <c r="C5874" i="1"/>
  <c r="C6054" i="1" s="1"/>
  <c r="C6234" i="1" s="1"/>
  <c r="C5873" i="1"/>
  <c r="C6053" i="1" s="1"/>
  <c r="C6233" i="1" s="1"/>
  <c r="F5872" i="1"/>
  <c r="F5873" i="1" s="1"/>
  <c r="F5874" i="1" s="1"/>
  <c r="F5875" i="1" s="1"/>
  <c r="C5872" i="1"/>
  <c r="C6052" i="1" s="1"/>
  <c r="C6232" i="1" s="1"/>
  <c r="F5871" i="1"/>
  <c r="C5871" i="1"/>
  <c r="C6051" i="1" s="1"/>
  <c r="C6231" i="1" s="1"/>
  <c r="C5870" i="1"/>
  <c r="C6050" i="1" s="1"/>
  <c r="C6230" i="1" s="1"/>
  <c r="C5869" i="1"/>
  <c r="C6049" i="1" s="1"/>
  <c r="F5868" i="1"/>
  <c r="F5869" i="1" s="1"/>
  <c r="C5868" i="1"/>
  <c r="C6048" i="1" s="1"/>
  <c r="C6228" i="1" s="1"/>
  <c r="F5867" i="1"/>
  <c r="C5867" i="1"/>
  <c r="C6047" i="1" s="1"/>
  <c r="C6227" i="1" s="1"/>
  <c r="F5866" i="1"/>
  <c r="C5866" i="1"/>
  <c r="C6046" i="1" s="1"/>
  <c r="C6226" i="1" s="1"/>
  <c r="F5865" i="1"/>
  <c r="C5865" i="1"/>
  <c r="C6045" i="1" s="1"/>
  <c r="C5864" i="1"/>
  <c r="C6044" i="1" s="1"/>
  <c r="C6224" i="1" s="1"/>
  <c r="F5863" i="1"/>
  <c r="E5863" i="1"/>
  <c r="E5869" i="1" s="1"/>
  <c r="C5863" i="1"/>
  <c r="C6043" i="1" s="1"/>
  <c r="C6223" i="1" s="1"/>
  <c r="C5862" i="1"/>
  <c r="C6042" i="1" s="1"/>
  <c r="C6222" i="1" s="1"/>
  <c r="C5861" i="1"/>
  <c r="C6041" i="1" s="1"/>
  <c r="E5860" i="1"/>
  <c r="E5866" i="1" s="1"/>
  <c r="C5860" i="1"/>
  <c r="C6040" i="1" s="1"/>
  <c r="C6220" i="1" s="1"/>
  <c r="F5859" i="1"/>
  <c r="F5860" i="1" s="1"/>
  <c r="F5861" i="1" s="1"/>
  <c r="F5862" i="1" s="1"/>
  <c r="C5859" i="1"/>
  <c r="C5858" i="1"/>
  <c r="C6038" i="1" s="1"/>
  <c r="C5857" i="1"/>
  <c r="C6037" i="1" s="1"/>
  <c r="C6217" i="1" s="1"/>
  <c r="C5856" i="1"/>
  <c r="C6036" i="1" s="1"/>
  <c r="C6216" i="1" s="1"/>
  <c r="E5855" i="1"/>
  <c r="E5861" i="1" s="1"/>
  <c r="E5867" i="1" s="1"/>
  <c r="C5855" i="1"/>
  <c r="C6035" i="1" s="1"/>
  <c r="C6215" i="1" s="1"/>
  <c r="C5854" i="1"/>
  <c r="C6034" i="1" s="1"/>
  <c r="C6214" i="1" s="1"/>
  <c r="F5853" i="1"/>
  <c r="F5854" i="1" s="1"/>
  <c r="F5855" i="1" s="1"/>
  <c r="F5856" i="1" s="1"/>
  <c r="F5857" i="1" s="1"/>
  <c r="C5853" i="1"/>
  <c r="C6033" i="1" s="1"/>
  <c r="C6213" i="1" s="1"/>
  <c r="C5852" i="1"/>
  <c r="E5851" i="1"/>
  <c r="E5857" i="1" s="1"/>
  <c r="C5851" i="1"/>
  <c r="C6031" i="1" s="1"/>
  <c r="C6211" i="1" s="1"/>
  <c r="C5850" i="1"/>
  <c r="C6030" i="1" s="1"/>
  <c r="C6210" i="1" s="1"/>
  <c r="E5849" i="1"/>
  <c r="C5849" i="1"/>
  <c r="C6029" i="1" s="1"/>
  <c r="C6209" i="1" s="1"/>
  <c r="F5848" i="1"/>
  <c r="F5849" i="1" s="1"/>
  <c r="F5850" i="1" s="1"/>
  <c r="F5851" i="1" s="1"/>
  <c r="E5848" i="1"/>
  <c r="E5854" i="1" s="1"/>
  <c r="C5848" i="1"/>
  <c r="C6028" i="1" s="1"/>
  <c r="C6208" i="1" s="1"/>
  <c r="F5847" i="1"/>
  <c r="E5847" i="1"/>
  <c r="E5853" i="1" s="1"/>
  <c r="E5859" i="1" s="1"/>
  <c r="E5865" i="1" s="1"/>
  <c r="C5847" i="1"/>
  <c r="C6027" i="1" s="1"/>
  <c r="C6207" i="1" s="1"/>
  <c r="C5846" i="1"/>
  <c r="C6026" i="1" s="1"/>
  <c r="C6206" i="1" s="1"/>
  <c r="F5845" i="1"/>
  <c r="E5845" i="1"/>
  <c r="C5845" i="1"/>
  <c r="C6025" i="1" s="1"/>
  <c r="C6205" i="1" s="1"/>
  <c r="E5844" i="1"/>
  <c r="E5850" i="1" s="1"/>
  <c r="E5856" i="1" s="1"/>
  <c r="E5862" i="1" s="1"/>
  <c r="E5868" i="1" s="1"/>
  <c r="C5844" i="1"/>
  <c r="C6024" i="1" s="1"/>
  <c r="C6204" i="1" s="1"/>
  <c r="E5843" i="1"/>
  <c r="C5843" i="1"/>
  <c r="C6023" i="1" s="1"/>
  <c r="F5842" i="1"/>
  <c r="F5843" i="1" s="1"/>
  <c r="F5844" i="1" s="1"/>
  <c r="E5842" i="1"/>
  <c r="C5842" i="1"/>
  <c r="F5841" i="1"/>
  <c r="E5841" i="1"/>
  <c r="C5841" i="1"/>
  <c r="C6021" i="1" s="1"/>
  <c r="C6201" i="1" s="1"/>
  <c r="E5840" i="1"/>
  <c r="E5846" i="1" s="1"/>
  <c r="E5852" i="1" s="1"/>
  <c r="E5858" i="1" s="1"/>
  <c r="E5864" i="1" s="1"/>
  <c r="C5840" i="1"/>
  <c r="C6020" i="1" s="1"/>
  <c r="C6200" i="1" s="1"/>
  <c r="C5839" i="1"/>
  <c r="C6019" i="1" s="1"/>
  <c r="C6199" i="1" s="1"/>
  <c r="C5838" i="1"/>
  <c r="C6018" i="1" s="1"/>
  <c r="C6198" i="1" s="1"/>
  <c r="C5837" i="1"/>
  <c r="C6017" i="1" s="1"/>
  <c r="C6197" i="1" s="1"/>
  <c r="C5836" i="1"/>
  <c r="C6016" i="1" s="1"/>
  <c r="C6196" i="1" s="1"/>
  <c r="F5835" i="1"/>
  <c r="F5836" i="1" s="1"/>
  <c r="F5837" i="1" s="1"/>
  <c r="F5838" i="1" s="1"/>
  <c r="F5839" i="1" s="1"/>
  <c r="C5835" i="1"/>
  <c r="C6015" i="1" s="1"/>
  <c r="C6195" i="1" s="1"/>
  <c r="C5834" i="1"/>
  <c r="C5833" i="1"/>
  <c r="C6013" i="1" s="1"/>
  <c r="C6193" i="1" s="1"/>
  <c r="C5832" i="1"/>
  <c r="C6012" i="1" s="1"/>
  <c r="C6192" i="1" s="1"/>
  <c r="C5831" i="1"/>
  <c r="C6011" i="1" s="1"/>
  <c r="C6191" i="1" s="1"/>
  <c r="C5830" i="1"/>
  <c r="C6010" i="1" s="1"/>
  <c r="C6190" i="1" s="1"/>
  <c r="F5829" i="1"/>
  <c r="F5830" i="1" s="1"/>
  <c r="F5831" i="1" s="1"/>
  <c r="F5832" i="1" s="1"/>
  <c r="F5833" i="1" s="1"/>
  <c r="C5829" i="1"/>
  <c r="C6009" i="1" s="1"/>
  <c r="C6189" i="1" s="1"/>
  <c r="C5828" i="1"/>
  <c r="C6008" i="1" s="1"/>
  <c r="C6188" i="1" s="1"/>
  <c r="C5827" i="1"/>
  <c r="C6007" i="1" s="1"/>
  <c r="C6187" i="1" s="1"/>
  <c r="C5826" i="1"/>
  <c r="C6006" i="1" s="1"/>
  <c r="C6186" i="1" s="1"/>
  <c r="F5825" i="1"/>
  <c r="F5826" i="1" s="1"/>
  <c r="F5827" i="1" s="1"/>
  <c r="E5825" i="1"/>
  <c r="E5831" i="1" s="1"/>
  <c r="C5825" i="1"/>
  <c r="C5824" i="1"/>
  <c r="C6004" i="1" s="1"/>
  <c r="C6184" i="1" s="1"/>
  <c r="F5823" i="1"/>
  <c r="F5824" i="1" s="1"/>
  <c r="C5823" i="1"/>
  <c r="C6003" i="1" s="1"/>
  <c r="C6183" i="1" s="1"/>
  <c r="C5822" i="1"/>
  <c r="C6002" i="1" s="1"/>
  <c r="C6182" i="1" s="1"/>
  <c r="C5821" i="1"/>
  <c r="C6001" i="1" s="1"/>
  <c r="C6181" i="1" s="1"/>
  <c r="C5820" i="1"/>
  <c r="C6000" i="1" s="1"/>
  <c r="C6180" i="1" s="1"/>
  <c r="F5819" i="1"/>
  <c r="F5820" i="1" s="1"/>
  <c r="F5821" i="1" s="1"/>
  <c r="C5819" i="1"/>
  <c r="C5999" i="1" s="1"/>
  <c r="C6179" i="1" s="1"/>
  <c r="F5818" i="1"/>
  <c r="C5818" i="1"/>
  <c r="C5998" i="1" s="1"/>
  <c r="C6178" i="1" s="1"/>
  <c r="F5817" i="1"/>
  <c r="E5817" i="1"/>
  <c r="E5823" i="1" s="1"/>
  <c r="E5829" i="1" s="1"/>
  <c r="C5817" i="1"/>
  <c r="C5997" i="1" s="1"/>
  <c r="C6177" i="1" s="1"/>
  <c r="C5816" i="1"/>
  <c r="C5996" i="1" s="1"/>
  <c r="C6176" i="1" s="1"/>
  <c r="E5815" i="1"/>
  <c r="E5821" i="1" s="1"/>
  <c r="E5827" i="1" s="1"/>
  <c r="E5833" i="1" s="1"/>
  <c r="C5815" i="1"/>
  <c r="C5995" i="1" s="1"/>
  <c r="C6175" i="1" s="1"/>
  <c r="F5814" i="1"/>
  <c r="F5815" i="1" s="1"/>
  <c r="E5814" i="1"/>
  <c r="E5820" i="1" s="1"/>
  <c r="E5826" i="1" s="1"/>
  <c r="E5832" i="1" s="1"/>
  <c r="C5814" i="1"/>
  <c r="C5994" i="1" s="1"/>
  <c r="C6174" i="1" s="1"/>
  <c r="E5813" i="1"/>
  <c r="E5819" i="1" s="1"/>
  <c r="C5813" i="1"/>
  <c r="C5993" i="1" s="1"/>
  <c r="C6173" i="1" s="1"/>
  <c r="C5812" i="1"/>
  <c r="C5992" i="1" s="1"/>
  <c r="F5811" i="1"/>
  <c r="F5812" i="1" s="1"/>
  <c r="F5813" i="1" s="1"/>
  <c r="E5811" i="1"/>
  <c r="C5811" i="1"/>
  <c r="C5991" i="1" s="1"/>
  <c r="C6171" i="1" s="1"/>
  <c r="E5810" i="1"/>
  <c r="E5816" i="1" s="1"/>
  <c r="E5822" i="1" s="1"/>
  <c r="E5828" i="1" s="1"/>
  <c r="C5810" i="1"/>
  <c r="C5990" i="1" s="1"/>
  <c r="C6170" i="1" s="1"/>
  <c r="E5809" i="1"/>
  <c r="C5809" i="1"/>
  <c r="C5989" i="1" s="1"/>
  <c r="E5808" i="1"/>
  <c r="C5808" i="1"/>
  <c r="F5807" i="1"/>
  <c r="F5808" i="1" s="1"/>
  <c r="F5809" i="1" s="1"/>
  <c r="E5807" i="1"/>
  <c r="C5807" i="1"/>
  <c r="C5987" i="1" s="1"/>
  <c r="C6167" i="1" s="1"/>
  <c r="F5806" i="1"/>
  <c r="E5806" i="1"/>
  <c r="E5812" i="1" s="1"/>
  <c r="E5818" i="1" s="1"/>
  <c r="E5824" i="1" s="1"/>
  <c r="E5830" i="1" s="1"/>
  <c r="C5806" i="1"/>
  <c r="C5986" i="1" s="1"/>
  <c r="C6166" i="1" s="1"/>
  <c r="F5805" i="1"/>
  <c r="E5805" i="1"/>
  <c r="C5805" i="1"/>
  <c r="C5985" i="1" s="1"/>
  <c r="C6165" i="1" s="1"/>
  <c r="E5804" i="1"/>
  <c r="C5804" i="1"/>
  <c r="F5803" i="1"/>
  <c r="C5803" i="1"/>
  <c r="C5983" i="1" s="1"/>
  <c r="C6163" i="1" s="1"/>
  <c r="C5802" i="1"/>
  <c r="C5982" i="1" s="1"/>
  <c r="C5801" i="1"/>
  <c r="C5981" i="1" s="1"/>
  <c r="C6161" i="1" s="1"/>
  <c r="F5800" i="1"/>
  <c r="F5801" i="1" s="1"/>
  <c r="F5802" i="1" s="1"/>
  <c r="C5800" i="1"/>
  <c r="C5980" i="1" s="1"/>
  <c r="C6160" i="1" s="1"/>
  <c r="F5799" i="1"/>
  <c r="C5799" i="1"/>
  <c r="C5798" i="1"/>
  <c r="C5978" i="1" s="1"/>
  <c r="C6158" i="1" s="1"/>
  <c r="C5797" i="1"/>
  <c r="F5796" i="1"/>
  <c r="F5797" i="1" s="1"/>
  <c r="C5796" i="1"/>
  <c r="F5795" i="1"/>
  <c r="C5795" i="1"/>
  <c r="C5975" i="1" s="1"/>
  <c r="C6155" i="1" s="1"/>
  <c r="F5794" i="1"/>
  <c r="E5794" i="1"/>
  <c r="C5794" i="1"/>
  <c r="C5974" i="1" s="1"/>
  <c r="C6154" i="1" s="1"/>
  <c r="F5793" i="1"/>
  <c r="C5793" i="1"/>
  <c r="C5792" i="1"/>
  <c r="F5791" i="1"/>
  <c r="E5791" i="1"/>
  <c r="E5797" i="1" s="1"/>
  <c r="C5791" i="1"/>
  <c r="C5971" i="1" s="1"/>
  <c r="C6151" i="1" s="1"/>
  <c r="C5790" i="1"/>
  <c r="C5970" i="1" s="1"/>
  <c r="C6150" i="1" s="1"/>
  <c r="C5789" i="1"/>
  <c r="C5969" i="1" s="1"/>
  <c r="C6149" i="1" s="1"/>
  <c r="C5788" i="1"/>
  <c r="F5787" i="1"/>
  <c r="F5788" i="1" s="1"/>
  <c r="F5789" i="1" s="1"/>
  <c r="F5790" i="1" s="1"/>
  <c r="E5787" i="1"/>
  <c r="E5793" i="1" s="1"/>
  <c r="C5787" i="1"/>
  <c r="C5967" i="1" s="1"/>
  <c r="C6147" i="1" s="1"/>
  <c r="C5786" i="1"/>
  <c r="C5785" i="1"/>
  <c r="C5784" i="1"/>
  <c r="C5964" i="1" s="1"/>
  <c r="C6144" i="1" s="1"/>
  <c r="E5783" i="1"/>
  <c r="E5789" i="1" s="1"/>
  <c r="E5795" i="1" s="1"/>
  <c r="C5783" i="1"/>
  <c r="C5963" i="1" s="1"/>
  <c r="C6143" i="1" s="1"/>
  <c r="C5782" i="1"/>
  <c r="F5781" i="1"/>
  <c r="F5782" i="1" s="1"/>
  <c r="F5783" i="1" s="1"/>
  <c r="F5784" i="1" s="1"/>
  <c r="F5785" i="1" s="1"/>
  <c r="C5781" i="1"/>
  <c r="C5780" i="1"/>
  <c r="C5960" i="1" s="1"/>
  <c r="C6140" i="1" s="1"/>
  <c r="E5779" i="1"/>
  <c r="E5785" i="1" s="1"/>
  <c r="C5779" i="1"/>
  <c r="C5959" i="1" s="1"/>
  <c r="C6139" i="1" s="1"/>
  <c r="C5778" i="1"/>
  <c r="C5958" i="1" s="1"/>
  <c r="C6138" i="1" s="1"/>
  <c r="E5777" i="1"/>
  <c r="C5777" i="1"/>
  <c r="F5776" i="1"/>
  <c r="F5777" i="1" s="1"/>
  <c r="F5778" i="1" s="1"/>
  <c r="F5779" i="1" s="1"/>
  <c r="E5776" i="1"/>
  <c r="E5782" i="1" s="1"/>
  <c r="E5788" i="1" s="1"/>
  <c r="C5776" i="1"/>
  <c r="C5956" i="1" s="1"/>
  <c r="C6136" i="1" s="1"/>
  <c r="F5775" i="1"/>
  <c r="E5775" i="1"/>
  <c r="E5781" i="1" s="1"/>
  <c r="C5775" i="1"/>
  <c r="C5955" i="1" s="1"/>
  <c r="C6135" i="1" s="1"/>
  <c r="C5774" i="1"/>
  <c r="E5773" i="1"/>
  <c r="C5773" i="1"/>
  <c r="C5953" i="1" s="1"/>
  <c r="C6133" i="1" s="1"/>
  <c r="E5772" i="1"/>
  <c r="E5778" i="1" s="1"/>
  <c r="E5784" i="1" s="1"/>
  <c r="E5790" i="1" s="1"/>
  <c r="E5796" i="1" s="1"/>
  <c r="C5772" i="1"/>
  <c r="C5952" i="1" s="1"/>
  <c r="C6132" i="1" s="1"/>
  <c r="E5771" i="1"/>
  <c r="C5771" i="1"/>
  <c r="E5770" i="1"/>
  <c r="C5770" i="1"/>
  <c r="F5769" i="1"/>
  <c r="F5770" i="1" s="1"/>
  <c r="F5771" i="1" s="1"/>
  <c r="F5772" i="1" s="1"/>
  <c r="F5773" i="1" s="1"/>
  <c r="E5769" i="1"/>
  <c r="C5769" i="1"/>
  <c r="C5949" i="1" s="1"/>
  <c r="C6129" i="1" s="1"/>
  <c r="E5768" i="1"/>
  <c r="E5774" i="1" s="1"/>
  <c r="E5780" i="1" s="1"/>
  <c r="E5786" i="1" s="1"/>
  <c r="E5792" i="1" s="1"/>
  <c r="C5768" i="1"/>
  <c r="C5948" i="1" s="1"/>
  <c r="C6128" i="1" s="1"/>
  <c r="C5767" i="1"/>
  <c r="F5766" i="1"/>
  <c r="F5767" i="1" s="1"/>
  <c r="C5766" i="1"/>
  <c r="C5946" i="1" s="1"/>
  <c r="C6126" i="1" s="1"/>
  <c r="C5765" i="1"/>
  <c r="C5764" i="1"/>
  <c r="F5763" i="1"/>
  <c r="F5764" i="1" s="1"/>
  <c r="F5765" i="1" s="1"/>
  <c r="C5763" i="1"/>
  <c r="C5943" i="1" s="1"/>
  <c r="C6123" i="1" s="1"/>
  <c r="C5762" i="1"/>
  <c r="F5759" i="1"/>
  <c r="F5760" i="1" s="1"/>
  <c r="F5761" i="1" s="1"/>
  <c r="F5758" i="1"/>
  <c r="F5757" i="1"/>
  <c r="F5753" i="1"/>
  <c r="F5754" i="1" s="1"/>
  <c r="F5755" i="1" s="1"/>
  <c r="F5752" i="1"/>
  <c r="F5751" i="1"/>
  <c r="F5748" i="1"/>
  <c r="F5749" i="1" s="1"/>
  <c r="E5748" i="1"/>
  <c r="E5754" i="1" s="1"/>
  <c r="E5760" i="1" s="1"/>
  <c r="F5745" i="1"/>
  <c r="F5746" i="1" s="1"/>
  <c r="F5747" i="1" s="1"/>
  <c r="E5745" i="1"/>
  <c r="E5751" i="1" s="1"/>
  <c r="E5757" i="1" s="1"/>
  <c r="F5743" i="1"/>
  <c r="E5743" i="1"/>
  <c r="E5749" i="1" s="1"/>
  <c r="E5755" i="1" s="1"/>
  <c r="E5761" i="1" s="1"/>
  <c r="E5741" i="1"/>
  <c r="E5747" i="1" s="1"/>
  <c r="E5753" i="1" s="1"/>
  <c r="E5759" i="1" s="1"/>
  <c r="F5740" i="1"/>
  <c r="F5741" i="1" s="1"/>
  <c r="F5742" i="1" s="1"/>
  <c r="E5740" i="1"/>
  <c r="E5746" i="1" s="1"/>
  <c r="E5752" i="1" s="1"/>
  <c r="E5758" i="1" s="1"/>
  <c r="F5739" i="1"/>
  <c r="E5739" i="1"/>
  <c r="E5738" i="1"/>
  <c r="E5744" i="1" s="1"/>
  <c r="E5750" i="1" s="1"/>
  <c r="E5756" i="1" s="1"/>
  <c r="E5737" i="1"/>
  <c r="E5736" i="1"/>
  <c r="E5742" i="1" s="1"/>
  <c r="E5735" i="1"/>
  <c r="E5734" i="1"/>
  <c r="F5733" i="1"/>
  <c r="F5734" i="1" s="1"/>
  <c r="F5735" i="1" s="1"/>
  <c r="F5736" i="1" s="1"/>
  <c r="F5737" i="1" s="1"/>
  <c r="E5733" i="1"/>
  <c r="E5732" i="1"/>
  <c r="F5727" i="1"/>
  <c r="F5728" i="1" s="1"/>
  <c r="F5729" i="1" s="1"/>
  <c r="F5730" i="1" s="1"/>
  <c r="F5731" i="1" s="1"/>
  <c r="F5722" i="1"/>
  <c r="F5723" i="1" s="1"/>
  <c r="F5724" i="1" s="1"/>
  <c r="F5725" i="1" s="1"/>
  <c r="F5721" i="1"/>
  <c r="F5717" i="1"/>
  <c r="F5718" i="1" s="1"/>
  <c r="F5719" i="1" s="1"/>
  <c r="E5717" i="1"/>
  <c r="E5723" i="1" s="1"/>
  <c r="F5716" i="1"/>
  <c r="F5715" i="1"/>
  <c r="E5710" i="1"/>
  <c r="E5716" i="1" s="1"/>
  <c r="E5722" i="1" s="1"/>
  <c r="F5709" i="1"/>
  <c r="F5710" i="1" s="1"/>
  <c r="F5711" i="1" s="1"/>
  <c r="F5712" i="1" s="1"/>
  <c r="F5713" i="1" s="1"/>
  <c r="E5709" i="1"/>
  <c r="E5715" i="1" s="1"/>
  <c r="E5721" i="1" s="1"/>
  <c r="E5707" i="1"/>
  <c r="E5713" i="1" s="1"/>
  <c r="E5719" i="1" s="1"/>
  <c r="E5725" i="1" s="1"/>
  <c r="E5705" i="1"/>
  <c r="E5711" i="1" s="1"/>
  <c r="F5704" i="1"/>
  <c r="F5705" i="1" s="1"/>
  <c r="F5706" i="1" s="1"/>
  <c r="F5707" i="1" s="1"/>
  <c r="E5704" i="1"/>
  <c r="F5703" i="1"/>
  <c r="E5702" i="1"/>
  <c r="E5708" i="1" s="1"/>
  <c r="E5714" i="1" s="1"/>
  <c r="E5720" i="1" s="1"/>
  <c r="E5701" i="1"/>
  <c r="E5700" i="1"/>
  <c r="E5706" i="1" s="1"/>
  <c r="E5712" i="1" s="1"/>
  <c r="E5718" i="1" s="1"/>
  <c r="E5724" i="1" s="1"/>
  <c r="E5699" i="1"/>
  <c r="E5698" i="1"/>
  <c r="F5697" i="1"/>
  <c r="F5698" i="1" s="1"/>
  <c r="F5699" i="1" s="1"/>
  <c r="F5700" i="1" s="1"/>
  <c r="F5701" i="1" s="1"/>
  <c r="E5697" i="1"/>
  <c r="E5703" i="1" s="1"/>
  <c r="E5696" i="1"/>
  <c r="F5691" i="1"/>
  <c r="F5692" i="1" s="1"/>
  <c r="F5693" i="1" s="1"/>
  <c r="F5694" i="1" s="1"/>
  <c r="F5695" i="1" s="1"/>
  <c r="F5686" i="1"/>
  <c r="F5687" i="1" s="1"/>
  <c r="F5688" i="1" s="1"/>
  <c r="F5689" i="1" s="1"/>
  <c r="F5685" i="1"/>
  <c r="F5681" i="1"/>
  <c r="F5682" i="1" s="1"/>
  <c r="F5683" i="1" s="1"/>
  <c r="F5679" i="1"/>
  <c r="F5680" i="1" s="1"/>
  <c r="E5679" i="1"/>
  <c r="E5685" i="1" s="1"/>
  <c r="E5674" i="1"/>
  <c r="E5680" i="1" s="1"/>
  <c r="E5686" i="1" s="1"/>
  <c r="F5673" i="1"/>
  <c r="F5674" i="1" s="1"/>
  <c r="F5675" i="1" s="1"/>
  <c r="F5676" i="1" s="1"/>
  <c r="F5677" i="1" s="1"/>
  <c r="F5671" i="1"/>
  <c r="E5671" i="1"/>
  <c r="E5677" i="1" s="1"/>
  <c r="E5683" i="1" s="1"/>
  <c r="E5689" i="1" s="1"/>
  <c r="F5668" i="1"/>
  <c r="F5669" i="1" s="1"/>
  <c r="F5670" i="1" s="1"/>
  <c r="E5668" i="1"/>
  <c r="F5667" i="1"/>
  <c r="E5666" i="1"/>
  <c r="E5672" i="1" s="1"/>
  <c r="E5678" i="1" s="1"/>
  <c r="E5684" i="1" s="1"/>
  <c r="E5665" i="1"/>
  <c r="E5664" i="1"/>
  <c r="E5670" i="1" s="1"/>
  <c r="E5676" i="1" s="1"/>
  <c r="E5682" i="1" s="1"/>
  <c r="E5688" i="1" s="1"/>
  <c r="F5663" i="1"/>
  <c r="F5664" i="1" s="1"/>
  <c r="F5665" i="1" s="1"/>
  <c r="E5663" i="1"/>
  <c r="E5669" i="1" s="1"/>
  <c r="E5675" i="1" s="1"/>
  <c r="E5681" i="1" s="1"/>
  <c r="E5687" i="1" s="1"/>
  <c r="E5662" i="1"/>
  <c r="F5661" i="1"/>
  <c r="F5662" i="1" s="1"/>
  <c r="E5661" i="1"/>
  <c r="E5667" i="1" s="1"/>
  <c r="E5673" i="1" s="1"/>
  <c r="E5660" i="1"/>
  <c r="F5655" i="1"/>
  <c r="F5656" i="1" s="1"/>
  <c r="F5657" i="1" s="1"/>
  <c r="F5658" i="1" s="1"/>
  <c r="F5659" i="1" s="1"/>
  <c r="F5651" i="1"/>
  <c r="F5652" i="1" s="1"/>
  <c r="F5653" i="1" s="1"/>
  <c r="F5650" i="1"/>
  <c r="F5649" i="1"/>
  <c r="F5645" i="1"/>
  <c r="F5646" i="1" s="1"/>
  <c r="F5647" i="1" s="1"/>
  <c r="F5643" i="1"/>
  <c r="F5644" i="1" s="1"/>
  <c r="E5642" i="1"/>
  <c r="E5648" i="1" s="1"/>
  <c r="F5641" i="1"/>
  <c r="F5640" i="1"/>
  <c r="F5637" i="1"/>
  <c r="F5638" i="1" s="1"/>
  <c r="F5639" i="1" s="1"/>
  <c r="E5635" i="1"/>
  <c r="E5641" i="1" s="1"/>
  <c r="E5647" i="1" s="1"/>
  <c r="E5653" i="1" s="1"/>
  <c r="F5632" i="1"/>
  <c r="F5633" i="1" s="1"/>
  <c r="F5634" i="1" s="1"/>
  <c r="F5635" i="1" s="1"/>
  <c r="E5632" i="1"/>
  <c r="E5638" i="1" s="1"/>
  <c r="E5644" i="1" s="1"/>
  <c r="E5650" i="1" s="1"/>
  <c r="F5631" i="1"/>
  <c r="E5630" i="1"/>
  <c r="E5636" i="1" s="1"/>
  <c r="E5629" i="1"/>
  <c r="E5628" i="1"/>
  <c r="E5634" i="1" s="1"/>
  <c r="E5640" i="1" s="1"/>
  <c r="E5646" i="1" s="1"/>
  <c r="E5652" i="1" s="1"/>
  <c r="F5627" i="1"/>
  <c r="F5628" i="1" s="1"/>
  <c r="F5629" i="1" s="1"/>
  <c r="E5627" i="1"/>
  <c r="E5633" i="1" s="1"/>
  <c r="E5639" i="1" s="1"/>
  <c r="E5645" i="1" s="1"/>
  <c r="E5651" i="1" s="1"/>
  <c r="E5626" i="1"/>
  <c r="F5625" i="1"/>
  <c r="F5626" i="1" s="1"/>
  <c r="E5625" i="1"/>
  <c r="E5631" i="1" s="1"/>
  <c r="E5637" i="1" s="1"/>
  <c r="E5643" i="1" s="1"/>
  <c r="E5649" i="1" s="1"/>
  <c r="E5624" i="1"/>
  <c r="F5619" i="1"/>
  <c r="F5620" i="1" s="1"/>
  <c r="F5621" i="1" s="1"/>
  <c r="F5622" i="1" s="1"/>
  <c r="F5623" i="1" s="1"/>
  <c r="F5617" i="1"/>
  <c r="F5614" i="1"/>
  <c r="F5615" i="1" s="1"/>
  <c r="F5616" i="1" s="1"/>
  <c r="E5614" i="1"/>
  <c r="F5613" i="1"/>
  <c r="E5611" i="1"/>
  <c r="E5617" i="1" s="1"/>
  <c r="F5607" i="1"/>
  <c r="F5608" i="1" s="1"/>
  <c r="F5609" i="1" s="1"/>
  <c r="F5610" i="1" s="1"/>
  <c r="F5611" i="1" s="1"/>
  <c r="E5604" i="1"/>
  <c r="E5610" i="1" s="1"/>
  <c r="E5616" i="1" s="1"/>
  <c r="E5602" i="1"/>
  <c r="E5608" i="1" s="1"/>
  <c r="F5601" i="1"/>
  <c r="F5602" i="1" s="1"/>
  <c r="F5603" i="1" s="1"/>
  <c r="F5604" i="1" s="1"/>
  <c r="F5605" i="1" s="1"/>
  <c r="F5599" i="1"/>
  <c r="E5599" i="1"/>
  <c r="E5605" i="1" s="1"/>
  <c r="F5596" i="1"/>
  <c r="F5597" i="1" s="1"/>
  <c r="F5598" i="1" s="1"/>
  <c r="E5596" i="1"/>
  <c r="F5595" i="1"/>
  <c r="E5594" i="1"/>
  <c r="E5600" i="1" s="1"/>
  <c r="E5606" i="1" s="1"/>
  <c r="E5612" i="1" s="1"/>
  <c r="E5593" i="1"/>
  <c r="E5592" i="1"/>
  <c r="E5598" i="1" s="1"/>
  <c r="F5591" i="1"/>
  <c r="F5592" i="1" s="1"/>
  <c r="F5593" i="1" s="1"/>
  <c r="E5591" i="1"/>
  <c r="E5597" i="1" s="1"/>
  <c r="E5603" i="1" s="1"/>
  <c r="E5609" i="1" s="1"/>
  <c r="E5615" i="1" s="1"/>
  <c r="E5590" i="1"/>
  <c r="F5589" i="1"/>
  <c r="F5590" i="1" s="1"/>
  <c r="E5589" i="1"/>
  <c r="E5595" i="1" s="1"/>
  <c r="E5601" i="1" s="1"/>
  <c r="E5607" i="1" s="1"/>
  <c r="E5613" i="1" s="1"/>
  <c r="E5588" i="1"/>
  <c r="F5583" i="1"/>
  <c r="F5584" i="1" s="1"/>
  <c r="F5585" i="1" s="1"/>
  <c r="F5586" i="1" s="1"/>
  <c r="F5587" i="1" s="1"/>
  <c r="I5582" i="1"/>
  <c r="I5762" i="1" s="1"/>
  <c r="I5942" i="1" s="1"/>
  <c r="I6122" i="1" s="1"/>
  <c r="F5579" i="1"/>
  <c r="F5580" i="1" s="1"/>
  <c r="F5581" i="1" s="1"/>
  <c r="F5578" i="1"/>
  <c r="F5577" i="1"/>
  <c r="F5573" i="1"/>
  <c r="F5574" i="1" s="1"/>
  <c r="F5575" i="1" s="1"/>
  <c r="E5573" i="1"/>
  <c r="E5579" i="1" s="1"/>
  <c r="F5572" i="1"/>
  <c r="F5571" i="1"/>
  <c r="F5566" i="1"/>
  <c r="F5567" i="1" s="1"/>
  <c r="F5568" i="1" s="1"/>
  <c r="F5569" i="1" s="1"/>
  <c r="F5565" i="1"/>
  <c r="F5562" i="1"/>
  <c r="F5563" i="1" s="1"/>
  <c r="E5562" i="1"/>
  <c r="E5568" i="1" s="1"/>
  <c r="E5574" i="1" s="1"/>
  <c r="E5580" i="1" s="1"/>
  <c r="E5561" i="1"/>
  <c r="E5567" i="1" s="1"/>
  <c r="F5559" i="1"/>
  <c r="F5560" i="1" s="1"/>
  <c r="F5561" i="1" s="1"/>
  <c r="E5559" i="1"/>
  <c r="E5565" i="1" s="1"/>
  <c r="E5571" i="1" s="1"/>
  <c r="E5577" i="1" s="1"/>
  <c r="E5557" i="1"/>
  <c r="E5563" i="1" s="1"/>
  <c r="E5569" i="1" s="1"/>
  <c r="E5575" i="1" s="1"/>
  <c r="E5581" i="1" s="1"/>
  <c r="E5556" i="1"/>
  <c r="E5555" i="1"/>
  <c r="F5554" i="1"/>
  <c r="F5555" i="1" s="1"/>
  <c r="F5556" i="1" s="1"/>
  <c r="F5557" i="1" s="1"/>
  <c r="E5554" i="1"/>
  <c r="E5560" i="1" s="1"/>
  <c r="E5566" i="1" s="1"/>
  <c r="E5572" i="1" s="1"/>
  <c r="E5578" i="1" s="1"/>
  <c r="F5553" i="1"/>
  <c r="E5553" i="1"/>
  <c r="E5552" i="1"/>
  <c r="E5558" i="1" s="1"/>
  <c r="E5564" i="1" s="1"/>
  <c r="E5570" i="1" s="1"/>
  <c r="E5576" i="1" s="1"/>
  <c r="F5550" i="1"/>
  <c r="F5551" i="1" s="1"/>
  <c r="F5548" i="1"/>
  <c r="F5549" i="1" s="1"/>
  <c r="F5547" i="1"/>
  <c r="F5544" i="1"/>
  <c r="F5545" i="1" s="1"/>
  <c r="F5541" i="1"/>
  <c r="F5542" i="1" s="1"/>
  <c r="F5543" i="1" s="1"/>
  <c r="E5541" i="1"/>
  <c r="E5538" i="1"/>
  <c r="E5544" i="1" s="1"/>
  <c r="F5536" i="1"/>
  <c r="F5537" i="1" s="1"/>
  <c r="F5538" i="1" s="1"/>
  <c r="F5539" i="1" s="1"/>
  <c r="F5535" i="1"/>
  <c r="E5533" i="1"/>
  <c r="E5539" i="1" s="1"/>
  <c r="E5545" i="1" s="1"/>
  <c r="F5531" i="1"/>
  <c r="F5532" i="1" s="1"/>
  <c r="F5533" i="1" s="1"/>
  <c r="E5531" i="1"/>
  <c r="E5537" i="1" s="1"/>
  <c r="E5543" i="1" s="1"/>
  <c r="F5529" i="1"/>
  <c r="F5530" i="1" s="1"/>
  <c r="E5528" i="1"/>
  <c r="E5534" i="1" s="1"/>
  <c r="E5540" i="1" s="1"/>
  <c r="E5526" i="1"/>
  <c r="E5532" i="1" s="1"/>
  <c r="E5525" i="1"/>
  <c r="F5523" i="1"/>
  <c r="F5524" i="1" s="1"/>
  <c r="F5525" i="1" s="1"/>
  <c r="F5526" i="1" s="1"/>
  <c r="F5527" i="1" s="1"/>
  <c r="E5523" i="1"/>
  <c r="E5529" i="1" s="1"/>
  <c r="E5535" i="1" s="1"/>
  <c r="F5521" i="1"/>
  <c r="E5521" i="1"/>
  <c r="E5527" i="1" s="1"/>
  <c r="E5520" i="1"/>
  <c r="E5519" i="1"/>
  <c r="F5518" i="1"/>
  <c r="F5519" i="1" s="1"/>
  <c r="F5520" i="1" s="1"/>
  <c r="E5518" i="1"/>
  <c r="E5524" i="1" s="1"/>
  <c r="E5530" i="1" s="1"/>
  <c r="E5536" i="1" s="1"/>
  <c r="E5542" i="1" s="1"/>
  <c r="F5517" i="1"/>
  <c r="E5517" i="1"/>
  <c r="E5516" i="1"/>
  <c r="E5522" i="1" s="1"/>
  <c r="F5512" i="1"/>
  <c r="F5513" i="1" s="1"/>
  <c r="F5514" i="1" s="1"/>
  <c r="F5515" i="1" s="1"/>
  <c r="F5511" i="1"/>
  <c r="E5507" i="1"/>
  <c r="F5505" i="1"/>
  <c r="F5506" i="1" s="1"/>
  <c r="F5507" i="1" s="1"/>
  <c r="F5508" i="1" s="1"/>
  <c r="F5509" i="1" s="1"/>
  <c r="F5503" i="1"/>
  <c r="F5500" i="1"/>
  <c r="F5501" i="1" s="1"/>
  <c r="F5502" i="1" s="1"/>
  <c r="E5500" i="1"/>
  <c r="E5506" i="1" s="1"/>
  <c r="F5499" i="1"/>
  <c r="E5495" i="1"/>
  <c r="E5501" i="1" s="1"/>
  <c r="F5493" i="1"/>
  <c r="F5494" i="1" s="1"/>
  <c r="F5495" i="1" s="1"/>
  <c r="F5496" i="1" s="1"/>
  <c r="F5497" i="1" s="1"/>
  <c r="E5492" i="1"/>
  <c r="E5498" i="1" s="1"/>
  <c r="E5504" i="1" s="1"/>
  <c r="F5490" i="1"/>
  <c r="F5491" i="1" s="1"/>
  <c r="E5490" i="1"/>
  <c r="E5496" i="1" s="1"/>
  <c r="E5502" i="1" s="1"/>
  <c r="E5508" i="1" s="1"/>
  <c r="E5489" i="1"/>
  <c r="F5487" i="1"/>
  <c r="F5488" i="1" s="1"/>
  <c r="F5489" i="1" s="1"/>
  <c r="E5487" i="1"/>
  <c r="E5493" i="1" s="1"/>
  <c r="E5499" i="1" s="1"/>
  <c r="E5505" i="1" s="1"/>
  <c r="E5485" i="1"/>
  <c r="E5491" i="1" s="1"/>
  <c r="E5497" i="1" s="1"/>
  <c r="E5503" i="1" s="1"/>
  <c r="E5509" i="1" s="1"/>
  <c r="E5484" i="1"/>
  <c r="E5483" i="1"/>
  <c r="F5482" i="1"/>
  <c r="F5483" i="1" s="1"/>
  <c r="F5484" i="1" s="1"/>
  <c r="F5485" i="1" s="1"/>
  <c r="E5482" i="1"/>
  <c r="E5488" i="1" s="1"/>
  <c r="E5494" i="1" s="1"/>
  <c r="F5481" i="1"/>
  <c r="E5481" i="1"/>
  <c r="E5480" i="1"/>
  <c r="E5486" i="1" s="1"/>
  <c r="F5478" i="1"/>
  <c r="F5479" i="1" s="1"/>
  <c r="F5476" i="1"/>
  <c r="F5477" i="1" s="1"/>
  <c r="F5475" i="1"/>
  <c r="F5472" i="1"/>
  <c r="F5473" i="1" s="1"/>
  <c r="F5469" i="1"/>
  <c r="F5470" i="1" s="1"/>
  <c r="F5471" i="1" s="1"/>
  <c r="E5469" i="1"/>
  <c r="E5466" i="1"/>
  <c r="E5472" i="1" s="1"/>
  <c r="F5464" i="1"/>
  <c r="F5465" i="1" s="1"/>
  <c r="F5466" i="1" s="1"/>
  <c r="F5467" i="1" s="1"/>
  <c r="F5463" i="1"/>
  <c r="E5461" i="1"/>
  <c r="E5467" i="1" s="1"/>
  <c r="E5473" i="1" s="1"/>
  <c r="F5459" i="1"/>
  <c r="F5460" i="1" s="1"/>
  <c r="F5461" i="1" s="1"/>
  <c r="E5459" i="1"/>
  <c r="E5465" i="1" s="1"/>
  <c r="E5471" i="1" s="1"/>
  <c r="F5457" i="1"/>
  <c r="F5458" i="1" s="1"/>
  <c r="F5454" i="1"/>
  <c r="F5455" i="1" s="1"/>
  <c r="E5454" i="1"/>
  <c r="E5460" i="1" s="1"/>
  <c r="E5453" i="1"/>
  <c r="F5451" i="1"/>
  <c r="F5452" i="1" s="1"/>
  <c r="F5453" i="1" s="1"/>
  <c r="E5451" i="1"/>
  <c r="E5457" i="1" s="1"/>
  <c r="E5463" i="1" s="1"/>
  <c r="F5449" i="1"/>
  <c r="E5449" i="1"/>
  <c r="E5455" i="1" s="1"/>
  <c r="E5448" i="1"/>
  <c r="E5447" i="1"/>
  <c r="F5446" i="1"/>
  <c r="F5447" i="1" s="1"/>
  <c r="F5448" i="1" s="1"/>
  <c r="E5446" i="1"/>
  <c r="E5452" i="1" s="1"/>
  <c r="E5458" i="1" s="1"/>
  <c r="E5464" i="1" s="1"/>
  <c r="E5470" i="1" s="1"/>
  <c r="F5445" i="1"/>
  <c r="E5445" i="1"/>
  <c r="E5444" i="1"/>
  <c r="E5450" i="1" s="1"/>
  <c r="E5456" i="1" s="1"/>
  <c r="E5462" i="1" s="1"/>
  <c r="E5468" i="1" s="1"/>
  <c r="F5440" i="1"/>
  <c r="F5441" i="1" s="1"/>
  <c r="F5442" i="1" s="1"/>
  <c r="F5443" i="1" s="1"/>
  <c r="F5439" i="1"/>
  <c r="F5433" i="1"/>
  <c r="F5434" i="1" s="1"/>
  <c r="F5435" i="1" s="1"/>
  <c r="F5436" i="1" s="1"/>
  <c r="F5437" i="1" s="1"/>
  <c r="F5431" i="1"/>
  <c r="F5428" i="1"/>
  <c r="F5429" i="1" s="1"/>
  <c r="F5430" i="1" s="1"/>
  <c r="E5428" i="1"/>
  <c r="E5434" i="1" s="1"/>
  <c r="F5427" i="1"/>
  <c r="E5423" i="1"/>
  <c r="E5429" i="1" s="1"/>
  <c r="E5435" i="1" s="1"/>
  <c r="F5421" i="1"/>
  <c r="F5422" i="1" s="1"/>
  <c r="F5423" i="1" s="1"/>
  <c r="F5424" i="1" s="1"/>
  <c r="F5425" i="1" s="1"/>
  <c r="E5420" i="1"/>
  <c r="E5426" i="1" s="1"/>
  <c r="E5432" i="1" s="1"/>
  <c r="E5418" i="1"/>
  <c r="E5424" i="1" s="1"/>
  <c r="E5430" i="1" s="1"/>
  <c r="E5436" i="1" s="1"/>
  <c r="E5417" i="1"/>
  <c r="F5415" i="1"/>
  <c r="F5416" i="1" s="1"/>
  <c r="F5417" i="1" s="1"/>
  <c r="F5418" i="1" s="1"/>
  <c r="F5419" i="1" s="1"/>
  <c r="E5415" i="1"/>
  <c r="E5421" i="1" s="1"/>
  <c r="E5427" i="1" s="1"/>
  <c r="E5433" i="1" s="1"/>
  <c r="E5413" i="1"/>
  <c r="E5419" i="1" s="1"/>
  <c r="E5425" i="1" s="1"/>
  <c r="E5431" i="1" s="1"/>
  <c r="E5437" i="1" s="1"/>
  <c r="E5412" i="1"/>
  <c r="E5411" i="1"/>
  <c r="F5410" i="1"/>
  <c r="F5411" i="1" s="1"/>
  <c r="F5412" i="1" s="1"/>
  <c r="F5413" i="1" s="1"/>
  <c r="E5410" i="1"/>
  <c r="E5416" i="1" s="1"/>
  <c r="E5422" i="1" s="1"/>
  <c r="F5409" i="1"/>
  <c r="E5409" i="1"/>
  <c r="E5408" i="1"/>
  <c r="E5414" i="1" s="1"/>
  <c r="F5406" i="1"/>
  <c r="F5407" i="1" s="1"/>
  <c r="F5404" i="1"/>
  <c r="F5405" i="1" s="1"/>
  <c r="F5403" i="1"/>
  <c r="I5402" i="1"/>
  <c r="I6302" i="1" s="1"/>
  <c r="H5402" i="1"/>
  <c r="H5438" i="1" s="1"/>
  <c r="G5402" i="1"/>
  <c r="G5408" i="1" s="1"/>
  <c r="F5399" i="1"/>
  <c r="F5400" i="1" s="1"/>
  <c r="F5401" i="1" s="1"/>
  <c r="E5399" i="1"/>
  <c r="F5398" i="1"/>
  <c r="E5398" i="1"/>
  <c r="F5397" i="1"/>
  <c r="F5391" i="1"/>
  <c r="F5392" i="1" s="1"/>
  <c r="F5393" i="1" s="1"/>
  <c r="F5394" i="1" s="1"/>
  <c r="F5395" i="1" s="1"/>
  <c r="E5387" i="1"/>
  <c r="E5393" i="1" s="1"/>
  <c r="C5387" i="1"/>
  <c r="F5385" i="1"/>
  <c r="F5386" i="1" s="1"/>
  <c r="F5387" i="1" s="1"/>
  <c r="F5388" i="1" s="1"/>
  <c r="F5389" i="1" s="1"/>
  <c r="E5384" i="1"/>
  <c r="E5390" i="1" s="1"/>
  <c r="E5396" i="1" s="1"/>
  <c r="C5384" i="1"/>
  <c r="E5381" i="1"/>
  <c r="F5380" i="1"/>
  <c r="F5381" i="1" s="1"/>
  <c r="F5382" i="1" s="1"/>
  <c r="F5383" i="1" s="1"/>
  <c r="E5380" i="1"/>
  <c r="E5386" i="1" s="1"/>
  <c r="E5392" i="1" s="1"/>
  <c r="F5379" i="1"/>
  <c r="C5379" i="1"/>
  <c r="F5377" i="1"/>
  <c r="E5377" i="1"/>
  <c r="E5383" i="1" s="1"/>
  <c r="E5389" i="1" s="1"/>
  <c r="E5395" i="1" s="1"/>
  <c r="E5401" i="1" s="1"/>
  <c r="E5376" i="1"/>
  <c r="E5382" i="1" s="1"/>
  <c r="E5388" i="1" s="1"/>
  <c r="E5394" i="1" s="1"/>
  <c r="E5400" i="1" s="1"/>
  <c r="E5375" i="1"/>
  <c r="E5374" i="1"/>
  <c r="F5373" i="1"/>
  <c r="F5374" i="1" s="1"/>
  <c r="F5375" i="1" s="1"/>
  <c r="F5376" i="1" s="1"/>
  <c r="E5373" i="1"/>
  <c r="E5379" i="1" s="1"/>
  <c r="E5385" i="1" s="1"/>
  <c r="E5391" i="1" s="1"/>
  <c r="E5397" i="1" s="1"/>
  <c r="E5372" i="1"/>
  <c r="E5378" i="1" s="1"/>
  <c r="F5370" i="1"/>
  <c r="F5371" i="1" s="1"/>
  <c r="F5367" i="1"/>
  <c r="F5368" i="1" s="1"/>
  <c r="F5369" i="1" s="1"/>
  <c r="C5367" i="1"/>
  <c r="E5365" i="1"/>
  <c r="F5361" i="1"/>
  <c r="F5362" i="1" s="1"/>
  <c r="F5363" i="1" s="1"/>
  <c r="F5364" i="1" s="1"/>
  <c r="F5365" i="1" s="1"/>
  <c r="F5357" i="1"/>
  <c r="F5358" i="1" s="1"/>
  <c r="F5359" i="1" s="1"/>
  <c r="F5356" i="1"/>
  <c r="C5356" i="1"/>
  <c r="F5355" i="1"/>
  <c r="E5353" i="1"/>
  <c r="E5359" i="1" s="1"/>
  <c r="C5353" i="1"/>
  <c r="F5350" i="1"/>
  <c r="F5351" i="1" s="1"/>
  <c r="F5352" i="1" s="1"/>
  <c r="F5353" i="1" s="1"/>
  <c r="F5349" i="1"/>
  <c r="E5349" i="1"/>
  <c r="E5355" i="1" s="1"/>
  <c r="E5361" i="1" s="1"/>
  <c r="C5349" i="1"/>
  <c r="E5347" i="1"/>
  <c r="E5346" i="1"/>
  <c r="E5352" i="1" s="1"/>
  <c r="E5358" i="1" s="1"/>
  <c r="E5364" i="1" s="1"/>
  <c r="F5343" i="1"/>
  <c r="F5344" i="1" s="1"/>
  <c r="F5345" i="1" s="1"/>
  <c r="F5346" i="1" s="1"/>
  <c r="F5347" i="1" s="1"/>
  <c r="E5343" i="1"/>
  <c r="E5342" i="1"/>
  <c r="E5348" i="1" s="1"/>
  <c r="E5354" i="1" s="1"/>
  <c r="E5360" i="1" s="1"/>
  <c r="E5341" i="1"/>
  <c r="E5340" i="1"/>
  <c r="F5339" i="1"/>
  <c r="F5340" i="1" s="1"/>
  <c r="F5341" i="1" s="1"/>
  <c r="E5339" i="1"/>
  <c r="E5345" i="1" s="1"/>
  <c r="E5351" i="1" s="1"/>
  <c r="E5357" i="1" s="1"/>
  <c r="E5363" i="1" s="1"/>
  <c r="F5338" i="1"/>
  <c r="E5338" i="1"/>
  <c r="E5344" i="1" s="1"/>
  <c r="E5350" i="1" s="1"/>
  <c r="E5356" i="1" s="1"/>
  <c r="E5362" i="1" s="1"/>
  <c r="F5337" i="1"/>
  <c r="E5337" i="1"/>
  <c r="E5336" i="1"/>
  <c r="C5335" i="1"/>
  <c r="F5333" i="1"/>
  <c r="F5334" i="1" s="1"/>
  <c r="F5335" i="1" s="1"/>
  <c r="F5332" i="1"/>
  <c r="F5331" i="1"/>
  <c r="F5327" i="1"/>
  <c r="F5328" i="1" s="1"/>
  <c r="F5329" i="1" s="1"/>
  <c r="E5327" i="1"/>
  <c r="F5326" i="1"/>
  <c r="E5326" i="1"/>
  <c r="F5325" i="1"/>
  <c r="E5323" i="1"/>
  <c r="E5329" i="1" s="1"/>
  <c r="F5319" i="1"/>
  <c r="F5320" i="1" s="1"/>
  <c r="F5321" i="1" s="1"/>
  <c r="F5322" i="1" s="1"/>
  <c r="F5323" i="1" s="1"/>
  <c r="E5315" i="1"/>
  <c r="E5321" i="1" s="1"/>
  <c r="F5313" i="1"/>
  <c r="F5314" i="1" s="1"/>
  <c r="F5315" i="1" s="1"/>
  <c r="F5316" i="1" s="1"/>
  <c r="F5317" i="1" s="1"/>
  <c r="E5312" i="1"/>
  <c r="E5318" i="1" s="1"/>
  <c r="E5324" i="1" s="1"/>
  <c r="F5309" i="1"/>
  <c r="F5310" i="1" s="1"/>
  <c r="F5311" i="1" s="1"/>
  <c r="E5309" i="1"/>
  <c r="F5308" i="1"/>
  <c r="E5308" i="1"/>
  <c r="E5314" i="1" s="1"/>
  <c r="E5320" i="1" s="1"/>
  <c r="F5307" i="1"/>
  <c r="C5307" i="1"/>
  <c r="F5305" i="1"/>
  <c r="E5305" i="1"/>
  <c r="E5311" i="1" s="1"/>
  <c r="E5317" i="1" s="1"/>
  <c r="E5304" i="1"/>
  <c r="E5310" i="1" s="1"/>
  <c r="E5316" i="1" s="1"/>
  <c r="E5322" i="1" s="1"/>
  <c r="E5328" i="1" s="1"/>
  <c r="E5303" i="1"/>
  <c r="E5302" i="1"/>
  <c r="F5301" i="1"/>
  <c r="F5302" i="1" s="1"/>
  <c r="F5303" i="1" s="1"/>
  <c r="F5304" i="1" s="1"/>
  <c r="E5301" i="1"/>
  <c r="E5307" i="1" s="1"/>
  <c r="E5313" i="1" s="1"/>
  <c r="E5319" i="1" s="1"/>
  <c r="E5325" i="1" s="1"/>
  <c r="E5300" i="1"/>
  <c r="E5306" i="1" s="1"/>
  <c r="F5298" i="1"/>
  <c r="F5299" i="1" s="1"/>
  <c r="F5295" i="1"/>
  <c r="F5296" i="1" s="1"/>
  <c r="F5297" i="1" s="1"/>
  <c r="E5293" i="1"/>
  <c r="C5292" i="1"/>
  <c r="F5289" i="1"/>
  <c r="F5290" i="1" s="1"/>
  <c r="F5291" i="1" s="1"/>
  <c r="F5292" i="1" s="1"/>
  <c r="F5293" i="1" s="1"/>
  <c r="F5285" i="1"/>
  <c r="F5286" i="1" s="1"/>
  <c r="F5287" i="1" s="1"/>
  <c r="F5284" i="1"/>
  <c r="F5283" i="1"/>
  <c r="E5282" i="1"/>
  <c r="E5288" i="1" s="1"/>
  <c r="E5281" i="1"/>
  <c r="E5287" i="1" s="1"/>
  <c r="F5278" i="1"/>
  <c r="F5279" i="1" s="1"/>
  <c r="F5280" i="1" s="1"/>
  <c r="F5281" i="1" s="1"/>
  <c r="F5277" i="1"/>
  <c r="E5277" i="1"/>
  <c r="E5283" i="1" s="1"/>
  <c r="E5289" i="1" s="1"/>
  <c r="C5277" i="1"/>
  <c r="F5275" i="1"/>
  <c r="E5275" i="1"/>
  <c r="E5274" i="1"/>
  <c r="E5280" i="1" s="1"/>
  <c r="E5286" i="1" s="1"/>
  <c r="E5292" i="1" s="1"/>
  <c r="F5271" i="1"/>
  <c r="F5272" i="1" s="1"/>
  <c r="F5273" i="1" s="1"/>
  <c r="F5274" i="1" s="1"/>
  <c r="E5271" i="1"/>
  <c r="E5270" i="1"/>
  <c r="E5276" i="1" s="1"/>
  <c r="C5270" i="1"/>
  <c r="E5269" i="1"/>
  <c r="E5268" i="1"/>
  <c r="E5267" i="1"/>
  <c r="E5273" i="1" s="1"/>
  <c r="E5279" i="1" s="1"/>
  <c r="E5285" i="1" s="1"/>
  <c r="E5291" i="1" s="1"/>
  <c r="F5266" i="1"/>
  <c r="F5267" i="1" s="1"/>
  <c r="F5268" i="1" s="1"/>
  <c r="F5269" i="1" s="1"/>
  <c r="E5266" i="1"/>
  <c r="E5272" i="1" s="1"/>
  <c r="E5278" i="1" s="1"/>
  <c r="E5284" i="1" s="1"/>
  <c r="E5290" i="1" s="1"/>
  <c r="C5266" i="1"/>
  <c r="F5265" i="1"/>
  <c r="E5265" i="1"/>
  <c r="E5264" i="1"/>
  <c r="F5263" i="1"/>
  <c r="F5261" i="1"/>
  <c r="F5262" i="1" s="1"/>
  <c r="F5260" i="1"/>
  <c r="F5259" i="1"/>
  <c r="C5258" i="1"/>
  <c r="C5257" i="1"/>
  <c r="F5255" i="1"/>
  <c r="F5256" i="1" s="1"/>
  <c r="F5257" i="1" s="1"/>
  <c r="F5254" i="1"/>
  <c r="F5253" i="1"/>
  <c r="C5250" i="1"/>
  <c r="F5248" i="1"/>
  <c r="F5249" i="1" s="1"/>
  <c r="F5250" i="1" s="1"/>
  <c r="F5251" i="1" s="1"/>
  <c r="F5247" i="1"/>
  <c r="E5244" i="1"/>
  <c r="E5250" i="1" s="1"/>
  <c r="E5256" i="1" s="1"/>
  <c r="E5243" i="1"/>
  <c r="E5249" i="1" s="1"/>
  <c r="E5255" i="1" s="1"/>
  <c r="F5241" i="1"/>
  <c r="F5242" i="1" s="1"/>
  <c r="F5243" i="1" s="1"/>
  <c r="F5244" i="1" s="1"/>
  <c r="F5245" i="1" s="1"/>
  <c r="E5240" i="1"/>
  <c r="E5246" i="1" s="1"/>
  <c r="E5252" i="1" s="1"/>
  <c r="E5239" i="1"/>
  <c r="E5245" i="1" s="1"/>
  <c r="E5251" i="1" s="1"/>
  <c r="E5257" i="1" s="1"/>
  <c r="E5237" i="1"/>
  <c r="F5236" i="1"/>
  <c r="F5237" i="1" s="1"/>
  <c r="F5238" i="1" s="1"/>
  <c r="F5239" i="1" s="1"/>
  <c r="E5236" i="1"/>
  <c r="E5242" i="1" s="1"/>
  <c r="E5248" i="1" s="1"/>
  <c r="E5254" i="1" s="1"/>
  <c r="F5235" i="1"/>
  <c r="E5235" i="1"/>
  <c r="E5241" i="1" s="1"/>
  <c r="E5247" i="1" s="1"/>
  <c r="E5253" i="1" s="1"/>
  <c r="E5233" i="1"/>
  <c r="E5232" i="1"/>
  <c r="E5238" i="1" s="1"/>
  <c r="C5232" i="1"/>
  <c r="E5231" i="1"/>
  <c r="E5230" i="1"/>
  <c r="F5229" i="1"/>
  <c r="F5230" i="1" s="1"/>
  <c r="F5231" i="1" s="1"/>
  <c r="F5232" i="1" s="1"/>
  <c r="F5233" i="1" s="1"/>
  <c r="E5229" i="1"/>
  <c r="E5228" i="1"/>
  <c r="E5234" i="1" s="1"/>
  <c r="F5226" i="1"/>
  <c r="F5227" i="1" s="1"/>
  <c r="F5223" i="1"/>
  <c r="F5224" i="1" s="1"/>
  <c r="F5225" i="1" s="1"/>
  <c r="C5223" i="1"/>
  <c r="F5221" i="1"/>
  <c r="F5220" i="1"/>
  <c r="C5220" i="1"/>
  <c r="C5400" i="1" s="1"/>
  <c r="C5219" i="1"/>
  <c r="C5399" i="1" s="1"/>
  <c r="F5217" i="1"/>
  <c r="F5218" i="1" s="1"/>
  <c r="F5219" i="1" s="1"/>
  <c r="C5217" i="1"/>
  <c r="C5397" i="1" s="1"/>
  <c r="C5216" i="1"/>
  <c r="C5396" i="1" s="1"/>
  <c r="E5214" i="1"/>
  <c r="E5220" i="1" s="1"/>
  <c r="F5213" i="1"/>
  <c r="F5214" i="1" s="1"/>
  <c r="F5215" i="1" s="1"/>
  <c r="F5212" i="1"/>
  <c r="C5212" i="1"/>
  <c r="C5392" i="1" s="1"/>
  <c r="F5211" i="1"/>
  <c r="E5210" i="1"/>
  <c r="E5216" i="1" s="1"/>
  <c r="F5209" i="1"/>
  <c r="C5208" i="1"/>
  <c r="C5388" i="1" s="1"/>
  <c r="F5206" i="1"/>
  <c r="F5207" i="1" s="1"/>
  <c r="F5208" i="1" s="1"/>
  <c r="C5206" i="1"/>
  <c r="C5386" i="1" s="1"/>
  <c r="F5205" i="1"/>
  <c r="E5205" i="1"/>
  <c r="E5211" i="1" s="1"/>
  <c r="E5217" i="1" s="1"/>
  <c r="E5203" i="1"/>
  <c r="E5209" i="1" s="1"/>
  <c r="E5215" i="1" s="1"/>
  <c r="E5221" i="1" s="1"/>
  <c r="E5202" i="1"/>
  <c r="E5208" i="1" s="1"/>
  <c r="E5201" i="1"/>
  <c r="E5207" i="1" s="1"/>
  <c r="E5213" i="1" s="1"/>
  <c r="E5219" i="1" s="1"/>
  <c r="F5199" i="1"/>
  <c r="F5200" i="1" s="1"/>
  <c r="F5201" i="1" s="1"/>
  <c r="F5202" i="1" s="1"/>
  <c r="F5203" i="1" s="1"/>
  <c r="E5199" i="1"/>
  <c r="E5197" i="1"/>
  <c r="C5197" i="1"/>
  <c r="C5377" i="1" s="1"/>
  <c r="E5196" i="1"/>
  <c r="F5195" i="1"/>
  <c r="F5196" i="1" s="1"/>
  <c r="F5197" i="1" s="1"/>
  <c r="E5195" i="1"/>
  <c r="C5195" i="1"/>
  <c r="C5375" i="1" s="1"/>
  <c r="F5194" i="1"/>
  <c r="E5194" i="1"/>
  <c r="E5200" i="1" s="1"/>
  <c r="E5206" i="1" s="1"/>
  <c r="E5212" i="1" s="1"/>
  <c r="E5218" i="1" s="1"/>
  <c r="F5193" i="1"/>
  <c r="E5193" i="1"/>
  <c r="C5193" i="1"/>
  <c r="C5373" i="1" s="1"/>
  <c r="E5192" i="1"/>
  <c r="E5198" i="1" s="1"/>
  <c r="E5204" i="1" s="1"/>
  <c r="F5191" i="1"/>
  <c r="F5189" i="1"/>
  <c r="F5190" i="1" s="1"/>
  <c r="C5189" i="1"/>
  <c r="C5369" i="1" s="1"/>
  <c r="F5188" i="1"/>
  <c r="C5188" i="1"/>
  <c r="C5368" i="1" s="1"/>
  <c r="F5187" i="1"/>
  <c r="C5185" i="1"/>
  <c r="C5365" i="1" s="1"/>
  <c r="F5182" i="1"/>
  <c r="F5183" i="1" s="1"/>
  <c r="F5184" i="1" s="1"/>
  <c r="F5185" i="1" s="1"/>
  <c r="C5182" i="1"/>
  <c r="C5362" i="1" s="1"/>
  <c r="F5181" i="1"/>
  <c r="C5181" i="1"/>
  <c r="C5361" i="1" s="1"/>
  <c r="F5178" i="1"/>
  <c r="F5179" i="1" s="1"/>
  <c r="C5178" i="1"/>
  <c r="C5358" i="1" s="1"/>
  <c r="F5176" i="1"/>
  <c r="F5177" i="1" s="1"/>
  <c r="F5175" i="1"/>
  <c r="C5175" i="1"/>
  <c r="C5355" i="1" s="1"/>
  <c r="C5173" i="1"/>
  <c r="F5170" i="1"/>
  <c r="F5171" i="1" s="1"/>
  <c r="F5172" i="1" s="1"/>
  <c r="F5173" i="1" s="1"/>
  <c r="E5170" i="1"/>
  <c r="E5176" i="1" s="1"/>
  <c r="E5182" i="1" s="1"/>
  <c r="F5169" i="1"/>
  <c r="C5169" i="1"/>
  <c r="C5167" i="1"/>
  <c r="C5347" i="1" s="1"/>
  <c r="F5163" i="1"/>
  <c r="F5164" i="1" s="1"/>
  <c r="F5165" i="1" s="1"/>
  <c r="F5166" i="1" s="1"/>
  <c r="F5167" i="1" s="1"/>
  <c r="C5163" i="1"/>
  <c r="C5343" i="1" s="1"/>
  <c r="E5162" i="1"/>
  <c r="E5168" i="1" s="1"/>
  <c r="E5174" i="1" s="1"/>
  <c r="E5180" i="1" s="1"/>
  <c r="C5162" i="1"/>
  <c r="C5342" i="1" s="1"/>
  <c r="E5161" i="1"/>
  <c r="E5167" i="1" s="1"/>
  <c r="E5173" i="1" s="1"/>
  <c r="E5179" i="1" s="1"/>
  <c r="E5185" i="1" s="1"/>
  <c r="E5160" i="1"/>
  <c r="E5166" i="1" s="1"/>
  <c r="E5172" i="1" s="1"/>
  <c r="E5178" i="1" s="1"/>
  <c r="E5184" i="1" s="1"/>
  <c r="F5159" i="1"/>
  <c r="F5160" i="1" s="1"/>
  <c r="F5161" i="1" s="1"/>
  <c r="E5159" i="1"/>
  <c r="E5165" i="1" s="1"/>
  <c r="E5171" i="1" s="1"/>
  <c r="E5177" i="1" s="1"/>
  <c r="E5183" i="1" s="1"/>
  <c r="F5158" i="1"/>
  <c r="E5158" i="1"/>
  <c r="E5164" i="1" s="1"/>
  <c r="C5158" i="1"/>
  <c r="C5338" i="1" s="1"/>
  <c r="F5157" i="1"/>
  <c r="E5157" i="1"/>
  <c r="E5163" i="1" s="1"/>
  <c r="E5169" i="1" s="1"/>
  <c r="E5175" i="1" s="1"/>
  <c r="E5181" i="1" s="1"/>
  <c r="E5156" i="1"/>
  <c r="C5156" i="1"/>
  <c r="C5336" i="1" s="1"/>
  <c r="C5155" i="1"/>
  <c r="C5154" i="1"/>
  <c r="C5334" i="1" s="1"/>
  <c r="F5151" i="1"/>
  <c r="F5152" i="1" s="1"/>
  <c r="F5153" i="1" s="1"/>
  <c r="F5154" i="1" s="1"/>
  <c r="F5155" i="1" s="1"/>
  <c r="C5150" i="1"/>
  <c r="C5330" i="1" s="1"/>
  <c r="F5147" i="1"/>
  <c r="F5148" i="1" s="1"/>
  <c r="F5149" i="1" s="1"/>
  <c r="F5146" i="1"/>
  <c r="C5146" i="1"/>
  <c r="C5326" i="1" s="1"/>
  <c r="F5145" i="1"/>
  <c r="C5144" i="1"/>
  <c r="C5324" i="1" s="1"/>
  <c r="C5141" i="1"/>
  <c r="C5321" i="1" s="1"/>
  <c r="F5140" i="1"/>
  <c r="F5141" i="1" s="1"/>
  <c r="F5142" i="1" s="1"/>
  <c r="F5143" i="1" s="1"/>
  <c r="C5140" i="1"/>
  <c r="C5320" i="1" s="1"/>
  <c r="F5139" i="1"/>
  <c r="C5135" i="1"/>
  <c r="C5315" i="1" s="1"/>
  <c r="F5133" i="1"/>
  <c r="F5134" i="1" s="1"/>
  <c r="F5135" i="1" s="1"/>
  <c r="F5136" i="1" s="1"/>
  <c r="F5137" i="1" s="1"/>
  <c r="E5133" i="1"/>
  <c r="E5139" i="1" s="1"/>
  <c r="E5145" i="1" s="1"/>
  <c r="C5132" i="1"/>
  <c r="C5312" i="1" s="1"/>
  <c r="F5129" i="1"/>
  <c r="F5130" i="1" s="1"/>
  <c r="F5131" i="1" s="1"/>
  <c r="C5129" i="1"/>
  <c r="C5309" i="1" s="1"/>
  <c r="F5127" i="1"/>
  <c r="F5128" i="1" s="1"/>
  <c r="E5126" i="1"/>
  <c r="E5132" i="1" s="1"/>
  <c r="E5138" i="1" s="1"/>
  <c r="E5144" i="1" s="1"/>
  <c r="E5125" i="1"/>
  <c r="E5131" i="1" s="1"/>
  <c r="E5137" i="1" s="1"/>
  <c r="E5143" i="1" s="1"/>
  <c r="E5149" i="1" s="1"/>
  <c r="E5124" i="1"/>
  <c r="E5130" i="1" s="1"/>
  <c r="E5136" i="1" s="1"/>
  <c r="E5142" i="1" s="1"/>
  <c r="E5148" i="1" s="1"/>
  <c r="C5124" i="1"/>
  <c r="C5304" i="1" s="1"/>
  <c r="E5123" i="1"/>
  <c r="E5129" i="1" s="1"/>
  <c r="E5135" i="1" s="1"/>
  <c r="E5141" i="1" s="1"/>
  <c r="E5147" i="1" s="1"/>
  <c r="E5122" i="1"/>
  <c r="E5128" i="1" s="1"/>
  <c r="E5134" i="1" s="1"/>
  <c r="E5140" i="1" s="1"/>
  <c r="E5146" i="1" s="1"/>
  <c r="F5121" i="1"/>
  <c r="F5122" i="1" s="1"/>
  <c r="F5123" i="1" s="1"/>
  <c r="F5124" i="1" s="1"/>
  <c r="F5125" i="1" s="1"/>
  <c r="E5121" i="1"/>
  <c r="E5127" i="1" s="1"/>
  <c r="E5120" i="1"/>
  <c r="F5119" i="1"/>
  <c r="C5116" i="1"/>
  <c r="C5296" i="1" s="1"/>
  <c r="F5115" i="1"/>
  <c r="F5116" i="1" s="1"/>
  <c r="F5117" i="1" s="1"/>
  <c r="F5118" i="1" s="1"/>
  <c r="C5115" i="1"/>
  <c r="C5295" i="1" s="1"/>
  <c r="C5112" i="1"/>
  <c r="F5109" i="1"/>
  <c r="F5110" i="1" s="1"/>
  <c r="F5111" i="1" s="1"/>
  <c r="F5112" i="1" s="1"/>
  <c r="F5113" i="1" s="1"/>
  <c r="C5106" i="1"/>
  <c r="C5286" i="1" s="1"/>
  <c r="F5103" i="1"/>
  <c r="F5104" i="1" s="1"/>
  <c r="F5105" i="1" s="1"/>
  <c r="F5106" i="1" s="1"/>
  <c r="F5107" i="1" s="1"/>
  <c r="C5103" i="1"/>
  <c r="C5283" i="1" s="1"/>
  <c r="C5101" i="1"/>
  <c r="C5281" i="1" s="1"/>
  <c r="F5098" i="1"/>
  <c r="F5099" i="1" s="1"/>
  <c r="F5100" i="1" s="1"/>
  <c r="F5101" i="1" s="1"/>
  <c r="E5098" i="1"/>
  <c r="E5104" i="1" s="1"/>
  <c r="E5110" i="1" s="1"/>
  <c r="F5097" i="1"/>
  <c r="C5097" i="1"/>
  <c r="C5095" i="1"/>
  <c r="C5275" i="1" s="1"/>
  <c r="C5094" i="1"/>
  <c r="C5274" i="1" s="1"/>
  <c r="C5092" i="1"/>
  <c r="C5272" i="1" s="1"/>
  <c r="F5091" i="1"/>
  <c r="F5092" i="1" s="1"/>
  <c r="F5093" i="1" s="1"/>
  <c r="F5094" i="1" s="1"/>
  <c r="F5095" i="1" s="1"/>
  <c r="C5091" i="1"/>
  <c r="C5271" i="1" s="1"/>
  <c r="E5090" i="1"/>
  <c r="E5096" i="1" s="1"/>
  <c r="E5102" i="1" s="1"/>
  <c r="E5108" i="1" s="1"/>
  <c r="C5090" i="1"/>
  <c r="E5089" i="1"/>
  <c r="E5095" i="1" s="1"/>
  <c r="E5101" i="1" s="1"/>
  <c r="E5107" i="1" s="1"/>
  <c r="E5113" i="1" s="1"/>
  <c r="E5088" i="1"/>
  <c r="E5094" i="1" s="1"/>
  <c r="E5100" i="1" s="1"/>
  <c r="E5106" i="1" s="1"/>
  <c r="E5112" i="1" s="1"/>
  <c r="F5087" i="1"/>
  <c r="F5088" i="1" s="1"/>
  <c r="F5089" i="1" s="1"/>
  <c r="E5087" i="1"/>
  <c r="E5093" i="1" s="1"/>
  <c r="E5099" i="1" s="1"/>
  <c r="E5105" i="1" s="1"/>
  <c r="E5111" i="1" s="1"/>
  <c r="F5086" i="1"/>
  <c r="E5086" i="1"/>
  <c r="E5092" i="1" s="1"/>
  <c r="C5086" i="1"/>
  <c r="F5085" i="1"/>
  <c r="E5085" i="1"/>
  <c r="E5091" i="1" s="1"/>
  <c r="E5097" i="1" s="1"/>
  <c r="E5103" i="1" s="1"/>
  <c r="E5109" i="1" s="1"/>
  <c r="E5084" i="1"/>
  <c r="C5084" i="1"/>
  <c r="C5264" i="1" s="1"/>
  <c r="C5083" i="1"/>
  <c r="C5263" i="1" s="1"/>
  <c r="F5079" i="1"/>
  <c r="F5080" i="1" s="1"/>
  <c r="F5081" i="1" s="1"/>
  <c r="F5082" i="1" s="1"/>
  <c r="F5083" i="1" s="1"/>
  <c r="C5078" i="1"/>
  <c r="F5075" i="1"/>
  <c r="F5076" i="1" s="1"/>
  <c r="F5077" i="1" s="1"/>
  <c r="F5074" i="1"/>
  <c r="C5074" i="1"/>
  <c r="C5254" i="1" s="1"/>
  <c r="F5073" i="1"/>
  <c r="C5072" i="1"/>
  <c r="C5252" i="1" s="1"/>
  <c r="F5070" i="1"/>
  <c r="F5071" i="1" s="1"/>
  <c r="F5069" i="1"/>
  <c r="C5069" i="1"/>
  <c r="C5249" i="1" s="1"/>
  <c r="F5068" i="1"/>
  <c r="F5067" i="1"/>
  <c r="E5066" i="1"/>
  <c r="E5072" i="1" s="1"/>
  <c r="C5063" i="1"/>
  <c r="C5243" i="1" s="1"/>
  <c r="F5061" i="1"/>
  <c r="F5062" i="1" s="1"/>
  <c r="F5063" i="1" s="1"/>
  <c r="F5064" i="1" s="1"/>
  <c r="F5065" i="1" s="1"/>
  <c r="E5061" i="1"/>
  <c r="E5067" i="1" s="1"/>
  <c r="E5073" i="1" s="1"/>
  <c r="C5060" i="1"/>
  <c r="C5240" i="1" s="1"/>
  <c r="F5059" i="1"/>
  <c r="F5058" i="1"/>
  <c r="F5057" i="1"/>
  <c r="F5055" i="1"/>
  <c r="F5056" i="1" s="1"/>
  <c r="E5054" i="1"/>
  <c r="E5060" i="1" s="1"/>
  <c r="E5053" i="1"/>
  <c r="E5059" i="1" s="1"/>
  <c r="E5065" i="1" s="1"/>
  <c r="E5071" i="1" s="1"/>
  <c r="E5077" i="1" s="1"/>
  <c r="E5052" i="1"/>
  <c r="E5058" i="1" s="1"/>
  <c r="E5064" i="1" s="1"/>
  <c r="E5070" i="1" s="1"/>
  <c r="E5076" i="1" s="1"/>
  <c r="C5052" i="1"/>
  <c r="E5051" i="1"/>
  <c r="E5057" i="1" s="1"/>
  <c r="E5063" i="1" s="1"/>
  <c r="E5069" i="1" s="1"/>
  <c r="E5075" i="1" s="1"/>
  <c r="E5050" i="1"/>
  <c r="E5056" i="1" s="1"/>
  <c r="E5062" i="1" s="1"/>
  <c r="E5068" i="1" s="1"/>
  <c r="E5074" i="1" s="1"/>
  <c r="F5049" i="1"/>
  <c r="F5050" i="1" s="1"/>
  <c r="F5051" i="1" s="1"/>
  <c r="F5052" i="1" s="1"/>
  <c r="F5053" i="1" s="1"/>
  <c r="E5049" i="1"/>
  <c r="E5055" i="1" s="1"/>
  <c r="E5048" i="1"/>
  <c r="C5046" i="1"/>
  <c r="C5226" i="1" s="1"/>
  <c r="F5045" i="1"/>
  <c r="F5046" i="1" s="1"/>
  <c r="F5047" i="1" s="1"/>
  <c r="F5043" i="1"/>
  <c r="F5044" i="1" s="1"/>
  <c r="C5043" i="1"/>
  <c r="C5041" i="1"/>
  <c r="C5221" i="1" s="1"/>
  <c r="C5401" i="1" s="1"/>
  <c r="C5040" i="1"/>
  <c r="C5039" i="1"/>
  <c r="C5038" i="1"/>
  <c r="C5218" i="1" s="1"/>
  <c r="C5398" i="1" s="1"/>
  <c r="F5037" i="1"/>
  <c r="F5038" i="1" s="1"/>
  <c r="F5039" i="1" s="1"/>
  <c r="F5040" i="1" s="1"/>
  <c r="F5041" i="1" s="1"/>
  <c r="C5037" i="1"/>
  <c r="C5036" i="1"/>
  <c r="C5035" i="1"/>
  <c r="C5215" i="1" s="1"/>
  <c r="C5395" i="1" s="1"/>
  <c r="C5034" i="1"/>
  <c r="C5214" i="1" s="1"/>
  <c r="C5394" i="1" s="1"/>
  <c r="C5033" i="1"/>
  <c r="C5213" i="1" s="1"/>
  <c r="C5393" i="1" s="1"/>
  <c r="F5032" i="1"/>
  <c r="F5033" i="1" s="1"/>
  <c r="F5034" i="1" s="1"/>
  <c r="F5035" i="1" s="1"/>
  <c r="C5032" i="1"/>
  <c r="F5031" i="1"/>
  <c r="C5031" i="1"/>
  <c r="C5211" i="1" s="1"/>
  <c r="C5391" i="1" s="1"/>
  <c r="C5030" i="1"/>
  <c r="C5210" i="1" s="1"/>
  <c r="C5390" i="1" s="1"/>
  <c r="C5029" i="1"/>
  <c r="C5209" i="1" s="1"/>
  <c r="C5389" i="1" s="1"/>
  <c r="E5028" i="1"/>
  <c r="E5034" i="1" s="1"/>
  <c r="E5040" i="1" s="1"/>
  <c r="C5028" i="1"/>
  <c r="C5027" i="1"/>
  <c r="C5207" i="1" s="1"/>
  <c r="F5026" i="1"/>
  <c r="F5027" i="1" s="1"/>
  <c r="F5028" i="1" s="1"/>
  <c r="F5029" i="1" s="1"/>
  <c r="C5026" i="1"/>
  <c r="F5025" i="1"/>
  <c r="C5025" i="1"/>
  <c r="C5205" i="1" s="1"/>
  <c r="C5385" i="1" s="1"/>
  <c r="C5024" i="1"/>
  <c r="C5204" i="1" s="1"/>
  <c r="C5023" i="1"/>
  <c r="C5203" i="1" s="1"/>
  <c r="C5383" i="1" s="1"/>
  <c r="C5022" i="1"/>
  <c r="C5202" i="1" s="1"/>
  <c r="C5382" i="1" s="1"/>
  <c r="C5021" i="1"/>
  <c r="C5201" i="1" s="1"/>
  <c r="C5381" i="1" s="1"/>
  <c r="F5020" i="1"/>
  <c r="F5021" i="1" s="1"/>
  <c r="F5022" i="1" s="1"/>
  <c r="F5023" i="1" s="1"/>
  <c r="C5020" i="1"/>
  <c r="C5200" i="1" s="1"/>
  <c r="C5380" i="1" s="1"/>
  <c r="F5019" i="1"/>
  <c r="C5019" i="1"/>
  <c r="C5199" i="1" s="1"/>
  <c r="E5018" i="1"/>
  <c r="E5024" i="1" s="1"/>
  <c r="E5030" i="1" s="1"/>
  <c r="E5036" i="1" s="1"/>
  <c r="C5018" i="1"/>
  <c r="C5198" i="1" s="1"/>
  <c r="C5378" i="1" s="1"/>
  <c r="E5017" i="1"/>
  <c r="E5023" i="1" s="1"/>
  <c r="E5029" i="1" s="1"/>
  <c r="E5035" i="1" s="1"/>
  <c r="E5041" i="1" s="1"/>
  <c r="C5017" i="1"/>
  <c r="E5016" i="1"/>
  <c r="E5022" i="1" s="1"/>
  <c r="C5016" i="1"/>
  <c r="C5196" i="1" s="1"/>
  <c r="C5376" i="1" s="1"/>
  <c r="F5015" i="1"/>
  <c r="F5016" i="1" s="1"/>
  <c r="F5017" i="1" s="1"/>
  <c r="E5015" i="1"/>
  <c r="E5021" i="1" s="1"/>
  <c r="E5027" i="1" s="1"/>
  <c r="E5033" i="1" s="1"/>
  <c r="E5039" i="1" s="1"/>
  <c r="C5015" i="1"/>
  <c r="F5014" i="1"/>
  <c r="E5014" i="1"/>
  <c r="E5020" i="1" s="1"/>
  <c r="E5026" i="1" s="1"/>
  <c r="E5032" i="1" s="1"/>
  <c r="E5038" i="1" s="1"/>
  <c r="C5014" i="1"/>
  <c r="C5194" i="1" s="1"/>
  <c r="C5374" i="1" s="1"/>
  <c r="F5013" i="1"/>
  <c r="E5013" i="1"/>
  <c r="E5019" i="1" s="1"/>
  <c r="E5025" i="1" s="1"/>
  <c r="E5031" i="1" s="1"/>
  <c r="E5037" i="1" s="1"/>
  <c r="C5013" i="1"/>
  <c r="E5012" i="1"/>
  <c r="C5012" i="1"/>
  <c r="C5192" i="1" s="1"/>
  <c r="C5372" i="1" s="1"/>
  <c r="C5011" i="1"/>
  <c r="C5191" i="1" s="1"/>
  <c r="C5371" i="1" s="1"/>
  <c r="C5010" i="1"/>
  <c r="C5190" i="1" s="1"/>
  <c r="C5370" i="1" s="1"/>
  <c r="F5009" i="1"/>
  <c r="F5010" i="1" s="1"/>
  <c r="F5011" i="1" s="1"/>
  <c r="C5009" i="1"/>
  <c r="C5008" i="1"/>
  <c r="F5007" i="1"/>
  <c r="F5008" i="1" s="1"/>
  <c r="C5007" i="1"/>
  <c r="C5187" i="1" s="1"/>
  <c r="C5006" i="1"/>
  <c r="C5186" i="1" s="1"/>
  <c r="C5366" i="1" s="1"/>
  <c r="C5005" i="1"/>
  <c r="C5004" i="1"/>
  <c r="C5184" i="1" s="1"/>
  <c r="C5364" i="1" s="1"/>
  <c r="F5003" i="1"/>
  <c r="F5004" i="1" s="1"/>
  <c r="F5005" i="1" s="1"/>
  <c r="C5003" i="1"/>
  <c r="C5183" i="1" s="1"/>
  <c r="C5363" i="1" s="1"/>
  <c r="F5002" i="1"/>
  <c r="C5002" i="1"/>
  <c r="F5001" i="1"/>
  <c r="E5001" i="1"/>
  <c r="C5001" i="1"/>
  <c r="C5000" i="1"/>
  <c r="C5180" i="1" s="1"/>
  <c r="C5360" i="1" s="1"/>
  <c r="C4999" i="1"/>
  <c r="C5179" i="1" s="1"/>
  <c r="C5359" i="1" s="1"/>
  <c r="C4998" i="1"/>
  <c r="C4997" i="1"/>
  <c r="C5177" i="1" s="1"/>
  <c r="C5357" i="1" s="1"/>
  <c r="F4996" i="1"/>
  <c r="F4997" i="1" s="1"/>
  <c r="F4998" i="1" s="1"/>
  <c r="F4999" i="1" s="1"/>
  <c r="C4996" i="1"/>
  <c r="C5176" i="1" s="1"/>
  <c r="F4995" i="1"/>
  <c r="C4995" i="1"/>
  <c r="E4994" i="1"/>
  <c r="E5000" i="1" s="1"/>
  <c r="C4994" i="1"/>
  <c r="C5174" i="1" s="1"/>
  <c r="C5354" i="1" s="1"/>
  <c r="C4993" i="1"/>
  <c r="E4992" i="1"/>
  <c r="E4998" i="1" s="1"/>
  <c r="E5004" i="1" s="1"/>
  <c r="C4992" i="1"/>
  <c r="C5172" i="1" s="1"/>
  <c r="C5352" i="1" s="1"/>
  <c r="C4991" i="1"/>
  <c r="C5171" i="1" s="1"/>
  <c r="C5351" i="1" s="1"/>
  <c r="C4990" i="1"/>
  <c r="C5170" i="1" s="1"/>
  <c r="C5350" i="1" s="1"/>
  <c r="F4989" i="1"/>
  <c r="F4990" i="1" s="1"/>
  <c r="F4991" i="1" s="1"/>
  <c r="F4992" i="1" s="1"/>
  <c r="F4993" i="1" s="1"/>
  <c r="E4989" i="1"/>
  <c r="E4995" i="1" s="1"/>
  <c r="C4989" i="1"/>
  <c r="C4988" i="1"/>
  <c r="C5168" i="1" s="1"/>
  <c r="C5348" i="1" s="1"/>
  <c r="C4987" i="1"/>
  <c r="C4986" i="1"/>
  <c r="C5166" i="1" s="1"/>
  <c r="C5346" i="1" s="1"/>
  <c r="C4985" i="1"/>
  <c r="C5165" i="1" s="1"/>
  <c r="C5345" i="1" s="1"/>
  <c r="C4984" i="1"/>
  <c r="C5164" i="1" s="1"/>
  <c r="C5344" i="1" s="1"/>
  <c r="F4983" i="1"/>
  <c r="F4984" i="1" s="1"/>
  <c r="F4985" i="1" s="1"/>
  <c r="F4986" i="1" s="1"/>
  <c r="F4987" i="1" s="1"/>
  <c r="C4983" i="1"/>
  <c r="E4982" i="1"/>
  <c r="E4988" i="1" s="1"/>
  <c r="C4982" i="1"/>
  <c r="E4981" i="1"/>
  <c r="E4987" i="1" s="1"/>
  <c r="E4993" i="1" s="1"/>
  <c r="E4999" i="1" s="1"/>
  <c r="E5005" i="1" s="1"/>
  <c r="C4981" i="1"/>
  <c r="C5161" i="1" s="1"/>
  <c r="C5341" i="1" s="1"/>
  <c r="E4980" i="1"/>
  <c r="E4986" i="1" s="1"/>
  <c r="C4980" i="1"/>
  <c r="C5160" i="1" s="1"/>
  <c r="C5340" i="1" s="1"/>
  <c r="E4979" i="1"/>
  <c r="E4985" i="1" s="1"/>
  <c r="E4991" i="1" s="1"/>
  <c r="E4997" i="1" s="1"/>
  <c r="E5003" i="1" s="1"/>
  <c r="C4979" i="1"/>
  <c r="C5159" i="1" s="1"/>
  <c r="C5339" i="1" s="1"/>
  <c r="E4978" i="1"/>
  <c r="E4984" i="1" s="1"/>
  <c r="E4990" i="1" s="1"/>
  <c r="E4996" i="1" s="1"/>
  <c r="E5002" i="1" s="1"/>
  <c r="C4978" i="1"/>
  <c r="F4977" i="1"/>
  <c r="F4978" i="1" s="1"/>
  <c r="F4979" i="1" s="1"/>
  <c r="F4980" i="1" s="1"/>
  <c r="F4981" i="1" s="1"/>
  <c r="E4977" i="1"/>
  <c r="E4983" i="1" s="1"/>
  <c r="C4977" i="1"/>
  <c r="C5157" i="1" s="1"/>
  <c r="C5337" i="1" s="1"/>
  <c r="E4976" i="1"/>
  <c r="C4976" i="1"/>
  <c r="F4975" i="1"/>
  <c r="C4975" i="1"/>
  <c r="C4974" i="1"/>
  <c r="C4973" i="1"/>
  <c r="C5153" i="1" s="1"/>
  <c r="C5333" i="1" s="1"/>
  <c r="C4972" i="1"/>
  <c r="C5152" i="1" s="1"/>
  <c r="C5332" i="1" s="1"/>
  <c r="F4971" i="1"/>
  <c r="F4972" i="1" s="1"/>
  <c r="F4973" i="1" s="1"/>
  <c r="F4974" i="1" s="1"/>
  <c r="C4971" i="1"/>
  <c r="C5151" i="1" s="1"/>
  <c r="C5331" i="1" s="1"/>
  <c r="C4970" i="1"/>
  <c r="E4969" i="1"/>
  <c r="C4969" i="1"/>
  <c r="C5149" i="1" s="1"/>
  <c r="C5329" i="1" s="1"/>
  <c r="C4968" i="1"/>
  <c r="C5148" i="1" s="1"/>
  <c r="C5328" i="1" s="1"/>
  <c r="C4967" i="1"/>
  <c r="C5147" i="1" s="1"/>
  <c r="C5327" i="1" s="1"/>
  <c r="E4966" i="1"/>
  <c r="C4966" i="1"/>
  <c r="F4965" i="1"/>
  <c r="F4966" i="1" s="1"/>
  <c r="F4967" i="1" s="1"/>
  <c r="F4968" i="1" s="1"/>
  <c r="F4969" i="1" s="1"/>
  <c r="E4965" i="1"/>
  <c r="C4965" i="1"/>
  <c r="C5145" i="1" s="1"/>
  <c r="C5325" i="1" s="1"/>
  <c r="C4964" i="1"/>
  <c r="C4963" i="1"/>
  <c r="C5143" i="1" s="1"/>
  <c r="C5323" i="1" s="1"/>
  <c r="C4962" i="1"/>
  <c r="C5142" i="1" s="1"/>
  <c r="C5322" i="1" s="1"/>
  <c r="C4961" i="1"/>
  <c r="C4960" i="1"/>
  <c r="F4959" i="1"/>
  <c r="F4960" i="1" s="1"/>
  <c r="F4961" i="1" s="1"/>
  <c r="F4962" i="1" s="1"/>
  <c r="F4963" i="1" s="1"/>
  <c r="C4959" i="1"/>
  <c r="C5139" i="1" s="1"/>
  <c r="C5319" i="1" s="1"/>
  <c r="E4958" i="1"/>
  <c r="E4964" i="1" s="1"/>
  <c r="C4958" i="1"/>
  <c r="C5138" i="1" s="1"/>
  <c r="C5318" i="1" s="1"/>
  <c r="C4957" i="1"/>
  <c r="C5137" i="1" s="1"/>
  <c r="C5317" i="1" s="1"/>
  <c r="E4956" i="1"/>
  <c r="E4962" i="1" s="1"/>
  <c r="E4968" i="1" s="1"/>
  <c r="C4956" i="1"/>
  <c r="C5136" i="1" s="1"/>
  <c r="C5316" i="1" s="1"/>
  <c r="E4955" i="1"/>
  <c r="E4961" i="1" s="1"/>
  <c r="E4967" i="1" s="1"/>
  <c r="C4955" i="1"/>
  <c r="F4954" i="1"/>
  <c r="F4955" i="1" s="1"/>
  <c r="F4956" i="1" s="1"/>
  <c r="F4957" i="1" s="1"/>
  <c r="E4954" i="1"/>
  <c r="E4960" i="1" s="1"/>
  <c r="C4954" i="1"/>
  <c r="C5134" i="1" s="1"/>
  <c r="C5314" i="1" s="1"/>
  <c r="F4953" i="1"/>
  <c r="C4953" i="1"/>
  <c r="C5133" i="1" s="1"/>
  <c r="C5313" i="1" s="1"/>
  <c r="C4952" i="1"/>
  <c r="C4951" i="1"/>
  <c r="C5131" i="1" s="1"/>
  <c r="C5311" i="1" s="1"/>
  <c r="C4950" i="1"/>
  <c r="C5130" i="1" s="1"/>
  <c r="C5310" i="1" s="1"/>
  <c r="F4949" i="1"/>
  <c r="F4950" i="1" s="1"/>
  <c r="F4951" i="1" s="1"/>
  <c r="C4949" i="1"/>
  <c r="F4948" i="1"/>
  <c r="C4948" i="1"/>
  <c r="C5128" i="1" s="1"/>
  <c r="C5308" i="1" s="1"/>
  <c r="F4947" i="1"/>
  <c r="C4947" i="1"/>
  <c r="C5127" i="1" s="1"/>
  <c r="E4946" i="1"/>
  <c r="E4952" i="1" s="1"/>
  <c r="C4946" i="1"/>
  <c r="C5126" i="1" s="1"/>
  <c r="C5306" i="1" s="1"/>
  <c r="E4945" i="1"/>
  <c r="E4951" i="1" s="1"/>
  <c r="E4957" i="1" s="1"/>
  <c r="E4963" i="1" s="1"/>
  <c r="C4945" i="1"/>
  <c r="C5125" i="1" s="1"/>
  <c r="C5305" i="1" s="1"/>
  <c r="E4944" i="1"/>
  <c r="E4950" i="1" s="1"/>
  <c r="C4944" i="1"/>
  <c r="F4943" i="1"/>
  <c r="F4944" i="1" s="1"/>
  <c r="F4945" i="1" s="1"/>
  <c r="E4943" i="1"/>
  <c r="E4949" i="1" s="1"/>
  <c r="C4943" i="1"/>
  <c r="C5123" i="1" s="1"/>
  <c r="C5303" i="1" s="1"/>
  <c r="F4942" i="1"/>
  <c r="E4942" i="1"/>
  <c r="E4948" i="1" s="1"/>
  <c r="C4942" i="1"/>
  <c r="C5122" i="1" s="1"/>
  <c r="C5302" i="1" s="1"/>
  <c r="F4941" i="1"/>
  <c r="E4941" i="1"/>
  <c r="E4947" i="1" s="1"/>
  <c r="E4953" i="1" s="1"/>
  <c r="E4959" i="1" s="1"/>
  <c r="C4941" i="1"/>
  <c r="C5121" i="1" s="1"/>
  <c r="C5301" i="1" s="1"/>
  <c r="E4940" i="1"/>
  <c r="C4940" i="1"/>
  <c r="C5120" i="1" s="1"/>
  <c r="C5300" i="1" s="1"/>
  <c r="C4939" i="1"/>
  <c r="C5119" i="1" s="1"/>
  <c r="C5299" i="1" s="1"/>
  <c r="C4938" i="1"/>
  <c r="C5118" i="1" s="1"/>
  <c r="C5298" i="1" s="1"/>
  <c r="F4937" i="1"/>
  <c r="F4938" i="1" s="1"/>
  <c r="F4939" i="1" s="1"/>
  <c r="C4937" i="1"/>
  <c r="C5117" i="1" s="1"/>
  <c r="C5297" i="1" s="1"/>
  <c r="C4936" i="1"/>
  <c r="F4935" i="1"/>
  <c r="F4936" i="1" s="1"/>
  <c r="C4935" i="1"/>
  <c r="C4934" i="1"/>
  <c r="C5114" i="1" s="1"/>
  <c r="C5294" i="1" s="1"/>
  <c r="C4933" i="1"/>
  <c r="C5113" i="1" s="1"/>
  <c r="C5293" i="1" s="1"/>
  <c r="E4932" i="1"/>
  <c r="C4932" i="1"/>
  <c r="F4931" i="1"/>
  <c r="F4932" i="1" s="1"/>
  <c r="F4933" i="1" s="1"/>
  <c r="E4931" i="1"/>
  <c r="C4931" i="1"/>
  <c r="C5111" i="1" s="1"/>
  <c r="C5291" i="1" s="1"/>
  <c r="F4930" i="1"/>
  <c r="C4930" i="1"/>
  <c r="C5110" i="1" s="1"/>
  <c r="C5290" i="1" s="1"/>
  <c r="F4929" i="1"/>
  <c r="C4929" i="1"/>
  <c r="C5109" i="1" s="1"/>
  <c r="C5289" i="1" s="1"/>
  <c r="C4928" i="1"/>
  <c r="C5108" i="1" s="1"/>
  <c r="C5288" i="1" s="1"/>
  <c r="C4927" i="1"/>
  <c r="C5107" i="1" s="1"/>
  <c r="C5287" i="1" s="1"/>
  <c r="C4926" i="1"/>
  <c r="C4925" i="1"/>
  <c r="C5105" i="1" s="1"/>
  <c r="C5285" i="1" s="1"/>
  <c r="F4924" i="1"/>
  <c r="F4925" i="1" s="1"/>
  <c r="F4926" i="1" s="1"/>
  <c r="F4927" i="1" s="1"/>
  <c r="C4924" i="1"/>
  <c r="C5104" i="1" s="1"/>
  <c r="C5284" i="1" s="1"/>
  <c r="F4923" i="1"/>
  <c r="C4923" i="1"/>
  <c r="C4922" i="1"/>
  <c r="C5102" i="1" s="1"/>
  <c r="C5282" i="1" s="1"/>
  <c r="E4921" i="1"/>
  <c r="E4927" i="1" s="1"/>
  <c r="E4933" i="1" s="1"/>
  <c r="C4921" i="1"/>
  <c r="E4920" i="1"/>
  <c r="E4926" i="1" s="1"/>
  <c r="C4920" i="1"/>
  <c r="C5100" i="1" s="1"/>
  <c r="C5280" i="1" s="1"/>
  <c r="C4919" i="1"/>
  <c r="C5099" i="1" s="1"/>
  <c r="C5279" i="1" s="1"/>
  <c r="C4918" i="1"/>
  <c r="C5098" i="1" s="1"/>
  <c r="C5278" i="1" s="1"/>
  <c r="F4917" i="1"/>
  <c r="F4918" i="1" s="1"/>
  <c r="F4919" i="1" s="1"/>
  <c r="F4920" i="1" s="1"/>
  <c r="F4921" i="1" s="1"/>
  <c r="E4917" i="1"/>
  <c r="E4923" i="1" s="1"/>
  <c r="E4929" i="1" s="1"/>
  <c r="C4917" i="1"/>
  <c r="C4916" i="1"/>
  <c r="C5096" i="1" s="1"/>
  <c r="C5276" i="1" s="1"/>
  <c r="C4915" i="1"/>
  <c r="F4914" i="1"/>
  <c r="F4915" i="1" s="1"/>
  <c r="C4914" i="1"/>
  <c r="F4913" i="1"/>
  <c r="C4913" i="1"/>
  <c r="C5093" i="1" s="1"/>
  <c r="C5273" i="1" s="1"/>
  <c r="C4912" i="1"/>
  <c r="F4911" i="1"/>
  <c r="F4912" i="1" s="1"/>
  <c r="C4911" i="1"/>
  <c r="E4910" i="1"/>
  <c r="E4916" i="1" s="1"/>
  <c r="E4922" i="1" s="1"/>
  <c r="E4928" i="1" s="1"/>
  <c r="C4910" i="1"/>
  <c r="E4909" i="1"/>
  <c r="E4915" i="1" s="1"/>
  <c r="C4909" i="1"/>
  <c r="C5089" i="1" s="1"/>
  <c r="C5269" i="1" s="1"/>
  <c r="E4908" i="1"/>
  <c r="E4914" i="1" s="1"/>
  <c r="C4908" i="1"/>
  <c r="C5088" i="1" s="1"/>
  <c r="C5268" i="1" s="1"/>
  <c r="E4907" i="1"/>
  <c r="E4913" i="1" s="1"/>
  <c r="E4919" i="1" s="1"/>
  <c r="E4925" i="1" s="1"/>
  <c r="C4907" i="1"/>
  <c r="C5087" i="1" s="1"/>
  <c r="C5267" i="1" s="1"/>
  <c r="E4906" i="1"/>
  <c r="E4912" i="1" s="1"/>
  <c r="E4918" i="1" s="1"/>
  <c r="E4924" i="1" s="1"/>
  <c r="E4930" i="1" s="1"/>
  <c r="C4906" i="1"/>
  <c r="F4905" i="1"/>
  <c r="F4906" i="1" s="1"/>
  <c r="F4907" i="1" s="1"/>
  <c r="F4908" i="1" s="1"/>
  <c r="F4909" i="1" s="1"/>
  <c r="E4905" i="1"/>
  <c r="E4911" i="1" s="1"/>
  <c r="C4905" i="1"/>
  <c r="C5085" i="1" s="1"/>
  <c r="C5265" i="1" s="1"/>
  <c r="E4904" i="1"/>
  <c r="C4904" i="1"/>
  <c r="C4903" i="1"/>
  <c r="C4902" i="1"/>
  <c r="C5082" i="1" s="1"/>
  <c r="C5262" i="1" s="1"/>
  <c r="F4901" i="1"/>
  <c r="F4902" i="1" s="1"/>
  <c r="F4903" i="1" s="1"/>
  <c r="C4901" i="1"/>
  <c r="C5081" i="1" s="1"/>
  <c r="C5261" i="1" s="1"/>
  <c r="C4900" i="1"/>
  <c r="C5080" i="1" s="1"/>
  <c r="C5260" i="1" s="1"/>
  <c r="F4899" i="1"/>
  <c r="F4900" i="1" s="1"/>
  <c r="C4899" i="1"/>
  <c r="C5079" i="1" s="1"/>
  <c r="C5259" i="1" s="1"/>
  <c r="C4898" i="1"/>
  <c r="C4897" i="1"/>
  <c r="C5077" i="1" s="1"/>
  <c r="C4896" i="1"/>
  <c r="C5076" i="1" s="1"/>
  <c r="C5256" i="1" s="1"/>
  <c r="C4895" i="1"/>
  <c r="C5075" i="1" s="1"/>
  <c r="C5255" i="1" s="1"/>
  <c r="C4894" i="1"/>
  <c r="F4893" i="1"/>
  <c r="F4894" i="1" s="1"/>
  <c r="F4895" i="1" s="1"/>
  <c r="F4896" i="1" s="1"/>
  <c r="F4897" i="1" s="1"/>
  <c r="C4893" i="1"/>
  <c r="C5073" i="1" s="1"/>
  <c r="C5253" i="1" s="1"/>
  <c r="C4892" i="1"/>
  <c r="C4891" i="1"/>
  <c r="C5071" i="1" s="1"/>
  <c r="C5251" i="1" s="1"/>
  <c r="C4890" i="1"/>
  <c r="C5070" i="1" s="1"/>
  <c r="C4889" i="1"/>
  <c r="C4888" i="1"/>
  <c r="C5068" i="1" s="1"/>
  <c r="C5248" i="1" s="1"/>
  <c r="F4887" i="1"/>
  <c r="F4888" i="1" s="1"/>
  <c r="F4889" i="1" s="1"/>
  <c r="F4890" i="1" s="1"/>
  <c r="F4891" i="1" s="1"/>
  <c r="C4887" i="1"/>
  <c r="C5067" i="1" s="1"/>
  <c r="C5247" i="1" s="1"/>
  <c r="C4886" i="1"/>
  <c r="C5066" i="1" s="1"/>
  <c r="C5246" i="1" s="1"/>
  <c r="C4885" i="1"/>
  <c r="C5065" i="1" s="1"/>
  <c r="C5245" i="1" s="1"/>
  <c r="C4884" i="1"/>
  <c r="C5064" i="1" s="1"/>
  <c r="C5244" i="1" s="1"/>
  <c r="C4883" i="1"/>
  <c r="F4882" i="1"/>
  <c r="F4883" i="1" s="1"/>
  <c r="F4884" i="1" s="1"/>
  <c r="F4885" i="1" s="1"/>
  <c r="E4882" i="1"/>
  <c r="E4888" i="1" s="1"/>
  <c r="E4894" i="1" s="1"/>
  <c r="C4882" i="1"/>
  <c r="C5062" i="1" s="1"/>
  <c r="C5242" i="1" s="1"/>
  <c r="F4881" i="1"/>
  <c r="E4881" i="1"/>
  <c r="E4887" i="1" s="1"/>
  <c r="E4893" i="1" s="1"/>
  <c r="C4881" i="1"/>
  <c r="C5061" i="1" s="1"/>
  <c r="C5241" i="1" s="1"/>
  <c r="C4880" i="1"/>
  <c r="C4879" i="1"/>
  <c r="C5059" i="1" s="1"/>
  <c r="C5239" i="1" s="1"/>
  <c r="C4878" i="1"/>
  <c r="C5058" i="1" s="1"/>
  <c r="C5238" i="1" s="1"/>
  <c r="C4877" i="1"/>
  <c r="C5057" i="1" s="1"/>
  <c r="C5237" i="1" s="1"/>
  <c r="F4876" i="1"/>
  <c r="F4877" i="1" s="1"/>
  <c r="F4878" i="1" s="1"/>
  <c r="F4879" i="1" s="1"/>
  <c r="C4876" i="1"/>
  <c r="C5056" i="1" s="1"/>
  <c r="C5236" i="1" s="1"/>
  <c r="F4875" i="1"/>
  <c r="C4875" i="1"/>
  <c r="C5055" i="1" s="1"/>
  <c r="C5235" i="1" s="1"/>
  <c r="E4874" i="1"/>
  <c r="E4880" i="1" s="1"/>
  <c r="E4886" i="1" s="1"/>
  <c r="E4892" i="1" s="1"/>
  <c r="C4874" i="1"/>
  <c r="C5054" i="1" s="1"/>
  <c r="C5234" i="1" s="1"/>
  <c r="E4873" i="1"/>
  <c r="E4879" i="1" s="1"/>
  <c r="E4885" i="1" s="1"/>
  <c r="E4891" i="1" s="1"/>
  <c r="E4897" i="1" s="1"/>
  <c r="C4873" i="1"/>
  <c r="C5053" i="1" s="1"/>
  <c r="C5233" i="1" s="1"/>
  <c r="E4872" i="1"/>
  <c r="E4878" i="1" s="1"/>
  <c r="E4884" i="1" s="1"/>
  <c r="E4890" i="1" s="1"/>
  <c r="E4896" i="1" s="1"/>
  <c r="C4872" i="1"/>
  <c r="F4871" i="1"/>
  <c r="F4872" i="1" s="1"/>
  <c r="F4873" i="1" s="1"/>
  <c r="E4871" i="1"/>
  <c r="E4877" i="1" s="1"/>
  <c r="E4883" i="1" s="1"/>
  <c r="E4889" i="1" s="1"/>
  <c r="E4895" i="1" s="1"/>
  <c r="C4871" i="1"/>
  <c r="C5051" i="1" s="1"/>
  <c r="C5231" i="1" s="1"/>
  <c r="F4870" i="1"/>
  <c r="E4870" i="1"/>
  <c r="E4876" i="1" s="1"/>
  <c r="C4870" i="1"/>
  <c r="C5050" i="1" s="1"/>
  <c r="C5230" i="1" s="1"/>
  <c r="F4869" i="1"/>
  <c r="E4869" i="1"/>
  <c r="E4875" i="1" s="1"/>
  <c r="C4869" i="1"/>
  <c r="C5049" i="1" s="1"/>
  <c r="C5229" i="1" s="1"/>
  <c r="E4868" i="1"/>
  <c r="C4868" i="1"/>
  <c r="C5048" i="1" s="1"/>
  <c r="C5228" i="1" s="1"/>
  <c r="F4867" i="1"/>
  <c r="C4867" i="1"/>
  <c r="C5047" i="1" s="1"/>
  <c r="C5227" i="1" s="1"/>
  <c r="C4866" i="1"/>
  <c r="F4865" i="1"/>
  <c r="F4866" i="1" s="1"/>
  <c r="C4865" i="1"/>
  <c r="C5045" i="1" s="1"/>
  <c r="C5225" i="1" s="1"/>
  <c r="C4864" i="1"/>
  <c r="C5044" i="1" s="1"/>
  <c r="C5224" i="1" s="1"/>
  <c r="F4863" i="1"/>
  <c r="F4864" i="1" s="1"/>
  <c r="C4863" i="1"/>
  <c r="G4862" i="1"/>
  <c r="G5042" i="1" s="1"/>
  <c r="G5222" i="1" s="1"/>
  <c r="C4862" i="1"/>
  <c r="C5042" i="1" s="1"/>
  <c r="C5222" i="1" s="1"/>
  <c r="F4858" i="1"/>
  <c r="F4859" i="1" s="1"/>
  <c r="F4860" i="1" s="1"/>
  <c r="F4861" i="1" s="1"/>
  <c r="F4857" i="1"/>
  <c r="E4852" i="1"/>
  <c r="E4858" i="1" s="1"/>
  <c r="F4851" i="1"/>
  <c r="F4852" i="1" s="1"/>
  <c r="F4853" i="1" s="1"/>
  <c r="F4854" i="1" s="1"/>
  <c r="F4855" i="1" s="1"/>
  <c r="E4847" i="1"/>
  <c r="E4853" i="1" s="1"/>
  <c r="E4859" i="1" s="1"/>
  <c r="F4846" i="1"/>
  <c r="F4847" i="1" s="1"/>
  <c r="F4848" i="1" s="1"/>
  <c r="F4849" i="1" s="1"/>
  <c r="F4845" i="1"/>
  <c r="E4842" i="1"/>
  <c r="E4848" i="1" s="1"/>
  <c r="E4854" i="1" s="1"/>
  <c r="E4860" i="1" s="1"/>
  <c r="E4840" i="1"/>
  <c r="E4846" i="1" s="1"/>
  <c r="F4839" i="1"/>
  <c r="F4840" i="1" s="1"/>
  <c r="F4841" i="1" s="1"/>
  <c r="F4842" i="1" s="1"/>
  <c r="F4843" i="1" s="1"/>
  <c r="E4837" i="1"/>
  <c r="E4843" i="1" s="1"/>
  <c r="E4849" i="1" s="1"/>
  <c r="E4855" i="1" s="1"/>
  <c r="E4861" i="1" s="1"/>
  <c r="E4836" i="1"/>
  <c r="E4835" i="1"/>
  <c r="E4841" i="1" s="1"/>
  <c r="F4834" i="1"/>
  <c r="F4835" i="1" s="1"/>
  <c r="F4836" i="1" s="1"/>
  <c r="F4837" i="1" s="1"/>
  <c r="E4834" i="1"/>
  <c r="F4833" i="1"/>
  <c r="E4833" i="1"/>
  <c r="E4839" i="1" s="1"/>
  <c r="E4845" i="1" s="1"/>
  <c r="E4851" i="1" s="1"/>
  <c r="E4857" i="1" s="1"/>
  <c r="E4832" i="1"/>
  <c r="E4838" i="1" s="1"/>
  <c r="E4844" i="1" s="1"/>
  <c r="E4850" i="1" s="1"/>
  <c r="E4856" i="1" s="1"/>
  <c r="F4828" i="1"/>
  <c r="F4829" i="1" s="1"/>
  <c r="F4830" i="1" s="1"/>
  <c r="F4831" i="1" s="1"/>
  <c r="F4827" i="1"/>
  <c r="F4822" i="1"/>
  <c r="F4823" i="1" s="1"/>
  <c r="F4824" i="1" s="1"/>
  <c r="F4825" i="1" s="1"/>
  <c r="F4821" i="1"/>
  <c r="E4820" i="1"/>
  <c r="E4818" i="1"/>
  <c r="E4824" i="1" s="1"/>
  <c r="F4816" i="1"/>
  <c r="F4817" i="1" s="1"/>
  <c r="F4818" i="1" s="1"/>
  <c r="F4819" i="1" s="1"/>
  <c r="E4816" i="1"/>
  <c r="E4822" i="1" s="1"/>
  <c r="F4815" i="1"/>
  <c r="F4812" i="1"/>
  <c r="F4813" i="1" s="1"/>
  <c r="F4810" i="1"/>
  <c r="F4811" i="1" s="1"/>
  <c r="F4809" i="1"/>
  <c r="E4808" i="1"/>
  <c r="E4814" i="1" s="1"/>
  <c r="E4806" i="1"/>
  <c r="E4812" i="1" s="1"/>
  <c r="F4804" i="1"/>
  <c r="F4805" i="1" s="1"/>
  <c r="F4806" i="1" s="1"/>
  <c r="F4807" i="1" s="1"/>
  <c r="E4804" i="1"/>
  <c r="E4810" i="1" s="1"/>
  <c r="F4803" i="1"/>
  <c r="E4801" i="1"/>
  <c r="E4807" i="1" s="1"/>
  <c r="E4813" i="1" s="1"/>
  <c r="E4819" i="1" s="1"/>
  <c r="E4825" i="1" s="1"/>
  <c r="E4800" i="1"/>
  <c r="E4799" i="1"/>
  <c r="E4805" i="1" s="1"/>
  <c r="E4811" i="1" s="1"/>
  <c r="E4817" i="1" s="1"/>
  <c r="E4823" i="1" s="1"/>
  <c r="F4798" i="1"/>
  <c r="F4799" i="1" s="1"/>
  <c r="F4800" i="1" s="1"/>
  <c r="F4801" i="1" s="1"/>
  <c r="E4798" i="1"/>
  <c r="F4797" i="1"/>
  <c r="E4797" i="1"/>
  <c r="E4803" i="1" s="1"/>
  <c r="E4809" i="1" s="1"/>
  <c r="E4815" i="1" s="1"/>
  <c r="E4821" i="1" s="1"/>
  <c r="E4796" i="1"/>
  <c r="E4802" i="1" s="1"/>
  <c r="F4791" i="1"/>
  <c r="F4792" i="1" s="1"/>
  <c r="F4793" i="1" s="1"/>
  <c r="F4794" i="1" s="1"/>
  <c r="F4795" i="1" s="1"/>
  <c r="E4788" i="1"/>
  <c r="F4785" i="1"/>
  <c r="F4786" i="1" s="1"/>
  <c r="F4787" i="1" s="1"/>
  <c r="F4788" i="1" s="1"/>
  <c r="F4789" i="1" s="1"/>
  <c r="E4784" i="1"/>
  <c r="E4782" i="1"/>
  <c r="E4780" i="1"/>
  <c r="E4786" i="1" s="1"/>
  <c r="F4779" i="1"/>
  <c r="F4780" i="1" s="1"/>
  <c r="F4781" i="1" s="1"/>
  <c r="F4782" i="1" s="1"/>
  <c r="F4783" i="1" s="1"/>
  <c r="E4778" i="1"/>
  <c r="F4773" i="1"/>
  <c r="F4774" i="1" s="1"/>
  <c r="F4775" i="1" s="1"/>
  <c r="F4776" i="1" s="1"/>
  <c r="F4777" i="1" s="1"/>
  <c r="E4772" i="1"/>
  <c r="E4770" i="1"/>
  <c r="E4776" i="1" s="1"/>
  <c r="F4768" i="1"/>
  <c r="F4769" i="1" s="1"/>
  <c r="F4770" i="1" s="1"/>
  <c r="F4771" i="1" s="1"/>
  <c r="E4768" i="1"/>
  <c r="E4774" i="1" s="1"/>
  <c r="F4767" i="1"/>
  <c r="E4765" i="1"/>
  <c r="E4771" i="1" s="1"/>
  <c r="E4777" i="1" s="1"/>
  <c r="E4783" i="1" s="1"/>
  <c r="E4789" i="1" s="1"/>
  <c r="F4764" i="1"/>
  <c r="F4765" i="1" s="1"/>
  <c r="E4764" i="1"/>
  <c r="E4763" i="1"/>
  <c r="E4769" i="1" s="1"/>
  <c r="E4775" i="1" s="1"/>
  <c r="E4781" i="1" s="1"/>
  <c r="E4787" i="1" s="1"/>
  <c r="F4762" i="1"/>
  <c r="F4763" i="1" s="1"/>
  <c r="E4762" i="1"/>
  <c r="F4761" i="1"/>
  <c r="E4761" i="1"/>
  <c r="E4767" i="1" s="1"/>
  <c r="E4773" i="1" s="1"/>
  <c r="E4779" i="1" s="1"/>
  <c r="E4785" i="1" s="1"/>
  <c r="E4760" i="1"/>
  <c r="E4766" i="1" s="1"/>
  <c r="F4755" i="1"/>
  <c r="F4756" i="1" s="1"/>
  <c r="F4757" i="1" s="1"/>
  <c r="F4758" i="1" s="1"/>
  <c r="F4759" i="1" s="1"/>
  <c r="E4752" i="1"/>
  <c r="F4749" i="1"/>
  <c r="F4750" i="1" s="1"/>
  <c r="F4751" i="1" s="1"/>
  <c r="F4752" i="1" s="1"/>
  <c r="F4753" i="1" s="1"/>
  <c r="E4748" i="1"/>
  <c r="E4746" i="1"/>
  <c r="E4744" i="1"/>
  <c r="E4750" i="1" s="1"/>
  <c r="F4743" i="1"/>
  <c r="F4744" i="1" s="1"/>
  <c r="F4745" i="1" s="1"/>
  <c r="F4746" i="1" s="1"/>
  <c r="F4747" i="1" s="1"/>
  <c r="E4742" i="1"/>
  <c r="F4737" i="1"/>
  <c r="F4738" i="1" s="1"/>
  <c r="F4739" i="1" s="1"/>
  <c r="F4740" i="1" s="1"/>
  <c r="F4741" i="1" s="1"/>
  <c r="E4736" i="1"/>
  <c r="E4734" i="1"/>
  <c r="E4740" i="1" s="1"/>
  <c r="F4732" i="1"/>
  <c r="F4733" i="1" s="1"/>
  <c r="F4734" i="1" s="1"/>
  <c r="F4735" i="1" s="1"/>
  <c r="E4732" i="1"/>
  <c r="E4738" i="1" s="1"/>
  <c r="F4731" i="1"/>
  <c r="E4729" i="1"/>
  <c r="E4735" i="1" s="1"/>
  <c r="E4741" i="1" s="1"/>
  <c r="E4747" i="1" s="1"/>
  <c r="E4753" i="1" s="1"/>
  <c r="E4728" i="1"/>
  <c r="E4727" i="1"/>
  <c r="E4733" i="1" s="1"/>
  <c r="E4739" i="1" s="1"/>
  <c r="E4745" i="1" s="1"/>
  <c r="E4751" i="1" s="1"/>
  <c r="F4726" i="1"/>
  <c r="F4727" i="1" s="1"/>
  <c r="F4728" i="1" s="1"/>
  <c r="F4729" i="1" s="1"/>
  <c r="E4726" i="1"/>
  <c r="F4725" i="1"/>
  <c r="E4725" i="1"/>
  <c r="E4731" i="1" s="1"/>
  <c r="E4737" i="1" s="1"/>
  <c r="E4743" i="1" s="1"/>
  <c r="E4749" i="1" s="1"/>
  <c r="E4724" i="1"/>
  <c r="E4730" i="1" s="1"/>
  <c r="F4719" i="1"/>
  <c r="F4720" i="1" s="1"/>
  <c r="F4721" i="1" s="1"/>
  <c r="F4722" i="1" s="1"/>
  <c r="F4723" i="1" s="1"/>
  <c r="E4716" i="1"/>
  <c r="F4713" i="1"/>
  <c r="F4714" i="1" s="1"/>
  <c r="F4715" i="1" s="1"/>
  <c r="F4716" i="1" s="1"/>
  <c r="F4717" i="1" s="1"/>
  <c r="E4712" i="1"/>
  <c r="E4710" i="1"/>
  <c r="E4708" i="1"/>
  <c r="E4714" i="1" s="1"/>
  <c r="F4707" i="1"/>
  <c r="F4708" i="1" s="1"/>
  <c r="F4709" i="1" s="1"/>
  <c r="F4710" i="1" s="1"/>
  <c r="F4711" i="1" s="1"/>
  <c r="E4706" i="1"/>
  <c r="F4703" i="1"/>
  <c r="F4704" i="1" s="1"/>
  <c r="F4705" i="1" s="1"/>
  <c r="F4701" i="1"/>
  <c r="F4702" i="1" s="1"/>
  <c r="E4700" i="1"/>
  <c r="E4698" i="1"/>
  <c r="E4704" i="1" s="1"/>
  <c r="F4696" i="1"/>
  <c r="F4697" i="1" s="1"/>
  <c r="F4698" i="1" s="1"/>
  <c r="F4699" i="1" s="1"/>
  <c r="E4696" i="1"/>
  <c r="E4702" i="1" s="1"/>
  <c r="F4695" i="1"/>
  <c r="E4693" i="1"/>
  <c r="E4699" i="1" s="1"/>
  <c r="E4705" i="1" s="1"/>
  <c r="E4711" i="1" s="1"/>
  <c r="E4717" i="1" s="1"/>
  <c r="F4692" i="1"/>
  <c r="F4693" i="1" s="1"/>
  <c r="E4692" i="1"/>
  <c r="E4691" i="1"/>
  <c r="E4697" i="1" s="1"/>
  <c r="E4703" i="1" s="1"/>
  <c r="E4709" i="1" s="1"/>
  <c r="E4715" i="1" s="1"/>
  <c r="F4690" i="1"/>
  <c r="F4691" i="1" s="1"/>
  <c r="E4690" i="1"/>
  <c r="F4689" i="1"/>
  <c r="E4689" i="1"/>
  <c r="E4695" i="1" s="1"/>
  <c r="E4701" i="1" s="1"/>
  <c r="E4707" i="1" s="1"/>
  <c r="E4713" i="1" s="1"/>
  <c r="E4688" i="1"/>
  <c r="E4694" i="1" s="1"/>
  <c r="F4683" i="1"/>
  <c r="F4684" i="1" s="1"/>
  <c r="F4685" i="1" s="1"/>
  <c r="F4686" i="1" s="1"/>
  <c r="F4687" i="1" s="1"/>
  <c r="I4682" i="1"/>
  <c r="I4862" i="1" s="1"/>
  <c r="I5042" i="1" s="1"/>
  <c r="I5222" i="1" s="1"/>
  <c r="H4682" i="1"/>
  <c r="H4862" i="1" s="1"/>
  <c r="H5042" i="1" s="1"/>
  <c r="H5222" i="1" s="1"/>
  <c r="G4682" i="1"/>
  <c r="F4678" i="1"/>
  <c r="F4679" i="1" s="1"/>
  <c r="F4680" i="1" s="1"/>
  <c r="F4681" i="1" s="1"/>
  <c r="F4677" i="1"/>
  <c r="E4674" i="1"/>
  <c r="E4680" i="1" s="1"/>
  <c r="F4673" i="1"/>
  <c r="F4674" i="1" s="1"/>
  <c r="F4675" i="1" s="1"/>
  <c r="F4672" i="1"/>
  <c r="F4671" i="1"/>
  <c r="E4669" i="1"/>
  <c r="E4675" i="1" s="1"/>
  <c r="E4681" i="1" s="1"/>
  <c r="E4667" i="1"/>
  <c r="E4673" i="1" s="1"/>
  <c r="E4679" i="1" s="1"/>
  <c r="F4666" i="1"/>
  <c r="F4667" i="1" s="1"/>
  <c r="F4668" i="1" s="1"/>
  <c r="F4669" i="1" s="1"/>
  <c r="F4665" i="1"/>
  <c r="F4663" i="1"/>
  <c r="E4662" i="1"/>
  <c r="E4668" i="1" s="1"/>
  <c r="F4659" i="1"/>
  <c r="F4660" i="1" s="1"/>
  <c r="F4661" i="1" s="1"/>
  <c r="F4662" i="1" s="1"/>
  <c r="E4657" i="1"/>
  <c r="E4663" i="1" s="1"/>
  <c r="E4656" i="1"/>
  <c r="F4655" i="1"/>
  <c r="F4656" i="1" s="1"/>
  <c r="F4657" i="1" s="1"/>
  <c r="E4655" i="1"/>
  <c r="E4661" i="1" s="1"/>
  <c r="F4654" i="1"/>
  <c r="E4654" i="1"/>
  <c r="E4660" i="1" s="1"/>
  <c r="E4666" i="1" s="1"/>
  <c r="E4672" i="1" s="1"/>
  <c r="E4678" i="1" s="1"/>
  <c r="F4653" i="1"/>
  <c r="E4653" i="1"/>
  <c r="E4659" i="1" s="1"/>
  <c r="E4665" i="1" s="1"/>
  <c r="E4671" i="1" s="1"/>
  <c r="E4677" i="1" s="1"/>
  <c r="E4652" i="1"/>
  <c r="E4658" i="1" s="1"/>
  <c r="E4664" i="1" s="1"/>
  <c r="E4670" i="1" s="1"/>
  <c r="E4676" i="1" s="1"/>
  <c r="F4648" i="1"/>
  <c r="F4649" i="1" s="1"/>
  <c r="F4650" i="1" s="1"/>
  <c r="F4651" i="1" s="1"/>
  <c r="F4647" i="1"/>
  <c r="F4642" i="1"/>
  <c r="F4643" i="1" s="1"/>
  <c r="F4644" i="1" s="1"/>
  <c r="F4645" i="1" s="1"/>
  <c r="F4641" i="1"/>
  <c r="E4638" i="1"/>
  <c r="E4644" i="1" s="1"/>
  <c r="F4637" i="1"/>
  <c r="F4638" i="1" s="1"/>
  <c r="F4639" i="1" s="1"/>
  <c r="F4636" i="1"/>
  <c r="E4636" i="1"/>
  <c r="E4642" i="1" s="1"/>
  <c r="F4635" i="1"/>
  <c r="E4633" i="1"/>
  <c r="E4639" i="1" s="1"/>
  <c r="E4645" i="1" s="1"/>
  <c r="E4631" i="1"/>
  <c r="E4637" i="1" s="1"/>
  <c r="E4643" i="1" s="1"/>
  <c r="F4630" i="1"/>
  <c r="F4631" i="1" s="1"/>
  <c r="F4632" i="1" s="1"/>
  <c r="F4633" i="1" s="1"/>
  <c r="F4629" i="1"/>
  <c r="E4626" i="1"/>
  <c r="E4632" i="1" s="1"/>
  <c r="F4623" i="1"/>
  <c r="F4624" i="1" s="1"/>
  <c r="F4625" i="1" s="1"/>
  <c r="F4626" i="1" s="1"/>
  <c r="F4627" i="1" s="1"/>
  <c r="E4621" i="1"/>
  <c r="E4627" i="1" s="1"/>
  <c r="E4620" i="1"/>
  <c r="F4619" i="1"/>
  <c r="F4620" i="1" s="1"/>
  <c r="F4621" i="1" s="1"/>
  <c r="E4619" i="1"/>
  <c r="E4625" i="1" s="1"/>
  <c r="F4618" i="1"/>
  <c r="E4618" i="1"/>
  <c r="E4624" i="1" s="1"/>
  <c r="E4630" i="1" s="1"/>
  <c r="F4617" i="1"/>
  <c r="E4617" i="1"/>
  <c r="E4623" i="1" s="1"/>
  <c r="E4629" i="1" s="1"/>
  <c r="E4635" i="1" s="1"/>
  <c r="E4641" i="1" s="1"/>
  <c r="E4616" i="1"/>
  <c r="E4622" i="1" s="1"/>
  <c r="E4628" i="1" s="1"/>
  <c r="E4634" i="1" s="1"/>
  <c r="E4640" i="1" s="1"/>
  <c r="F4612" i="1"/>
  <c r="F4613" i="1" s="1"/>
  <c r="F4614" i="1" s="1"/>
  <c r="F4615" i="1" s="1"/>
  <c r="F4611" i="1"/>
  <c r="F4606" i="1"/>
  <c r="F4607" i="1" s="1"/>
  <c r="F4608" i="1" s="1"/>
  <c r="F4609" i="1" s="1"/>
  <c r="F4605" i="1"/>
  <c r="F4601" i="1"/>
  <c r="F4602" i="1" s="1"/>
  <c r="F4603" i="1" s="1"/>
  <c r="F4600" i="1"/>
  <c r="E4600" i="1"/>
  <c r="E4606" i="1" s="1"/>
  <c r="F4599" i="1"/>
  <c r="E4597" i="1"/>
  <c r="E4603" i="1" s="1"/>
  <c r="E4609" i="1" s="1"/>
  <c r="F4595" i="1"/>
  <c r="F4596" i="1" s="1"/>
  <c r="F4597" i="1" s="1"/>
  <c r="F4594" i="1"/>
  <c r="F4593" i="1"/>
  <c r="E4591" i="1"/>
  <c r="E4589" i="1"/>
  <c r="E4595" i="1" s="1"/>
  <c r="E4601" i="1" s="1"/>
  <c r="E4607" i="1" s="1"/>
  <c r="F4588" i="1"/>
  <c r="F4589" i="1" s="1"/>
  <c r="F4590" i="1" s="1"/>
  <c r="F4591" i="1" s="1"/>
  <c r="F4587" i="1"/>
  <c r="E4587" i="1"/>
  <c r="E4593" i="1" s="1"/>
  <c r="E4599" i="1" s="1"/>
  <c r="E4605" i="1" s="1"/>
  <c r="E4586" i="1"/>
  <c r="E4592" i="1" s="1"/>
  <c r="E4598" i="1" s="1"/>
  <c r="E4604" i="1" s="1"/>
  <c r="E4585" i="1"/>
  <c r="E4584" i="1"/>
  <c r="E4590" i="1" s="1"/>
  <c r="E4596" i="1" s="1"/>
  <c r="E4602" i="1" s="1"/>
  <c r="E4608" i="1" s="1"/>
  <c r="E4583" i="1"/>
  <c r="E4582" i="1"/>
  <c r="E4588" i="1" s="1"/>
  <c r="E4594" i="1" s="1"/>
  <c r="F4581" i="1"/>
  <c r="F4582" i="1" s="1"/>
  <c r="F4583" i="1" s="1"/>
  <c r="F4584" i="1" s="1"/>
  <c r="F4585" i="1" s="1"/>
  <c r="E4581" i="1"/>
  <c r="E4580" i="1"/>
  <c r="F4575" i="1"/>
  <c r="F4576" i="1" s="1"/>
  <c r="F4577" i="1" s="1"/>
  <c r="F4578" i="1" s="1"/>
  <c r="F4579" i="1" s="1"/>
  <c r="F4569" i="1"/>
  <c r="F4570" i="1" s="1"/>
  <c r="F4571" i="1" s="1"/>
  <c r="F4572" i="1" s="1"/>
  <c r="F4573" i="1" s="1"/>
  <c r="F4564" i="1"/>
  <c r="F4565" i="1" s="1"/>
  <c r="F4566" i="1" s="1"/>
  <c r="F4567" i="1" s="1"/>
  <c r="F4563" i="1"/>
  <c r="F4557" i="1"/>
  <c r="F4558" i="1" s="1"/>
  <c r="F4559" i="1" s="1"/>
  <c r="F4560" i="1" s="1"/>
  <c r="F4561" i="1" s="1"/>
  <c r="E4555" i="1"/>
  <c r="E4561" i="1" s="1"/>
  <c r="E4567" i="1" s="1"/>
  <c r="E4573" i="1" s="1"/>
  <c r="E4553" i="1"/>
  <c r="E4559" i="1" s="1"/>
  <c r="E4565" i="1" s="1"/>
  <c r="E4571" i="1" s="1"/>
  <c r="F4552" i="1"/>
  <c r="F4553" i="1" s="1"/>
  <c r="F4554" i="1" s="1"/>
  <c r="F4555" i="1" s="1"/>
  <c r="F4551" i="1"/>
  <c r="E4551" i="1"/>
  <c r="E4557" i="1" s="1"/>
  <c r="E4563" i="1" s="1"/>
  <c r="E4569" i="1" s="1"/>
  <c r="E4550" i="1"/>
  <c r="E4556" i="1" s="1"/>
  <c r="E4562" i="1" s="1"/>
  <c r="E4568" i="1" s="1"/>
  <c r="F4549" i="1"/>
  <c r="E4549" i="1"/>
  <c r="E4548" i="1"/>
  <c r="E4554" i="1" s="1"/>
  <c r="E4560" i="1" s="1"/>
  <c r="E4566" i="1" s="1"/>
  <c r="E4572" i="1" s="1"/>
  <c r="F4547" i="1"/>
  <c r="F4548" i="1" s="1"/>
  <c r="E4547" i="1"/>
  <c r="E4546" i="1"/>
  <c r="E4552" i="1" s="1"/>
  <c r="E4558" i="1" s="1"/>
  <c r="E4564" i="1" s="1"/>
  <c r="E4570" i="1" s="1"/>
  <c r="F4545" i="1"/>
  <c r="F4546" i="1" s="1"/>
  <c r="E4545" i="1"/>
  <c r="G4544" i="1"/>
  <c r="G4724" i="1" s="1"/>
  <c r="G4904" i="1" s="1"/>
  <c r="G5084" i="1" s="1"/>
  <c r="G5264" i="1" s="1"/>
  <c r="E4544" i="1"/>
  <c r="F4539" i="1"/>
  <c r="F4540" i="1" s="1"/>
  <c r="F4541" i="1" s="1"/>
  <c r="F4542" i="1" s="1"/>
  <c r="F4543" i="1" s="1"/>
  <c r="I4538" i="1"/>
  <c r="I4718" i="1" s="1"/>
  <c r="I4898" i="1" s="1"/>
  <c r="I5078" i="1" s="1"/>
  <c r="I5258" i="1" s="1"/>
  <c r="H4538" i="1"/>
  <c r="H4574" i="1" s="1"/>
  <c r="H4754" i="1" s="1"/>
  <c r="H4934" i="1" s="1"/>
  <c r="H5114" i="1" s="1"/>
  <c r="H5294" i="1" s="1"/>
  <c r="G4538" i="1"/>
  <c r="G4718" i="1" s="1"/>
  <c r="G4898" i="1" s="1"/>
  <c r="G5078" i="1" s="1"/>
  <c r="G5258" i="1" s="1"/>
  <c r="E4536" i="1"/>
  <c r="F4533" i="1"/>
  <c r="F4534" i="1" s="1"/>
  <c r="F4535" i="1" s="1"/>
  <c r="F4536" i="1" s="1"/>
  <c r="F4537" i="1" s="1"/>
  <c r="E4531" i="1"/>
  <c r="E4537" i="1" s="1"/>
  <c r="F4528" i="1"/>
  <c r="F4529" i="1" s="1"/>
  <c r="F4530" i="1" s="1"/>
  <c r="F4531" i="1" s="1"/>
  <c r="F4527" i="1"/>
  <c r="F4521" i="1"/>
  <c r="F4522" i="1" s="1"/>
  <c r="F4523" i="1" s="1"/>
  <c r="F4524" i="1" s="1"/>
  <c r="F4525" i="1" s="1"/>
  <c r="E4519" i="1"/>
  <c r="E4525" i="1" s="1"/>
  <c r="E4517" i="1"/>
  <c r="E4523" i="1" s="1"/>
  <c r="E4529" i="1" s="1"/>
  <c r="E4535" i="1" s="1"/>
  <c r="F4516" i="1"/>
  <c r="F4517" i="1" s="1"/>
  <c r="F4518" i="1" s="1"/>
  <c r="F4519" i="1" s="1"/>
  <c r="F4515" i="1"/>
  <c r="E4515" i="1"/>
  <c r="E4521" i="1" s="1"/>
  <c r="E4527" i="1" s="1"/>
  <c r="E4533" i="1" s="1"/>
  <c r="E4514" i="1"/>
  <c r="E4520" i="1" s="1"/>
  <c r="E4526" i="1" s="1"/>
  <c r="E4532" i="1" s="1"/>
  <c r="E4513" i="1"/>
  <c r="E4512" i="1"/>
  <c r="E4518" i="1" s="1"/>
  <c r="E4524" i="1" s="1"/>
  <c r="E4530" i="1" s="1"/>
  <c r="E4511" i="1"/>
  <c r="E4510" i="1"/>
  <c r="E4516" i="1" s="1"/>
  <c r="E4522" i="1" s="1"/>
  <c r="E4528" i="1" s="1"/>
  <c r="E4534" i="1" s="1"/>
  <c r="F4509" i="1"/>
  <c r="F4510" i="1" s="1"/>
  <c r="F4511" i="1" s="1"/>
  <c r="F4512" i="1" s="1"/>
  <c r="F4513" i="1" s="1"/>
  <c r="E4509" i="1"/>
  <c r="I4508" i="1"/>
  <c r="H4508" i="1"/>
  <c r="H4688" i="1" s="1"/>
  <c r="H4868" i="1" s="1"/>
  <c r="H5048" i="1" s="1"/>
  <c r="H5228" i="1" s="1"/>
  <c r="G4508" i="1"/>
  <c r="E4508" i="1"/>
  <c r="H4504" i="1"/>
  <c r="H4684" i="1" s="1"/>
  <c r="H4864" i="1" s="1"/>
  <c r="H5044" i="1" s="1"/>
  <c r="H5224" i="1" s="1"/>
  <c r="I4503" i="1"/>
  <c r="I4683" i="1" s="1"/>
  <c r="I4863" i="1" s="1"/>
  <c r="I5043" i="1" s="1"/>
  <c r="I5223" i="1" s="1"/>
  <c r="H4503" i="1"/>
  <c r="H4539" i="1" s="1"/>
  <c r="G4503" i="1"/>
  <c r="G4683" i="1" s="1"/>
  <c r="G4863" i="1" s="1"/>
  <c r="G5043" i="1" s="1"/>
  <c r="G5223" i="1" s="1"/>
  <c r="F4503" i="1"/>
  <c r="F4504" i="1" s="1"/>
  <c r="F4505" i="1" s="1"/>
  <c r="F4506" i="1" s="1"/>
  <c r="F4507" i="1" s="1"/>
  <c r="I902" i="1"/>
  <c r="H902" i="1"/>
  <c r="G902" i="1"/>
  <c r="B4501" i="1"/>
  <c r="B4500" i="1"/>
  <c r="B4499" i="1"/>
  <c r="B4498" i="1"/>
  <c r="F4497" i="1"/>
  <c r="F4498" i="1" s="1"/>
  <c r="F4499" i="1" s="1"/>
  <c r="F4500" i="1" s="1"/>
  <c r="F4501" i="1" s="1"/>
  <c r="B4497" i="1"/>
  <c r="B4496" i="1"/>
  <c r="B4495" i="1"/>
  <c r="B4494" i="1"/>
  <c r="B4493" i="1"/>
  <c r="B4492" i="1"/>
  <c r="F4491" i="1"/>
  <c r="F4492" i="1" s="1"/>
  <c r="F4493" i="1" s="1"/>
  <c r="F4494" i="1" s="1"/>
  <c r="F4495" i="1" s="1"/>
  <c r="B4491" i="1"/>
  <c r="B4490" i="1"/>
  <c r="B4489" i="1"/>
  <c r="F4488" i="1"/>
  <c r="F4489" i="1" s="1"/>
  <c r="B4488" i="1"/>
  <c r="F4487" i="1"/>
  <c r="B4487" i="1"/>
  <c r="F4486" i="1"/>
  <c r="B4486" i="1"/>
  <c r="F4485" i="1"/>
  <c r="B4485" i="1"/>
  <c r="B4484" i="1"/>
  <c r="E4483" i="1"/>
  <c r="E4489" i="1" s="1"/>
  <c r="E4495" i="1" s="1"/>
  <c r="E4501" i="1" s="1"/>
  <c r="B4483" i="1"/>
  <c r="B4482" i="1"/>
  <c r="B4481" i="1"/>
  <c r="B4480" i="1"/>
  <c r="F4479" i="1"/>
  <c r="F4480" i="1" s="1"/>
  <c r="F4481" i="1" s="1"/>
  <c r="F4482" i="1" s="1"/>
  <c r="F4483" i="1" s="1"/>
  <c r="B4479" i="1"/>
  <c r="B4478" i="1"/>
  <c r="F4477" i="1"/>
  <c r="E4477" i="1"/>
  <c r="B4477" i="1"/>
  <c r="E4476" i="1"/>
  <c r="E4482" i="1" s="1"/>
  <c r="E4488" i="1" s="1"/>
  <c r="E4494" i="1" s="1"/>
  <c r="E4500" i="1" s="1"/>
  <c r="B4476" i="1"/>
  <c r="E4475" i="1"/>
  <c r="E4481" i="1" s="1"/>
  <c r="E4487" i="1" s="1"/>
  <c r="E4493" i="1" s="1"/>
  <c r="E4499" i="1" s="1"/>
  <c r="B4475" i="1"/>
  <c r="F4474" i="1"/>
  <c r="F4475" i="1" s="1"/>
  <c r="F4476" i="1" s="1"/>
  <c r="E4474" i="1"/>
  <c r="E4480" i="1" s="1"/>
  <c r="E4486" i="1" s="1"/>
  <c r="E4492" i="1" s="1"/>
  <c r="E4498" i="1" s="1"/>
  <c r="B4474" i="1"/>
  <c r="F4473" i="1"/>
  <c r="E4473" i="1"/>
  <c r="E4479" i="1" s="1"/>
  <c r="E4485" i="1" s="1"/>
  <c r="E4491" i="1" s="1"/>
  <c r="E4497" i="1" s="1"/>
  <c r="B4473" i="1"/>
  <c r="E4472" i="1"/>
  <c r="E4478" i="1" s="1"/>
  <c r="E4484" i="1" s="1"/>
  <c r="E4490" i="1" s="1"/>
  <c r="E4496" i="1" s="1"/>
  <c r="B4472" i="1"/>
  <c r="B4471" i="1"/>
  <c r="B4470" i="1"/>
  <c r="B4469" i="1"/>
  <c r="B4468" i="1"/>
  <c r="F4467" i="1"/>
  <c r="F4468" i="1" s="1"/>
  <c r="F4469" i="1" s="1"/>
  <c r="F4470" i="1" s="1"/>
  <c r="F4471" i="1" s="1"/>
  <c r="B4467" i="1"/>
  <c r="B4466" i="1"/>
  <c r="B4465" i="1"/>
  <c r="B4464" i="1"/>
  <c r="B4463" i="1"/>
  <c r="B4462" i="1"/>
  <c r="F4461" i="1"/>
  <c r="F4462" i="1" s="1"/>
  <c r="F4463" i="1" s="1"/>
  <c r="F4464" i="1" s="1"/>
  <c r="F4465" i="1" s="1"/>
  <c r="B4461" i="1"/>
  <c r="B4460" i="1"/>
  <c r="B4459" i="1"/>
  <c r="B4458" i="1"/>
  <c r="B4457" i="1"/>
  <c r="B4456" i="1"/>
  <c r="F4455" i="1"/>
  <c r="F4456" i="1" s="1"/>
  <c r="F4457" i="1" s="1"/>
  <c r="F4458" i="1" s="1"/>
  <c r="F4459" i="1" s="1"/>
  <c r="B4455" i="1"/>
  <c r="B4454" i="1"/>
  <c r="B4453" i="1"/>
  <c r="B4452" i="1"/>
  <c r="B4451" i="1"/>
  <c r="B4450" i="1"/>
  <c r="F4449" i="1"/>
  <c r="F4450" i="1" s="1"/>
  <c r="F4451" i="1" s="1"/>
  <c r="F4452" i="1" s="1"/>
  <c r="F4453" i="1" s="1"/>
  <c r="B4449" i="1"/>
  <c r="B4448" i="1"/>
  <c r="E4447" i="1"/>
  <c r="E4453" i="1" s="1"/>
  <c r="E4459" i="1" s="1"/>
  <c r="E4465" i="1" s="1"/>
  <c r="B4447" i="1"/>
  <c r="B4446" i="1"/>
  <c r="B4445" i="1"/>
  <c r="E4444" i="1"/>
  <c r="E4450" i="1" s="1"/>
  <c r="E4456" i="1" s="1"/>
  <c r="E4462" i="1" s="1"/>
  <c r="B4444" i="1"/>
  <c r="F4443" i="1"/>
  <c r="F4444" i="1" s="1"/>
  <c r="F4445" i="1" s="1"/>
  <c r="F4446" i="1" s="1"/>
  <c r="F4447" i="1" s="1"/>
  <c r="B4443" i="1"/>
  <c r="B4442" i="1"/>
  <c r="E4441" i="1"/>
  <c r="B4441" i="1"/>
  <c r="E4440" i="1"/>
  <c r="E4446" i="1" s="1"/>
  <c r="E4452" i="1" s="1"/>
  <c r="E4458" i="1" s="1"/>
  <c r="E4464" i="1" s="1"/>
  <c r="B4440" i="1"/>
  <c r="E4439" i="1"/>
  <c r="E4445" i="1" s="1"/>
  <c r="E4451" i="1" s="1"/>
  <c r="E4457" i="1" s="1"/>
  <c r="E4463" i="1" s="1"/>
  <c r="B4439" i="1"/>
  <c r="F4438" i="1"/>
  <c r="F4439" i="1" s="1"/>
  <c r="F4440" i="1" s="1"/>
  <c r="F4441" i="1" s="1"/>
  <c r="E4438" i="1"/>
  <c r="B4438" i="1"/>
  <c r="F4437" i="1"/>
  <c r="E4437" i="1"/>
  <c r="E4443" i="1" s="1"/>
  <c r="E4449" i="1" s="1"/>
  <c r="E4455" i="1" s="1"/>
  <c r="E4461" i="1" s="1"/>
  <c r="B4437" i="1"/>
  <c r="E4436" i="1"/>
  <c r="E4442" i="1" s="1"/>
  <c r="E4448" i="1" s="1"/>
  <c r="E4454" i="1" s="1"/>
  <c r="E4460" i="1" s="1"/>
  <c r="B4436" i="1"/>
  <c r="B4435" i="1"/>
  <c r="B4434" i="1"/>
  <c r="B4433" i="1"/>
  <c r="B4432" i="1"/>
  <c r="F4431" i="1"/>
  <c r="F4432" i="1" s="1"/>
  <c r="F4433" i="1" s="1"/>
  <c r="F4434" i="1" s="1"/>
  <c r="F4435" i="1" s="1"/>
  <c r="B4431" i="1"/>
  <c r="B4430" i="1"/>
  <c r="B4429" i="1"/>
  <c r="B4428" i="1"/>
  <c r="B4427" i="1"/>
  <c r="B4426" i="1"/>
  <c r="F4425" i="1"/>
  <c r="F4426" i="1" s="1"/>
  <c r="F4427" i="1" s="1"/>
  <c r="F4428" i="1" s="1"/>
  <c r="F4429" i="1" s="1"/>
  <c r="B4425" i="1"/>
  <c r="B4424" i="1"/>
  <c r="B4423" i="1"/>
  <c r="B4422" i="1"/>
  <c r="B4421" i="1"/>
  <c r="B4420" i="1"/>
  <c r="F4419" i="1"/>
  <c r="F4420" i="1" s="1"/>
  <c r="F4421" i="1" s="1"/>
  <c r="F4422" i="1" s="1"/>
  <c r="F4423" i="1" s="1"/>
  <c r="B4419" i="1"/>
  <c r="B4418" i="1"/>
  <c r="B4417" i="1"/>
  <c r="B4416" i="1"/>
  <c r="E4415" i="1"/>
  <c r="E4421" i="1" s="1"/>
  <c r="E4427" i="1" s="1"/>
  <c r="B4415" i="1"/>
  <c r="B4414" i="1"/>
  <c r="F4413" i="1"/>
  <c r="F4414" i="1" s="1"/>
  <c r="F4415" i="1" s="1"/>
  <c r="F4416" i="1" s="1"/>
  <c r="F4417" i="1" s="1"/>
  <c r="B4413" i="1"/>
  <c r="B4412" i="1"/>
  <c r="E4411" i="1"/>
  <c r="E4417" i="1" s="1"/>
  <c r="E4423" i="1" s="1"/>
  <c r="E4429" i="1" s="1"/>
  <c r="B4411" i="1"/>
  <c r="B4410" i="1"/>
  <c r="F4409" i="1"/>
  <c r="F4410" i="1" s="1"/>
  <c r="F4411" i="1" s="1"/>
  <c r="E4409" i="1"/>
  <c r="B4409" i="1"/>
  <c r="F4408" i="1"/>
  <c r="E4408" i="1"/>
  <c r="E4414" i="1" s="1"/>
  <c r="E4420" i="1" s="1"/>
  <c r="E4426" i="1" s="1"/>
  <c r="B4408" i="1"/>
  <c r="F4407" i="1"/>
  <c r="B4407" i="1"/>
  <c r="B4406" i="1"/>
  <c r="E4405" i="1"/>
  <c r="B4405" i="1"/>
  <c r="E4404" i="1"/>
  <c r="E4410" i="1" s="1"/>
  <c r="E4416" i="1" s="1"/>
  <c r="E4422" i="1" s="1"/>
  <c r="E4428" i="1" s="1"/>
  <c r="B4404" i="1"/>
  <c r="E4403" i="1"/>
  <c r="B4403" i="1"/>
  <c r="F4402" i="1"/>
  <c r="F4403" i="1" s="1"/>
  <c r="F4404" i="1" s="1"/>
  <c r="F4405" i="1" s="1"/>
  <c r="E4402" i="1"/>
  <c r="B4402" i="1"/>
  <c r="F4401" i="1"/>
  <c r="E4401" i="1"/>
  <c r="E4407" i="1" s="1"/>
  <c r="E4413" i="1" s="1"/>
  <c r="E4419" i="1" s="1"/>
  <c r="E4425" i="1" s="1"/>
  <c r="B4401" i="1"/>
  <c r="E4400" i="1"/>
  <c r="E4406" i="1" s="1"/>
  <c r="E4412" i="1" s="1"/>
  <c r="E4418" i="1" s="1"/>
  <c r="E4424" i="1" s="1"/>
  <c r="B4400" i="1"/>
  <c r="B4399" i="1"/>
  <c r="B4398" i="1"/>
  <c r="B4397" i="1"/>
  <c r="B4396" i="1"/>
  <c r="F4395" i="1"/>
  <c r="F4396" i="1" s="1"/>
  <c r="F4397" i="1" s="1"/>
  <c r="F4398" i="1" s="1"/>
  <c r="F4399" i="1" s="1"/>
  <c r="B4395" i="1"/>
  <c r="B4394" i="1"/>
  <c r="B4393" i="1"/>
  <c r="B4392" i="1"/>
  <c r="B4391" i="1"/>
  <c r="B4390" i="1"/>
  <c r="F4389" i="1"/>
  <c r="F4390" i="1" s="1"/>
  <c r="F4391" i="1" s="1"/>
  <c r="F4392" i="1" s="1"/>
  <c r="F4393" i="1" s="1"/>
  <c r="B4389" i="1"/>
  <c r="B4388" i="1"/>
  <c r="B4387" i="1"/>
  <c r="B4386" i="1"/>
  <c r="B4385" i="1"/>
  <c r="B4384" i="1"/>
  <c r="F4383" i="1"/>
  <c r="F4384" i="1" s="1"/>
  <c r="F4385" i="1" s="1"/>
  <c r="F4386" i="1" s="1"/>
  <c r="F4387" i="1" s="1"/>
  <c r="B4383" i="1"/>
  <c r="B4382" i="1"/>
  <c r="B4381" i="1"/>
  <c r="B4380" i="1"/>
  <c r="B4379" i="1"/>
  <c r="B4378" i="1"/>
  <c r="F4377" i="1"/>
  <c r="F4378" i="1" s="1"/>
  <c r="F4379" i="1" s="1"/>
  <c r="F4380" i="1" s="1"/>
  <c r="F4381" i="1" s="1"/>
  <c r="B4377" i="1"/>
  <c r="B4376" i="1"/>
  <c r="B4375" i="1"/>
  <c r="E4374" i="1"/>
  <c r="E4380" i="1" s="1"/>
  <c r="E4386" i="1" s="1"/>
  <c r="E4392" i="1" s="1"/>
  <c r="B4374" i="1"/>
  <c r="B4373" i="1"/>
  <c r="F4372" i="1"/>
  <c r="F4373" i="1" s="1"/>
  <c r="F4374" i="1" s="1"/>
  <c r="F4375" i="1" s="1"/>
  <c r="B4372" i="1"/>
  <c r="F4371" i="1"/>
  <c r="E4371" i="1"/>
  <c r="E4377" i="1" s="1"/>
  <c r="E4383" i="1" s="1"/>
  <c r="E4389" i="1" s="1"/>
  <c r="B4371" i="1"/>
  <c r="B4370" i="1"/>
  <c r="E4369" i="1"/>
  <c r="E4375" i="1" s="1"/>
  <c r="E4381" i="1" s="1"/>
  <c r="E4387" i="1" s="1"/>
  <c r="E4393" i="1" s="1"/>
  <c r="B4369" i="1"/>
  <c r="E4368" i="1"/>
  <c r="B4368" i="1"/>
  <c r="E4367" i="1"/>
  <c r="E4373" i="1" s="1"/>
  <c r="E4379" i="1" s="1"/>
  <c r="E4385" i="1" s="1"/>
  <c r="E4391" i="1" s="1"/>
  <c r="B4367" i="1"/>
  <c r="E4366" i="1"/>
  <c r="E4372" i="1" s="1"/>
  <c r="E4378" i="1" s="1"/>
  <c r="E4384" i="1" s="1"/>
  <c r="E4390" i="1" s="1"/>
  <c r="B4366" i="1"/>
  <c r="F4365" i="1"/>
  <c r="F4366" i="1" s="1"/>
  <c r="F4367" i="1" s="1"/>
  <c r="F4368" i="1" s="1"/>
  <c r="F4369" i="1" s="1"/>
  <c r="E4365" i="1"/>
  <c r="B4365" i="1"/>
  <c r="E4364" i="1"/>
  <c r="E4370" i="1" s="1"/>
  <c r="E4376" i="1" s="1"/>
  <c r="E4382" i="1" s="1"/>
  <c r="E4388" i="1" s="1"/>
  <c r="B4364" i="1"/>
  <c r="B4363" i="1"/>
  <c r="B4362" i="1"/>
  <c r="B4361" i="1"/>
  <c r="B4360" i="1"/>
  <c r="F4359" i="1"/>
  <c r="F4360" i="1" s="1"/>
  <c r="F4361" i="1" s="1"/>
  <c r="F4362" i="1" s="1"/>
  <c r="F4363" i="1" s="1"/>
  <c r="B4359" i="1"/>
  <c r="B4358" i="1"/>
  <c r="B4357" i="1"/>
  <c r="B4356" i="1"/>
  <c r="B4355" i="1"/>
  <c r="F4354" i="1"/>
  <c r="F4355" i="1" s="1"/>
  <c r="F4356" i="1" s="1"/>
  <c r="F4357" i="1" s="1"/>
  <c r="B4354" i="1"/>
  <c r="F4353" i="1"/>
  <c r="B4353" i="1"/>
  <c r="B4352" i="1"/>
  <c r="B4351" i="1"/>
  <c r="B4350" i="1"/>
  <c r="B4349" i="1"/>
  <c r="B4348" i="1"/>
  <c r="F4347" i="1"/>
  <c r="F4348" i="1" s="1"/>
  <c r="F4349" i="1" s="1"/>
  <c r="F4350" i="1" s="1"/>
  <c r="F4351" i="1" s="1"/>
  <c r="B4347" i="1"/>
  <c r="B4346" i="1"/>
  <c r="B4345" i="1"/>
  <c r="B4344" i="1"/>
  <c r="B4343" i="1"/>
  <c r="E4342" i="1"/>
  <c r="E4348" i="1" s="1"/>
  <c r="E4354" i="1" s="1"/>
  <c r="B4342" i="1"/>
  <c r="F4341" i="1"/>
  <c r="F4342" i="1" s="1"/>
  <c r="F4343" i="1" s="1"/>
  <c r="F4344" i="1" s="1"/>
  <c r="F4345" i="1" s="1"/>
  <c r="B4341" i="1"/>
  <c r="B4340" i="1"/>
  <c r="B4339" i="1"/>
  <c r="E4338" i="1"/>
  <c r="E4344" i="1" s="1"/>
  <c r="E4350" i="1" s="1"/>
  <c r="E4356" i="1" s="1"/>
  <c r="B4338" i="1"/>
  <c r="B4337" i="1"/>
  <c r="F4336" i="1"/>
  <c r="F4337" i="1" s="1"/>
  <c r="F4338" i="1" s="1"/>
  <c r="F4339" i="1" s="1"/>
  <c r="E4336" i="1"/>
  <c r="B4336" i="1"/>
  <c r="F4335" i="1"/>
  <c r="E4335" i="1"/>
  <c r="E4341" i="1" s="1"/>
  <c r="E4347" i="1" s="1"/>
  <c r="E4353" i="1" s="1"/>
  <c r="B4335" i="1"/>
  <c r="B4334" i="1"/>
  <c r="E4333" i="1"/>
  <c r="E4339" i="1" s="1"/>
  <c r="E4345" i="1" s="1"/>
  <c r="E4351" i="1" s="1"/>
  <c r="E4357" i="1" s="1"/>
  <c r="B4333" i="1"/>
  <c r="E4332" i="1"/>
  <c r="B4332" i="1"/>
  <c r="E4331" i="1"/>
  <c r="E4337" i="1" s="1"/>
  <c r="E4343" i="1" s="1"/>
  <c r="E4349" i="1" s="1"/>
  <c r="E4355" i="1" s="1"/>
  <c r="B4331" i="1"/>
  <c r="E4330" i="1"/>
  <c r="B4330" i="1"/>
  <c r="F4329" i="1"/>
  <c r="F4330" i="1" s="1"/>
  <c r="F4331" i="1" s="1"/>
  <c r="F4332" i="1" s="1"/>
  <c r="F4333" i="1" s="1"/>
  <c r="E4329" i="1"/>
  <c r="B4329" i="1"/>
  <c r="E4328" i="1"/>
  <c r="E4334" i="1" s="1"/>
  <c r="E4340" i="1" s="1"/>
  <c r="E4346" i="1" s="1"/>
  <c r="E4352" i="1" s="1"/>
  <c r="B4328" i="1"/>
  <c r="B4327" i="1"/>
  <c r="B4326" i="1"/>
  <c r="B4325" i="1"/>
  <c r="B4324" i="1"/>
  <c r="F4323" i="1"/>
  <c r="F4324" i="1" s="1"/>
  <c r="F4325" i="1" s="1"/>
  <c r="F4326" i="1" s="1"/>
  <c r="F4327" i="1" s="1"/>
  <c r="B4323" i="1"/>
  <c r="B4322" i="1"/>
  <c r="B4321" i="1"/>
  <c r="B4320" i="1"/>
  <c r="B4319" i="1"/>
  <c r="F4318" i="1"/>
  <c r="F4319" i="1" s="1"/>
  <c r="F4320" i="1" s="1"/>
  <c r="F4321" i="1" s="1"/>
  <c r="B4318" i="1"/>
  <c r="F4317" i="1"/>
  <c r="B4317" i="1"/>
  <c r="E4316" i="1"/>
  <c r="B4316" i="1"/>
  <c r="B4315" i="1"/>
  <c r="B4314" i="1"/>
  <c r="B4313" i="1"/>
  <c r="B4312" i="1"/>
  <c r="F4311" i="1"/>
  <c r="F4312" i="1" s="1"/>
  <c r="F4313" i="1" s="1"/>
  <c r="F4314" i="1" s="1"/>
  <c r="F4315" i="1" s="1"/>
  <c r="B4311" i="1"/>
  <c r="B4310" i="1"/>
  <c r="B4309" i="1"/>
  <c r="B4308" i="1"/>
  <c r="F4307" i="1"/>
  <c r="F4308" i="1" s="1"/>
  <c r="F4309" i="1" s="1"/>
  <c r="B4307" i="1"/>
  <c r="E4306" i="1"/>
  <c r="E4312" i="1" s="1"/>
  <c r="E4318" i="1" s="1"/>
  <c r="B4306" i="1"/>
  <c r="F4305" i="1"/>
  <c r="F4306" i="1" s="1"/>
  <c r="B4305" i="1"/>
  <c r="B4304" i="1"/>
  <c r="B4303" i="1"/>
  <c r="E4302" i="1"/>
  <c r="E4308" i="1" s="1"/>
  <c r="E4314" i="1" s="1"/>
  <c r="E4320" i="1" s="1"/>
  <c r="B4302" i="1"/>
  <c r="B4301" i="1"/>
  <c r="F4300" i="1"/>
  <c r="F4301" i="1" s="1"/>
  <c r="F4302" i="1" s="1"/>
  <c r="F4303" i="1" s="1"/>
  <c r="E4300" i="1"/>
  <c r="B4300" i="1"/>
  <c r="F4299" i="1"/>
  <c r="E4299" i="1"/>
  <c r="E4305" i="1" s="1"/>
  <c r="E4311" i="1" s="1"/>
  <c r="E4317" i="1" s="1"/>
  <c r="B4299" i="1"/>
  <c r="B4298" i="1"/>
  <c r="E4297" i="1"/>
  <c r="E4303" i="1" s="1"/>
  <c r="E4309" i="1" s="1"/>
  <c r="E4315" i="1" s="1"/>
  <c r="E4321" i="1" s="1"/>
  <c r="B4297" i="1"/>
  <c r="E4296" i="1"/>
  <c r="B4296" i="1"/>
  <c r="E4295" i="1"/>
  <c r="E4301" i="1" s="1"/>
  <c r="E4307" i="1" s="1"/>
  <c r="E4313" i="1" s="1"/>
  <c r="E4319" i="1" s="1"/>
  <c r="B4295" i="1"/>
  <c r="E4294" i="1"/>
  <c r="B4294" i="1"/>
  <c r="F4293" i="1"/>
  <c r="F4294" i="1" s="1"/>
  <c r="F4295" i="1" s="1"/>
  <c r="F4296" i="1" s="1"/>
  <c r="F4297" i="1" s="1"/>
  <c r="E4293" i="1"/>
  <c r="B4293" i="1"/>
  <c r="E4292" i="1"/>
  <c r="E4298" i="1" s="1"/>
  <c r="E4304" i="1" s="1"/>
  <c r="E4310" i="1" s="1"/>
  <c r="B4292" i="1"/>
  <c r="B4291" i="1"/>
  <c r="B4290" i="1"/>
  <c r="B4289" i="1"/>
  <c r="F4288" i="1"/>
  <c r="F4289" i="1" s="1"/>
  <c r="F4290" i="1" s="1"/>
  <c r="F4291" i="1" s="1"/>
  <c r="B4288" i="1"/>
  <c r="F4287" i="1"/>
  <c r="B4287" i="1"/>
  <c r="B4286" i="1"/>
  <c r="B4285" i="1"/>
  <c r="B4284" i="1"/>
  <c r="B4283" i="1"/>
  <c r="B4282" i="1"/>
  <c r="F4281" i="1"/>
  <c r="F4282" i="1" s="1"/>
  <c r="F4283" i="1" s="1"/>
  <c r="F4284" i="1" s="1"/>
  <c r="F4285" i="1" s="1"/>
  <c r="B4281" i="1"/>
  <c r="B4280" i="1"/>
  <c r="B4279" i="1"/>
  <c r="B4278" i="1"/>
  <c r="B4277" i="1"/>
  <c r="F4276" i="1"/>
  <c r="F4277" i="1" s="1"/>
  <c r="F4278" i="1" s="1"/>
  <c r="F4279" i="1" s="1"/>
  <c r="B4276" i="1"/>
  <c r="F4275" i="1"/>
  <c r="E4275" i="1"/>
  <c r="E4281" i="1" s="1"/>
  <c r="B4275" i="1"/>
  <c r="B4274" i="1"/>
  <c r="B4273" i="1"/>
  <c r="B4272" i="1"/>
  <c r="B4271" i="1"/>
  <c r="B4270" i="1"/>
  <c r="F4269" i="1"/>
  <c r="F4270" i="1" s="1"/>
  <c r="F4271" i="1" s="1"/>
  <c r="F4272" i="1" s="1"/>
  <c r="F4273" i="1" s="1"/>
  <c r="B4269" i="1"/>
  <c r="B4268" i="1"/>
  <c r="B4267" i="1"/>
  <c r="E4266" i="1"/>
  <c r="E4272" i="1" s="1"/>
  <c r="E4278" i="1" s="1"/>
  <c r="E4284" i="1" s="1"/>
  <c r="B4266" i="1"/>
  <c r="F4265" i="1"/>
  <c r="F4266" i="1" s="1"/>
  <c r="F4267" i="1" s="1"/>
  <c r="B4265" i="1"/>
  <c r="F4264" i="1"/>
  <c r="E4264" i="1"/>
  <c r="E4270" i="1" s="1"/>
  <c r="E4276" i="1" s="1"/>
  <c r="E4282" i="1" s="1"/>
  <c r="B4264" i="1"/>
  <c r="F4263" i="1"/>
  <c r="B4263" i="1"/>
  <c r="E4262" i="1"/>
  <c r="E4268" i="1" s="1"/>
  <c r="E4274" i="1" s="1"/>
  <c r="E4280" i="1" s="1"/>
  <c r="B4262" i="1"/>
  <c r="E4261" i="1"/>
  <c r="E4267" i="1" s="1"/>
  <c r="E4273" i="1" s="1"/>
  <c r="E4279" i="1" s="1"/>
  <c r="E4285" i="1" s="1"/>
  <c r="B4261" i="1"/>
  <c r="E4260" i="1"/>
  <c r="B4260" i="1"/>
  <c r="E4259" i="1"/>
  <c r="E4265" i="1" s="1"/>
  <c r="E4271" i="1" s="1"/>
  <c r="E4277" i="1" s="1"/>
  <c r="E4283" i="1" s="1"/>
  <c r="B4259" i="1"/>
  <c r="E4258" i="1"/>
  <c r="B4258" i="1"/>
  <c r="F4257" i="1"/>
  <c r="F4258" i="1" s="1"/>
  <c r="F4259" i="1" s="1"/>
  <c r="F4260" i="1" s="1"/>
  <c r="F4261" i="1" s="1"/>
  <c r="E4257" i="1"/>
  <c r="E4263" i="1" s="1"/>
  <c r="E4269" i="1" s="1"/>
  <c r="B4257" i="1"/>
  <c r="E4256" i="1"/>
  <c r="B4256" i="1"/>
  <c r="B4255" i="1"/>
  <c r="B4254" i="1"/>
  <c r="B4253" i="1"/>
  <c r="B4252" i="1"/>
  <c r="F4251" i="1"/>
  <c r="F4252" i="1" s="1"/>
  <c r="F4253" i="1" s="1"/>
  <c r="F4254" i="1" s="1"/>
  <c r="F4255" i="1" s="1"/>
  <c r="B4251" i="1"/>
  <c r="B4250" i="1"/>
  <c r="B4249" i="1"/>
  <c r="B4248" i="1"/>
  <c r="F4247" i="1"/>
  <c r="F4248" i="1" s="1"/>
  <c r="F4249" i="1" s="1"/>
  <c r="B4247" i="1"/>
  <c r="F4246" i="1"/>
  <c r="E4246" i="1"/>
  <c r="B4246" i="1"/>
  <c r="F4245" i="1"/>
  <c r="B4245" i="1"/>
  <c r="B4244" i="1"/>
  <c r="B4243" i="1"/>
  <c r="B4242" i="1"/>
  <c r="B4241" i="1"/>
  <c r="F4240" i="1"/>
  <c r="F4241" i="1" s="1"/>
  <c r="F4242" i="1" s="1"/>
  <c r="F4243" i="1" s="1"/>
  <c r="B4240" i="1"/>
  <c r="F4239" i="1"/>
  <c r="B4239" i="1"/>
  <c r="B4238" i="1"/>
  <c r="B4237" i="1"/>
  <c r="B4236" i="1"/>
  <c r="B4235" i="1"/>
  <c r="B4234" i="1"/>
  <c r="F4233" i="1"/>
  <c r="F4234" i="1" s="1"/>
  <c r="F4235" i="1" s="1"/>
  <c r="F4236" i="1" s="1"/>
  <c r="F4237" i="1" s="1"/>
  <c r="B4233" i="1"/>
  <c r="B4232" i="1"/>
  <c r="B4231" i="1"/>
  <c r="E4230" i="1"/>
  <c r="E4236" i="1" s="1"/>
  <c r="E4242" i="1" s="1"/>
  <c r="E4248" i="1" s="1"/>
  <c r="B4230" i="1"/>
  <c r="B4229" i="1"/>
  <c r="F4228" i="1"/>
  <c r="F4229" i="1" s="1"/>
  <c r="F4230" i="1" s="1"/>
  <c r="F4231" i="1" s="1"/>
  <c r="E4228" i="1"/>
  <c r="E4234" i="1" s="1"/>
  <c r="E4240" i="1" s="1"/>
  <c r="B4228" i="1"/>
  <c r="F4227" i="1"/>
  <c r="B4227" i="1"/>
  <c r="E4226" i="1"/>
  <c r="E4232" i="1" s="1"/>
  <c r="E4238" i="1" s="1"/>
  <c r="E4244" i="1" s="1"/>
  <c r="B4226" i="1"/>
  <c r="E4225" i="1"/>
  <c r="E4231" i="1" s="1"/>
  <c r="E4237" i="1" s="1"/>
  <c r="E4243" i="1" s="1"/>
  <c r="E4249" i="1" s="1"/>
  <c r="B4225" i="1"/>
  <c r="E4224" i="1"/>
  <c r="B4224" i="1"/>
  <c r="E4223" i="1"/>
  <c r="E4229" i="1" s="1"/>
  <c r="E4235" i="1" s="1"/>
  <c r="E4241" i="1" s="1"/>
  <c r="E4247" i="1" s="1"/>
  <c r="B4223" i="1"/>
  <c r="E4222" i="1"/>
  <c r="B4222" i="1"/>
  <c r="F4221" i="1"/>
  <c r="F4222" i="1" s="1"/>
  <c r="F4223" i="1" s="1"/>
  <c r="F4224" i="1" s="1"/>
  <c r="F4225" i="1" s="1"/>
  <c r="E4221" i="1"/>
  <c r="E4227" i="1" s="1"/>
  <c r="E4233" i="1" s="1"/>
  <c r="E4239" i="1" s="1"/>
  <c r="E4245" i="1" s="1"/>
  <c r="B4221" i="1"/>
  <c r="E4220" i="1"/>
  <c r="B4220" i="1"/>
  <c r="B4219" i="1"/>
  <c r="F4218" i="1"/>
  <c r="F4219" i="1" s="1"/>
  <c r="B4218" i="1"/>
  <c r="B4217" i="1"/>
  <c r="B4216" i="1"/>
  <c r="F4215" i="1"/>
  <c r="F4216" i="1" s="1"/>
  <c r="F4217" i="1" s="1"/>
  <c r="B4215" i="1"/>
  <c r="B4214" i="1"/>
  <c r="B4213" i="1"/>
  <c r="B4212" i="1"/>
  <c r="B4211" i="1"/>
  <c r="B4210" i="1"/>
  <c r="F4209" i="1"/>
  <c r="F4210" i="1" s="1"/>
  <c r="F4211" i="1" s="1"/>
  <c r="F4212" i="1" s="1"/>
  <c r="F4213" i="1" s="1"/>
  <c r="B4209" i="1"/>
  <c r="E4208" i="1"/>
  <c r="B4208" i="1"/>
  <c r="B4207" i="1"/>
  <c r="B4206" i="1"/>
  <c r="B4205" i="1"/>
  <c r="F4204" i="1"/>
  <c r="F4205" i="1" s="1"/>
  <c r="F4206" i="1" s="1"/>
  <c r="F4207" i="1" s="1"/>
  <c r="B4204" i="1"/>
  <c r="F4203" i="1"/>
  <c r="B4203" i="1"/>
  <c r="B4202" i="1"/>
  <c r="B4201" i="1"/>
  <c r="B4200" i="1"/>
  <c r="B4199" i="1"/>
  <c r="B4198" i="1"/>
  <c r="F4197" i="1"/>
  <c r="F4198" i="1" s="1"/>
  <c r="F4199" i="1" s="1"/>
  <c r="F4200" i="1" s="1"/>
  <c r="F4201" i="1" s="1"/>
  <c r="B4197" i="1"/>
  <c r="B4196" i="1"/>
  <c r="B4195" i="1"/>
  <c r="B4194" i="1"/>
  <c r="B4193" i="1"/>
  <c r="F4192" i="1"/>
  <c r="F4193" i="1" s="1"/>
  <c r="F4194" i="1" s="1"/>
  <c r="F4195" i="1" s="1"/>
  <c r="B4192" i="1"/>
  <c r="F4191" i="1"/>
  <c r="E4191" i="1"/>
  <c r="E4197" i="1" s="1"/>
  <c r="E4203" i="1" s="1"/>
  <c r="E4209" i="1" s="1"/>
  <c r="B4191" i="1"/>
  <c r="B4190" i="1"/>
  <c r="E4189" i="1"/>
  <c r="E4195" i="1" s="1"/>
  <c r="E4201" i="1" s="1"/>
  <c r="E4207" i="1" s="1"/>
  <c r="E4213" i="1" s="1"/>
  <c r="B4189" i="1"/>
  <c r="E4188" i="1"/>
  <c r="E4194" i="1" s="1"/>
  <c r="E4200" i="1" s="1"/>
  <c r="E4206" i="1" s="1"/>
  <c r="E4212" i="1" s="1"/>
  <c r="B4188" i="1"/>
  <c r="E4187" i="1"/>
  <c r="E4193" i="1" s="1"/>
  <c r="E4199" i="1" s="1"/>
  <c r="E4205" i="1" s="1"/>
  <c r="E4211" i="1" s="1"/>
  <c r="B4187" i="1"/>
  <c r="E4186" i="1"/>
  <c r="E4192" i="1" s="1"/>
  <c r="E4198" i="1" s="1"/>
  <c r="E4204" i="1" s="1"/>
  <c r="E4210" i="1" s="1"/>
  <c r="B4186" i="1"/>
  <c r="F4185" i="1"/>
  <c r="F4186" i="1" s="1"/>
  <c r="F4187" i="1" s="1"/>
  <c r="F4188" i="1" s="1"/>
  <c r="F4189" i="1" s="1"/>
  <c r="E4185" i="1"/>
  <c r="B4185" i="1"/>
  <c r="E4184" i="1"/>
  <c r="E4190" i="1" s="1"/>
  <c r="E4196" i="1" s="1"/>
  <c r="E4202" i="1" s="1"/>
  <c r="B4184" i="1"/>
  <c r="B4183" i="1"/>
  <c r="B4182" i="1"/>
  <c r="B4181" i="1"/>
  <c r="F4180" i="1"/>
  <c r="F4181" i="1" s="1"/>
  <c r="F4182" i="1" s="1"/>
  <c r="F4183" i="1" s="1"/>
  <c r="B4180" i="1"/>
  <c r="F4179" i="1"/>
  <c r="B4179" i="1"/>
  <c r="B4178" i="1"/>
  <c r="B4177" i="1"/>
  <c r="B4176" i="1"/>
  <c r="B4175" i="1"/>
  <c r="B4174" i="1"/>
  <c r="F4173" i="1"/>
  <c r="F4174" i="1" s="1"/>
  <c r="F4175" i="1" s="1"/>
  <c r="F4176" i="1" s="1"/>
  <c r="F4177" i="1" s="1"/>
  <c r="B4173" i="1"/>
  <c r="B4172" i="1"/>
  <c r="C4171" i="1"/>
  <c r="C4351" i="1" s="1"/>
  <c r="B4171" i="1"/>
  <c r="B4170" i="1"/>
  <c r="B4169" i="1"/>
  <c r="B4168" i="1"/>
  <c r="F4167" i="1"/>
  <c r="F4168" i="1" s="1"/>
  <c r="F4169" i="1" s="1"/>
  <c r="F4170" i="1" s="1"/>
  <c r="F4171" i="1" s="1"/>
  <c r="B4167" i="1"/>
  <c r="B4166" i="1"/>
  <c r="E4165" i="1"/>
  <c r="E4171" i="1" s="1"/>
  <c r="E4177" i="1" s="1"/>
  <c r="B4165" i="1"/>
  <c r="B4164" i="1"/>
  <c r="F4163" i="1"/>
  <c r="F4164" i="1" s="1"/>
  <c r="F4165" i="1" s="1"/>
  <c r="B4163" i="1"/>
  <c r="F4162" i="1"/>
  <c r="B4162" i="1"/>
  <c r="F4161" i="1"/>
  <c r="B4161" i="1"/>
  <c r="B4160" i="1"/>
  <c r="F4159" i="1"/>
  <c r="E4159" i="1"/>
  <c r="B4159" i="1"/>
  <c r="E4158" i="1"/>
  <c r="E4164" i="1" s="1"/>
  <c r="E4170" i="1" s="1"/>
  <c r="E4176" i="1" s="1"/>
  <c r="B4158" i="1"/>
  <c r="B4157" i="1"/>
  <c r="F4156" i="1"/>
  <c r="F4157" i="1" s="1"/>
  <c r="F4158" i="1" s="1"/>
  <c r="B4156" i="1"/>
  <c r="F4155" i="1"/>
  <c r="E4155" i="1"/>
  <c r="E4161" i="1" s="1"/>
  <c r="E4167" i="1" s="1"/>
  <c r="E4173" i="1" s="1"/>
  <c r="B4155" i="1"/>
  <c r="B4154" i="1"/>
  <c r="E4153" i="1"/>
  <c r="B4153" i="1"/>
  <c r="E4152" i="1"/>
  <c r="B4152" i="1"/>
  <c r="E4151" i="1"/>
  <c r="E4157" i="1" s="1"/>
  <c r="E4163" i="1" s="1"/>
  <c r="E4169" i="1" s="1"/>
  <c r="E4175" i="1" s="1"/>
  <c r="B4151" i="1"/>
  <c r="E4150" i="1"/>
  <c r="E4156" i="1" s="1"/>
  <c r="E4162" i="1" s="1"/>
  <c r="E4168" i="1" s="1"/>
  <c r="E4174" i="1" s="1"/>
  <c r="B4150" i="1"/>
  <c r="F4149" i="1"/>
  <c r="F4150" i="1" s="1"/>
  <c r="F4151" i="1" s="1"/>
  <c r="F4152" i="1" s="1"/>
  <c r="F4153" i="1" s="1"/>
  <c r="E4149" i="1"/>
  <c r="B4149" i="1"/>
  <c r="E4148" i="1"/>
  <c r="E4154" i="1" s="1"/>
  <c r="E4160" i="1" s="1"/>
  <c r="E4166" i="1" s="1"/>
  <c r="E4172" i="1" s="1"/>
  <c r="B4148" i="1"/>
  <c r="B4147" i="1"/>
  <c r="F4146" i="1"/>
  <c r="F4147" i="1" s="1"/>
  <c r="B4146" i="1"/>
  <c r="B4145" i="1"/>
  <c r="F4144" i="1"/>
  <c r="F4145" i="1" s="1"/>
  <c r="B4144" i="1"/>
  <c r="F4143" i="1"/>
  <c r="B4143" i="1"/>
  <c r="C4142" i="1"/>
  <c r="C4322" i="1" s="1"/>
  <c r="B4142" i="1"/>
  <c r="C4141" i="1"/>
  <c r="C4321" i="1" s="1"/>
  <c r="C4501" i="1" s="1"/>
  <c r="B4141" i="1"/>
  <c r="C4140" i="1"/>
  <c r="C4320" i="1" s="1"/>
  <c r="C4500" i="1" s="1"/>
  <c r="B4140" i="1"/>
  <c r="C4139" i="1"/>
  <c r="C4319" i="1" s="1"/>
  <c r="C4499" i="1" s="1"/>
  <c r="B4139" i="1"/>
  <c r="C4138" i="1"/>
  <c r="C4318" i="1" s="1"/>
  <c r="C4498" i="1" s="1"/>
  <c r="B4138" i="1"/>
  <c r="F4137" i="1"/>
  <c r="F4138" i="1" s="1"/>
  <c r="F4139" i="1" s="1"/>
  <c r="F4140" i="1" s="1"/>
  <c r="F4141" i="1" s="1"/>
  <c r="C4137" i="1"/>
  <c r="C4317" i="1" s="1"/>
  <c r="C4497" i="1" s="1"/>
  <c r="B4137" i="1"/>
  <c r="C4136" i="1"/>
  <c r="C4316" i="1" s="1"/>
  <c r="C4496" i="1" s="1"/>
  <c r="B4136" i="1"/>
  <c r="C4135" i="1"/>
  <c r="C4315" i="1" s="1"/>
  <c r="C4495" i="1" s="1"/>
  <c r="B4135" i="1"/>
  <c r="F4134" i="1"/>
  <c r="F4135" i="1" s="1"/>
  <c r="C4134" i="1"/>
  <c r="C4314" i="1" s="1"/>
  <c r="C4494" i="1" s="1"/>
  <c r="B4134" i="1"/>
  <c r="C4133" i="1"/>
  <c r="C4313" i="1" s="1"/>
  <c r="C4493" i="1" s="1"/>
  <c r="B4133" i="1"/>
  <c r="C4132" i="1"/>
  <c r="C4312" i="1" s="1"/>
  <c r="C4492" i="1" s="1"/>
  <c r="B4132" i="1"/>
  <c r="F4131" i="1"/>
  <c r="F4132" i="1" s="1"/>
  <c r="F4133" i="1" s="1"/>
  <c r="C4131" i="1"/>
  <c r="C4311" i="1" s="1"/>
  <c r="C4491" i="1" s="1"/>
  <c r="B4131" i="1"/>
  <c r="C4130" i="1"/>
  <c r="C4310" i="1" s="1"/>
  <c r="C4490" i="1" s="1"/>
  <c r="B4130" i="1"/>
  <c r="E4129" i="1"/>
  <c r="E4135" i="1" s="1"/>
  <c r="E4141" i="1" s="1"/>
  <c r="C4129" i="1"/>
  <c r="C4309" i="1" s="1"/>
  <c r="C4489" i="1" s="1"/>
  <c r="B4129" i="1"/>
  <c r="C4128" i="1"/>
  <c r="C4308" i="1" s="1"/>
  <c r="C4488" i="1" s="1"/>
  <c r="B4128" i="1"/>
  <c r="F4127" i="1"/>
  <c r="F4128" i="1" s="1"/>
  <c r="F4129" i="1" s="1"/>
  <c r="C4127" i="1"/>
  <c r="C4307" i="1" s="1"/>
  <c r="C4487" i="1" s="1"/>
  <c r="B4127" i="1"/>
  <c r="F4126" i="1"/>
  <c r="C4126" i="1"/>
  <c r="C4306" i="1" s="1"/>
  <c r="C4486" i="1" s="1"/>
  <c r="B4126" i="1"/>
  <c r="F4125" i="1"/>
  <c r="C4125" i="1"/>
  <c r="C4305" i="1" s="1"/>
  <c r="C4485" i="1" s="1"/>
  <c r="B4125" i="1"/>
  <c r="C4124" i="1"/>
  <c r="C4304" i="1" s="1"/>
  <c r="C4484" i="1" s="1"/>
  <c r="B4124" i="1"/>
  <c r="E4123" i="1"/>
  <c r="C4123" i="1"/>
  <c r="C4303" i="1" s="1"/>
  <c r="C4483" i="1" s="1"/>
  <c r="B4123" i="1"/>
  <c r="E4122" i="1"/>
  <c r="E4128" i="1" s="1"/>
  <c r="E4134" i="1" s="1"/>
  <c r="E4140" i="1" s="1"/>
  <c r="C4122" i="1"/>
  <c r="C4302" i="1" s="1"/>
  <c r="C4482" i="1" s="1"/>
  <c r="B4122" i="1"/>
  <c r="C4121" i="1"/>
  <c r="C4301" i="1" s="1"/>
  <c r="C4481" i="1" s="1"/>
  <c r="B4121" i="1"/>
  <c r="F4120" i="1"/>
  <c r="F4121" i="1" s="1"/>
  <c r="F4122" i="1" s="1"/>
  <c r="F4123" i="1" s="1"/>
  <c r="C4120" i="1"/>
  <c r="C4300" i="1" s="1"/>
  <c r="C4480" i="1" s="1"/>
  <c r="B4120" i="1"/>
  <c r="F4119" i="1"/>
  <c r="E4119" i="1"/>
  <c r="E4125" i="1" s="1"/>
  <c r="E4131" i="1" s="1"/>
  <c r="E4137" i="1" s="1"/>
  <c r="C4119" i="1"/>
  <c r="C4299" i="1" s="1"/>
  <c r="C4479" i="1" s="1"/>
  <c r="B4119" i="1"/>
  <c r="C4118" i="1"/>
  <c r="C4298" i="1" s="1"/>
  <c r="C4478" i="1" s="1"/>
  <c r="B4118" i="1"/>
  <c r="E4117" i="1"/>
  <c r="C4117" i="1"/>
  <c r="C4297" i="1" s="1"/>
  <c r="C4477" i="1" s="1"/>
  <c r="B4117" i="1"/>
  <c r="E4116" i="1"/>
  <c r="C4116" i="1"/>
  <c r="C4296" i="1" s="1"/>
  <c r="C4476" i="1" s="1"/>
  <c r="B4116" i="1"/>
  <c r="E4115" i="1"/>
  <c r="E4121" i="1" s="1"/>
  <c r="E4127" i="1" s="1"/>
  <c r="E4133" i="1" s="1"/>
  <c r="E4139" i="1" s="1"/>
  <c r="C4115" i="1"/>
  <c r="C4295" i="1" s="1"/>
  <c r="C4475" i="1" s="1"/>
  <c r="B4115" i="1"/>
  <c r="E4114" i="1"/>
  <c r="E4120" i="1" s="1"/>
  <c r="E4126" i="1" s="1"/>
  <c r="E4132" i="1" s="1"/>
  <c r="E4138" i="1" s="1"/>
  <c r="C4114" i="1"/>
  <c r="C4294" i="1" s="1"/>
  <c r="C4474" i="1" s="1"/>
  <c r="B4114" i="1"/>
  <c r="F4113" i="1"/>
  <c r="F4114" i="1" s="1"/>
  <c r="F4115" i="1" s="1"/>
  <c r="F4116" i="1" s="1"/>
  <c r="F4117" i="1" s="1"/>
  <c r="E4113" i="1"/>
  <c r="C4113" i="1"/>
  <c r="C4293" i="1" s="1"/>
  <c r="C4473" i="1" s="1"/>
  <c r="B4113" i="1"/>
  <c r="E4112" i="1"/>
  <c r="E4118" i="1" s="1"/>
  <c r="E4124" i="1" s="1"/>
  <c r="E4130" i="1" s="1"/>
  <c r="E4136" i="1" s="1"/>
  <c r="C4112" i="1"/>
  <c r="C4292" i="1" s="1"/>
  <c r="C4472" i="1" s="1"/>
  <c r="B4112" i="1"/>
  <c r="C4111" i="1"/>
  <c r="C4291" i="1" s="1"/>
  <c r="C4471" i="1" s="1"/>
  <c r="B4111" i="1"/>
  <c r="C4110" i="1"/>
  <c r="C4290" i="1" s="1"/>
  <c r="C4470" i="1" s="1"/>
  <c r="B4110" i="1"/>
  <c r="C4109" i="1"/>
  <c r="C4289" i="1" s="1"/>
  <c r="C4469" i="1" s="1"/>
  <c r="B4109" i="1"/>
  <c r="F4108" i="1"/>
  <c r="F4109" i="1" s="1"/>
  <c r="F4110" i="1" s="1"/>
  <c r="F4111" i="1" s="1"/>
  <c r="C4108" i="1"/>
  <c r="C4288" i="1" s="1"/>
  <c r="C4468" i="1" s="1"/>
  <c r="B4108" i="1"/>
  <c r="F4107" i="1"/>
  <c r="C4107" i="1"/>
  <c r="C4287" i="1" s="1"/>
  <c r="C4467" i="1" s="1"/>
  <c r="B4107" i="1"/>
  <c r="C4106" i="1"/>
  <c r="C4286" i="1" s="1"/>
  <c r="C4466" i="1" s="1"/>
  <c r="B4106" i="1"/>
  <c r="C4105" i="1"/>
  <c r="C4285" i="1" s="1"/>
  <c r="C4465" i="1" s="1"/>
  <c r="B4105" i="1"/>
  <c r="C4104" i="1"/>
  <c r="C4284" i="1" s="1"/>
  <c r="C4464" i="1" s="1"/>
  <c r="B4104" i="1"/>
  <c r="C4103" i="1"/>
  <c r="C4283" i="1" s="1"/>
  <c r="C4463" i="1" s="1"/>
  <c r="B4103" i="1"/>
  <c r="C4102" i="1"/>
  <c r="C4282" i="1" s="1"/>
  <c r="C4462" i="1" s="1"/>
  <c r="B4102" i="1"/>
  <c r="F4101" i="1"/>
  <c r="F4102" i="1" s="1"/>
  <c r="F4103" i="1" s="1"/>
  <c r="F4104" i="1" s="1"/>
  <c r="F4105" i="1" s="1"/>
  <c r="C4101" i="1"/>
  <c r="C4281" i="1" s="1"/>
  <c r="C4461" i="1" s="1"/>
  <c r="B4101" i="1"/>
  <c r="C4100" i="1"/>
  <c r="C4280" i="1" s="1"/>
  <c r="C4460" i="1" s="1"/>
  <c r="B4100" i="1"/>
  <c r="C4099" i="1"/>
  <c r="C4279" i="1" s="1"/>
  <c r="C4459" i="1" s="1"/>
  <c r="B4099" i="1"/>
  <c r="C4098" i="1"/>
  <c r="C4278" i="1" s="1"/>
  <c r="C4458" i="1" s="1"/>
  <c r="B4098" i="1"/>
  <c r="C4097" i="1"/>
  <c r="C4277" i="1" s="1"/>
  <c r="C4457" i="1" s="1"/>
  <c r="B4097" i="1"/>
  <c r="C4096" i="1"/>
  <c r="C4276" i="1" s="1"/>
  <c r="C4456" i="1" s="1"/>
  <c r="B4096" i="1"/>
  <c r="F4095" i="1"/>
  <c r="F4096" i="1" s="1"/>
  <c r="F4097" i="1" s="1"/>
  <c r="F4098" i="1" s="1"/>
  <c r="F4099" i="1" s="1"/>
  <c r="C4095" i="1"/>
  <c r="C4275" i="1" s="1"/>
  <c r="C4455" i="1" s="1"/>
  <c r="B4095" i="1"/>
  <c r="C4094" i="1"/>
  <c r="C4274" i="1" s="1"/>
  <c r="C4454" i="1" s="1"/>
  <c r="B4094" i="1"/>
  <c r="F4093" i="1"/>
  <c r="C4093" i="1"/>
  <c r="C4273" i="1" s="1"/>
  <c r="C4453" i="1" s="1"/>
  <c r="B4093" i="1"/>
  <c r="C4092" i="1"/>
  <c r="C4272" i="1" s="1"/>
  <c r="C4452" i="1" s="1"/>
  <c r="B4092" i="1"/>
  <c r="C4091" i="1"/>
  <c r="C4271" i="1" s="1"/>
  <c r="C4451" i="1" s="1"/>
  <c r="B4091" i="1"/>
  <c r="C4090" i="1"/>
  <c r="C4270" i="1" s="1"/>
  <c r="C4450" i="1" s="1"/>
  <c r="B4090" i="1"/>
  <c r="F4089" i="1"/>
  <c r="F4090" i="1" s="1"/>
  <c r="F4091" i="1" s="1"/>
  <c r="F4092" i="1" s="1"/>
  <c r="C4089" i="1"/>
  <c r="C4269" i="1" s="1"/>
  <c r="C4449" i="1" s="1"/>
  <c r="B4089" i="1"/>
  <c r="C4088" i="1"/>
  <c r="C4268" i="1" s="1"/>
  <c r="C4448" i="1" s="1"/>
  <c r="B4088" i="1"/>
  <c r="C4087" i="1"/>
  <c r="C4267" i="1" s="1"/>
  <c r="C4447" i="1" s="1"/>
  <c r="B4087" i="1"/>
  <c r="C4086" i="1"/>
  <c r="C4266" i="1" s="1"/>
  <c r="C4446" i="1" s="1"/>
  <c r="B4086" i="1"/>
  <c r="E4085" i="1"/>
  <c r="E4091" i="1" s="1"/>
  <c r="E4097" i="1" s="1"/>
  <c r="E4103" i="1" s="1"/>
  <c r="C4085" i="1"/>
  <c r="C4265" i="1" s="1"/>
  <c r="C4445" i="1" s="1"/>
  <c r="B4085" i="1"/>
  <c r="C4084" i="1"/>
  <c r="C4264" i="1" s="1"/>
  <c r="C4444" i="1" s="1"/>
  <c r="B4084" i="1"/>
  <c r="F4083" i="1"/>
  <c r="F4084" i="1" s="1"/>
  <c r="F4085" i="1" s="1"/>
  <c r="F4086" i="1" s="1"/>
  <c r="F4087" i="1" s="1"/>
  <c r="E4083" i="1"/>
  <c r="E4089" i="1" s="1"/>
  <c r="E4095" i="1" s="1"/>
  <c r="E4101" i="1" s="1"/>
  <c r="C4083" i="1"/>
  <c r="C4263" i="1" s="1"/>
  <c r="C4443" i="1" s="1"/>
  <c r="B4083" i="1"/>
  <c r="C4082" i="1"/>
  <c r="C4262" i="1" s="1"/>
  <c r="C4442" i="1" s="1"/>
  <c r="B4082" i="1"/>
  <c r="E4081" i="1"/>
  <c r="E4087" i="1" s="1"/>
  <c r="E4093" i="1" s="1"/>
  <c r="E4099" i="1" s="1"/>
  <c r="E4105" i="1" s="1"/>
  <c r="C4081" i="1"/>
  <c r="C4261" i="1" s="1"/>
  <c r="C4441" i="1" s="1"/>
  <c r="B4081" i="1"/>
  <c r="E4080" i="1"/>
  <c r="E4086" i="1" s="1"/>
  <c r="E4092" i="1" s="1"/>
  <c r="E4098" i="1" s="1"/>
  <c r="E4104" i="1" s="1"/>
  <c r="C4080" i="1"/>
  <c r="C4260" i="1" s="1"/>
  <c r="C4440" i="1" s="1"/>
  <c r="B4080" i="1"/>
  <c r="E4079" i="1"/>
  <c r="C4079" i="1"/>
  <c r="C4259" i="1" s="1"/>
  <c r="C4439" i="1" s="1"/>
  <c r="B4079" i="1"/>
  <c r="E4078" i="1"/>
  <c r="E4084" i="1" s="1"/>
  <c r="E4090" i="1" s="1"/>
  <c r="E4096" i="1" s="1"/>
  <c r="E4102" i="1" s="1"/>
  <c r="C4078" i="1"/>
  <c r="C4258" i="1" s="1"/>
  <c r="C4438" i="1" s="1"/>
  <c r="B4078" i="1"/>
  <c r="F4077" i="1"/>
  <c r="F4078" i="1" s="1"/>
  <c r="F4079" i="1" s="1"/>
  <c r="F4080" i="1" s="1"/>
  <c r="F4081" i="1" s="1"/>
  <c r="E4077" i="1"/>
  <c r="C4077" i="1"/>
  <c r="C4257" i="1" s="1"/>
  <c r="C4437" i="1" s="1"/>
  <c r="B4077" i="1"/>
  <c r="E4076" i="1"/>
  <c r="E4082" i="1" s="1"/>
  <c r="E4088" i="1" s="1"/>
  <c r="E4094" i="1" s="1"/>
  <c r="E4100" i="1" s="1"/>
  <c r="C4076" i="1"/>
  <c r="C4256" i="1" s="1"/>
  <c r="C4436" i="1" s="1"/>
  <c r="B4076" i="1"/>
  <c r="C4075" i="1"/>
  <c r="C4255" i="1" s="1"/>
  <c r="C4435" i="1" s="1"/>
  <c r="B4075" i="1"/>
  <c r="C4074" i="1"/>
  <c r="C4254" i="1" s="1"/>
  <c r="C4434" i="1" s="1"/>
  <c r="B4074" i="1"/>
  <c r="C4073" i="1"/>
  <c r="C4253" i="1" s="1"/>
  <c r="C4433" i="1" s="1"/>
  <c r="B4073" i="1"/>
  <c r="C4072" i="1"/>
  <c r="C4252" i="1" s="1"/>
  <c r="C4432" i="1" s="1"/>
  <c r="B4072" i="1"/>
  <c r="F4071" i="1"/>
  <c r="F4072" i="1" s="1"/>
  <c r="F4073" i="1" s="1"/>
  <c r="F4074" i="1" s="1"/>
  <c r="F4075" i="1" s="1"/>
  <c r="C4071" i="1"/>
  <c r="C4251" i="1" s="1"/>
  <c r="C4431" i="1" s="1"/>
  <c r="B4071" i="1"/>
  <c r="C4070" i="1"/>
  <c r="C4250" i="1" s="1"/>
  <c r="C4430" i="1" s="1"/>
  <c r="B4070" i="1"/>
  <c r="C4069" i="1"/>
  <c r="C4249" i="1" s="1"/>
  <c r="C4429" i="1" s="1"/>
  <c r="B4069" i="1"/>
  <c r="C4068" i="1"/>
  <c r="C4248" i="1" s="1"/>
  <c r="C4428" i="1" s="1"/>
  <c r="B4068" i="1"/>
  <c r="F4067" i="1"/>
  <c r="F4068" i="1" s="1"/>
  <c r="F4069" i="1" s="1"/>
  <c r="C4067" i="1"/>
  <c r="C4247" i="1" s="1"/>
  <c r="C4427" i="1" s="1"/>
  <c r="B4067" i="1"/>
  <c r="F4066" i="1"/>
  <c r="C4066" i="1"/>
  <c r="C4246" i="1" s="1"/>
  <c r="C4426" i="1" s="1"/>
  <c r="B4066" i="1"/>
  <c r="F4065" i="1"/>
  <c r="C4065" i="1"/>
  <c r="C4245" i="1" s="1"/>
  <c r="C4425" i="1" s="1"/>
  <c r="B4065" i="1"/>
  <c r="C4064" i="1"/>
  <c r="C4244" i="1" s="1"/>
  <c r="C4424" i="1" s="1"/>
  <c r="B4064" i="1"/>
  <c r="C4063" i="1"/>
  <c r="C4243" i="1" s="1"/>
  <c r="C4423" i="1" s="1"/>
  <c r="B4063" i="1"/>
  <c r="C4062" i="1"/>
  <c r="C4242" i="1" s="1"/>
  <c r="C4422" i="1" s="1"/>
  <c r="B4062" i="1"/>
  <c r="C4061" i="1"/>
  <c r="C4241" i="1" s="1"/>
  <c r="C4421" i="1" s="1"/>
  <c r="B4061" i="1"/>
  <c r="F4060" i="1"/>
  <c r="F4061" i="1" s="1"/>
  <c r="F4062" i="1" s="1"/>
  <c r="F4063" i="1" s="1"/>
  <c r="C4060" i="1"/>
  <c r="C4240" i="1" s="1"/>
  <c r="C4420" i="1" s="1"/>
  <c r="B4060" i="1"/>
  <c r="F4059" i="1"/>
  <c r="C4059" i="1"/>
  <c r="C4239" i="1" s="1"/>
  <c r="C4419" i="1" s="1"/>
  <c r="B4059" i="1"/>
  <c r="C4058" i="1"/>
  <c r="C4238" i="1" s="1"/>
  <c r="C4418" i="1" s="1"/>
  <c r="B4058" i="1"/>
  <c r="C4057" i="1"/>
  <c r="C4237" i="1" s="1"/>
  <c r="C4417" i="1" s="1"/>
  <c r="B4057" i="1"/>
  <c r="E4056" i="1"/>
  <c r="E4062" i="1" s="1"/>
  <c r="E4068" i="1" s="1"/>
  <c r="C4056" i="1"/>
  <c r="C4236" i="1" s="1"/>
  <c r="C4416" i="1" s="1"/>
  <c r="B4056" i="1"/>
  <c r="C4055" i="1"/>
  <c r="C4235" i="1" s="1"/>
  <c r="C4415" i="1" s="1"/>
  <c r="B4055" i="1"/>
  <c r="C4054" i="1"/>
  <c r="C4234" i="1" s="1"/>
  <c r="C4414" i="1" s="1"/>
  <c r="B4054" i="1"/>
  <c r="F4053" i="1"/>
  <c r="F4054" i="1" s="1"/>
  <c r="F4055" i="1" s="1"/>
  <c r="F4056" i="1" s="1"/>
  <c r="F4057" i="1" s="1"/>
  <c r="C4053" i="1"/>
  <c r="C4233" i="1" s="1"/>
  <c r="C4413" i="1" s="1"/>
  <c r="B4053" i="1"/>
  <c r="C4052" i="1"/>
  <c r="C4232" i="1" s="1"/>
  <c r="C4412" i="1" s="1"/>
  <c r="B4052" i="1"/>
  <c r="C4051" i="1"/>
  <c r="C4231" i="1" s="1"/>
  <c r="C4411" i="1" s="1"/>
  <c r="B4051" i="1"/>
  <c r="C4050" i="1"/>
  <c r="C4230" i="1" s="1"/>
  <c r="C4410" i="1" s="1"/>
  <c r="B4050" i="1"/>
  <c r="E4049" i="1"/>
  <c r="E4055" i="1" s="1"/>
  <c r="E4061" i="1" s="1"/>
  <c r="E4067" i="1" s="1"/>
  <c r="C4049" i="1"/>
  <c r="C4229" i="1" s="1"/>
  <c r="C4409" i="1" s="1"/>
  <c r="B4049" i="1"/>
  <c r="C4048" i="1"/>
  <c r="C4228" i="1" s="1"/>
  <c r="C4408" i="1" s="1"/>
  <c r="B4048" i="1"/>
  <c r="F4047" i="1"/>
  <c r="F4048" i="1" s="1"/>
  <c r="F4049" i="1" s="1"/>
  <c r="F4050" i="1" s="1"/>
  <c r="F4051" i="1" s="1"/>
  <c r="E4047" i="1"/>
  <c r="E4053" i="1" s="1"/>
  <c r="E4059" i="1" s="1"/>
  <c r="E4065" i="1" s="1"/>
  <c r="C4047" i="1"/>
  <c r="C4227" i="1" s="1"/>
  <c r="C4407" i="1" s="1"/>
  <c r="B4047" i="1"/>
  <c r="C4046" i="1"/>
  <c r="C4226" i="1" s="1"/>
  <c r="C4406" i="1" s="1"/>
  <c r="B4046" i="1"/>
  <c r="E4045" i="1"/>
  <c r="E4051" i="1" s="1"/>
  <c r="E4057" i="1" s="1"/>
  <c r="E4063" i="1" s="1"/>
  <c r="E4069" i="1" s="1"/>
  <c r="C4045" i="1"/>
  <c r="C4225" i="1" s="1"/>
  <c r="C4405" i="1" s="1"/>
  <c r="B4045" i="1"/>
  <c r="E4044" i="1"/>
  <c r="E4050" i="1" s="1"/>
  <c r="C4044" i="1"/>
  <c r="C4224" i="1" s="1"/>
  <c r="C4404" i="1" s="1"/>
  <c r="B4044" i="1"/>
  <c r="F4043" i="1"/>
  <c r="F4044" i="1" s="1"/>
  <c r="F4045" i="1" s="1"/>
  <c r="E4043" i="1"/>
  <c r="C4043" i="1"/>
  <c r="C4223" i="1" s="1"/>
  <c r="C4403" i="1" s="1"/>
  <c r="B4043" i="1"/>
  <c r="E4042" i="1"/>
  <c r="E4048" i="1" s="1"/>
  <c r="E4054" i="1" s="1"/>
  <c r="E4060" i="1" s="1"/>
  <c r="E4066" i="1" s="1"/>
  <c r="C4042" i="1"/>
  <c r="C4222" i="1" s="1"/>
  <c r="C4402" i="1" s="1"/>
  <c r="B4042" i="1"/>
  <c r="F4041" i="1"/>
  <c r="F4042" i="1" s="1"/>
  <c r="E4041" i="1"/>
  <c r="C4041" i="1"/>
  <c r="C4221" i="1" s="1"/>
  <c r="C4401" i="1" s="1"/>
  <c r="B4041" i="1"/>
  <c r="E4040" i="1"/>
  <c r="E4046" i="1" s="1"/>
  <c r="E4052" i="1" s="1"/>
  <c r="E4058" i="1" s="1"/>
  <c r="E4064" i="1" s="1"/>
  <c r="C4040" i="1"/>
  <c r="C4220" i="1" s="1"/>
  <c r="C4400" i="1" s="1"/>
  <c r="B4040" i="1"/>
  <c r="C4039" i="1"/>
  <c r="C4219" i="1" s="1"/>
  <c r="C4399" i="1" s="1"/>
  <c r="B4039" i="1"/>
  <c r="C4038" i="1"/>
  <c r="C4218" i="1" s="1"/>
  <c r="C4398" i="1" s="1"/>
  <c r="B4038" i="1"/>
  <c r="C4037" i="1"/>
  <c r="C4217" i="1" s="1"/>
  <c r="C4397" i="1" s="1"/>
  <c r="B4037" i="1"/>
  <c r="C4036" i="1"/>
  <c r="C4216" i="1" s="1"/>
  <c r="C4396" i="1" s="1"/>
  <c r="B4036" i="1"/>
  <c r="F4035" i="1"/>
  <c r="F4036" i="1" s="1"/>
  <c r="F4037" i="1" s="1"/>
  <c r="F4038" i="1" s="1"/>
  <c r="F4039" i="1" s="1"/>
  <c r="C4035" i="1"/>
  <c r="C4215" i="1" s="1"/>
  <c r="C4395" i="1" s="1"/>
  <c r="B4035" i="1"/>
  <c r="C4034" i="1"/>
  <c r="C4214" i="1" s="1"/>
  <c r="C4394" i="1" s="1"/>
  <c r="B4034" i="1"/>
  <c r="C4033" i="1"/>
  <c r="C4213" i="1" s="1"/>
  <c r="C4393" i="1" s="1"/>
  <c r="B4033" i="1"/>
  <c r="C4032" i="1"/>
  <c r="C4212" i="1" s="1"/>
  <c r="C4392" i="1" s="1"/>
  <c r="B4032" i="1"/>
  <c r="C4031" i="1"/>
  <c r="C4211" i="1" s="1"/>
  <c r="C4391" i="1" s="1"/>
  <c r="B4031" i="1"/>
  <c r="C4030" i="1"/>
  <c r="C4210" i="1" s="1"/>
  <c r="C4390" i="1" s="1"/>
  <c r="B4030" i="1"/>
  <c r="F4029" i="1"/>
  <c r="F4030" i="1" s="1"/>
  <c r="F4031" i="1" s="1"/>
  <c r="F4032" i="1" s="1"/>
  <c r="F4033" i="1" s="1"/>
  <c r="C4029" i="1"/>
  <c r="C4209" i="1" s="1"/>
  <c r="C4389" i="1" s="1"/>
  <c r="B4029" i="1"/>
  <c r="C4028" i="1"/>
  <c r="C4208" i="1" s="1"/>
  <c r="C4388" i="1" s="1"/>
  <c r="B4028" i="1"/>
  <c r="C4027" i="1"/>
  <c r="C4207" i="1" s="1"/>
  <c r="C4387" i="1" s="1"/>
  <c r="B4027" i="1"/>
  <c r="C4026" i="1"/>
  <c r="C4206" i="1" s="1"/>
  <c r="C4386" i="1" s="1"/>
  <c r="B4026" i="1"/>
  <c r="C4025" i="1"/>
  <c r="C4205" i="1" s="1"/>
  <c r="C4385" i="1" s="1"/>
  <c r="B4025" i="1"/>
  <c r="F4024" i="1"/>
  <c r="F4025" i="1" s="1"/>
  <c r="F4026" i="1" s="1"/>
  <c r="F4027" i="1" s="1"/>
  <c r="C4024" i="1"/>
  <c r="C4204" i="1" s="1"/>
  <c r="C4384" i="1" s="1"/>
  <c r="B4024" i="1"/>
  <c r="F4023" i="1"/>
  <c r="C4023" i="1"/>
  <c r="C4203" i="1" s="1"/>
  <c r="C4383" i="1" s="1"/>
  <c r="B4023" i="1"/>
  <c r="C4022" i="1"/>
  <c r="C4202" i="1" s="1"/>
  <c r="C4382" i="1" s="1"/>
  <c r="B4022" i="1"/>
  <c r="C4021" i="1"/>
  <c r="C4201" i="1" s="1"/>
  <c r="C4381" i="1" s="1"/>
  <c r="B4021" i="1"/>
  <c r="C4020" i="1"/>
  <c r="C4200" i="1" s="1"/>
  <c r="C4380" i="1" s="1"/>
  <c r="B4020" i="1"/>
  <c r="C4019" i="1"/>
  <c r="C4199" i="1" s="1"/>
  <c r="C4379" i="1" s="1"/>
  <c r="B4019" i="1"/>
  <c r="C4018" i="1"/>
  <c r="C4198" i="1" s="1"/>
  <c r="C4378" i="1" s="1"/>
  <c r="B4018" i="1"/>
  <c r="F4017" i="1"/>
  <c r="F4018" i="1" s="1"/>
  <c r="F4019" i="1" s="1"/>
  <c r="F4020" i="1" s="1"/>
  <c r="F4021" i="1" s="1"/>
  <c r="C4017" i="1"/>
  <c r="C4197" i="1" s="1"/>
  <c r="C4377" i="1" s="1"/>
  <c r="B4017" i="1"/>
  <c r="C4016" i="1"/>
  <c r="C4196" i="1" s="1"/>
  <c r="C4376" i="1" s="1"/>
  <c r="B4016" i="1"/>
  <c r="E4015" i="1"/>
  <c r="E4021" i="1" s="1"/>
  <c r="E4027" i="1" s="1"/>
  <c r="E4033" i="1" s="1"/>
  <c r="C4015" i="1"/>
  <c r="C4195" i="1" s="1"/>
  <c r="C4375" i="1" s="1"/>
  <c r="B4015" i="1"/>
  <c r="C4014" i="1"/>
  <c r="C4194" i="1" s="1"/>
  <c r="C4374" i="1" s="1"/>
  <c r="B4014" i="1"/>
  <c r="E4013" i="1"/>
  <c r="E4019" i="1" s="1"/>
  <c r="E4025" i="1" s="1"/>
  <c r="E4031" i="1" s="1"/>
  <c r="C4013" i="1"/>
  <c r="C4193" i="1" s="1"/>
  <c r="C4373" i="1" s="1"/>
  <c r="B4013" i="1"/>
  <c r="C4012" i="1"/>
  <c r="C4192" i="1" s="1"/>
  <c r="C4372" i="1" s="1"/>
  <c r="B4012" i="1"/>
  <c r="F4011" i="1"/>
  <c r="F4012" i="1" s="1"/>
  <c r="F4013" i="1" s="1"/>
  <c r="F4014" i="1" s="1"/>
  <c r="F4015" i="1" s="1"/>
  <c r="E4011" i="1"/>
  <c r="E4017" i="1" s="1"/>
  <c r="E4023" i="1" s="1"/>
  <c r="E4029" i="1" s="1"/>
  <c r="C4011" i="1"/>
  <c r="C4191" i="1" s="1"/>
  <c r="C4371" i="1" s="1"/>
  <c r="B4011" i="1"/>
  <c r="C4010" i="1"/>
  <c r="C4190" i="1" s="1"/>
  <c r="C4370" i="1" s="1"/>
  <c r="B4010" i="1"/>
  <c r="E4009" i="1"/>
  <c r="C4009" i="1"/>
  <c r="C4189" i="1" s="1"/>
  <c r="C4369" i="1" s="1"/>
  <c r="B4009" i="1"/>
  <c r="E4008" i="1"/>
  <c r="E4014" i="1" s="1"/>
  <c r="E4020" i="1" s="1"/>
  <c r="E4026" i="1" s="1"/>
  <c r="E4032" i="1" s="1"/>
  <c r="C4008" i="1"/>
  <c r="C4188" i="1" s="1"/>
  <c r="C4368" i="1" s="1"/>
  <c r="B4008" i="1"/>
  <c r="F4007" i="1"/>
  <c r="F4008" i="1" s="1"/>
  <c r="F4009" i="1" s="1"/>
  <c r="E4007" i="1"/>
  <c r="C4007" i="1"/>
  <c r="C4187" i="1" s="1"/>
  <c r="C4367" i="1" s="1"/>
  <c r="B4007" i="1"/>
  <c r="E4006" i="1"/>
  <c r="E4012" i="1" s="1"/>
  <c r="E4018" i="1" s="1"/>
  <c r="E4024" i="1" s="1"/>
  <c r="E4030" i="1" s="1"/>
  <c r="C4006" i="1"/>
  <c r="C4186" i="1" s="1"/>
  <c r="C4366" i="1" s="1"/>
  <c r="B4006" i="1"/>
  <c r="F4005" i="1"/>
  <c r="F4006" i="1" s="1"/>
  <c r="E4005" i="1"/>
  <c r="C4005" i="1"/>
  <c r="C4185" i="1" s="1"/>
  <c r="C4365" i="1" s="1"/>
  <c r="B4005" i="1"/>
  <c r="E4004" i="1"/>
  <c r="E4010" i="1" s="1"/>
  <c r="E4016" i="1" s="1"/>
  <c r="E4022" i="1" s="1"/>
  <c r="E4028" i="1" s="1"/>
  <c r="C4004" i="1"/>
  <c r="C4184" i="1" s="1"/>
  <c r="C4364" i="1" s="1"/>
  <c r="B4004" i="1"/>
  <c r="C4003" i="1"/>
  <c r="C4183" i="1" s="1"/>
  <c r="C4363" i="1" s="1"/>
  <c r="B4003" i="1"/>
  <c r="C4002" i="1"/>
  <c r="C4182" i="1" s="1"/>
  <c r="C4362" i="1" s="1"/>
  <c r="B4002" i="1"/>
  <c r="C4001" i="1"/>
  <c r="C4181" i="1" s="1"/>
  <c r="C4361" i="1" s="1"/>
  <c r="B4001" i="1"/>
  <c r="C4000" i="1"/>
  <c r="C4180" i="1" s="1"/>
  <c r="C4360" i="1" s="1"/>
  <c r="B4000" i="1"/>
  <c r="F3999" i="1"/>
  <c r="F4000" i="1" s="1"/>
  <c r="F4001" i="1" s="1"/>
  <c r="F4002" i="1" s="1"/>
  <c r="F4003" i="1" s="1"/>
  <c r="C3999" i="1"/>
  <c r="C4179" i="1" s="1"/>
  <c r="C4359" i="1" s="1"/>
  <c r="B3999" i="1"/>
  <c r="C3998" i="1"/>
  <c r="C4178" i="1" s="1"/>
  <c r="C4358" i="1" s="1"/>
  <c r="B3998" i="1"/>
  <c r="C3997" i="1"/>
  <c r="C4177" i="1" s="1"/>
  <c r="C4357" i="1" s="1"/>
  <c r="B3997" i="1"/>
  <c r="C3996" i="1"/>
  <c r="C4176" i="1" s="1"/>
  <c r="C4356" i="1" s="1"/>
  <c r="B3996" i="1"/>
  <c r="C3995" i="1"/>
  <c r="C4175" i="1" s="1"/>
  <c r="C4355" i="1" s="1"/>
  <c r="B3995" i="1"/>
  <c r="C3994" i="1"/>
  <c r="C4174" i="1" s="1"/>
  <c r="C4354" i="1" s="1"/>
  <c r="B3994" i="1"/>
  <c r="F3993" i="1"/>
  <c r="F3994" i="1" s="1"/>
  <c r="F3995" i="1" s="1"/>
  <c r="F3996" i="1" s="1"/>
  <c r="F3997" i="1" s="1"/>
  <c r="C3993" i="1"/>
  <c r="C4173" i="1" s="1"/>
  <c r="C4353" i="1" s="1"/>
  <c r="B3993" i="1"/>
  <c r="C3992" i="1"/>
  <c r="C4172" i="1" s="1"/>
  <c r="C4352" i="1" s="1"/>
  <c r="B3992" i="1"/>
  <c r="C3991" i="1"/>
  <c r="B3991" i="1"/>
  <c r="C3990" i="1"/>
  <c r="C4170" i="1" s="1"/>
  <c r="C4350" i="1" s="1"/>
  <c r="B3990" i="1"/>
  <c r="C3989" i="1"/>
  <c r="C4169" i="1" s="1"/>
  <c r="C4349" i="1" s="1"/>
  <c r="B3989" i="1"/>
  <c r="F3988" i="1"/>
  <c r="F3989" i="1" s="1"/>
  <c r="F3990" i="1" s="1"/>
  <c r="F3991" i="1" s="1"/>
  <c r="C3988" i="1"/>
  <c r="C4168" i="1" s="1"/>
  <c r="C4348" i="1" s="1"/>
  <c r="B3988" i="1"/>
  <c r="F3987" i="1"/>
  <c r="C3987" i="1"/>
  <c r="C4167" i="1" s="1"/>
  <c r="C4347" i="1" s="1"/>
  <c r="B3987" i="1"/>
  <c r="C3986" i="1"/>
  <c r="C4166" i="1" s="1"/>
  <c r="C4346" i="1" s="1"/>
  <c r="B3986" i="1"/>
  <c r="F3985" i="1"/>
  <c r="C3985" i="1"/>
  <c r="C4165" i="1" s="1"/>
  <c r="C4345" i="1" s="1"/>
  <c r="B3985" i="1"/>
  <c r="C3984" i="1"/>
  <c r="C4164" i="1" s="1"/>
  <c r="C4344" i="1" s="1"/>
  <c r="B3984" i="1"/>
  <c r="C3983" i="1"/>
  <c r="C4163" i="1" s="1"/>
  <c r="C4343" i="1" s="1"/>
  <c r="B3983" i="1"/>
  <c r="C3982" i="1"/>
  <c r="C4162" i="1" s="1"/>
  <c r="C4342" i="1" s="1"/>
  <c r="B3982" i="1"/>
  <c r="F3981" i="1"/>
  <c r="F3982" i="1" s="1"/>
  <c r="F3983" i="1" s="1"/>
  <c r="F3984" i="1" s="1"/>
  <c r="C3981" i="1"/>
  <c r="C4161" i="1" s="1"/>
  <c r="C4341" i="1" s="1"/>
  <c r="B3981" i="1"/>
  <c r="C3980" i="1"/>
  <c r="C4160" i="1" s="1"/>
  <c r="C4340" i="1" s="1"/>
  <c r="B3980" i="1"/>
  <c r="C3979" i="1"/>
  <c r="C4159" i="1" s="1"/>
  <c r="C4339" i="1" s="1"/>
  <c r="B3979" i="1"/>
  <c r="C3978" i="1"/>
  <c r="C4158" i="1" s="1"/>
  <c r="C4338" i="1" s="1"/>
  <c r="B3978" i="1"/>
  <c r="E3977" i="1"/>
  <c r="E3983" i="1" s="1"/>
  <c r="E3989" i="1" s="1"/>
  <c r="E3995" i="1" s="1"/>
  <c r="C3977" i="1"/>
  <c r="C4157" i="1" s="1"/>
  <c r="C4337" i="1" s="1"/>
  <c r="B3977" i="1"/>
  <c r="F3976" i="1"/>
  <c r="F3977" i="1" s="1"/>
  <c r="F3978" i="1" s="1"/>
  <c r="F3979" i="1" s="1"/>
  <c r="C3976" i="1"/>
  <c r="C4156" i="1" s="1"/>
  <c r="C4336" i="1" s="1"/>
  <c r="B3976" i="1"/>
  <c r="F3975" i="1"/>
  <c r="E3975" i="1"/>
  <c r="E3981" i="1" s="1"/>
  <c r="E3987" i="1" s="1"/>
  <c r="E3993" i="1" s="1"/>
  <c r="C3975" i="1"/>
  <c r="C4155" i="1" s="1"/>
  <c r="C4335" i="1" s="1"/>
  <c r="B3975" i="1"/>
  <c r="E3974" i="1"/>
  <c r="E3980" i="1" s="1"/>
  <c r="E3986" i="1" s="1"/>
  <c r="E3992" i="1" s="1"/>
  <c r="C3974" i="1"/>
  <c r="C4154" i="1" s="1"/>
  <c r="C4334" i="1" s="1"/>
  <c r="B3974" i="1"/>
  <c r="E3973" i="1"/>
  <c r="E3979" i="1" s="1"/>
  <c r="E3985" i="1" s="1"/>
  <c r="E3991" i="1" s="1"/>
  <c r="E3997" i="1" s="1"/>
  <c r="C3973" i="1"/>
  <c r="C4153" i="1" s="1"/>
  <c r="C4333" i="1" s="1"/>
  <c r="B3973" i="1"/>
  <c r="E3972" i="1"/>
  <c r="E3978" i="1" s="1"/>
  <c r="E3984" i="1" s="1"/>
  <c r="E3990" i="1" s="1"/>
  <c r="E3996" i="1" s="1"/>
  <c r="C3972" i="1"/>
  <c r="C4152" i="1" s="1"/>
  <c r="C4332" i="1" s="1"/>
  <c r="B3972" i="1"/>
  <c r="F3971" i="1"/>
  <c r="F3972" i="1" s="1"/>
  <c r="F3973" i="1" s="1"/>
  <c r="E3971" i="1"/>
  <c r="C3971" i="1"/>
  <c r="C4151" i="1" s="1"/>
  <c r="C4331" i="1" s="1"/>
  <c r="B3971" i="1"/>
  <c r="E3970" i="1"/>
  <c r="E3976" i="1" s="1"/>
  <c r="E3982" i="1" s="1"/>
  <c r="E3988" i="1" s="1"/>
  <c r="E3994" i="1" s="1"/>
  <c r="C3970" i="1"/>
  <c r="C4150" i="1" s="1"/>
  <c r="C4330" i="1" s="1"/>
  <c r="B3970" i="1"/>
  <c r="F3969" i="1"/>
  <c r="F3970" i="1" s="1"/>
  <c r="E3969" i="1"/>
  <c r="C3969" i="1"/>
  <c r="C4149" i="1" s="1"/>
  <c r="C4329" i="1" s="1"/>
  <c r="B3969" i="1"/>
  <c r="E3968" i="1"/>
  <c r="C3968" i="1"/>
  <c r="C4148" i="1" s="1"/>
  <c r="C4328" i="1" s="1"/>
  <c r="B3968" i="1"/>
  <c r="F3967" i="1"/>
  <c r="C3967" i="1"/>
  <c r="C4147" i="1" s="1"/>
  <c r="C4327" i="1" s="1"/>
  <c r="B3967" i="1"/>
  <c r="C3966" i="1"/>
  <c r="C4146" i="1" s="1"/>
  <c r="C4326" i="1" s="1"/>
  <c r="B3966" i="1"/>
  <c r="C3965" i="1"/>
  <c r="C4145" i="1" s="1"/>
  <c r="C4325" i="1" s="1"/>
  <c r="B3965" i="1"/>
  <c r="F3964" i="1"/>
  <c r="F3965" i="1" s="1"/>
  <c r="F3966" i="1" s="1"/>
  <c r="C3964" i="1"/>
  <c r="C4144" i="1" s="1"/>
  <c r="C4324" i="1" s="1"/>
  <c r="B3964" i="1"/>
  <c r="F3963" i="1"/>
  <c r="C3963" i="1"/>
  <c r="C4143" i="1" s="1"/>
  <c r="C4323" i="1" s="1"/>
  <c r="B3963" i="1"/>
  <c r="C3962" i="1"/>
  <c r="B3962" i="1"/>
  <c r="B3961" i="1"/>
  <c r="B3960" i="1"/>
  <c r="B3959" i="1"/>
  <c r="B3958" i="1"/>
  <c r="F3957" i="1"/>
  <c r="F3958" i="1" s="1"/>
  <c r="F3959" i="1" s="1"/>
  <c r="F3960" i="1" s="1"/>
  <c r="F3961" i="1" s="1"/>
  <c r="B3957" i="1"/>
  <c r="B3956" i="1"/>
  <c r="B3955" i="1"/>
  <c r="B3954" i="1"/>
  <c r="B3953" i="1"/>
  <c r="B3952" i="1"/>
  <c r="F3951" i="1"/>
  <c r="F3952" i="1" s="1"/>
  <c r="F3953" i="1" s="1"/>
  <c r="F3954" i="1" s="1"/>
  <c r="F3955" i="1" s="1"/>
  <c r="B3951" i="1"/>
  <c r="B3950" i="1"/>
  <c r="B3949" i="1"/>
  <c r="B3948" i="1"/>
  <c r="B3947" i="1"/>
  <c r="F3946" i="1"/>
  <c r="F3947" i="1" s="1"/>
  <c r="F3948" i="1" s="1"/>
  <c r="F3949" i="1" s="1"/>
  <c r="B3946" i="1"/>
  <c r="F3945" i="1"/>
  <c r="B3945" i="1"/>
  <c r="B3944" i="1"/>
  <c r="B3943" i="1"/>
  <c r="B3942" i="1"/>
  <c r="B3941" i="1"/>
  <c r="F3940" i="1"/>
  <c r="F3941" i="1" s="1"/>
  <c r="F3942" i="1" s="1"/>
  <c r="F3943" i="1" s="1"/>
  <c r="B3940" i="1"/>
  <c r="F3939" i="1"/>
  <c r="B3939" i="1"/>
  <c r="B3938" i="1"/>
  <c r="E3937" i="1"/>
  <c r="E3943" i="1" s="1"/>
  <c r="E3949" i="1" s="1"/>
  <c r="E3955" i="1" s="1"/>
  <c r="E3961" i="1" s="1"/>
  <c r="B3937" i="1"/>
  <c r="E3936" i="1"/>
  <c r="E3942" i="1" s="1"/>
  <c r="E3948" i="1" s="1"/>
  <c r="E3954" i="1" s="1"/>
  <c r="E3960" i="1" s="1"/>
  <c r="B3936" i="1"/>
  <c r="E3935" i="1"/>
  <c r="E3941" i="1" s="1"/>
  <c r="E3947" i="1" s="1"/>
  <c r="E3953" i="1" s="1"/>
  <c r="E3959" i="1" s="1"/>
  <c r="B3935" i="1"/>
  <c r="E3934" i="1"/>
  <c r="E3940" i="1" s="1"/>
  <c r="E3946" i="1" s="1"/>
  <c r="E3952" i="1" s="1"/>
  <c r="E3958" i="1" s="1"/>
  <c r="B3934" i="1"/>
  <c r="F3933" i="1"/>
  <c r="F3934" i="1" s="1"/>
  <c r="F3935" i="1" s="1"/>
  <c r="F3936" i="1" s="1"/>
  <c r="F3937" i="1" s="1"/>
  <c r="E3933" i="1"/>
  <c r="E3939" i="1" s="1"/>
  <c r="E3945" i="1" s="1"/>
  <c r="E3951" i="1" s="1"/>
  <c r="E3957" i="1" s="1"/>
  <c r="B3933" i="1"/>
  <c r="E3932" i="1"/>
  <c r="E3938" i="1" s="1"/>
  <c r="E3944" i="1" s="1"/>
  <c r="E3950" i="1" s="1"/>
  <c r="E3956" i="1" s="1"/>
  <c r="B3932" i="1"/>
  <c r="B3931" i="1"/>
  <c r="B3930" i="1"/>
  <c r="B3929" i="1"/>
  <c r="B3928" i="1"/>
  <c r="F3927" i="1"/>
  <c r="F3928" i="1" s="1"/>
  <c r="F3929" i="1" s="1"/>
  <c r="F3930" i="1" s="1"/>
  <c r="F3931" i="1" s="1"/>
  <c r="B3927" i="1"/>
  <c r="B3926" i="1"/>
  <c r="B3925" i="1"/>
  <c r="B3924" i="1"/>
  <c r="B3923" i="1"/>
  <c r="B3922" i="1"/>
  <c r="F3921" i="1"/>
  <c r="F3922" i="1" s="1"/>
  <c r="F3923" i="1" s="1"/>
  <c r="F3924" i="1" s="1"/>
  <c r="F3925" i="1" s="1"/>
  <c r="B3921" i="1"/>
  <c r="B3920" i="1"/>
  <c r="B3919" i="1"/>
  <c r="B3918" i="1"/>
  <c r="F3917" i="1"/>
  <c r="F3918" i="1" s="1"/>
  <c r="F3919" i="1" s="1"/>
  <c r="B3917" i="1"/>
  <c r="F3916" i="1"/>
  <c r="B3916" i="1"/>
  <c r="F3915" i="1"/>
  <c r="B3915" i="1"/>
  <c r="B3914" i="1"/>
  <c r="E3913" i="1"/>
  <c r="E3919" i="1" s="1"/>
  <c r="E3925" i="1" s="1"/>
  <c r="B3913" i="1"/>
  <c r="B3912" i="1"/>
  <c r="B3911" i="1"/>
  <c r="B3910" i="1"/>
  <c r="F3909" i="1"/>
  <c r="F3910" i="1" s="1"/>
  <c r="F3911" i="1" s="1"/>
  <c r="F3912" i="1" s="1"/>
  <c r="F3913" i="1" s="1"/>
  <c r="E3909" i="1"/>
  <c r="E3915" i="1" s="1"/>
  <c r="E3921" i="1" s="1"/>
  <c r="B3909" i="1"/>
  <c r="B3908" i="1"/>
  <c r="B3907" i="1"/>
  <c r="B3906" i="1"/>
  <c r="B3905" i="1"/>
  <c r="B3904" i="1"/>
  <c r="F3903" i="1"/>
  <c r="F3904" i="1" s="1"/>
  <c r="F3905" i="1" s="1"/>
  <c r="F3906" i="1" s="1"/>
  <c r="F3907" i="1" s="1"/>
  <c r="B3903" i="1"/>
  <c r="E3902" i="1"/>
  <c r="E3908" i="1" s="1"/>
  <c r="E3914" i="1" s="1"/>
  <c r="E3920" i="1" s="1"/>
  <c r="B3902" i="1"/>
  <c r="E3901" i="1"/>
  <c r="E3907" i="1" s="1"/>
  <c r="B3901" i="1"/>
  <c r="E3900" i="1"/>
  <c r="E3906" i="1" s="1"/>
  <c r="E3912" i="1" s="1"/>
  <c r="E3918" i="1" s="1"/>
  <c r="E3924" i="1" s="1"/>
  <c r="B3900" i="1"/>
  <c r="E3899" i="1"/>
  <c r="E3905" i="1" s="1"/>
  <c r="E3911" i="1" s="1"/>
  <c r="E3917" i="1" s="1"/>
  <c r="E3923" i="1" s="1"/>
  <c r="B3899" i="1"/>
  <c r="E3898" i="1"/>
  <c r="E3904" i="1" s="1"/>
  <c r="E3910" i="1" s="1"/>
  <c r="E3916" i="1" s="1"/>
  <c r="E3922" i="1" s="1"/>
  <c r="B3898" i="1"/>
  <c r="F3897" i="1"/>
  <c r="F3898" i="1" s="1"/>
  <c r="F3899" i="1" s="1"/>
  <c r="F3900" i="1" s="1"/>
  <c r="F3901" i="1" s="1"/>
  <c r="E3897" i="1"/>
  <c r="E3903" i="1" s="1"/>
  <c r="B3897" i="1"/>
  <c r="E3896" i="1"/>
  <c r="B3896" i="1"/>
  <c r="B3895" i="1"/>
  <c r="B3894" i="1"/>
  <c r="B3893" i="1"/>
  <c r="B3892" i="1"/>
  <c r="F3891" i="1"/>
  <c r="F3892" i="1" s="1"/>
  <c r="F3893" i="1" s="1"/>
  <c r="F3894" i="1" s="1"/>
  <c r="F3895" i="1" s="1"/>
  <c r="B3891" i="1"/>
  <c r="B3890" i="1"/>
  <c r="B3889" i="1"/>
  <c r="B3888" i="1"/>
  <c r="B3887" i="1"/>
  <c r="B3886" i="1"/>
  <c r="F3885" i="1"/>
  <c r="F3886" i="1" s="1"/>
  <c r="F3887" i="1" s="1"/>
  <c r="F3888" i="1" s="1"/>
  <c r="F3889" i="1" s="1"/>
  <c r="B3885" i="1"/>
  <c r="B3884" i="1"/>
  <c r="F3883" i="1"/>
  <c r="B3883" i="1"/>
  <c r="B3882" i="1"/>
  <c r="B3881" i="1"/>
  <c r="B3880" i="1"/>
  <c r="F3879" i="1"/>
  <c r="F3880" i="1" s="1"/>
  <c r="F3881" i="1" s="1"/>
  <c r="F3882" i="1" s="1"/>
  <c r="B3879" i="1"/>
  <c r="B3878" i="1"/>
  <c r="B3877" i="1"/>
  <c r="B3876" i="1"/>
  <c r="E3875" i="1"/>
  <c r="E3881" i="1" s="1"/>
  <c r="E3887" i="1" s="1"/>
  <c r="B3875" i="1"/>
  <c r="F3874" i="1"/>
  <c r="F3875" i="1" s="1"/>
  <c r="F3876" i="1" s="1"/>
  <c r="F3877" i="1" s="1"/>
  <c r="B3874" i="1"/>
  <c r="F3873" i="1"/>
  <c r="B3873" i="1"/>
  <c r="B3872" i="1"/>
  <c r="B3871" i="1"/>
  <c r="B3870" i="1"/>
  <c r="B3869" i="1"/>
  <c r="F3868" i="1"/>
  <c r="F3869" i="1" s="1"/>
  <c r="F3870" i="1" s="1"/>
  <c r="F3871" i="1" s="1"/>
  <c r="B3868" i="1"/>
  <c r="F3867" i="1"/>
  <c r="B3867" i="1"/>
  <c r="B3866" i="1"/>
  <c r="E3865" i="1"/>
  <c r="E3871" i="1" s="1"/>
  <c r="E3877" i="1" s="1"/>
  <c r="E3883" i="1" s="1"/>
  <c r="E3889" i="1" s="1"/>
  <c r="B3865" i="1"/>
  <c r="E3864" i="1"/>
  <c r="E3870" i="1" s="1"/>
  <c r="E3876" i="1" s="1"/>
  <c r="E3882" i="1" s="1"/>
  <c r="E3888" i="1" s="1"/>
  <c r="B3864" i="1"/>
  <c r="E3863" i="1"/>
  <c r="E3869" i="1" s="1"/>
  <c r="B3863" i="1"/>
  <c r="E3862" i="1"/>
  <c r="E3868" i="1" s="1"/>
  <c r="E3874" i="1" s="1"/>
  <c r="E3880" i="1" s="1"/>
  <c r="E3886" i="1" s="1"/>
  <c r="B3862" i="1"/>
  <c r="F3861" i="1"/>
  <c r="F3862" i="1" s="1"/>
  <c r="F3863" i="1" s="1"/>
  <c r="F3864" i="1" s="1"/>
  <c r="F3865" i="1" s="1"/>
  <c r="E3861" i="1"/>
  <c r="E3867" i="1" s="1"/>
  <c r="E3873" i="1" s="1"/>
  <c r="E3879" i="1" s="1"/>
  <c r="E3885" i="1" s="1"/>
  <c r="B3861" i="1"/>
  <c r="E3860" i="1"/>
  <c r="E3866" i="1" s="1"/>
  <c r="E3872" i="1" s="1"/>
  <c r="E3878" i="1" s="1"/>
  <c r="E3884" i="1" s="1"/>
  <c r="B3860" i="1"/>
  <c r="B3859" i="1"/>
  <c r="B3858" i="1"/>
  <c r="B3857" i="1"/>
  <c r="B3856" i="1"/>
  <c r="F3855" i="1"/>
  <c r="F3856" i="1" s="1"/>
  <c r="F3857" i="1" s="1"/>
  <c r="F3858" i="1" s="1"/>
  <c r="F3859" i="1" s="1"/>
  <c r="B3855" i="1"/>
  <c r="B3854" i="1"/>
  <c r="B3853" i="1"/>
  <c r="B3852" i="1"/>
  <c r="B3851" i="1"/>
  <c r="B3850" i="1"/>
  <c r="F3849" i="1"/>
  <c r="F3850" i="1" s="1"/>
  <c r="F3851" i="1" s="1"/>
  <c r="F3852" i="1" s="1"/>
  <c r="F3853" i="1" s="1"/>
  <c r="B3849" i="1"/>
  <c r="B3848" i="1"/>
  <c r="B3847" i="1"/>
  <c r="B3846" i="1"/>
  <c r="F3845" i="1"/>
  <c r="F3846" i="1" s="1"/>
  <c r="F3847" i="1" s="1"/>
  <c r="B3845" i="1"/>
  <c r="F3844" i="1"/>
  <c r="B3844" i="1"/>
  <c r="F3843" i="1"/>
  <c r="B3843" i="1"/>
  <c r="B3842" i="1"/>
  <c r="B3841" i="1"/>
  <c r="B3840" i="1"/>
  <c r="B3839" i="1"/>
  <c r="B3838" i="1"/>
  <c r="F3837" i="1"/>
  <c r="F3838" i="1" s="1"/>
  <c r="F3839" i="1" s="1"/>
  <c r="F3840" i="1" s="1"/>
  <c r="F3841" i="1" s="1"/>
  <c r="E3837" i="1"/>
  <c r="E3843" i="1" s="1"/>
  <c r="E3849" i="1" s="1"/>
  <c r="B3837" i="1"/>
  <c r="B3836" i="1"/>
  <c r="B3835" i="1"/>
  <c r="B3834" i="1"/>
  <c r="B3833" i="1"/>
  <c r="B3832" i="1"/>
  <c r="F3831" i="1"/>
  <c r="F3832" i="1" s="1"/>
  <c r="F3833" i="1" s="1"/>
  <c r="F3834" i="1" s="1"/>
  <c r="F3835" i="1" s="1"/>
  <c r="B3831" i="1"/>
  <c r="E3830" i="1"/>
  <c r="E3836" i="1" s="1"/>
  <c r="E3842" i="1" s="1"/>
  <c r="E3848" i="1" s="1"/>
  <c r="B3830" i="1"/>
  <c r="E3829" i="1"/>
  <c r="E3835" i="1" s="1"/>
  <c r="E3841" i="1" s="1"/>
  <c r="E3847" i="1" s="1"/>
  <c r="E3853" i="1" s="1"/>
  <c r="B3829" i="1"/>
  <c r="E3828" i="1"/>
  <c r="E3834" i="1" s="1"/>
  <c r="E3840" i="1" s="1"/>
  <c r="E3846" i="1" s="1"/>
  <c r="E3852" i="1" s="1"/>
  <c r="B3828" i="1"/>
  <c r="E3827" i="1"/>
  <c r="E3833" i="1" s="1"/>
  <c r="E3839" i="1" s="1"/>
  <c r="E3845" i="1" s="1"/>
  <c r="E3851" i="1" s="1"/>
  <c r="B3827" i="1"/>
  <c r="E3826" i="1"/>
  <c r="E3832" i="1" s="1"/>
  <c r="E3838" i="1" s="1"/>
  <c r="E3844" i="1" s="1"/>
  <c r="E3850" i="1" s="1"/>
  <c r="B3826" i="1"/>
  <c r="F3825" i="1"/>
  <c r="F3826" i="1" s="1"/>
  <c r="F3827" i="1" s="1"/>
  <c r="F3828" i="1" s="1"/>
  <c r="F3829" i="1" s="1"/>
  <c r="E3825" i="1"/>
  <c r="E3831" i="1" s="1"/>
  <c r="B3825" i="1"/>
  <c r="E3824" i="1"/>
  <c r="B3824" i="1"/>
  <c r="F3823" i="1"/>
  <c r="B3823" i="1"/>
  <c r="F3822" i="1"/>
  <c r="B3822" i="1"/>
  <c r="B3821" i="1"/>
  <c r="B3820" i="1"/>
  <c r="F3819" i="1"/>
  <c r="F3820" i="1" s="1"/>
  <c r="F3821" i="1" s="1"/>
  <c r="B3819" i="1"/>
  <c r="B3818" i="1"/>
  <c r="F3817" i="1"/>
  <c r="B3817" i="1"/>
  <c r="B3816" i="1"/>
  <c r="B3815" i="1"/>
  <c r="B3814" i="1"/>
  <c r="F3813" i="1"/>
  <c r="F3814" i="1" s="1"/>
  <c r="F3815" i="1" s="1"/>
  <c r="F3816" i="1" s="1"/>
  <c r="B3813" i="1"/>
  <c r="B3812" i="1"/>
  <c r="B3811" i="1"/>
  <c r="B3810" i="1"/>
  <c r="E3809" i="1"/>
  <c r="E3815" i="1" s="1"/>
  <c r="B3809" i="1"/>
  <c r="B3808" i="1"/>
  <c r="F3807" i="1"/>
  <c r="F3808" i="1" s="1"/>
  <c r="F3809" i="1" s="1"/>
  <c r="F3810" i="1" s="1"/>
  <c r="F3811" i="1" s="1"/>
  <c r="B3807" i="1"/>
  <c r="B3806" i="1"/>
  <c r="B3805" i="1"/>
  <c r="B3804" i="1"/>
  <c r="E3803" i="1"/>
  <c r="B3803" i="1"/>
  <c r="F3802" i="1"/>
  <c r="F3803" i="1" s="1"/>
  <c r="F3804" i="1" s="1"/>
  <c r="F3805" i="1" s="1"/>
  <c r="B3802" i="1"/>
  <c r="F3801" i="1"/>
  <c r="E3801" i="1"/>
  <c r="E3807" i="1" s="1"/>
  <c r="E3813" i="1" s="1"/>
  <c r="B3801" i="1"/>
  <c r="B3800" i="1"/>
  <c r="B3799" i="1"/>
  <c r="B3798" i="1"/>
  <c r="B3797" i="1"/>
  <c r="B3796" i="1"/>
  <c r="F3795" i="1"/>
  <c r="F3796" i="1" s="1"/>
  <c r="F3797" i="1" s="1"/>
  <c r="F3798" i="1" s="1"/>
  <c r="F3799" i="1" s="1"/>
  <c r="B3795" i="1"/>
  <c r="B3794" i="1"/>
  <c r="E3793" i="1"/>
  <c r="E3799" i="1" s="1"/>
  <c r="E3805" i="1" s="1"/>
  <c r="E3811" i="1" s="1"/>
  <c r="E3817" i="1" s="1"/>
  <c r="B3793" i="1"/>
  <c r="E3792" i="1"/>
  <c r="E3798" i="1" s="1"/>
  <c r="E3804" i="1" s="1"/>
  <c r="E3810" i="1" s="1"/>
  <c r="E3816" i="1" s="1"/>
  <c r="B3792" i="1"/>
  <c r="F3791" i="1"/>
  <c r="F3792" i="1" s="1"/>
  <c r="F3793" i="1" s="1"/>
  <c r="E3791" i="1"/>
  <c r="E3797" i="1" s="1"/>
  <c r="B3791" i="1"/>
  <c r="E3790" i="1"/>
  <c r="E3796" i="1" s="1"/>
  <c r="E3802" i="1" s="1"/>
  <c r="E3808" i="1" s="1"/>
  <c r="E3814" i="1" s="1"/>
  <c r="B3790" i="1"/>
  <c r="F3789" i="1"/>
  <c r="F3790" i="1" s="1"/>
  <c r="E3789" i="1"/>
  <c r="E3795" i="1" s="1"/>
  <c r="B3789" i="1"/>
  <c r="E3788" i="1"/>
  <c r="E3794" i="1" s="1"/>
  <c r="E3800" i="1" s="1"/>
  <c r="E3806" i="1" s="1"/>
  <c r="E3812" i="1" s="1"/>
  <c r="B3788" i="1"/>
  <c r="B3787" i="1"/>
  <c r="B3786" i="1"/>
  <c r="B3785" i="1"/>
  <c r="B3784" i="1"/>
  <c r="F3783" i="1"/>
  <c r="F3784" i="1" s="1"/>
  <c r="F3785" i="1" s="1"/>
  <c r="F3786" i="1" s="1"/>
  <c r="F3787" i="1" s="1"/>
  <c r="B3783" i="1"/>
  <c r="B3782" i="1"/>
  <c r="B3781" i="1"/>
  <c r="F3780" i="1"/>
  <c r="F3781" i="1" s="1"/>
  <c r="B3780" i="1"/>
  <c r="F3779" i="1"/>
  <c r="B3779" i="1"/>
  <c r="B3778" i="1"/>
  <c r="F3777" i="1"/>
  <c r="F3778" i="1" s="1"/>
  <c r="B3777" i="1"/>
  <c r="B3776" i="1"/>
  <c r="F3775" i="1"/>
  <c r="B3775" i="1"/>
  <c r="B3774" i="1"/>
  <c r="B3773" i="1"/>
  <c r="F3772" i="1"/>
  <c r="F3773" i="1" s="1"/>
  <c r="F3774" i="1" s="1"/>
  <c r="B3772" i="1"/>
  <c r="F3771" i="1"/>
  <c r="B3771" i="1"/>
  <c r="B3770" i="1"/>
  <c r="B3769" i="1"/>
  <c r="B3768" i="1"/>
  <c r="E3767" i="1"/>
  <c r="E3773" i="1" s="1"/>
  <c r="E3779" i="1" s="1"/>
  <c r="B3767" i="1"/>
  <c r="B3766" i="1"/>
  <c r="F3765" i="1"/>
  <c r="F3766" i="1" s="1"/>
  <c r="F3767" i="1" s="1"/>
  <c r="F3768" i="1" s="1"/>
  <c r="F3769" i="1" s="1"/>
  <c r="B3765" i="1"/>
  <c r="B3764" i="1"/>
  <c r="B3763" i="1"/>
  <c r="B3762" i="1"/>
  <c r="F3761" i="1"/>
  <c r="F3762" i="1" s="1"/>
  <c r="F3763" i="1" s="1"/>
  <c r="E3761" i="1"/>
  <c r="B3761" i="1"/>
  <c r="F3760" i="1"/>
  <c r="B3760" i="1"/>
  <c r="F3759" i="1"/>
  <c r="B3759" i="1"/>
  <c r="B3758" i="1"/>
  <c r="E3757" i="1"/>
  <c r="E3763" i="1" s="1"/>
  <c r="E3769" i="1" s="1"/>
  <c r="E3775" i="1" s="1"/>
  <c r="E3781" i="1" s="1"/>
  <c r="B3757" i="1"/>
  <c r="E3756" i="1"/>
  <c r="E3762" i="1" s="1"/>
  <c r="E3768" i="1" s="1"/>
  <c r="E3774" i="1" s="1"/>
  <c r="E3780" i="1" s="1"/>
  <c r="B3756" i="1"/>
  <c r="E3755" i="1"/>
  <c r="B3755" i="1"/>
  <c r="F3754" i="1"/>
  <c r="F3755" i="1" s="1"/>
  <c r="F3756" i="1" s="1"/>
  <c r="F3757" i="1" s="1"/>
  <c r="E3754" i="1"/>
  <c r="E3760" i="1" s="1"/>
  <c r="E3766" i="1" s="1"/>
  <c r="E3772" i="1" s="1"/>
  <c r="E3778" i="1" s="1"/>
  <c r="B3754" i="1"/>
  <c r="F3753" i="1"/>
  <c r="E3753" i="1"/>
  <c r="E3759" i="1" s="1"/>
  <c r="E3765" i="1" s="1"/>
  <c r="E3771" i="1" s="1"/>
  <c r="E3777" i="1" s="1"/>
  <c r="B3753" i="1"/>
  <c r="E3752" i="1"/>
  <c r="E3758" i="1" s="1"/>
  <c r="E3764" i="1" s="1"/>
  <c r="E3770" i="1" s="1"/>
  <c r="E3776" i="1" s="1"/>
  <c r="B3752" i="1"/>
  <c r="B3751" i="1"/>
  <c r="B3750" i="1"/>
  <c r="B3749" i="1"/>
  <c r="B3748" i="1"/>
  <c r="F3747" i="1"/>
  <c r="F3748" i="1" s="1"/>
  <c r="F3749" i="1" s="1"/>
  <c r="F3750" i="1" s="1"/>
  <c r="F3751" i="1" s="1"/>
  <c r="B3747" i="1"/>
  <c r="B3746" i="1"/>
  <c r="B3745" i="1"/>
  <c r="B3744" i="1"/>
  <c r="B3743" i="1"/>
  <c r="F3742" i="1"/>
  <c r="F3743" i="1" s="1"/>
  <c r="F3744" i="1" s="1"/>
  <c r="F3745" i="1" s="1"/>
  <c r="B3742" i="1"/>
  <c r="F3741" i="1"/>
  <c r="B3741" i="1"/>
  <c r="B3740" i="1"/>
  <c r="B3739" i="1"/>
  <c r="F3738" i="1"/>
  <c r="F3739" i="1" s="1"/>
  <c r="B3738" i="1"/>
  <c r="B3737" i="1"/>
  <c r="B3736" i="1"/>
  <c r="F3735" i="1"/>
  <c r="F3736" i="1" s="1"/>
  <c r="F3737" i="1" s="1"/>
  <c r="B3735" i="1"/>
  <c r="E3734" i="1"/>
  <c r="E3740" i="1" s="1"/>
  <c r="B3734" i="1"/>
  <c r="E3733" i="1"/>
  <c r="E3739" i="1" s="1"/>
  <c r="E3745" i="1" s="1"/>
  <c r="B3733" i="1"/>
  <c r="B3732" i="1"/>
  <c r="B3731" i="1"/>
  <c r="E3730" i="1"/>
  <c r="E3736" i="1" s="1"/>
  <c r="E3742" i="1" s="1"/>
  <c r="B3730" i="1"/>
  <c r="F3729" i="1"/>
  <c r="F3730" i="1" s="1"/>
  <c r="F3731" i="1" s="1"/>
  <c r="F3732" i="1" s="1"/>
  <c r="F3733" i="1" s="1"/>
  <c r="E3729" i="1"/>
  <c r="E3735" i="1" s="1"/>
  <c r="E3741" i="1" s="1"/>
  <c r="B3729" i="1"/>
  <c r="B3728" i="1"/>
  <c r="F3727" i="1"/>
  <c r="E3727" i="1"/>
  <c r="B3727" i="1"/>
  <c r="B3726" i="1"/>
  <c r="B3725" i="1"/>
  <c r="B3724" i="1"/>
  <c r="F3723" i="1"/>
  <c r="F3724" i="1" s="1"/>
  <c r="F3725" i="1" s="1"/>
  <c r="F3726" i="1" s="1"/>
  <c r="E3723" i="1"/>
  <c r="B3723" i="1"/>
  <c r="E3722" i="1"/>
  <c r="E3728" i="1" s="1"/>
  <c r="B3722" i="1"/>
  <c r="E3721" i="1"/>
  <c r="B3721" i="1"/>
  <c r="E3720" i="1"/>
  <c r="E3726" i="1" s="1"/>
  <c r="E3732" i="1" s="1"/>
  <c r="E3738" i="1" s="1"/>
  <c r="E3744" i="1" s="1"/>
  <c r="B3720" i="1"/>
  <c r="E3719" i="1"/>
  <c r="E3725" i="1" s="1"/>
  <c r="E3731" i="1" s="1"/>
  <c r="E3737" i="1" s="1"/>
  <c r="E3743" i="1" s="1"/>
  <c r="B3719" i="1"/>
  <c r="F3718" i="1"/>
  <c r="F3719" i="1" s="1"/>
  <c r="F3720" i="1" s="1"/>
  <c r="F3721" i="1" s="1"/>
  <c r="E3718" i="1"/>
  <c r="E3724" i="1" s="1"/>
  <c r="B3718" i="1"/>
  <c r="F3717" i="1"/>
  <c r="E3717" i="1"/>
  <c r="B3717" i="1"/>
  <c r="E3716" i="1"/>
  <c r="B3716" i="1"/>
  <c r="B3715" i="1"/>
  <c r="B3714" i="1"/>
  <c r="F3713" i="1"/>
  <c r="F3714" i="1" s="1"/>
  <c r="F3715" i="1" s="1"/>
  <c r="B3713" i="1"/>
  <c r="F3712" i="1"/>
  <c r="B3712" i="1"/>
  <c r="F3711" i="1"/>
  <c r="B3711" i="1"/>
  <c r="B3710" i="1"/>
  <c r="B3709" i="1"/>
  <c r="B3708" i="1"/>
  <c r="B3707" i="1"/>
  <c r="F3706" i="1"/>
  <c r="F3707" i="1" s="1"/>
  <c r="F3708" i="1" s="1"/>
  <c r="F3709" i="1" s="1"/>
  <c r="B3706" i="1"/>
  <c r="F3705" i="1"/>
  <c r="B3705" i="1"/>
  <c r="B3704" i="1"/>
  <c r="B3703" i="1"/>
  <c r="B3702" i="1"/>
  <c r="B3701" i="1"/>
  <c r="F3700" i="1"/>
  <c r="F3701" i="1" s="1"/>
  <c r="F3702" i="1" s="1"/>
  <c r="F3703" i="1" s="1"/>
  <c r="B3700" i="1"/>
  <c r="F3699" i="1"/>
  <c r="B3699" i="1"/>
  <c r="B3698" i="1"/>
  <c r="B3697" i="1"/>
  <c r="B3696" i="1"/>
  <c r="E3695" i="1"/>
  <c r="E3701" i="1" s="1"/>
  <c r="E3707" i="1" s="1"/>
  <c r="B3695" i="1"/>
  <c r="B3694" i="1"/>
  <c r="F3693" i="1"/>
  <c r="F3694" i="1" s="1"/>
  <c r="F3695" i="1" s="1"/>
  <c r="F3696" i="1" s="1"/>
  <c r="F3697" i="1" s="1"/>
  <c r="B3693" i="1"/>
  <c r="B3692" i="1"/>
  <c r="B3691" i="1"/>
  <c r="B3690" i="1"/>
  <c r="F3689" i="1"/>
  <c r="F3690" i="1" s="1"/>
  <c r="F3691" i="1" s="1"/>
  <c r="E3689" i="1"/>
  <c r="B3689" i="1"/>
  <c r="F3688" i="1"/>
  <c r="B3688" i="1"/>
  <c r="F3687" i="1"/>
  <c r="B3687" i="1"/>
  <c r="B3686" i="1"/>
  <c r="E3685" i="1"/>
  <c r="E3691" i="1" s="1"/>
  <c r="E3697" i="1" s="1"/>
  <c r="E3703" i="1" s="1"/>
  <c r="E3709" i="1" s="1"/>
  <c r="B3685" i="1"/>
  <c r="E3684" i="1"/>
  <c r="E3690" i="1" s="1"/>
  <c r="E3696" i="1" s="1"/>
  <c r="E3702" i="1" s="1"/>
  <c r="E3708" i="1" s="1"/>
  <c r="B3684" i="1"/>
  <c r="E3683" i="1"/>
  <c r="B3683" i="1"/>
  <c r="F3682" i="1"/>
  <c r="F3683" i="1" s="1"/>
  <c r="F3684" i="1" s="1"/>
  <c r="F3685" i="1" s="1"/>
  <c r="E3682" i="1"/>
  <c r="E3688" i="1" s="1"/>
  <c r="E3694" i="1" s="1"/>
  <c r="E3700" i="1" s="1"/>
  <c r="E3706" i="1" s="1"/>
  <c r="B3682" i="1"/>
  <c r="F3681" i="1"/>
  <c r="E3681" i="1"/>
  <c r="E3687" i="1" s="1"/>
  <c r="E3693" i="1" s="1"/>
  <c r="E3699" i="1" s="1"/>
  <c r="E3705" i="1" s="1"/>
  <c r="B3681" i="1"/>
  <c r="E3680" i="1"/>
  <c r="E3686" i="1" s="1"/>
  <c r="E3692" i="1" s="1"/>
  <c r="E3698" i="1" s="1"/>
  <c r="E3704" i="1" s="1"/>
  <c r="B3680" i="1"/>
  <c r="B3679" i="1"/>
  <c r="B3678" i="1"/>
  <c r="B3677" i="1"/>
  <c r="B3676" i="1"/>
  <c r="F3675" i="1"/>
  <c r="F3676" i="1" s="1"/>
  <c r="F3677" i="1" s="1"/>
  <c r="F3678" i="1" s="1"/>
  <c r="F3679" i="1" s="1"/>
  <c r="B3675" i="1"/>
  <c r="B3674" i="1"/>
  <c r="E3673" i="1"/>
  <c r="B3673" i="1"/>
  <c r="B3672" i="1"/>
  <c r="B3671" i="1"/>
  <c r="F3670" i="1"/>
  <c r="F3671" i="1" s="1"/>
  <c r="F3672" i="1" s="1"/>
  <c r="F3673" i="1" s="1"/>
  <c r="B3670" i="1"/>
  <c r="F3669" i="1"/>
  <c r="E3669" i="1"/>
  <c r="B3669" i="1"/>
  <c r="B3668" i="1"/>
  <c r="B3667" i="1"/>
  <c r="B3666" i="1"/>
  <c r="B3665" i="1"/>
  <c r="B3664" i="1"/>
  <c r="F3663" i="1"/>
  <c r="F3664" i="1" s="1"/>
  <c r="F3665" i="1" s="1"/>
  <c r="F3666" i="1" s="1"/>
  <c r="F3667" i="1" s="1"/>
  <c r="B3663" i="1"/>
  <c r="B3662" i="1"/>
  <c r="E3661" i="1"/>
  <c r="E3667" i="1" s="1"/>
  <c r="B3661" i="1"/>
  <c r="B3660" i="1"/>
  <c r="B3659" i="1"/>
  <c r="B3658" i="1"/>
  <c r="F3657" i="1"/>
  <c r="F3658" i="1" s="1"/>
  <c r="F3659" i="1" s="1"/>
  <c r="F3660" i="1" s="1"/>
  <c r="F3661" i="1" s="1"/>
  <c r="E3657" i="1"/>
  <c r="E3663" i="1" s="1"/>
  <c r="B3657" i="1"/>
  <c r="B3656" i="1"/>
  <c r="E3655" i="1"/>
  <c r="B3655" i="1"/>
  <c r="B3654" i="1"/>
  <c r="B3653" i="1"/>
  <c r="B3652" i="1"/>
  <c r="F3651" i="1"/>
  <c r="F3652" i="1" s="1"/>
  <c r="F3653" i="1" s="1"/>
  <c r="F3654" i="1" s="1"/>
  <c r="F3655" i="1" s="1"/>
  <c r="E3651" i="1"/>
  <c r="B3651" i="1"/>
  <c r="E3650" i="1"/>
  <c r="E3656" i="1" s="1"/>
  <c r="E3662" i="1" s="1"/>
  <c r="E3668" i="1" s="1"/>
  <c r="B3650" i="1"/>
  <c r="E3649" i="1"/>
  <c r="B3649" i="1"/>
  <c r="E3648" i="1"/>
  <c r="E3654" i="1" s="1"/>
  <c r="E3660" i="1" s="1"/>
  <c r="E3666" i="1" s="1"/>
  <c r="E3672" i="1" s="1"/>
  <c r="B3648" i="1"/>
  <c r="E3647" i="1"/>
  <c r="E3653" i="1" s="1"/>
  <c r="E3659" i="1" s="1"/>
  <c r="E3665" i="1" s="1"/>
  <c r="E3671" i="1" s="1"/>
  <c r="B3647" i="1"/>
  <c r="F3646" i="1"/>
  <c r="F3647" i="1" s="1"/>
  <c r="F3648" i="1" s="1"/>
  <c r="F3649" i="1" s="1"/>
  <c r="E3646" i="1"/>
  <c r="E3652" i="1" s="1"/>
  <c r="E3658" i="1" s="1"/>
  <c r="E3664" i="1" s="1"/>
  <c r="E3670" i="1" s="1"/>
  <c r="B3646" i="1"/>
  <c r="F3645" i="1"/>
  <c r="E3645" i="1"/>
  <c r="B3645" i="1"/>
  <c r="E3644" i="1"/>
  <c r="B3644" i="1"/>
  <c r="B3643" i="1"/>
  <c r="B3642" i="1"/>
  <c r="B3641" i="1"/>
  <c r="F3640" i="1"/>
  <c r="F3641" i="1" s="1"/>
  <c r="F3642" i="1" s="1"/>
  <c r="F3643" i="1" s="1"/>
  <c r="B3640" i="1"/>
  <c r="F3639" i="1"/>
  <c r="B3639" i="1"/>
  <c r="B3638" i="1"/>
  <c r="B3637" i="1"/>
  <c r="B3636" i="1"/>
  <c r="B3635" i="1"/>
  <c r="F3634" i="1"/>
  <c r="F3635" i="1" s="1"/>
  <c r="F3636" i="1" s="1"/>
  <c r="F3637" i="1" s="1"/>
  <c r="B3634" i="1"/>
  <c r="F3633" i="1"/>
  <c r="B3633" i="1"/>
  <c r="B3632" i="1"/>
  <c r="B3631" i="1"/>
  <c r="B3630" i="1"/>
  <c r="B3629" i="1"/>
  <c r="B3628" i="1"/>
  <c r="F3627" i="1"/>
  <c r="F3628" i="1" s="1"/>
  <c r="F3629" i="1" s="1"/>
  <c r="F3630" i="1" s="1"/>
  <c r="F3631" i="1" s="1"/>
  <c r="B3627" i="1"/>
  <c r="B3626" i="1"/>
  <c r="B3625" i="1"/>
  <c r="B3624" i="1"/>
  <c r="E3623" i="1"/>
  <c r="E3629" i="1" s="1"/>
  <c r="E3635" i="1" s="1"/>
  <c r="B3623" i="1"/>
  <c r="B3622" i="1"/>
  <c r="F3621" i="1"/>
  <c r="F3622" i="1" s="1"/>
  <c r="F3623" i="1" s="1"/>
  <c r="F3624" i="1" s="1"/>
  <c r="F3625" i="1" s="1"/>
  <c r="B3621" i="1"/>
  <c r="B3620" i="1"/>
  <c r="E3619" i="1"/>
  <c r="E3625" i="1" s="1"/>
  <c r="E3631" i="1" s="1"/>
  <c r="E3637" i="1" s="1"/>
  <c r="B3619" i="1"/>
  <c r="B3618" i="1"/>
  <c r="F3617" i="1"/>
  <c r="F3618" i="1" s="1"/>
  <c r="F3619" i="1" s="1"/>
  <c r="E3617" i="1"/>
  <c r="B3617" i="1"/>
  <c r="F3616" i="1"/>
  <c r="B3616" i="1"/>
  <c r="F3615" i="1"/>
  <c r="E3615" i="1"/>
  <c r="E3621" i="1" s="1"/>
  <c r="E3627" i="1" s="1"/>
  <c r="E3633" i="1" s="1"/>
  <c r="B3615" i="1"/>
  <c r="B3614" i="1"/>
  <c r="E3613" i="1"/>
  <c r="B3613" i="1"/>
  <c r="E3612" i="1"/>
  <c r="E3618" i="1" s="1"/>
  <c r="E3624" i="1" s="1"/>
  <c r="E3630" i="1" s="1"/>
  <c r="E3636" i="1" s="1"/>
  <c r="B3612" i="1"/>
  <c r="E3611" i="1"/>
  <c r="B3611" i="1"/>
  <c r="F3610" i="1"/>
  <c r="F3611" i="1" s="1"/>
  <c r="F3612" i="1" s="1"/>
  <c r="F3613" i="1" s="1"/>
  <c r="E3610" i="1"/>
  <c r="E3616" i="1" s="1"/>
  <c r="E3622" i="1" s="1"/>
  <c r="E3628" i="1" s="1"/>
  <c r="E3634" i="1" s="1"/>
  <c r="B3610" i="1"/>
  <c r="F3609" i="1"/>
  <c r="E3609" i="1"/>
  <c r="B3609" i="1"/>
  <c r="E3608" i="1"/>
  <c r="E3614" i="1" s="1"/>
  <c r="E3620" i="1" s="1"/>
  <c r="E3626" i="1" s="1"/>
  <c r="E3632" i="1" s="1"/>
  <c r="B3608" i="1"/>
  <c r="B3607" i="1"/>
  <c r="B3606" i="1"/>
  <c r="B3605" i="1"/>
  <c r="B3604" i="1"/>
  <c r="F3603" i="1"/>
  <c r="F3604" i="1" s="1"/>
  <c r="F3605" i="1" s="1"/>
  <c r="F3606" i="1" s="1"/>
  <c r="F3607" i="1" s="1"/>
  <c r="B3603" i="1"/>
  <c r="B3602" i="1"/>
  <c r="B3601" i="1"/>
  <c r="B3600" i="1"/>
  <c r="B3599" i="1"/>
  <c r="B3598" i="1"/>
  <c r="F3597" i="1"/>
  <c r="F3598" i="1" s="1"/>
  <c r="F3599" i="1" s="1"/>
  <c r="F3600" i="1" s="1"/>
  <c r="F3601" i="1" s="1"/>
  <c r="B3597" i="1"/>
  <c r="B3596" i="1"/>
  <c r="B3595" i="1"/>
  <c r="B3594" i="1"/>
  <c r="B3593" i="1"/>
  <c r="B3592" i="1"/>
  <c r="F3591" i="1"/>
  <c r="F3592" i="1" s="1"/>
  <c r="F3593" i="1" s="1"/>
  <c r="F3594" i="1" s="1"/>
  <c r="F3595" i="1" s="1"/>
  <c r="B3591" i="1"/>
  <c r="B3590" i="1"/>
  <c r="B3589" i="1"/>
  <c r="B3588" i="1"/>
  <c r="B3587" i="1"/>
  <c r="B3586" i="1"/>
  <c r="F3585" i="1"/>
  <c r="F3586" i="1" s="1"/>
  <c r="F3587" i="1" s="1"/>
  <c r="F3588" i="1" s="1"/>
  <c r="F3589" i="1" s="1"/>
  <c r="B3585" i="1"/>
  <c r="B3584" i="1"/>
  <c r="E3583" i="1"/>
  <c r="E3589" i="1" s="1"/>
  <c r="E3595" i="1" s="1"/>
  <c r="E3601" i="1" s="1"/>
  <c r="B3583" i="1"/>
  <c r="B3582" i="1"/>
  <c r="B3581" i="1"/>
  <c r="F3580" i="1"/>
  <c r="F3581" i="1" s="1"/>
  <c r="F3582" i="1" s="1"/>
  <c r="F3583" i="1" s="1"/>
  <c r="B3580" i="1"/>
  <c r="F3579" i="1"/>
  <c r="B3579" i="1"/>
  <c r="B3578" i="1"/>
  <c r="F3577" i="1"/>
  <c r="E3577" i="1"/>
  <c r="B3577" i="1"/>
  <c r="F3576" i="1"/>
  <c r="E3576" i="1"/>
  <c r="E3582" i="1" s="1"/>
  <c r="E3588" i="1" s="1"/>
  <c r="E3594" i="1" s="1"/>
  <c r="E3600" i="1" s="1"/>
  <c r="B3576" i="1"/>
  <c r="E3575" i="1"/>
  <c r="E3581" i="1" s="1"/>
  <c r="E3587" i="1" s="1"/>
  <c r="E3593" i="1" s="1"/>
  <c r="E3599" i="1" s="1"/>
  <c r="B3575" i="1"/>
  <c r="E3574" i="1"/>
  <c r="E3580" i="1" s="1"/>
  <c r="E3586" i="1" s="1"/>
  <c r="E3592" i="1" s="1"/>
  <c r="E3598" i="1" s="1"/>
  <c r="B3574" i="1"/>
  <c r="F3573" i="1"/>
  <c r="F3574" i="1" s="1"/>
  <c r="F3575" i="1" s="1"/>
  <c r="E3573" i="1"/>
  <c r="E3579" i="1" s="1"/>
  <c r="E3585" i="1" s="1"/>
  <c r="E3591" i="1" s="1"/>
  <c r="E3597" i="1" s="1"/>
  <c r="B3573" i="1"/>
  <c r="E3572" i="1"/>
  <c r="E3578" i="1" s="1"/>
  <c r="E3584" i="1" s="1"/>
  <c r="E3590" i="1" s="1"/>
  <c r="E3596" i="1" s="1"/>
  <c r="B3572" i="1"/>
  <c r="B3571" i="1"/>
  <c r="B3570" i="1"/>
  <c r="B3569" i="1"/>
  <c r="B3568" i="1"/>
  <c r="F3567" i="1"/>
  <c r="F3568" i="1" s="1"/>
  <c r="F3569" i="1" s="1"/>
  <c r="F3570" i="1" s="1"/>
  <c r="F3571" i="1" s="1"/>
  <c r="B3567" i="1"/>
  <c r="B3566" i="1"/>
  <c r="B3565" i="1"/>
  <c r="B3564" i="1"/>
  <c r="B3563" i="1"/>
  <c r="B3562" i="1"/>
  <c r="F3561" i="1"/>
  <c r="F3562" i="1" s="1"/>
  <c r="F3563" i="1" s="1"/>
  <c r="F3564" i="1" s="1"/>
  <c r="F3565" i="1" s="1"/>
  <c r="B3561" i="1"/>
  <c r="B3560" i="1"/>
  <c r="B3559" i="1"/>
  <c r="B3558" i="1"/>
  <c r="B3557" i="1"/>
  <c r="B3556" i="1"/>
  <c r="F3555" i="1"/>
  <c r="F3556" i="1" s="1"/>
  <c r="F3557" i="1" s="1"/>
  <c r="F3558" i="1" s="1"/>
  <c r="F3559" i="1" s="1"/>
  <c r="B3555" i="1"/>
  <c r="B3554" i="1"/>
  <c r="B3553" i="1"/>
  <c r="B3552" i="1"/>
  <c r="B3551" i="1"/>
  <c r="B3550" i="1"/>
  <c r="F3549" i="1"/>
  <c r="F3550" i="1" s="1"/>
  <c r="F3551" i="1" s="1"/>
  <c r="F3552" i="1" s="1"/>
  <c r="F3553" i="1" s="1"/>
  <c r="B3549" i="1"/>
  <c r="B3548" i="1"/>
  <c r="E3547" i="1"/>
  <c r="E3553" i="1" s="1"/>
  <c r="E3559" i="1" s="1"/>
  <c r="E3565" i="1" s="1"/>
  <c r="B3547" i="1"/>
  <c r="E3546" i="1"/>
  <c r="E3552" i="1" s="1"/>
  <c r="E3558" i="1" s="1"/>
  <c r="E3564" i="1" s="1"/>
  <c r="B3546" i="1"/>
  <c r="B3545" i="1"/>
  <c r="F3544" i="1"/>
  <c r="F3545" i="1" s="1"/>
  <c r="F3546" i="1" s="1"/>
  <c r="F3547" i="1" s="1"/>
  <c r="B3544" i="1"/>
  <c r="F3543" i="1"/>
  <c r="B3543" i="1"/>
  <c r="B3542" i="1"/>
  <c r="E3541" i="1"/>
  <c r="B3541" i="1"/>
  <c r="E3540" i="1"/>
  <c r="B3540" i="1"/>
  <c r="E3539" i="1"/>
  <c r="E3545" i="1" s="1"/>
  <c r="E3551" i="1" s="1"/>
  <c r="E3557" i="1" s="1"/>
  <c r="E3563" i="1" s="1"/>
  <c r="B3539" i="1"/>
  <c r="E3538" i="1"/>
  <c r="E3544" i="1" s="1"/>
  <c r="E3550" i="1" s="1"/>
  <c r="E3556" i="1" s="1"/>
  <c r="E3562" i="1" s="1"/>
  <c r="B3538" i="1"/>
  <c r="F3537" i="1"/>
  <c r="F3538" i="1" s="1"/>
  <c r="F3539" i="1" s="1"/>
  <c r="F3540" i="1" s="1"/>
  <c r="F3541" i="1" s="1"/>
  <c r="E3537" i="1"/>
  <c r="E3543" i="1" s="1"/>
  <c r="E3549" i="1" s="1"/>
  <c r="E3555" i="1" s="1"/>
  <c r="E3561" i="1" s="1"/>
  <c r="B3537" i="1"/>
  <c r="E3536" i="1"/>
  <c r="E3542" i="1" s="1"/>
  <c r="E3548" i="1" s="1"/>
  <c r="E3554" i="1" s="1"/>
  <c r="E3560" i="1" s="1"/>
  <c r="B3536" i="1"/>
  <c r="B3535" i="1"/>
  <c r="B3534" i="1"/>
  <c r="B3533" i="1"/>
  <c r="B3532" i="1"/>
  <c r="F3531" i="1"/>
  <c r="F3532" i="1" s="1"/>
  <c r="F3533" i="1" s="1"/>
  <c r="F3534" i="1" s="1"/>
  <c r="F3535" i="1" s="1"/>
  <c r="B3531" i="1"/>
  <c r="B3530" i="1"/>
  <c r="B3529" i="1"/>
  <c r="B3528" i="1"/>
  <c r="B3527" i="1"/>
  <c r="B3526" i="1"/>
  <c r="F3525" i="1"/>
  <c r="F3526" i="1" s="1"/>
  <c r="F3527" i="1" s="1"/>
  <c r="F3528" i="1" s="1"/>
  <c r="F3529" i="1" s="1"/>
  <c r="B3525" i="1"/>
  <c r="B3524" i="1"/>
  <c r="B3523" i="1"/>
  <c r="B3522" i="1"/>
  <c r="B3521" i="1"/>
  <c r="B3520" i="1"/>
  <c r="F3519" i="1"/>
  <c r="F3520" i="1" s="1"/>
  <c r="F3521" i="1" s="1"/>
  <c r="F3522" i="1" s="1"/>
  <c r="F3523" i="1" s="1"/>
  <c r="B3519" i="1"/>
  <c r="B3518" i="1"/>
  <c r="B3517" i="1"/>
  <c r="B3516" i="1"/>
  <c r="B3515" i="1"/>
  <c r="B3514" i="1"/>
  <c r="F3513" i="1"/>
  <c r="F3514" i="1" s="1"/>
  <c r="F3515" i="1" s="1"/>
  <c r="F3516" i="1" s="1"/>
  <c r="F3517" i="1" s="1"/>
  <c r="B3513" i="1"/>
  <c r="B3512" i="1"/>
  <c r="E3511" i="1"/>
  <c r="E3517" i="1" s="1"/>
  <c r="E3523" i="1" s="1"/>
  <c r="E3529" i="1" s="1"/>
  <c r="B3511" i="1"/>
  <c r="E3510" i="1"/>
  <c r="E3516" i="1" s="1"/>
  <c r="E3522" i="1" s="1"/>
  <c r="E3528" i="1" s="1"/>
  <c r="C3510" i="1"/>
  <c r="B3510" i="1"/>
  <c r="B3509" i="1"/>
  <c r="F3508" i="1"/>
  <c r="F3509" i="1" s="1"/>
  <c r="F3510" i="1" s="1"/>
  <c r="F3511" i="1" s="1"/>
  <c r="B3508" i="1"/>
  <c r="F3507" i="1"/>
  <c r="B3507" i="1"/>
  <c r="B3506" i="1"/>
  <c r="E3505" i="1"/>
  <c r="B3505" i="1"/>
  <c r="F3504" i="1"/>
  <c r="F3505" i="1" s="1"/>
  <c r="E3504" i="1"/>
  <c r="B3504" i="1"/>
  <c r="E3503" i="1"/>
  <c r="E3509" i="1" s="1"/>
  <c r="E3515" i="1" s="1"/>
  <c r="E3521" i="1" s="1"/>
  <c r="E3527" i="1" s="1"/>
  <c r="B3503" i="1"/>
  <c r="E3502" i="1"/>
  <c r="E3508" i="1" s="1"/>
  <c r="E3514" i="1" s="1"/>
  <c r="E3520" i="1" s="1"/>
  <c r="E3526" i="1" s="1"/>
  <c r="C3502" i="1"/>
  <c r="B3502" i="1"/>
  <c r="F3501" i="1"/>
  <c r="F3502" i="1" s="1"/>
  <c r="F3503" i="1" s="1"/>
  <c r="E3501" i="1"/>
  <c r="E3507" i="1" s="1"/>
  <c r="E3513" i="1" s="1"/>
  <c r="E3519" i="1" s="1"/>
  <c r="E3525" i="1" s="1"/>
  <c r="B3501" i="1"/>
  <c r="E3500" i="1"/>
  <c r="E3506" i="1" s="1"/>
  <c r="E3512" i="1" s="1"/>
  <c r="E3518" i="1" s="1"/>
  <c r="E3524" i="1" s="1"/>
  <c r="B3500" i="1"/>
  <c r="B3499" i="1"/>
  <c r="B3498" i="1"/>
  <c r="B3497" i="1"/>
  <c r="B3496" i="1"/>
  <c r="F3495" i="1"/>
  <c r="F3496" i="1" s="1"/>
  <c r="F3497" i="1" s="1"/>
  <c r="F3498" i="1" s="1"/>
  <c r="F3499" i="1" s="1"/>
  <c r="B3495" i="1"/>
  <c r="B3494" i="1"/>
  <c r="B3493" i="1"/>
  <c r="B3492" i="1"/>
  <c r="B3491" i="1"/>
  <c r="B3490" i="1"/>
  <c r="F3489" i="1"/>
  <c r="F3490" i="1" s="1"/>
  <c r="F3491" i="1" s="1"/>
  <c r="F3492" i="1" s="1"/>
  <c r="F3493" i="1" s="1"/>
  <c r="B3489" i="1"/>
  <c r="B3488" i="1"/>
  <c r="B3487" i="1"/>
  <c r="B3486" i="1"/>
  <c r="B3485" i="1"/>
  <c r="F3484" i="1"/>
  <c r="F3485" i="1" s="1"/>
  <c r="F3486" i="1" s="1"/>
  <c r="F3487" i="1" s="1"/>
  <c r="B3484" i="1"/>
  <c r="F3483" i="1"/>
  <c r="B3483" i="1"/>
  <c r="B3482" i="1"/>
  <c r="B3481" i="1"/>
  <c r="B3480" i="1"/>
  <c r="B3479" i="1"/>
  <c r="B3478" i="1"/>
  <c r="F3477" i="1"/>
  <c r="F3478" i="1" s="1"/>
  <c r="F3479" i="1" s="1"/>
  <c r="F3480" i="1" s="1"/>
  <c r="F3481" i="1" s="1"/>
  <c r="E3477" i="1"/>
  <c r="E3483" i="1" s="1"/>
  <c r="E3489" i="1" s="1"/>
  <c r="B3477" i="1"/>
  <c r="B3476" i="1"/>
  <c r="B3475" i="1"/>
  <c r="B3474" i="1"/>
  <c r="B3473" i="1"/>
  <c r="E3472" i="1"/>
  <c r="E3478" i="1" s="1"/>
  <c r="E3484" i="1" s="1"/>
  <c r="E3490" i="1" s="1"/>
  <c r="B3472" i="1"/>
  <c r="F3471" i="1"/>
  <c r="F3472" i="1" s="1"/>
  <c r="F3473" i="1" s="1"/>
  <c r="F3474" i="1" s="1"/>
  <c r="F3475" i="1" s="1"/>
  <c r="B3471" i="1"/>
  <c r="B3470" i="1"/>
  <c r="E3469" i="1"/>
  <c r="E3475" i="1" s="1"/>
  <c r="E3481" i="1" s="1"/>
  <c r="E3487" i="1" s="1"/>
  <c r="E3493" i="1" s="1"/>
  <c r="B3469" i="1"/>
  <c r="E3468" i="1"/>
  <c r="E3474" i="1" s="1"/>
  <c r="E3480" i="1" s="1"/>
  <c r="E3486" i="1" s="1"/>
  <c r="E3492" i="1" s="1"/>
  <c r="B3468" i="1"/>
  <c r="E3467" i="1"/>
  <c r="E3473" i="1" s="1"/>
  <c r="E3479" i="1" s="1"/>
  <c r="E3485" i="1" s="1"/>
  <c r="E3491" i="1" s="1"/>
  <c r="B3467" i="1"/>
  <c r="F3466" i="1"/>
  <c r="F3467" i="1" s="1"/>
  <c r="F3468" i="1" s="1"/>
  <c r="F3469" i="1" s="1"/>
  <c r="E3466" i="1"/>
  <c r="B3466" i="1"/>
  <c r="F3465" i="1"/>
  <c r="E3465" i="1"/>
  <c r="E3471" i="1" s="1"/>
  <c r="B3465" i="1"/>
  <c r="E3464" i="1"/>
  <c r="E3470" i="1" s="1"/>
  <c r="E3476" i="1" s="1"/>
  <c r="E3482" i="1" s="1"/>
  <c r="E3488" i="1" s="1"/>
  <c r="B3464" i="1"/>
  <c r="B3463" i="1"/>
  <c r="B3462" i="1"/>
  <c r="B3461" i="1"/>
  <c r="F3460" i="1"/>
  <c r="F3461" i="1" s="1"/>
  <c r="F3462" i="1" s="1"/>
  <c r="F3463" i="1" s="1"/>
  <c r="B3460" i="1"/>
  <c r="F3459" i="1"/>
  <c r="B3459" i="1"/>
  <c r="B3458" i="1"/>
  <c r="B3457" i="1"/>
  <c r="F3456" i="1"/>
  <c r="F3457" i="1" s="1"/>
  <c r="B3456" i="1"/>
  <c r="B3455" i="1"/>
  <c r="E3454" i="1"/>
  <c r="B3454" i="1"/>
  <c r="F3453" i="1"/>
  <c r="F3454" i="1" s="1"/>
  <c r="F3455" i="1" s="1"/>
  <c r="B3453" i="1"/>
  <c r="B3452" i="1"/>
  <c r="B3451" i="1"/>
  <c r="B3450" i="1"/>
  <c r="B3449" i="1"/>
  <c r="F3448" i="1"/>
  <c r="F3449" i="1" s="1"/>
  <c r="F3450" i="1" s="1"/>
  <c r="F3451" i="1" s="1"/>
  <c r="B3448" i="1"/>
  <c r="F3447" i="1"/>
  <c r="B3447" i="1"/>
  <c r="B3446" i="1"/>
  <c r="B3445" i="1"/>
  <c r="B3444" i="1"/>
  <c r="B3443" i="1"/>
  <c r="B3442" i="1"/>
  <c r="F3441" i="1"/>
  <c r="F3442" i="1" s="1"/>
  <c r="F3443" i="1" s="1"/>
  <c r="F3444" i="1" s="1"/>
  <c r="F3445" i="1" s="1"/>
  <c r="B3441" i="1"/>
  <c r="B3440" i="1"/>
  <c r="B3439" i="1"/>
  <c r="B3438" i="1"/>
  <c r="B3437" i="1"/>
  <c r="E3436" i="1"/>
  <c r="E3442" i="1" s="1"/>
  <c r="E3448" i="1" s="1"/>
  <c r="B3436" i="1"/>
  <c r="F3435" i="1"/>
  <c r="F3436" i="1" s="1"/>
  <c r="F3437" i="1" s="1"/>
  <c r="F3438" i="1" s="1"/>
  <c r="F3439" i="1" s="1"/>
  <c r="B3435" i="1"/>
  <c r="B3434" i="1"/>
  <c r="E3433" i="1"/>
  <c r="E3439" i="1" s="1"/>
  <c r="E3445" i="1" s="1"/>
  <c r="E3451" i="1" s="1"/>
  <c r="E3457" i="1" s="1"/>
  <c r="B3433" i="1"/>
  <c r="E3432" i="1"/>
  <c r="E3438" i="1" s="1"/>
  <c r="E3444" i="1" s="1"/>
  <c r="E3450" i="1" s="1"/>
  <c r="E3456" i="1" s="1"/>
  <c r="B3432" i="1"/>
  <c r="E3431" i="1"/>
  <c r="E3437" i="1" s="1"/>
  <c r="E3443" i="1" s="1"/>
  <c r="E3449" i="1" s="1"/>
  <c r="E3455" i="1" s="1"/>
  <c r="B3431" i="1"/>
  <c r="F3430" i="1"/>
  <c r="F3431" i="1" s="1"/>
  <c r="F3432" i="1" s="1"/>
  <c r="F3433" i="1" s="1"/>
  <c r="E3430" i="1"/>
  <c r="B3430" i="1"/>
  <c r="F3429" i="1"/>
  <c r="E3429" i="1"/>
  <c r="E3435" i="1" s="1"/>
  <c r="E3441" i="1" s="1"/>
  <c r="E3447" i="1" s="1"/>
  <c r="E3453" i="1" s="1"/>
  <c r="B3429" i="1"/>
  <c r="E3428" i="1"/>
  <c r="E3434" i="1" s="1"/>
  <c r="E3440" i="1" s="1"/>
  <c r="E3446" i="1" s="1"/>
  <c r="E3452" i="1" s="1"/>
  <c r="B3428" i="1"/>
  <c r="B3427" i="1"/>
  <c r="B3426" i="1"/>
  <c r="B3425" i="1"/>
  <c r="F3424" i="1"/>
  <c r="F3425" i="1" s="1"/>
  <c r="F3426" i="1" s="1"/>
  <c r="F3427" i="1" s="1"/>
  <c r="B3424" i="1"/>
  <c r="F3423" i="1"/>
  <c r="B3423" i="1"/>
  <c r="B3422" i="1"/>
  <c r="B3421" i="1"/>
  <c r="B3420" i="1"/>
  <c r="F3419" i="1"/>
  <c r="F3420" i="1" s="1"/>
  <c r="F3421" i="1" s="1"/>
  <c r="B3419" i="1"/>
  <c r="E3418" i="1"/>
  <c r="B3418" i="1"/>
  <c r="F3417" i="1"/>
  <c r="F3418" i="1" s="1"/>
  <c r="B3417" i="1"/>
  <c r="B3416" i="1"/>
  <c r="B3415" i="1"/>
  <c r="B3414" i="1"/>
  <c r="B3413" i="1"/>
  <c r="F3412" i="1"/>
  <c r="F3413" i="1" s="1"/>
  <c r="F3414" i="1" s="1"/>
  <c r="F3415" i="1" s="1"/>
  <c r="E3412" i="1"/>
  <c r="B3412" i="1"/>
  <c r="F3411" i="1"/>
  <c r="B3411" i="1"/>
  <c r="B3410" i="1"/>
  <c r="B3409" i="1"/>
  <c r="B3408" i="1"/>
  <c r="B3407" i="1"/>
  <c r="B3406" i="1"/>
  <c r="F3405" i="1"/>
  <c r="F3406" i="1" s="1"/>
  <c r="F3407" i="1" s="1"/>
  <c r="F3408" i="1" s="1"/>
  <c r="F3409" i="1" s="1"/>
  <c r="B3405" i="1"/>
  <c r="B3404" i="1"/>
  <c r="B3403" i="1"/>
  <c r="E3402" i="1"/>
  <c r="E3408" i="1" s="1"/>
  <c r="E3414" i="1" s="1"/>
  <c r="E3420" i="1" s="1"/>
  <c r="B3402" i="1"/>
  <c r="B3401" i="1"/>
  <c r="E3400" i="1"/>
  <c r="E3406" i="1" s="1"/>
  <c r="B3400" i="1"/>
  <c r="F3399" i="1"/>
  <c r="F3400" i="1" s="1"/>
  <c r="F3401" i="1" s="1"/>
  <c r="F3402" i="1" s="1"/>
  <c r="F3403" i="1" s="1"/>
  <c r="B3399" i="1"/>
  <c r="E3398" i="1"/>
  <c r="E3404" i="1" s="1"/>
  <c r="E3410" i="1" s="1"/>
  <c r="E3416" i="1" s="1"/>
  <c r="B3398" i="1"/>
  <c r="F3397" i="1"/>
  <c r="E3397" i="1"/>
  <c r="E3403" i="1" s="1"/>
  <c r="E3409" i="1" s="1"/>
  <c r="E3415" i="1" s="1"/>
  <c r="E3421" i="1" s="1"/>
  <c r="B3397" i="1"/>
  <c r="E3396" i="1"/>
  <c r="B3396" i="1"/>
  <c r="E3395" i="1"/>
  <c r="E3401" i="1" s="1"/>
  <c r="E3407" i="1" s="1"/>
  <c r="E3413" i="1" s="1"/>
  <c r="E3419" i="1" s="1"/>
  <c r="B3395" i="1"/>
  <c r="F3394" i="1"/>
  <c r="F3395" i="1" s="1"/>
  <c r="F3396" i="1" s="1"/>
  <c r="E3394" i="1"/>
  <c r="B3394" i="1"/>
  <c r="F3393" i="1"/>
  <c r="E3393" i="1"/>
  <c r="E3399" i="1" s="1"/>
  <c r="E3405" i="1" s="1"/>
  <c r="E3411" i="1" s="1"/>
  <c r="E3417" i="1" s="1"/>
  <c r="B3393" i="1"/>
  <c r="E3392" i="1"/>
  <c r="B3392" i="1"/>
  <c r="B3391" i="1"/>
  <c r="B3390" i="1"/>
  <c r="B3389" i="1"/>
  <c r="F3388" i="1"/>
  <c r="F3389" i="1" s="1"/>
  <c r="F3390" i="1" s="1"/>
  <c r="F3391" i="1" s="1"/>
  <c r="B3388" i="1"/>
  <c r="F3387" i="1"/>
  <c r="B3387" i="1"/>
  <c r="B3386" i="1"/>
  <c r="B3385" i="1"/>
  <c r="B3384" i="1"/>
  <c r="F3383" i="1"/>
  <c r="F3384" i="1" s="1"/>
  <c r="F3385" i="1" s="1"/>
  <c r="B3383" i="1"/>
  <c r="F3382" i="1"/>
  <c r="B3382" i="1"/>
  <c r="F3381" i="1"/>
  <c r="B3381" i="1"/>
  <c r="B3380" i="1"/>
  <c r="B3379" i="1"/>
  <c r="B3378" i="1"/>
  <c r="B3377" i="1"/>
  <c r="F3376" i="1"/>
  <c r="F3377" i="1" s="1"/>
  <c r="F3378" i="1" s="1"/>
  <c r="F3379" i="1" s="1"/>
  <c r="B3376" i="1"/>
  <c r="F3375" i="1"/>
  <c r="B3375" i="1"/>
  <c r="B3374" i="1"/>
  <c r="B3373" i="1"/>
  <c r="F3372" i="1"/>
  <c r="F3373" i="1" s="1"/>
  <c r="B3372" i="1"/>
  <c r="B3371" i="1"/>
  <c r="F3370" i="1"/>
  <c r="F3371" i="1" s="1"/>
  <c r="B3370" i="1"/>
  <c r="F3369" i="1"/>
  <c r="B3369" i="1"/>
  <c r="B3368" i="1"/>
  <c r="B3367" i="1"/>
  <c r="E3366" i="1"/>
  <c r="E3372" i="1" s="1"/>
  <c r="E3378" i="1" s="1"/>
  <c r="E3384" i="1" s="1"/>
  <c r="B3366" i="1"/>
  <c r="B3365" i="1"/>
  <c r="E3364" i="1"/>
  <c r="E3370" i="1" s="1"/>
  <c r="E3376" i="1" s="1"/>
  <c r="E3382" i="1" s="1"/>
  <c r="B3364" i="1"/>
  <c r="F3363" i="1"/>
  <c r="F3364" i="1" s="1"/>
  <c r="F3365" i="1" s="1"/>
  <c r="F3366" i="1" s="1"/>
  <c r="F3367" i="1" s="1"/>
  <c r="B3363" i="1"/>
  <c r="E3362" i="1"/>
  <c r="E3368" i="1" s="1"/>
  <c r="E3374" i="1" s="1"/>
  <c r="E3380" i="1" s="1"/>
  <c r="B3362" i="1"/>
  <c r="E3361" i="1"/>
  <c r="E3367" i="1" s="1"/>
  <c r="E3373" i="1" s="1"/>
  <c r="E3379" i="1" s="1"/>
  <c r="E3385" i="1" s="1"/>
  <c r="B3361" i="1"/>
  <c r="F3360" i="1"/>
  <c r="F3361" i="1" s="1"/>
  <c r="E3360" i="1"/>
  <c r="B3360" i="1"/>
  <c r="E3359" i="1"/>
  <c r="E3365" i="1" s="1"/>
  <c r="E3371" i="1" s="1"/>
  <c r="E3377" i="1" s="1"/>
  <c r="E3383" i="1" s="1"/>
  <c r="B3359" i="1"/>
  <c r="F3358" i="1"/>
  <c r="F3359" i="1" s="1"/>
  <c r="E3358" i="1"/>
  <c r="B3358" i="1"/>
  <c r="F3357" i="1"/>
  <c r="E3357" i="1"/>
  <c r="E3363" i="1" s="1"/>
  <c r="E3369" i="1" s="1"/>
  <c r="E3375" i="1" s="1"/>
  <c r="E3381" i="1" s="1"/>
  <c r="B3357" i="1"/>
  <c r="E3356" i="1"/>
  <c r="B3356" i="1"/>
  <c r="B3355" i="1"/>
  <c r="F3354" i="1"/>
  <c r="F3355" i="1" s="1"/>
  <c r="B3354" i="1"/>
  <c r="B3353" i="1"/>
  <c r="F3352" i="1"/>
  <c r="F3353" i="1" s="1"/>
  <c r="B3352" i="1"/>
  <c r="F3351" i="1"/>
  <c r="B3351" i="1"/>
  <c r="C3350" i="1"/>
  <c r="C3530" i="1" s="1"/>
  <c r="B3350" i="1"/>
  <c r="B3349" i="1"/>
  <c r="F3348" i="1"/>
  <c r="F3349" i="1" s="1"/>
  <c r="B3348" i="1"/>
  <c r="F3347" i="1"/>
  <c r="B3347" i="1"/>
  <c r="F3346" i="1"/>
  <c r="B3346" i="1"/>
  <c r="F3345" i="1"/>
  <c r="E3345" i="1"/>
  <c r="B3345" i="1"/>
  <c r="B3344" i="1"/>
  <c r="B3343" i="1"/>
  <c r="B3342" i="1"/>
  <c r="B3341" i="1"/>
  <c r="F3340" i="1"/>
  <c r="F3341" i="1" s="1"/>
  <c r="F3342" i="1" s="1"/>
  <c r="F3343" i="1" s="1"/>
  <c r="E3340" i="1"/>
  <c r="E3346" i="1" s="1"/>
  <c r="B3340" i="1"/>
  <c r="F3339" i="1"/>
  <c r="B3339" i="1"/>
  <c r="B3338" i="1"/>
  <c r="B3337" i="1"/>
  <c r="B3336" i="1"/>
  <c r="E3335" i="1"/>
  <c r="E3341" i="1" s="1"/>
  <c r="E3347" i="1" s="1"/>
  <c r="B3335" i="1"/>
  <c r="B3334" i="1"/>
  <c r="F3333" i="1"/>
  <c r="F3334" i="1" s="1"/>
  <c r="F3335" i="1" s="1"/>
  <c r="F3336" i="1" s="1"/>
  <c r="F3337" i="1" s="1"/>
  <c r="B3333" i="1"/>
  <c r="C3332" i="1"/>
  <c r="C3512" i="1" s="1"/>
  <c r="B3332" i="1"/>
  <c r="E3331" i="1"/>
  <c r="E3337" i="1" s="1"/>
  <c r="E3343" i="1" s="1"/>
  <c r="E3349" i="1" s="1"/>
  <c r="B3331" i="1"/>
  <c r="E3330" i="1"/>
  <c r="E3336" i="1" s="1"/>
  <c r="E3342" i="1" s="1"/>
  <c r="E3348" i="1" s="1"/>
  <c r="B3330" i="1"/>
  <c r="B3329" i="1"/>
  <c r="E3328" i="1"/>
  <c r="E3334" i="1" s="1"/>
  <c r="B3328" i="1"/>
  <c r="F3327" i="1"/>
  <c r="F3328" i="1" s="1"/>
  <c r="F3329" i="1" s="1"/>
  <c r="F3330" i="1" s="1"/>
  <c r="F3331" i="1" s="1"/>
  <c r="B3327" i="1"/>
  <c r="E3326" i="1"/>
  <c r="E3332" i="1" s="1"/>
  <c r="E3338" i="1" s="1"/>
  <c r="E3344" i="1" s="1"/>
  <c r="B3326" i="1"/>
  <c r="E3325" i="1"/>
  <c r="B3325" i="1"/>
  <c r="E3324" i="1"/>
  <c r="B3324" i="1"/>
  <c r="E3323" i="1"/>
  <c r="E3329" i="1" s="1"/>
  <c r="B3323" i="1"/>
  <c r="E3322" i="1"/>
  <c r="B3322" i="1"/>
  <c r="F3321" i="1"/>
  <c r="F3322" i="1" s="1"/>
  <c r="F3323" i="1" s="1"/>
  <c r="F3324" i="1" s="1"/>
  <c r="F3325" i="1" s="1"/>
  <c r="E3321" i="1"/>
  <c r="E3327" i="1" s="1"/>
  <c r="E3333" i="1" s="1"/>
  <c r="E3339" i="1" s="1"/>
  <c r="B3321" i="1"/>
  <c r="E3320" i="1"/>
  <c r="B3320" i="1"/>
  <c r="B3319" i="1"/>
  <c r="B3318" i="1"/>
  <c r="B3317" i="1"/>
  <c r="B3316" i="1"/>
  <c r="F3315" i="1"/>
  <c r="F3316" i="1" s="1"/>
  <c r="F3317" i="1" s="1"/>
  <c r="F3318" i="1" s="1"/>
  <c r="F3319" i="1" s="1"/>
  <c r="B3315" i="1"/>
  <c r="B3314" i="1"/>
  <c r="F3313" i="1"/>
  <c r="B3313" i="1"/>
  <c r="F3312" i="1"/>
  <c r="B3312" i="1"/>
  <c r="E3311" i="1"/>
  <c r="B3311" i="1"/>
  <c r="F3310" i="1"/>
  <c r="F3311" i="1" s="1"/>
  <c r="B3310" i="1"/>
  <c r="F3309" i="1"/>
  <c r="B3309" i="1"/>
  <c r="B3308" i="1"/>
  <c r="B3307" i="1"/>
  <c r="B3306" i="1"/>
  <c r="B3305" i="1"/>
  <c r="F3304" i="1"/>
  <c r="F3305" i="1" s="1"/>
  <c r="F3306" i="1" s="1"/>
  <c r="F3307" i="1" s="1"/>
  <c r="B3304" i="1"/>
  <c r="F3303" i="1"/>
  <c r="B3303" i="1"/>
  <c r="B3302" i="1"/>
  <c r="B3301" i="1"/>
  <c r="B3300" i="1"/>
  <c r="F3299" i="1"/>
  <c r="F3300" i="1" s="1"/>
  <c r="F3301" i="1" s="1"/>
  <c r="B3299" i="1"/>
  <c r="B3298" i="1"/>
  <c r="F3297" i="1"/>
  <c r="F3298" i="1" s="1"/>
  <c r="E3297" i="1"/>
  <c r="E3303" i="1" s="1"/>
  <c r="E3309" i="1" s="1"/>
  <c r="C3297" i="1"/>
  <c r="C3477" i="1" s="1"/>
  <c r="B3297" i="1"/>
  <c r="B3296" i="1"/>
  <c r="B3295" i="1"/>
  <c r="E3294" i="1"/>
  <c r="E3300" i="1" s="1"/>
  <c r="E3306" i="1" s="1"/>
  <c r="E3312" i="1" s="1"/>
  <c r="B3294" i="1"/>
  <c r="B3293" i="1"/>
  <c r="F3292" i="1"/>
  <c r="F3293" i="1" s="1"/>
  <c r="F3294" i="1" s="1"/>
  <c r="F3295" i="1" s="1"/>
  <c r="B3292" i="1"/>
  <c r="F3291" i="1"/>
  <c r="E3291" i="1"/>
  <c r="B3291" i="1"/>
  <c r="B3290" i="1"/>
  <c r="E3289" i="1"/>
  <c r="E3295" i="1" s="1"/>
  <c r="E3301" i="1" s="1"/>
  <c r="E3307" i="1" s="1"/>
  <c r="E3313" i="1" s="1"/>
  <c r="B3289" i="1"/>
  <c r="E3288" i="1"/>
  <c r="B3288" i="1"/>
  <c r="E3287" i="1"/>
  <c r="E3293" i="1" s="1"/>
  <c r="E3299" i="1" s="1"/>
  <c r="E3305" i="1" s="1"/>
  <c r="B3287" i="1"/>
  <c r="E3286" i="1"/>
  <c r="E3292" i="1" s="1"/>
  <c r="E3298" i="1" s="1"/>
  <c r="E3304" i="1" s="1"/>
  <c r="E3310" i="1" s="1"/>
  <c r="B3286" i="1"/>
  <c r="F3285" i="1"/>
  <c r="F3286" i="1" s="1"/>
  <c r="F3287" i="1" s="1"/>
  <c r="F3288" i="1" s="1"/>
  <c r="F3289" i="1" s="1"/>
  <c r="E3285" i="1"/>
  <c r="B3285" i="1"/>
  <c r="E3284" i="1"/>
  <c r="E3290" i="1" s="1"/>
  <c r="E3296" i="1" s="1"/>
  <c r="E3302" i="1" s="1"/>
  <c r="E3308" i="1" s="1"/>
  <c r="B3284" i="1"/>
  <c r="B3283" i="1"/>
  <c r="B3282" i="1"/>
  <c r="B3281" i="1"/>
  <c r="F3280" i="1"/>
  <c r="F3281" i="1" s="1"/>
  <c r="F3282" i="1" s="1"/>
  <c r="F3283" i="1" s="1"/>
  <c r="B3280" i="1"/>
  <c r="F3279" i="1"/>
  <c r="B3279" i="1"/>
  <c r="B3278" i="1"/>
  <c r="B3277" i="1"/>
  <c r="B3276" i="1"/>
  <c r="F3275" i="1"/>
  <c r="F3276" i="1" s="1"/>
  <c r="F3277" i="1" s="1"/>
  <c r="B3275" i="1"/>
  <c r="B3274" i="1"/>
  <c r="F3273" i="1"/>
  <c r="F3274" i="1" s="1"/>
  <c r="B3273" i="1"/>
  <c r="B3272" i="1"/>
  <c r="B3271" i="1"/>
  <c r="B3270" i="1"/>
  <c r="F3269" i="1"/>
  <c r="F3270" i="1" s="1"/>
  <c r="F3271" i="1" s="1"/>
  <c r="B3269" i="1"/>
  <c r="F3268" i="1"/>
  <c r="B3268" i="1"/>
  <c r="F3267" i="1"/>
  <c r="E3267" i="1"/>
  <c r="E3273" i="1" s="1"/>
  <c r="B3267" i="1"/>
  <c r="B3266" i="1"/>
  <c r="B3265" i="1"/>
  <c r="E3264" i="1"/>
  <c r="E3270" i="1" s="1"/>
  <c r="E3276" i="1" s="1"/>
  <c r="B3264" i="1"/>
  <c r="B3263" i="1"/>
  <c r="F3262" i="1"/>
  <c r="F3263" i="1" s="1"/>
  <c r="F3264" i="1" s="1"/>
  <c r="F3265" i="1" s="1"/>
  <c r="B3262" i="1"/>
  <c r="F3261" i="1"/>
  <c r="B3261" i="1"/>
  <c r="B3260" i="1"/>
  <c r="B3259" i="1"/>
  <c r="E3258" i="1"/>
  <c r="B3258" i="1"/>
  <c r="F3257" i="1"/>
  <c r="F3258" i="1" s="1"/>
  <c r="F3259" i="1" s="1"/>
  <c r="B3257" i="1"/>
  <c r="F3256" i="1"/>
  <c r="E3256" i="1"/>
  <c r="E3262" i="1" s="1"/>
  <c r="E3268" i="1" s="1"/>
  <c r="E3274" i="1" s="1"/>
  <c r="B3256" i="1"/>
  <c r="F3255" i="1"/>
  <c r="B3255" i="1"/>
  <c r="E3254" i="1"/>
  <c r="E3260" i="1" s="1"/>
  <c r="E3266" i="1" s="1"/>
  <c r="E3272" i="1" s="1"/>
  <c r="B3254" i="1"/>
  <c r="E3253" i="1"/>
  <c r="E3259" i="1" s="1"/>
  <c r="E3265" i="1" s="1"/>
  <c r="E3271" i="1" s="1"/>
  <c r="E3277" i="1" s="1"/>
  <c r="B3253" i="1"/>
  <c r="E3252" i="1"/>
  <c r="B3252" i="1"/>
  <c r="E3251" i="1"/>
  <c r="E3257" i="1" s="1"/>
  <c r="E3263" i="1" s="1"/>
  <c r="E3269" i="1" s="1"/>
  <c r="E3275" i="1" s="1"/>
  <c r="B3251" i="1"/>
  <c r="F3250" i="1"/>
  <c r="F3251" i="1" s="1"/>
  <c r="F3252" i="1" s="1"/>
  <c r="F3253" i="1" s="1"/>
  <c r="E3250" i="1"/>
  <c r="B3250" i="1"/>
  <c r="F3249" i="1"/>
  <c r="E3249" i="1"/>
  <c r="E3255" i="1" s="1"/>
  <c r="E3261" i="1" s="1"/>
  <c r="B3249" i="1"/>
  <c r="E3248" i="1"/>
  <c r="B3248" i="1"/>
  <c r="B3247" i="1"/>
  <c r="B3246" i="1"/>
  <c r="B3245" i="1"/>
  <c r="F3244" i="1"/>
  <c r="F3245" i="1" s="1"/>
  <c r="F3246" i="1" s="1"/>
  <c r="F3247" i="1" s="1"/>
  <c r="B3244" i="1"/>
  <c r="F3243" i="1"/>
  <c r="B3243" i="1"/>
  <c r="B3242" i="1"/>
  <c r="C3241" i="1"/>
  <c r="C3421" i="1" s="1"/>
  <c r="C3601" i="1" s="1"/>
  <c r="B3241" i="1"/>
  <c r="C3240" i="1"/>
  <c r="C3420" i="1" s="1"/>
  <c r="C3600" i="1" s="1"/>
  <c r="B3240" i="1"/>
  <c r="C3239" i="1"/>
  <c r="C3419" i="1" s="1"/>
  <c r="C3599" i="1" s="1"/>
  <c r="B3239" i="1"/>
  <c r="C3238" i="1"/>
  <c r="C3418" i="1" s="1"/>
  <c r="C3598" i="1" s="1"/>
  <c r="B3238" i="1"/>
  <c r="F3237" i="1"/>
  <c r="F3238" i="1" s="1"/>
  <c r="F3239" i="1" s="1"/>
  <c r="F3240" i="1" s="1"/>
  <c r="F3241" i="1" s="1"/>
  <c r="C3237" i="1"/>
  <c r="C3417" i="1" s="1"/>
  <c r="C3597" i="1" s="1"/>
  <c r="B3237" i="1"/>
  <c r="C3236" i="1"/>
  <c r="C3416" i="1" s="1"/>
  <c r="C3596" i="1" s="1"/>
  <c r="B3236" i="1"/>
  <c r="C3235" i="1"/>
  <c r="C3415" i="1" s="1"/>
  <c r="C3595" i="1" s="1"/>
  <c r="B3235" i="1"/>
  <c r="C3234" i="1"/>
  <c r="C3414" i="1" s="1"/>
  <c r="C3594" i="1" s="1"/>
  <c r="B3234" i="1"/>
  <c r="F3233" i="1"/>
  <c r="F3234" i="1" s="1"/>
  <c r="F3235" i="1" s="1"/>
  <c r="C3233" i="1"/>
  <c r="C3413" i="1" s="1"/>
  <c r="C3593" i="1" s="1"/>
  <c r="B3233" i="1"/>
  <c r="F3232" i="1"/>
  <c r="C3232" i="1"/>
  <c r="C3412" i="1" s="1"/>
  <c r="C3592" i="1" s="1"/>
  <c r="B3232" i="1"/>
  <c r="F3231" i="1"/>
  <c r="C3231" i="1"/>
  <c r="C3411" i="1" s="1"/>
  <c r="C3591" i="1" s="1"/>
  <c r="B3231" i="1"/>
  <c r="C3230" i="1"/>
  <c r="C3410" i="1" s="1"/>
  <c r="C3590" i="1" s="1"/>
  <c r="B3230" i="1"/>
  <c r="C3229" i="1"/>
  <c r="C3409" i="1" s="1"/>
  <c r="C3589" i="1" s="1"/>
  <c r="B3229" i="1"/>
  <c r="C3228" i="1"/>
  <c r="C3408" i="1" s="1"/>
  <c r="C3588" i="1" s="1"/>
  <c r="B3228" i="1"/>
  <c r="C3227" i="1"/>
  <c r="C3407" i="1" s="1"/>
  <c r="C3587" i="1" s="1"/>
  <c r="B3227" i="1"/>
  <c r="C3226" i="1"/>
  <c r="C3406" i="1" s="1"/>
  <c r="C3586" i="1" s="1"/>
  <c r="B3226" i="1"/>
  <c r="F3225" i="1"/>
  <c r="F3226" i="1" s="1"/>
  <c r="F3227" i="1" s="1"/>
  <c r="F3228" i="1" s="1"/>
  <c r="F3229" i="1" s="1"/>
  <c r="C3225" i="1"/>
  <c r="C3405" i="1" s="1"/>
  <c r="C3585" i="1" s="1"/>
  <c r="B3225" i="1"/>
  <c r="C3224" i="1"/>
  <c r="C3404" i="1" s="1"/>
  <c r="C3584" i="1" s="1"/>
  <c r="B3224" i="1"/>
  <c r="E3223" i="1"/>
  <c r="E3229" i="1" s="1"/>
  <c r="E3235" i="1" s="1"/>
  <c r="E3241" i="1" s="1"/>
  <c r="C3223" i="1"/>
  <c r="C3403" i="1" s="1"/>
  <c r="C3583" i="1" s="1"/>
  <c r="B3223" i="1"/>
  <c r="C3222" i="1"/>
  <c r="C3402" i="1" s="1"/>
  <c r="C3582" i="1" s="1"/>
  <c r="B3222" i="1"/>
  <c r="C3221" i="1"/>
  <c r="C3401" i="1" s="1"/>
  <c r="C3581" i="1" s="1"/>
  <c r="B3221" i="1"/>
  <c r="E3220" i="1"/>
  <c r="E3226" i="1" s="1"/>
  <c r="E3232" i="1" s="1"/>
  <c r="E3238" i="1" s="1"/>
  <c r="C3220" i="1"/>
  <c r="C3400" i="1" s="1"/>
  <c r="C3580" i="1" s="1"/>
  <c r="B3220" i="1"/>
  <c r="F3219" i="1"/>
  <c r="F3220" i="1" s="1"/>
  <c r="F3221" i="1" s="1"/>
  <c r="F3222" i="1" s="1"/>
  <c r="F3223" i="1" s="1"/>
  <c r="C3219" i="1"/>
  <c r="C3399" i="1" s="1"/>
  <c r="C3579" i="1" s="1"/>
  <c r="B3219" i="1"/>
  <c r="C3218" i="1"/>
  <c r="C3398" i="1" s="1"/>
  <c r="C3578" i="1" s="1"/>
  <c r="B3218" i="1"/>
  <c r="F3217" i="1"/>
  <c r="E3217" i="1"/>
  <c r="C3217" i="1"/>
  <c r="C3397" i="1" s="1"/>
  <c r="C3577" i="1" s="1"/>
  <c r="B3217" i="1"/>
  <c r="E3216" i="1"/>
  <c r="E3222" i="1" s="1"/>
  <c r="E3228" i="1" s="1"/>
  <c r="E3234" i="1" s="1"/>
  <c r="E3240" i="1" s="1"/>
  <c r="C3216" i="1"/>
  <c r="C3396" i="1" s="1"/>
  <c r="C3576" i="1" s="1"/>
  <c r="B3216" i="1"/>
  <c r="E3215" i="1"/>
  <c r="E3221" i="1" s="1"/>
  <c r="E3227" i="1" s="1"/>
  <c r="E3233" i="1" s="1"/>
  <c r="E3239" i="1" s="1"/>
  <c r="C3215" i="1"/>
  <c r="C3395" i="1" s="1"/>
  <c r="C3575" i="1" s="1"/>
  <c r="B3215" i="1"/>
  <c r="F3214" i="1"/>
  <c r="F3215" i="1" s="1"/>
  <c r="F3216" i="1" s="1"/>
  <c r="E3214" i="1"/>
  <c r="C3214" i="1"/>
  <c r="C3394" i="1" s="1"/>
  <c r="C3574" i="1" s="1"/>
  <c r="B3214" i="1"/>
  <c r="F3213" i="1"/>
  <c r="E3213" i="1"/>
  <c r="E3219" i="1" s="1"/>
  <c r="E3225" i="1" s="1"/>
  <c r="E3231" i="1" s="1"/>
  <c r="E3237" i="1" s="1"/>
  <c r="C3213" i="1"/>
  <c r="C3393" i="1" s="1"/>
  <c r="C3573" i="1" s="1"/>
  <c r="B3213" i="1"/>
  <c r="E3212" i="1"/>
  <c r="E3218" i="1" s="1"/>
  <c r="E3224" i="1" s="1"/>
  <c r="E3230" i="1" s="1"/>
  <c r="E3236" i="1" s="1"/>
  <c r="C3212" i="1"/>
  <c r="C3392" i="1" s="1"/>
  <c r="C3572" i="1" s="1"/>
  <c r="B3212" i="1"/>
  <c r="C3211" i="1"/>
  <c r="C3391" i="1" s="1"/>
  <c r="C3571" i="1" s="1"/>
  <c r="B3211" i="1"/>
  <c r="C3210" i="1"/>
  <c r="C3390" i="1" s="1"/>
  <c r="C3570" i="1" s="1"/>
  <c r="B3210" i="1"/>
  <c r="C3209" i="1"/>
  <c r="C3389" i="1" s="1"/>
  <c r="C3569" i="1" s="1"/>
  <c r="B3209" i="1"/>
  <c r="F3208" i="1"/>
  <c r="F3209" i="1" s="1"/>
  <c r="F3210" i="1" s="1"/>
  <c r="F3211" i="1" s="1"/>
  <c r="C3208" i="1"/>
  <c r="C3388" i="1" s="1"/>
  <c r="C3568" i="1" s="1"/>
  <c r="B3208" i="1"/>
  <c r="F3207" i="1"/>
  <c r="C3207" i="1"/>
  <c r="C3387" i="1" s="1"/>
  <c r="C3567" i="1" s="1"/>
  <c r="B3207" i="1"/>
  <c r="C3206" i="1"/>
  <c r="C3386" i="1" s="1"/>
  <c r="C3566" i="1" s="1"/>
  <c r="B3206" i="1"/>
  <c r="C3205" i="1"/>
  <c r="C3385" i="1" s="1"/>
  <c r="C3565" i="1" s="1"/>
  <c r="B3205" i="1"/>
  <c r="C3204" i="1"/>
  <c r="C3384" i="1" s="1"/>
  <c r="C3564" i="1" s="1"/>
  <c r="B3204" i="1"/>
  <c r="C3203" i="1"/>
  <c r="C3383" i="1" s="1"/>
  <c r="C3563" i="1" s="1"/>
  <c r="B3203" i="1"/>
  <c r="C3202" i="1"/>
  <c r="C3382" i="1" s="1"/>
  <c r="C3562" i="1" s="1"/>
  <c r="B3202" i="1"/>
  <c r="F3201" i="1"/>
  <c r="F3202" i="1" s="1"/>
  <c r="F3203" i="1" s="1"/>
  <c r="F3204" i="1" s="1"/>
  <c r="F3205" i="1" s="1"/>
  <c r="C3201" i="1"/>
  <c r="C3381" i="1" s="1"/>
  <c r="C3561" i="1" s="1"/>
  <c r="B3201" i="1"/>
  <c r="C3200" i="1"/>
  <c r="C3380" i="1" s="1"/>
  <c r="C3560" i="1" s="1"/>
  <c r="B3200" i="1"/>
  <c r="C3199" i="1"/>
  <c r="C3379" i="1" s="1"/>
  <c r="C3559" i="1" s="1"/>
  <c r="B3199" i="1"/>
  <c r="C3198" i="1"/>
  <c r="C3378" i="1" s="1"/>
  <c r="C3558" i="1" s="1"/>
  <c r="B3198" i="1"/>
  <c r="F3197" i="1"/>
  <c r="F3198" i="1" s="1"/>
  <c r="F3199" i="1" s="1"/>
  <c r="C3197" i="1"/>
  <c r="C3377" i="1" s="1"/>
  <c r="C3557" i="1" s="1"/>
  <c r="B3197" i="1"/>
  <c r="E3196" i="1"/>
  <c r="E3202" i="1" s="1"/>
  <c r="C3196" i="1"/>
  <c r="C3376" i="1" s="1"/>
  <c r="C3556" i="1" s="1"/>
  <c r="B3196" i="1"/>
  <c r="F3195" i="1"/>
  <c r="F3196" i="1" s="1"/>
  <c r="C3195" i="1"/>
  <c r="C3375" i="1" s="1"/>
  <c r="C3555" i="1" s="1"/>
  <c r="B3195" i="1"/>
  <c r="C3194" i="1"/>
  <c r="C3374" i="1" s="1"/>
  <c r="C3554" i="1" s="1"/>
  <c r="B3194" i="1"/>
  <c r="C3193" i="1"/>
  <c r="C3373" i="1" s="1"/>
  <c r="C3553" i="1" s="1"/>
  <c r="B3193" i="1"/>
  <c r="C3192" i="1"/>
  <c r="C3372" i="1" s="1"/>
  <c r="C3552" i="1" s="1"/>
  <c r="B3192" i="1"/>
  <c r="C3191" i="1"/>
  <c r="C3371" i="1" s="1"/>
  <c r="C3551" i="1" s="1"/>
  <c r="B3191" i="1"/>
  <c r="F3190" i="1"/>
  <c r="F3191" i="1" s="1"/>
  <c r="F3192" i="1" s="1"/>
  <c r="F3193" i="1" s="1"/>
  <c r="C3190" i="1"/>
  <c r="C3370" i="1" s="1"/>
  <c r="C3550" i="1" s="1"/>
  <c r="B3190" i="1"/>
  <c r="F3189" i="1"/>
  <c r="E3189" i="1"/>
  <c r="E3195" i="1" s="1"/>
  <c r="E3201" i="1" s="1"/>
  <c r="C3189" i="1"/>
  <c r="C3369" i="1" s="1"/>
  <c r="C3549" i="1" s="1"/>
  <c r="B3189" i="1"/>
  <c r="C3188" i="1"/>
  <c r="C3368" i="1" s="1"/>
  <c r="C3548" i="1" s="1"/>
  <c r="B3188" i="1"/>
  <c r="C3187" i="1"/>
  <c r="C3367" i="1" s="1"/>
  <c r="C3547" i="1" s="1"/>
  <c r="B3187" i="1"/>
  <c r="C3186" i="1"/>
  <c r="C3366" i="1" s="1"/>
  <c r="C3546" i="1" s="1"/>
  <c r="B3186" i="1"/>
  <c r="C3185" i="1"/>
  <c r="C3365" i="1" s="1"/>
  <c r="C3545" i="1" s="1"/>
  <c r="B3185" i="1"/>
  <c r="E3184" i="1"/>
  <c r="E3190" i="1" s="1"/>
  <c r="C3184" i="1"/>
  <c r="C3364" i="1" s="1"/>
  <c r="C3544" i="1" s="1"/>
  <c r="B3184" i="1"/>
  <c r="F3183" i="1"/>
  <c r="F3184" i="1" s="1"/>
  <c r="F3185" i="1" s="1"/>
  <c r="F3186" i="1" s="1"/>
  <c r="F3187" i="1" s="1"/>
  <c r="C3183" i="1"/>
  <c r="C3363" i="1" s="1"/>
  <c r="C3543" i="1" s="1"/>
  <c r="B3183" i="1"/>
  <c r="C3182" i="1"/>
  <c r="C3362" i="1" s="1"/>
  <c r="C3542" i="1" s="1"/>
  <c r="B3182" i="1"/>
  <c r="F3181" i="1"/>
  <c r="E3181" i="1"/>
  <c r="E3187" i="1" s="1"/>
  <c r="E3193" i="1" s="1"/>
  <c r="E3199" i="1" s="1"/>
  <c r="E3205" i="1" s="1"/>
  <c r="C3181" i="1"/>
  <c r="C3361" i="1" s="1"/>
  <c r="C3541" i="1" s="1"/>
  <c r="B3181" i="1"/>
  <c r="E3180" i="1"/>
  <c r="E3186" i="1" s="1"/>
  <c r="E3192" i="1" s="1"/>
  <c r="E3198" i="1" s="1"/>
  <c r="E3204" i="1" s="1"/>
  <c r="C3180" i="1"/>
  <c r="C3360" i="1" s="1"/>
  <c r="C3540" i="1" s="1"/>
  <c r="B3180" i="1"/>
  <c r="E3179" i="1"/>
  <c r="E3185" i="1" s="1"/>
  <c r="E3191" i="1" s="1"/>
  <c r="E3197" i="1" s="1"/>
  <c r="E3203" i="1" s="1"/>
  <c r="C3179" i="1"/>
  <c r="C3359" i="1" s="1"/>
  <c r="C3539" i="1" s="1"/>
  <c r="B3179" i="1"/>
  <c r="E3178" i="1"/>
  <c r="C3178" i="1"/>
  <c r="C3358" i="1" s="1"/>
  <c r="C3538" i="1" s="1"/>
  <c r="B3178" i="1"/>
  <c r="F3177" i="1"/>
  <c r="F3178" i="1" s="1"/>
  <c r="F3179" i="1" s="1"/>
  <c r="F3180" i="1" s="1"/>
  <c r="E3177" i="1"/>
  <c r="E3183" i="1" s="1"/>
  <c r="C3177" i="1"/>
  <c r="C3357" i="1" s="1"/>
  <c r="C3537" i="1" s="1"/>
  <c r="B3177" i="1"/>
  <c r="E3176" i="1"/>
  <c r="E3182" i="1" s="1"/>
  <c r="E3188" i="1" s="1"/>
  <c r="E3194" i="1" s="1"/>
  <c r="E3200" i="1" s="1"/>
  <c r="C3176" i="1"/>
  <c r="C3356" i="1" s="1"/>
  <c r="C3536" i="1" s="1"/>
  <c r="B3176" i="1"/>
  <c r="C3175" i="1"/>
  <c r="C3355" i="1" s="1"/>
  <c r="C3535" i="1" s="1"/>
  <c r="B3175" i="1"/>
  <c r="C3174" i="1"/>
  <c r="C3354" i="1" s="1"/>
  <c r="C3534" i="1" s="1"/>
  <c r="B3174" i="1"/>
  <c r="C3173" i="1"/>
  <c r="C3353" i="1" s="1"/>
  <c r="C3533" i="1" s="1"/>
  <c r="B3173" i="1"/>
  <c r="C3172" i="1"/>
  <c r="C3352" i="1" s="1"/>
  <c r="C3532" i="1" s="1"/>
  <c r="B3172" i="1"/>
  <c r="F3171" i="1"/>
  <c r="F3172" i="1" s="1"/>
  <c r="F3173" i="1" s="1"/>
  <c r="F3174" i="1" s="1"/>
  <c r="F3175" i="1" s="1"/>
  <c r="C3171" i="1"/>
  <c r="C3351" i="1" s="1"/>
  <c r="C3531" i="1" s="1"/>
  <c r="B3171" i="1"/>
  <c r="C3170" i="1"/>
  <c r="B3170" i="1"/>
  <c r="F3169" i="1"/>
  <c r="C3169" i="1"/>
  <c r="C3349" i="1" s="1"/>
  <c r="C3529" i="1" s="1"/>
  <c r="B3169" i="1"/>
  <c r="E3168" i="1"/>
  <c r="C3168" i="1"/>
  <c r="C3348" i="1" s="1"/>
  <c r="C3528" i="1" s="1"/>
  <c r="B3168" i="1"/>
  <c r="C3167" i="1"/>
  <c r="C3347" i="1" s="1"/>
  <c r="C3527" i="1" s="1"/>
  <c r="B3167" i="1"/>
  <c r="C3166" i="1"/>
  <c r="C3346" i="1" s="1"/>
  <c r="C3526" i="1" s="1"/>
  <c r="B3166" i="1"/>
  <c r="F3165" i="1"/>
  <c r="F3166" i="1" s="1"/>
  <c r="F3167" i="1" s="1"/>
  <c r="F3168" i="1" s="1"/>
  <c r="C3165" i="1"/>
  <c r="C3345" i="1" s="1"/>
  <c r="C3525" i="1" s="1"/>
  <c r="B3165" i="1"/>
  <c r="C3164" i="1"/>
  <c r="C3344" i="1" s="1"/>
  <c r="C3524" i="1" s="1"/>
  <c r="B3164" i="1"/>
  <c r="C3163" i="1"/>
  <c r="C3343" i="1" s="1"/>
  <c r="C3523" i="1" s="1"/>
  <c r="B3163" i="1"/>
  <c r="C3162" i="1"/>
  <c r="C3342" i="1" s="1"/>
  <c r="C3522" i="1" s="1"/>
  <c r="B3162" i="1"/>
  <c r="C3161" i="1"/>
  <c r="C3341" i="1" s="1"/>
  <c r="C3521" i="1" s="1"/>
  <c r="B3161" i="1"/>
  <c r="F3160" i="1"/>
  <c r="F3161" i="1" s="1"/>
  <c r="F3162" i="1" s="1"/>
  <c r="F3163" i="1" s="1"/>
  <c r="C3160" i="1"/>
  <c r="C3340" i="1" s="1"/>
  <c r="C3520" i="1" s="1"/>
  <c r="B3160" i="1"/>
  <c r="F3159" i="1"/>
  <c r="C3159" i="1"/>
  <c r="C3339" i="1" s="1"/>
  <c r="C3519" i="1" s="1"/>
  <c r="B3159" i="1"/>
  <c r="C3158" i="1"/>
  <c r="C3338" i="1" s="1"/>
  <c r="C3518" i="1" s="1"/>
  <c r="B3158" i="1"/>
  <c r="C3157" i="1"/>
  <c r="C3337" i="1" s="1"/>
  <c r="C3517" i="1" s="1"/>
  <c r="B3157" i="1"/>
  <c r="C3156" i="1"/>
  <c r="C3336" i="1" s="1"/>
  <c r="C3516" i="1" s="1"/>
  <c r="B3156" i="1"/>
  <c r="C3155" i="1"/>
  <c r="C3335" i="1" s="1"/>
  <c r="C3515" i="1" s="1"/>
  <c r="B3155" i="1"/>
  <c r="F3154" i="1"/>
  <c r="F3155" i="1" s="1"/>
  <c r="F3156" i="1" s="1"/>
  <c r="F3157" i="1" s="1"/>
  <c r="C3154" i="1"/>
  <c r="C3334" i="1" s="1"/>
  <c r="C3514" i="1" s="1"/>
  <c r="B3154" i="1"/>
  <c r="F3153" i="1"/>
  <c r="C3153" i="1"/>
  <c r="C3333" i="1" s="1"/>
  <c r="C3513" i="1" s="1"/>
  <c r="B3153" i="1"/>
  <c r="C3152" i="1"/>
  <c r="B3152" i="1"/>
  <c r="E3151" i="1"/>
  <c r="E3157" i="1" s="1"/>
  <c r="E3163" i="1" s="1"/>
  <c r="E3169" i="1" s="1"/>
  <c r="C3151" i="1"/>
  <c r="C3331" i="1" s="1"/>
  <c r="C3511" i="1" s="1"/>
  <c r="B3151" i="1"/>
  <c r="C3150" i="1"/>
  <c r="C3330" i="1" s="1"/>
  <c r="B3150" i="1"/>
  <c r="E3149" i="1"/>
  <c r="E3155" i="1" s="1"/>
  <c r="E3161" i="1" s="1"/>
  <c r="E3167" i="1" s="1"/>
  <c r="C3149" i="1"/>
  <c r="C3329" i="1" s="1"/>
  <c r="C3509" i="1" s="1"/>
  <c r="B3149" i="1"/>
  <c r="C3148" i="1"/>
  <c r="C3328" i="1" s="1"/>
  <c r="C3508" i="1" s="1"/>
  <c r="B3148" i="1"/>
  <c r="F3147" i="1"/>
  <c r="F3148" i="1" s="1"/>
  <c r="F3149" i="1" s="1"/>
  <c r="F3150" i="1" s="1"/>
  <c r="F3151" i="1" s="1"/>
  <c r="C3147" i="1"/>
  <c r="C3327" i="1" s="1"/>
  <c r="C3507" i="1" s="1"/>
  <c r="B3147" i="1"/>
  <c r="C3146" i="1"/>
  <c r="C3326" i="1" s="1"/>
  <c r="C3506" i="1" s="1"/>
  <c r="B3146" i="1"/>
  <c r="E3145" i="1"/>
  <c r="C3145" i="1"/>
  <c r="C3325" i="1" s="1"/>
  <c r="C3505" i="1" s="1"/>
  <c r="B3145" i="1"/>
  <c r="E3144" i="1"/>
  <c r="E3150" i="1" s="1"/>
  <c r="E3156" i="1" s="1"/>
  <c r="E3162" i="1" s="1"/>
  <c r="C3144" i="1"/>
  <c r="C3324" i="1" s="1"/>
  <c r="C3504" i="1" s="1"/>
  <c r="B3144" i="1"/>
  <c r="E3143" i="1"/>
  <c r="C3143" i="1"/>
  <c r="C3323" i="1" s="1"/>
  <c r="C3503" i="1" s="1"/>
  <c r="B3143" i="1"/>
  <c r="F3142" i="1"/>
  <c r="F3143" i="1" s="1"/>
  <c r="F3144" i="1" s="1"/>
  <c r="F3145" i="1" s="1"/>
  <c r="E3142" i="1"/>
  <c r="E3148" i="1" s="1"/>
  <c r="E3154" i="1" s="1"/>
  <c r="E3160" i="1" s="1"/>
  <c r="E3166" i="1" s="1"/>
  <c r="C3142" i="1"/>
  <c r="C3322" i="1" s="1"/>
  <c r="B3142" i="1"/>
  <c r="F3141" i="1"/>
  <c r="E3141" i="1"/>
  <c r="E3147" i="1" s="1"/>
  <c r="E3153" i="1" s="1"/>
  <c r="E3159" i="1" s="1"/>
  <c r="E3165" i="1" s="1"/>
  <c r="C3141" i="1"/>
  <c r="C3321" i="1" s="1"/>
  <c r="C3501" i="1" s="1"/>
  <c r="B3141" i="1"/>
  <c r="E3140" i="1"/>
  <c r="E3146" i="1" s="1"/>
  <c r="E3152" i="1" s="1"/>
  <c r="E3158" i="1" s="1"/>
  <c r="E3164" i="1" s="1"/>
  <c r="C3140" i="1"/>
  <c r="C3320" i="1" s="1"/>
  <c r="C3500" i="1" s="1"/>
  <c r="B3140" i="1"/>
  <c r="C3139" i="1"/>
  <c r="C3319" i="1" s="1"/>
  <c r="C3499" i="1" s="1"/>
  <c r="B3139" i="1"/>
  <c r="C3138" i="1"/>
  <c r="C3318" i="1" s="1"/>
  <c r="C3498" i="1" s="1"/>
  <c r="B3138" i="1"/>
  <c r="C3137" i="1"/>
  <c r="C3317" i="1" s="1"/>
  <c r="C3497" i="1" s="1"/>
  <c r="B3137" i="1"/>
  <c r="C3136" i="1"/>
  <c r="C3316" i="1" s="1"/>
  <c r="C3496" i="1" s="1"/>
  <c r="B3136" i="1"/>
  <c r="F3135" i="1"/>
  <c r="F3136" i="1" s="1"/>
  <c r="F3137" i="1" s="1"/>
  <c r="F3138" i="1" s="1"/>
  <c r="F3139" i="1" s="1"/>
  <c r="C3135" i="1"/>
  <c r="C3315" i="1" s="1"/>
  <c r="C3495" i="1" s="1"/>
  <c r="B3135" i="1"/>
  <c r="C3134" i="1"/>
  <c r="C3314" i="1" s="1"/>
  <c r="C3494" i="1" s="1"/>
  <c r="B3134" i="1"/>
  <c r="C3133" i="1"/>
  <c r="C3313" i="1" s="1"/>
  <c r="C3493" i="1" s="1"/>
  <c r="B3133" i="1"/>
  <c r="C3132" i="1"/>
  <c r="C3312" i="1" s="1"/>
  <c r="C3492" i="1" s="1"/>
  <c r="B3132" i="1"/>
  <c r="C3131" i="1"/>
  <c r="C3311" i="1" s="1"/>
  <c r="C3491" i="1" s="1"/>
  <c r="B3131" i="1"/>
  <c r="F3130" i="1"/>
  <c r="F3131" i="1" s="1"/>
  <c r="F3132" i="1" s="1"/>
  <c r="F3133" i="1" s="1"/>
  <c r="C3130" i="1"/>
  <c r="C3310" i="1" s="1"/>
  <c r="C3490" i="1" s="1"/>
  <c r="B3130" i="1"/>
  <c r="F3129" i="1"/>
  <c r="C3129" i="1"/>
  <c r="C3309" i="1" s="1"/>
  <c r="C3489" i="1" s="1"/>
  <c r="B3129" i="1"/>
  <c r="E3128" i="1"/>
  <c r="C3128" i="1"/>
  <c r="C3308" i="1" s="1"/>
  <c r="C3488" i="1" s="1"/>
  <c r="B3128" i="1"/>
  <c r="C3127" i="1"/>
  <c r="C3307" i="1" s="1"/>
  <c r="C3487" i="1" s="1"/>
  <c r="B3127" i="1"/>
  <c r="C3126" i="1"/>
  <c r="C3306" i="1" s="1"/>
  <c r="C3486" i="1" s="1"/>
  <c r="B3126" i="1"/>
  <c r="C3125" i="1"/>
  <c r="C3305" i="1" s="1"/>
  <c r="C3485" i="1" s="1"/>
  <c r="B3125" i="1"/>
  <c r="C3124" i="1"/>
  <c r="C3304" i="1" s="1"/>
  <c r="C3484" i="1" s="1"/>
  <c r="B3124" i="1"/>
  <c r="F3123" i="1"/>
  <c r="F3124" i="1" s="1"/>
  <c r="F3125" i="1" s="1"/>
  <c r="F3126" i="1" s="1"/>
  <c r="F3127" i="1" s="1"/>
  <c r="C3123" i="1"/>
  <c r="C3303" i="1" s="1"/>
  <c r="C3483" i="1" s="1"/>
  <c r="B3123" i="1"/>
  <c r="C3122" i="1"/>
  <c r="C3302" i="1" s="1"/>
  <c r="C3482" i="1" s="1"/>
  <c r="B3122" i="1"/>
  <c r="F3121" i="1"/>
  <c r="C3121" i="1"/>
  <c r="C3301" i="1" s="1"/>
  <c r="C3481" i="1" s="1"/>
  <c r="B3121" i="1"/>
  <c r="C3120" i="1"/>
  <c r="C3300" i="1" s="1"/>
  <c r="C3480" i="1" s="1"/>
  <c r="B3120" i="1"/>
  <c r="C3119" i="1"/>
  <c r="C3299" i="1" s="1"/>
  <c r="C3479" i="1" s="1"/>
  <c r="B3119" i="1"/>
  <c r="C3118" i="1"/>
  <c r="C3298" i="1" s="1"/>
  <c r="C3478" i="1" s="1"/>
  <c r="B3118" i="1"/>
  <c r="F3117" i="1"/>
  <c r="F3118" i="1" s="1"/>
  <c r="F3119" i="1" s="1"/>
  <c r="F3120" i="1" s="1"/>
  <c r="C3117" i="1"/>
  <c r="B3117" i="1"/>
  <c r="C3116" i="1"/>
  <c r="C3296" i="1" s="1"/>
  <c r="C3476" i="1" s="1"/>
  <c r="B3116" i="1"/>
  <c r="C3115" i="1"/>
  <c r="C3295" i="1" s="1"/>
  <c r="C3475" i="1" s="1"/>
  <c r="B3115" i="1"/>
  <c r="E3114" i="1"/>
  <c r="E3120" i="1" s="1"/>
  <c r="E3126" i="1" s="1"/>
  <c r="E3132" i="1" s="1"/>
  <c r="C3114" i="1"/>
  <c r="C3294" i="1" s="1"/>
  <c r="C3474" i="1" s="1"/>
  <c r="B3114" i="1"/>
  <c r="C3113" i="1"/>
  <c r="C3293" i="1" s="1"/>
  <c r="C3473" i="1" s="1"/>
  <c r="B3113" i="1"/>
  <c r="F3112" i="1"/>
  <c r="F3113" i="1" s="1"/>
  <c r="F3114" i="1" s="1"/>
  <c r="F3115" i="1" s="1"/>
  <c r="C3112" i="1"/>
  <c r="C3292" i="1" s="1"/>
  <c r="C3472" i="1" s="1"/>
  <c r="B3112" i="1"/>
  <c r="F3111" i="1"/>
  <c r="E3111" i="1"/>
  <c r="E3117" i="1" s="1"/>
  <c r="E3123" i="1" s="1"/>
  <c r="E3129" i="1" s="1"/>
  <c r="C3111" i="1"/>
  <c r="C3291" i="1" s="1"/>
  <c r="C3471" i="1" s="1"/>
  <c r="B3111" i="1"/>
  <c r="E3110" i="1"/>
  <c r="E3116" i="1" s="1"/>
  <c r="E3122" i="1" s="1"/>
  <c r="C3110" i="1"/>
  <c r="C3290" i="1" s="1"/>
  <c r="C3470" i="1" s="1"/>
  <c r="B3110" i="1"/>
  <c r="E3109" i="1"/>
  <c r="E3115" i="1" s="1"/>
  <c r="E3121" i="1" s="1"/>
  <c r="E3127" i="1" s="1"/>
  <c r="E3133" i="1" s="1"/>
  <c r="C3109" i="1"/>
  <c r="C3289" i="1" s="1"/>
  <c r="C3469" i="1" s="1"/>
  <c r="B3109" i="1"/>
  <c r="F3108" i="1"/>
  <c r="F3109" i="1" s="1"/>
  <c r="E3108" i="1"/>
  <c r="C3108" i="1"/>
  <c r="C3288" i="1" s="1"/>
  <c r="C3468" i="1" s="1"/>
  <c r="B3108" i="1"/>
  <c r="E3107" i="1"/>
  <c r="E3113" i="1" s="1"/>
  <c r="E3119" i="1" s="1"/>
  <c r="E3125" i="1" s="1"/>
  <c r="E3131" i="1" s="1"/>
  <c r="C3107" i="1"/>
  <c r="C3287" i="1" s="1"/>
  <c r="C3467" i="1" s="1"/>
  <c r="B3107" i="1"/>
  <c r="E3106" i="1"/>
  <c r="E3112" i="1" s="1"/>
  <c r="E3118" i="1" s="1"/>
  <c r="E3124" i="1" s="1"/>
  <c r="E3130" i="1" s="1"/>
  <c r="C3106" i="1"/>
  <c r="C3286" i="1" s="1"/>
  <c r="C3466" i="1" s="1"/>
  <c r="B3106" i="1"/>
  <c r="F3105" i="1"/>
  <c r="F3106" i="1" s="1"/>
  <c r="F3107" i="1" s="1"/>
  <c r="E3105" i="1"/>
  <c r="C3105" i="1"/>
  <c r="C3285" i="1" s="1"/>
  <c r="C3465" i="1" s="1"/>
  <c r="B3105" i="1"/>
  <c r="E3104" i="1"/>
  <c r="C3104" i="1"/>
  <c r="C3284" i="1" s="1"/>
  <c r="C3464" i="1" s="1"/>
  <c r="B3104" i="1"/>
  <c r="C3103" i="1"/>
  <c r="C3283" i="1" s="1"/>
  <c r="C3463" i="1" s="1"/>
  <c r="B3103" i="1"/>
  <c r="F3102" i="1"/>
  <c r="F3103" i="1" s="1"/>
  <c r="C3102" i="1"/>
  <c r="C3282" i="1" s="1"/>
  <c r="C3462" i="1" s="1"/>
  <c r="B3102" i="1"/>
  <c r="C3101" i="1"/>
  <c r="C3281" i="1" s="1"/>
  <c r="C3461" i="1" s="1"/>
  <c r="B3101" i="1"/>
  <c r="C3100" i="1"/>
  <c r="C3280" i="1" s="1"/>
  <c r="C3460" i="1" s="1"/>
  <c r="B3100" i="1"/>
  <c r="F3099" i="1"/>
  <c r="F3100" i="1" s="1"/>
  <c r="F3101" i="1" s="1"/>
  <c r="C3099" i="1"/>
  <c r="C3279" i="1" s="1"/>
  <c r="C3459" i="1" s="1"/>
  <c r="B3099" i="1"/>
  <c r="C3098" i="1"/>
  <c r="C3278" i="1" s="1"/>
  <c r="C3458" i="1" s="1"/>
  <c r="B3098" i="1"/>
  <c r="C3097" i="1"/>
  <c r="C3277" i="1" s="1"/>
  <c r="C3457" i="1" s="1"/>
  <c r="B3097" i="1"/>
  <c r="C3096" i="1"/>
  <c r="C3276" i="1" s="1"/>
  <c r="C3456" i="1" s="1"/>
  <c r="B3096" i="1"/>
  <c r="C3095" i="1"/>
  <c r="C3275" i="1" s="1"/>
  <c r="C3455" i="1" s="1"/>
  <c r="B3095" i="1"/>
  <c r="C3094" i="1"/>
  <c r="C3274" i="1" s="1"/>
  <c r="C3454" i="1" s="1"/>
  <c r="B3094" i="1"/>
  <c r="F3093" i="1"/>
  <c r="F3094" i="1" s="1"/>
  <c r="F3095" i="1" s="1"/>
  <c r="F3096" i="1" s="1"/>
  <c r="F3097" i="1" s="1"/>
  <c r="C3093" i="1"/>
  <c r="C3273" i="1" s="1"/>
  <c r="C3453" i="1" s="1"/>
  <c r="B3093" i="1"/>
  <c r="C3092" i="1"/>
  <c r="C3272" i="1" s="1"/>
  <c r="C3452" i="1" s="1"/>
  <c r="B3092" i="1"/>
  <c r="C3091" i="1"/>
  <c r="C3271" i="1" s="1"/>
  <c r="C3451" i="1" s="1"/>
  <c r="B3091" i="1"/>
  <c r="F3090" i="1"/>
  <c r="F3091" i="1" s="1"/>
  <c r="C3090" i="1"/>
  <c r="C3270" i="1" s="1"/>
  <c r="C3450" i="1" s="1"/>
  <c r="B3090" i="1"/>
  <c r="C3089" i="1"/>
  <c r="C3269" i="1" s="1"/>
  <c r="C3449" i="1" s="1"/>
  <c r="B3089" i="1"/>
  <c r="F3088" i="1"/>
  <c r="F3089" i="1" s="1"/>
  <c r="C3088" i="1"/>
  <c r="C3268" i="1" s="1"/>
  <c r="C3448" i="1" s="1"/>
  <c r="B3088" i="1"/>
  <c r="F3087" i="1"/>
  <c r="C3087" i="1"/>
  <c r="C3267" i="1" s="1"/>
  <c r="C3447" i="1" s="1"/>
  <c r="B3087" i="1"/>
  <c r="C3086" i="1"/>
  <c r="C3266" i="1" s="1"/>
  <c r="C3446" i="1" s="1"/>
  <c r="B3086" i="1"/>
  <c r="C3085" i="1"/>
  <c r="C3265" i="1" s="1"/>
  <c r="C3445" i="1" s="1"/>
  <c r="B3085" i="1"/>
  <c r="C3084" i="1"/>
  <c r="C3264" i="1" s="1"/>
  <c r="C3444" i="1" s="1"/>
  <c r="B3084" i="1"/>
  <c r="F3083" i="1"/>
  <c r="F3084" i="1" s="1"/>
  <c r="F3085" i="1" s="1"/>
  <c r="C3083" i="1"/>
  <c r="C3263" i="1" s="1"/>
  <c r="C3443" i="1" s="1"/>
  <c r="B3083" i="1"/>
  <c r="C3082" i="1"/>
  <c r="C3262" i="1" s="1"/>
  <c r="C3442" i="1" s="1"/>
  <c r="B3082" i="1"/>
  <c r="F3081" i="1"/>
  <c r="F3082" i="1" s="1"/>
  <c r="C3081" i="1"/>
  <c r="C3261" i="1" s="1"/>
  <c r="C3441" i="1" s="1"/>
  <c r="B3081" i="1"/>
  <c r="C3080" i="1"/>
  <c r="C3260" i="1" s="1"/>
  <c r="C3440" i="1" s="1"/>
  <c r="B3080" i="1"/>
  <c r="E3079" i="1"/>
  <c r="E3085" i="1" s="1"/>
  <c r="E3091" i="1" s="1"/>
  <c r="E3097" i="1" s="1"/>
  <c r="C3079" i="1"/>
  <c r="C3259" i="1" s="1"/>
  <c r="C3439" i="1" s="1"/>
  <c r="B3079" i="1"/>
  <c r="F3078" i="1"/>
  <c r="F3079" i="1" s="1"/>
  <c r="C3078" i="1"/>
  <c r="C3258" i="1" s="1"/>
  <c r="C3438" i="1" s="1"/>
  <c r="B3078" i="1"/>
  <c r="E3077" i="1"/>
  <c r="E3083" i="1" s="1"/>
  <c r="E3089" i="1" s="1"/>
  <c r="E3095" i="1" s="1"/>
  <c r="C3077" i="1"/>
  <c r="C3257" i="1" s="1"/>
  <c r="C3437" i="1" s="1"/>
  <c r="B3077" i="1"/>
  <c r="F3076" i="1"/>
  <c r="F3077" i="1" s="1"/>
  <c r="C3076" i="1"/>
  <c r="C3256" i="1" s="1"/>
  <c r="C3436" i="1" s="1"/>
  <c r="B3076" i="1"/>
  <c r="F3075" i="1"/>
  <c r="E3075" i="1"/>
  <c r="E3081" i="1" s="1"/>
  <c r="E3087" i="1" s="1"/>
  <c r="E3093" i="1" s="1"/>
  <c r="C3075" i="1"/>
  <c r="C3255" i="1" s="1"/>
  <c r="C3435" i="1" s="1"/>
  <c r="B3075" i="1"/>
  <c r="E3074" i="1"/>
  <c r="E3080" i="1" s="1"/>
  <c r="E3086" i="1" s="1"/>
  <c r="E3092" i="1" s="1"/>
  <c r="C3074" i="1"/>
  <c r="C3254" i="1" s="1"/>
  <c r="C3434" i="1" s="1"/>
  <c r="B3074" i="1"/>
  <c r="E3073" i="1"/>
  <c r="C3073" i="1"/>
  <c r="C3253" i="1" s="1"/>
  <c r="C3433" i="1" s="1"/>
  <c r="B3073" i="1"/>
  <c r="E3072" i="1"/>
  <c r="E3078" i="1" s="1"/>
  <c r="E3084" i="1" s="1"/>
  <c r="E3090" i="1" s="1"/>
  <c r="E3096" i="1" s="1"/>
  <c r="C3072" i="1"/>
  <c r="C3252" i="1" s="1"/>
  <c r="C3432" i="1" s="1"/>
  <c r="B3072" i="1"/>
  <c r="F3071" i="1"/>
  <c r="F3072" i="1" s="1"/>
  <c r="F3073" i="1" s="1"/>
  <c r="E3071" i="1"/>
  <c r="C3071" i="1"/>
  <c r="C3251" i="1" s="1"/>
  <c r="C3431" i="1" s="1"/>
  <c r="B3071" i="1"/>
  <c r="E3070" i="1"/>
  <c r="E3076" i="1" s="1"/>
  <c r="E3082" i="1" s="1"/>
  <c r="E3088" i="1" s="1"/>
  <c r="E3094" i="1" s="1"/>
  <c r="C3070" i="1"/>
  <c r="C3250" i="1" s="1"/>
  <c r="C3430" i="1" s="1"/>
  <c r="B3070" i="1"/>
  <c r="F3069" i="1"/>
  <c r="F3070" i="1" s="1"/>
  <c r="E3069" i="1"/>
  <c r="C3069" i="1"/>
  <c r="C3249" i="1" s="1"/>
  <c r="C3429" i="1" s="1"/>
  <c r="B3069" i="1"/>
  <c r="E3068" i="1"/>
  <c r="C3068" i="1"/>
  <c r="C3248" i="1" s="1"/>
  <c r="C3428" i="1" s="1"/>
  <c r="B3068" i="1"/>
  <c r="C3067" i="1"/>
  <c r="C3247" i="1" s="1"/>
  <c r="C3427" i="1" s="1"/>
  <c r="B3067" i="1"/>
  <c r="C3066" i="1"/>
  <c r="C3246" i="1" s="1"/>
  <c r="C3426" i="1" s="1"/>
  <c r="B3066" i="1"/>
  <c r="C3065" i="1"/>
  <c r="C3245" i="1" s="1"/>
  <c r="C3425" i="1" s="1"/>
  <c r="B3065" i="1"/>
  <c r="C3064" i="1"/>
  <c r="C3244" i="1" s="1"/>
  <c r="C3424" i="1" s="1"/>
  <c r="B3064" i="1"/>
  <c r="F3063" i="1"/>
  <c r="F3064" i="1" s="1"/>
  <c r="F3065" i="1" s="1"/>
  <c r="F3066" i="1" s="1"/>
  <c r="F3067" i="1" s="1"/>
  <c r="C3063" i="1"/>
  <c r="C3243" i="1" s="1"/>
  <c r="C3423" i="1" s="1"/>
  <c r="B3063" i="1"/>
  <c r="C3062" i="1"/>
  <c r="C3242" i="1" s="1"/>
  <c r="C3422" i="1" s="1"/>
  <c r="B3062" i="1"/>
  <c r="B3061" i="1"/>
  <c r="B3060" i="1"/>
  <c r="F3059" i="1"/>
  <c r="F3060" i="1" s="1"/>
  <c r="F3061" i="1" s="1"/>
  <c r="B3059" i="1"/>
  <c r="F3058" i="1"/>
  <c r="B3058" i="1"/>
  <c r="F3057" i="1"/>
  <c r="B3057" i="1"/>
  <c r="B3056" i="1"/>
  <c r="B3055" i="1"/>
  <c r="B3054" i="1"/>
  <c r="B3053" i="1"/>
  <c r="F3052" i="1"/>
  <c r="F3053" i="1" s="1"/>
  <c r="F3054" i="1" s="1"/>
  <c r="F3055" i="1" s="1"/>
  <c r="E3052" i="1"/>
  <c r="E3058" i="1" s="1"/>
  <c r="B3052" i="1"/>
  <c r="F3051" i="1"/>
  <c r="B3051" i="1"/>
  <c r="E3050" i="1"/>
  <c r="E3056" i="1" s="1"/>
  <c r="B3050" i="1"/>
  <c r="F3049" i="1"/>
  <c r="B3049" i="1"/>
  <c r="B3048" i="1"/>
  <c r="B3047" i="1"/>
  <c r="E3046" i="1"/>
  <c r="B3046" i="1"/>
  <c r="F3045" i="1"/>
  <c r="F3046" i="1" s="1"/>
  <c r="F3047" i="1" s="1"/>
  <c r="F3048" i="1" s="1"/>
  <c r="E3045" i="1"/>
  <c r="E3051" i="1" s="1"/>
  <c r="E3057" i="1" s="1"/>
  <c r="B3045" i="1"/>
  <c r="B3044" i="1"/>
  <c r="B3043" i="1"/>
  <c r="B3042" i="1"/>
  <c r="E3041" i="1"/>
  <c r="E3047" i="1" s="1"/>
  <c r="E3053" i="1" s="1"/>
  <c r="E3059" i="1" s="1"/>
  <c r="B3041" i="1"/>
  <c r="B3040" i="1"/>
  <c r="F3039" i="1"/>
  <c r="F3040" i="1" s="1"/>
  <c r="F3041" i="1" s="1"/>
  <c r="F3042" i="1" s="1"/>
  <c r="F3043" i="1" s="1"/>
  <c r="B3039" i="1"/>
  <c r="E3038" i="1"/>
  <c r="E3044" i="1" s="1"/>
  <c r="B3038" i="1"/>
  <c r="E3037" i="1"/>
  <c r="E3043" i="1" s="1"/>
  <c r="E3049" i="1" s="1"/>
  <c r="E3055" i="1" s="1"/>
  <c r="E3061" i="1" s="1"/>
  <c r="B3037" i="1"/>
  <c r="E3036" i="1"/>
  <c r="E3042" i="1" s="1"/>
  <c r="E3048" i="1" s="1"/>
  <c r="E3054" i="1" s="1"/>
  <c r="E3060" i="1" s="1"/>
  <c r="B3036" i="1"/>
  <c r="E3035" i="1"/>
  <c r="B3035" i="1"/>
  <c r="F3034" i="1"/>
  <c r="F3035" i="1" s="1"/>
  <c r="F3036" i="1" s="1"/>
  <c r="F3037" i="1" s="1"/>
  <c r="E3034" i="1"/>
  <c r="E3040" i="1" s="1"/>
  <c r="B3034" i="1"/>
  <c r="F3033" i="1"/>
  <c r="E3033" i="1"/>
  <c r="E3039" i="1" s="1"/>
  <c r="B3033" i="1"/>
  <c r="E3032" i="1"/>
  <c r="B3032" i="1"/>
  <c r="B3031" i="1"/>
  <c r="B3030" i="1"/>
  <c r="B3029" i="1"/>
  <c r="F3028" i="1"/>
  <c r="F3029" i="1" s="1"/>
  <c r="F3030" i="1" s="1"/>
  <c r="F3031" i="1" s="1"/>
  <c r="B3028" i="1"/>
  <c r="F3027" i="1"/>
  <c r="B3027" i="1"/>
  <c r="B3026" i="1"/>
  <c r="B3025" i="1"/>
  <c r="B3024" i="1"/>
  <c r="B3023" i="1"/>
  <c r="F3022" i="1"/>
  <c r="F3023" i="1" s="1"/>
  <c r="F3024" i="1" s="1"/>
  <c r="F3025" i="1" s="1"/>
  <c r="B3022" i="1"/>
  <c r="F3021" i="1"/>
  <c r="B3021" i="1"/>
  <c r="B3020" i="1"/>
  <c r="B3019" i="1"/>
  <c r="E3018" i="1"/>
  <c r="E3024" i="1" s="1"/>
  <c r="B3018" i="1"/>
  <c r="B3017" i="1"/>
  <c r="F3016" i="1"/>
  <c r="F3017" i="1" s="1"/>
  <c r="F3018" i="1" s="1"/>
  <c r="F3019" i="1" s="1"/>
  <c r="B3016" i="1"/>
  <c r="F3015" i="1"/>
  <c r="B3015" i="1"/>
  <c r="E3014" i="1"/>
  <c r="E3020" i="1" s="1"/>
  <c r="B3014" i="1"/>
  <c r="B3013" i="1"/>
  <c r="E3012" i="1"/>
  <c r="B3012" i="1"/>
  <c r="F3011" i="1"/>
  <c r="F3012" i="1" s="1"/>
  <c r="F3013" i="1" s="1"/>
  <c r="E3011" i="1"/>
  <c r="E3017" i="1" s="1"/>
  <c r="E3023" i="1" s="1"/>
  <c r="B3011" i="1"/>
  <c r="F3010" i="1"/>
  <c r="B3010" i="1"/>
  <c r="F3009" i="1"/>
  <c r="B3009" i="1"/>
  <c r="B3008" i="1"/>
  <c r="B3007" i="1"/>
  <c r="B3006" i="1"/>
  <c r="B3005" i="1"/>
  <c r="B3004" i="1"/>
  <c r="F3003" i="1"/>
  <c r="F3004" i="1" s="1"/>
  <c r="F3005" i="1" s="1"/>
  <c r="F3006" i="1" s="1"/>
  <c r="F3007" i="1" s="1"/>
  <c r="B3003" i="1"/>
  <c r="B3002" i="1"/>
  <c r="E3001" i="1"/>
  <c r="E3007" i="1" s="1"/>
  <c r="E3013" i="1" s="1"/>
  <c r="E3019" i="1" s="1"/>
  <c r="E3025" i="1" s="1"/>
  <c r="B3001" i="1"/>
  <c r="F3000" i="1"/>
  <c r="F3001" i="1" s="1"/>
  <c r="E3000" i="1"/>
  <c r="E3006" i="1" s="1"/>
  <c r="B3000" i="1"/>
  <c r="F2999" i="1"/>
  <c r="E2999" i="1"/>
  <c r="E3005" i="1" s="1"/>
  <c r="B2999" i="1"/>
  <c r="F2998" i="1"/>
  <c r="E2998" i="1"/>
  <c r="E3004" i="1" s="1"/>
  <c r="E3010" i="1" s="1"/>
  <c r="E3016" i="1" s="1"/>
  <c r="E3022" i="1" s="1"/>
  <c r="B2998" i="1"/>
  <c r="F2997" i="1"/>
  <c r="E2997" i="1"/>
  <c r="E3003" i="1" s="1"/>
  <c r="E3009" i="1" s="1"/>
  <c r="E3015" i="1" s="1"/>
  <c r="E3021" i="1" s="1"/>
  <c r="B2997" i="1"/>
  <c r="E2996" i="1"/>
  <c r="E3002" i="1" s="1"/>
  <c r="E3008" i="1" s="1"/>
  <c r="B2996" i="1"/>
  <c r="B2995" i="1"/>
  <c r="B2994" i="1"/>
  <c r="B2993" i="1"/>
  <c r="B2992" i="1"/>
  <c r="F2991" i="1"/>
  <c r="F2992" i="1" s="1"/>
  <c r="F2993" i="1" s="1"/>
  <c r="F2994" i="1" s="1"/>
  <c r="F2995" i="1" s="1"/>
  <c r="B2991" i="1"/>
  <c r="B2990" i="1"/>
  <c r="B2989" i="1"/>
  <c r="F2988" i="1"/>
  <c r="F2989" i="1" s="1"/>
  <c r="B2988" i="1"/>
  <c r="F2987" i="1"/>
  <c r="B2987" i="1"/>
  <c r="F2986" i="1"/>
  <c r="B2986" i="1"/>
  <c r="F2985" i="1"/>
  <c r="B2985" i="1"/>
  <c r="B2984" i="1"/>
  <c r="B2983" i="1"/>
  <c r="B2982" i="1"/>
  <c r="B2981" i="1"/>
  <c r="F2980" i="1"/>
  <c r="F2981" i="1" s="1"/>
  <c r="F2982" i="1" s="1"/>
  <c r="F2983" i="1" s="1"/>
  <c r="B2980" i="1"/>
  <c r="F2979" i="1"/>
  <c r="B2979" i="1"/>
  <c r="B2978" i="1"/>
  <c r="B2977" i="1"/>
  <c r="B2976" i="1"/>
  <c r="F2975" i="1"/>
  <c r="F2976" i="1" s="1"/>
  <c r="F2977" i="1" s="1"/>
  <c r="B2975" i="1"/>
  <c r="B2974" i="1"/>
  <c r="F2973" i="1"/>
  <c r="F2974" i="1" s="1"/>
  <c r="B2973" i="1"/>
  <c r="B2972" i="1"/>
  <c r="B2971" i="1"/>
  <c r="B2970" i="1"/>
  <c r="B2969" i="1"/>
  <c r="B2968" i="1"/>
  <c r="F2967" i="1"/>
  <c r="F2968" i="1" s="1"/>
  <c r="F2969" i="1" s="1"/>
  <c r="F2970" i="1" s="1"/>
  <c r="F2971" i="1" s="1"/>
  <c r="E2967" i="1"/>
  <c r="E2973" i="1" s="1"/>
  <c r="E2979" i="1" s="1"/>
  <c r="E2985" i="1" s="1"/>
  <c r="B2967" i="1"/>
  <c r="E2966" i="1"/>
  <c r="E2972" i="1" s="1"/>
  <c r="E2978" i="1" s="1"/>
  <c r="E2984" i="1" s="1"/>
  <c r="B2966" i="1"/>
  <c r="E2965" i="1"/>
  <c r="E2971" i="1" s="1"/>
  <c r="E2977" i="1" s="1"/>
  <c r="E2983" i="1" s="1"/>
  <c r="E2989" i="1" s="1"/>
  <c r="B2965" i="1"/>
  <c r="F2964" i="1"/>
  <c r="F2965" i="1" s="1"/>
  <c r="E2964" i="1"/>
  <c r="E2970" i="1" s="1"/>
  <c r="E2976" i="1" s="1"/>
  <c r="E2982" i="1" s="1"/>
  <c r="E2988" i="1" s="1"/>
  <c r="B2964" i="1"/>
  <c r="E2963" i="1"/>
  <c r="E2969" i="1" s="1"/>
  <c r="E2975" i="1" s="1"/>
  <c r="E2981" i="1" s="1"/>
  <c r="E2987" i="1" s="1"/>
  <c r="B2963" i="1"/>
  <c r="F2962" i="1"/>
  <c r="F2963" i="1" s="1"/>
  <c r="E2962" i="1"/>
  <c r="E2968" i="1" s="1"/>
  <c r="E2974" i="1" s="1"/>
  <c r="E2980" i="1" s="1"/>
  <c r="E2986" i="1" s="1"/>
  <c r="B2962" i="1"/>
  <c r="F2961" i="1"/>
  <c r="E2961" i="1"/>
  <c r="B2961" i="1"/>
  <c r="E2960" i="1"/>
  <c r="B2960" i="1"/>
  <c r="B2959" i="1"/>
  <c r="B2958" i="1"/>
  <c r="F2957" i="1"/>
  <c r="F2958" i="1" s="1"/>
  <c r="F2959" i="1" s="1"/>
  <c r="B2957" i="1"/>
  <c r="F2956" i="1"/>
  <c r="B2956" i="1"/>
  <c r="F2955" i="1"/>
  <c r="B2955" i="1"/>
  <c r="B2954" i="1"/>
  <c r="F2953" i="1"/>
  <c r="B2953" i="1"/>
  <c r="B2952" i="1"/>
  <c r="B2951" i="1"/>
  <c r="B2950" i="1"/>
  <c r="F2949" i="1"/>
  <c r="F2950" i="1" s="1"/>
  <c r="F2951" i="1" s="1"/>
  <c r="F2952" i="1" s="1"/>
  <c r="E2949" i="1"/>
  <c r="B2949" i="1"/>
  <c r="B2948" i="1"/>
  <c r="B2947" i="1"/>
  <c r="B2946" i="1"/>
  <c r="B2945" i="1"/>
  <c r="B2944" i="1"/>
  <c r="F2943" i="1"/>
  <c r="F2944" i="1" s="1"/>
  <c r="F2945" i="1" s="1"/>
  <c r="F2946" i="1" s="1"/>
  <c r="F2947" i="1" s="1"/>
  <c r="B2943" i="1"/>
  <c r="E2942" i="1"/>
  <c r="E2948" i="1" s="1"/>
  <c r="B2942" i="1"/>
  <c r="B2941" i="1"/>
  <c r="B2940" i="1"/>
  <c r="B2939" i="1"/>
  <c r="B2938" i="1"/>
  <c r="F2937" i="1"/>
  <c r="F2938" i="1" s="1"/>
  <c r="F2939" i="1" s="1"/>
  <c r="F2940" i="1" s="1"/>
  <c r="F2941" i="1" s="1"/>
  <c r="B2937" i="1"/>
  <c r="B2936" i="1"/>
  <c r="B2935" i="1"/>
  <c r="B2934" i="1"/>
  <c r="B2933" i="1"/>
  <c r="B2932" i="1"/>
  <c r="F2931" i="1"/>
  <c r="F2932" i="1" s="1"/>
  <c r="F2933" i="1" s="1"/>
  <c r="F2934" i="1" s="1"/>
  <c r="F2935" i="1" s="1"/>
  <c r="B2931" i="1"/>
  <c r="E2930" i="1"/>
  <c r="E2936" i="1" s="1"/>
  <c r="B2930" i="1"/>
  <c r="E2929" i="1"/>
  <c r="E2935" i="1" s="1"/>
  <c r="E2941" i="1" s="1"/>
  <c r="E2947" i="1" s="1"/>
  <c r="E2953" i="1" s="1"/>
  <c r="B2929" i="1"/>
  <c r="E2928" i="1"/>
  <c r="E2934" i="1" s="1"/>
  <c r="E2940" i="1" s="1"/>
  <c r="E2946" i="1" s="1"/>
  <c r="E2952" i="1" s="1"/>
  <c r="B2928" i="1"/>
  <c r="E2927" i="1"/>
  <c r="E2933" i="1" s="1"/>
  <c r="E2939" i="1" s="1"/>
  <c r="E2945" i="1" s="1"/>
  <c r="E2951" i="1" s="1"/>
  <c r="B2927" i="1"/>
  <c r="E2926" i="1"/>
  <c r="E2932" i="1" s="1"/>
  <c r="E2938" i="1" s="1"/>
  <c r="E2944" i="1" s="1"/>
  <c r="E2950" i="1" s="1"/>
  <c r="B2926" i="1"/>
  <c r="F2925" i="1"/>
  <c r="F2926" i="1" s="1"/>
  <c r="F2927" i="1" s="1"/>
  <c r="F2928" i="1" s="1"/>
  <c r="F2929" i="1" s="1"/>
  <c r="E2925" i="1"/>
  <c r="E2931" i="1" s="1"/>
  <c r="E2937" i="1" s="1"/>
  <c r="E2943" i="1" s="1"/>
  <c r="B2925" i="1"/>
  <c r="E2924" i="1"/>
  <c r="B2924" i="1"/>
  <c r="F2923" i="1"/>
  <c r="B2923" i="1"/>
  <c r="B2922" i="1"/>
  <c r="F2921" i="1"/>
  <c r="F2922" i="1" s="1"/>
  <c r="B2921" i="1"/>
  <c r="B2920" i="1"/>
  <c r="F2919" i="1"/>
  <c r="F2920" i="1" s="1"/>
  <c r="B2919" i="1"/>
  <c r="B2918" i="1"/>
  <c r="B2917" i="1"/>
  <c r="B2916" i="1"/>
  <c r="B2915" i="1"/>
  <c r="B2914" i="1"/>
  <c r="F2913" i="1"/>
  <c r="F2914" i="1" s="1"/>
  <c r="F2915" i="1" s="1"/>
  <c r="F2916" i="1" s="1"/>
  <c r="F2917" i="1" s="1"/>
  <c r="B2913" i="1"/>
  <c r="B2912" i="1"/>
  <c r="B2911" i="1"/>
  <c r="B2910" i="1"/>
  <c r="B2909" i="1"/>
  <c r="B2908" i="1"/>
  <c r="F2907" i="1"/>
  <c r="F2908" i="1" s="1"/>
  <c r="F2909" i="1" s="1"/>
  <c r="F2910" i="1" s="1"/>
  <c r="F2911" i="1" s="1"/>
  <c r="B2907" i="1"/>
  <c r="B2906" i="1"/>
  <c r="B2905" i="1"/>
  <c r="E2904" i="1"/>
  <c r="E2910" i="1" s="1"/>
  <c r="E2916" i="1" s="1"/>
  <c r="B2904" i="1"/>
  <c r="B2903" i="1"/>
  <c r="F2902" i="1"/>
  <c r="F2903" i="1" s="1"/>
  <c r="F2904" i="1" s="1"/>
  <c r="F2905" i="1" s="1"/>
  <c r="B2902" i="1"/>
  <c r="F2901" i="1"/>
  <c r="B2901" i="1"/>
  <c r="B2900" i="1"/>
  <c r="B2899" i="1"/>
  <c r="B2898" i="1"/>
  <c r="B2897" i="1"/>
  <c r="F2896" i="1"/>
  <c r="F2897" i="1" s="1"/>
  <c r="F2898" i="1" s="1"/>
  <c r="F2899" i="1" s="1"/>
  <c r="B2896" i="1"/>
  <c r="F2895" i="1"/>
  <c r="B2895" i="1"/>
  <c r="E2894" i="1"/>
  <c r="E2900" i="1" s="1"/>
  <c r="E2906" i="1" s="1"/>
  <c r="E2912" i="1" s="1"/>
  <c r="B2894" i="1"/>
  <c r="E2893" i="1"/>
  <c r="E2899" i="1" s="1"/>
  <c r="E2905" i="1" s="1"/>
  <c r="E2911" i="1" s="1"/>
  <c r="E2917" i="1" s="1"/>
  <c r="B2893" i="1"/>
  <c r="E2892" i="1"/>
  <c r="E2898" i="1" s="1"/>
  <c r="B2892" i="1"/>
  <c r="E2891" i="1"/>
  <c r="E2897" i="1" s="1"/>
  <c r="E2903" i="1" s="1"/>
  <c r="E2909" i="1" s="1"/>
  <c r="E2915" i="1" s="1"/>
  <c r="B2891" i="1"/>
  <c r="E2890" i="1"/>
  <c r="E2896" i="1" s="1"/>
  <c r="E2902" i="1" s="1"/>
  <c r="E2908" i="1" s="1"/>
  <c r="E2914" i="1" s="1"/>
  <c r="B2890" i="1"/>
  <c r="F2889" i="1"/>
  <c r="F2890" i="1" s="1"/>
  <c r="F2891" i="1" s="1"/>
  <c r="F2892" i="1" s="1"/>
  <c r="F2893" i="1" s="1"/>
  <c r="E2889" i="1"/>
  <c r="E2895" i="1" s="1"/>
  <c r="E2901" i="1" s="1"/>
  <c r="E2907" i="1" s="1"/>
  <c r="E2913" i="1" s="1"/>
  <c r="B2889" i="1"/>
  <c r="E2888" i="1"/>
  <c r="B2888" i="1"/>
  <c r="B2887" i="1"/>
  <c r="B2886" i="1"/>
  <c r="B2885" i="1"/>
  <c r="B2884" i="1"/>
  <c r="F2883" i="1"/>
  <c r="F2884" i="1" s="1"/>
  <c r="F2885" i="1" s="1"/>
  <c r="F2886" i="1" s="1"/>
  <c r="F2887" i="1" s="1"/>
  <c r="B2883" i="1"/>
  <c r="B2882" i="1"/>
  <c r="B2881" i="1"/>
  <c r="E2880" i="1"/>
  <c r="B2880" i="1"/>
  <c r="B2879" i="1"/>
  <c r="B2878" i="1"/>
  <c r="F2877" i="1"/>
  <c r="F2878" i="1" s="1"/>
  <c r="F2879" i="1" s="1"/>
  <c r="F2880" i="1" s="1"/>
  <c r="F2881" i="1" s="1"/>
  <c r="E2877" i="1"/>
  <c r="B2877" i="1"/>
  <c r="B2876" i="1"/>
  <c r="B2875" i="1"/>
  <c r="B2874" i="1"/>
  <c r="F2873" i="1"/>
  <c r="F2874" i="1" s="1"/>
  <c r="F2875" i="1" s="1"/>
  <c r="B2873" i="1"/>
  <c r="B2872" i="1"/>
  <c r="F2871" i="1"/>
  <c r="F2872" i="1" s="1"/>
  <c r="B2871" i="1"/>
  <c r="E2870" i="1"/>
  <c r="E2876" i="1" s="1"/>
  <c r="B2870" i="1"/>
  <c r="B2869" i="1"/>
  <c r="B2868" i="1"/>
  <c r="B2867" i="1"/>
  <c r="B2866" i="1"/>
  <c r="F2865" i="1"/>
  <c r="F2866" i="1" s="1"/>
  <c r="F2867" i="1" s="1"/>
  <c r="F2868" i="1" s="1"/>
  <c r="F2869" i="1" s="1"/>
  <c r="E2865" i="1"/>
  <c r="E2871" i="1" s="1"/>
  <c r="B2865" i="1"/>
  <c r="B2864" i="1"/>
  <c r="B2863" i="1"/>
  <c r="B2862" i="1"/>
  <c r="B2861" i="1"/>
  <c r="B2860" i="1"/>
  <c r="F2859" i="1"/>
  <c r="F2860" i="1" s="1"/>
  <c r="F2861" i="1" s="1"/>
  <c r="F2862" i="1" s="1"/>
  <c r="F2863" i="1" s="1"/>
  <c r="B2859" i="1"/>
  <c r="E2858" i="1"/>
  <c r="E2864" i="1" s="1"/>
  <c r="B2858" i="1"/>
  <c r="E2857" i="1"/>
  <c r="E2863" i="1" s="1"/>
  <c r="E2869" i="1" s="1"/>
  <c r="E2875" i="1" s="1"/>
  <c r="E2881" i="1" s="1"/>
  <c r="B2857" i="1"/>
  <c r="E2856" i="1"/>
  <c r="E2862" i="1" s="1"/>
  <c r="E2868" i="1" s="1"/>
  <c r="E2874" i="1" s="1"/>
  <c r="B2856" i="1"/>
  <c r="E2855" i="1"/>
  <c r="E2861" i="1" s="1"/>
  <c r="E2867" i="1" s="1"/>
  <c r="E2873" i="1" s="1"/>
  <c r="E2879" i="1" s="1"/>
  <c r="B2855" i="1"/>
  <c r="E2854" i="1"/>
  <c r="E2860" i="1" s="1"/>
  <c r="E2866" i="1" s="1"/>
  <c r="E2872" i="1" s="1"/>
  <c r="E2878" i="1" s="1"/>
  <c r="B2854" i="1"/>
  <c r="F2853" i="1"/>
  <c r="F2854" i="1" s="1"/>
  <c r="F2855" i="1" s="1"/>
  <c r="F2856" i="1" s="1"/>
  <c r="F2857" i="1" s="1"/>
  <c r="E2853" i="1"/>
  <c r="E2859" i="1" s="1"/>
  <c r="B2853" i="1"/>
  <c r="E2852" i="1"/>
  <c r="B2852" i="1"/>
  <c r="B2851" i="1"/>
  <c r="B2850" i="1"/>
  <c r="B2849" i="1"/>
  <c r="B2848" i="1"/>
  <c r="F2847" i="1"/>
  <c r="F2848" i="1" s="1"/>
  <c r="F2849" i="1" s="1"/>
  <c r="F2850" i="1" s="1"/>
  <c r="F2851" i="1" s="1"/>
  <c r="B2847" i="1"/>
  <c r="B2846" i="1"/>
  <c r="B2845" i="1"/>
  <c r="B2844" i="1"/>
  <c r="B2843" i="1"/>
  <c r="B2842" i="1"/>
  <c r="F2841" i="1"/>
  <c r="F2842" i="1" s="1"/>
  <c r="F2843" i="1" s="1"/>
  <c r="F2844" i="1" s="1"/>
  <c r="F2845" i="1" s="1"/>
  <c r="B2841" i="1"/>
  <c r="B2840" i="1"/>
  <c r="B2839" i="1"/>
  <c r="B2838" i="1"/>
  <c r="B2837" i="1"/>
  <c r="F2836" i="1"/>
  <c r="F2837" i="1" s="1"/>
  <c r="F2838" i="1" s="1"/>
  <c r="F2839" i="1" s="1"/>
  <c r="B2836" i="1"/>
  <c r="F2835" i="1"/>
  <c r="B2835" i="1"/>
  <c r="B2834" i="1"/>
  <c r="B2833" i="1"/>
  <c r="B2832" i="1"/>
  <c r="E2831" i="1"/>
  <c r="E2837" i="1" s="1"/>
  <c r="E2843" i="1" s="1"/>
  <c r="B2831" i="1"/>
  <c r="F2830" i="1"/>
  <c r="F2831" i="1" s="1"/>
  <c r="F2832" i="1" s="1"/>
  <c r="F2833" i="1" s="1"/>
  <c r="B2830" i="1"/>
  <c r="F2829" i="1"/>
  <c r="B2829" i="1"/>
  <c r="B2828" i="1"/>
  <c r="B2827" i="1"/>
  <c r="B2826" i="1"/>
  <c r="B2825" i="1"/>
  <c r="F2824" i="1"/>
  <c r="F2825" i="1" s="1"/>
  <c r="F2826" i="1" s="1"/>
  <c r="F2827" i="1" s="1"/>
  <c r="B2824" i="1"/>
  <c r="F2823" i="1"/>
  <c r="B2823" i="1"/>
  <c r="E2822" i="1"/>
  <c r="E2828" i="1" s="1"/>
  <c r="E2834" i="1" s="1"/>
  <c r="E2840" i="1" s="1"/>
  <c r="B2822" i="1"/>
  <c r="E2821" i="1"/>
  <c r="E2827" i="1" s="1"/>
  <c r="E2833" i="1" s="1"/>
  <c r="E2839" i="1" s="1"/>
  <c r="E2845" i="1" s="1"/>
  <c r="B2821" i="1"/>
  <c r="E2820" i="1"/>
  <c r="E2826" i="1" s="1"/>
  <c r="E2832" i="1" s="1"/>
  <c r="E2838" i="1" s="1"/>
  <c r="E2844" i="1" s="1"/>
  <c r="B2820" i="1"/>
  <c r="F2819" i="1"/>
  <c r="F2820" i="1" s="1"/>
  <c r="F2821" i="1" s="1"/>
  <c r="E2819" i="1"/>
  <c r="E2825" i="1" s="1"/>
  <c r="B2819" i="1"/>
  <c r="F2818" i="1"/>
  <c r="E2818" i="1"/>
  <c r="E2824" i="1" s="1"/>
  <c r="E2830" i="1" s="1"/>
  <c r="E2836" i="1" s="1"/>
  <c r="E2842" i="1" s="1"/>
  <c r="B2818" i="1"/>
  <c r="F2817" i="1"/>
  <c r="E2817" i="1"/>
  <c r="E2823" i="1" s="1"/>
  <c r="E2829" i="1" s="1"/>
  <c r="E2835" i="1" s="1"/>
  <c r="E2841" i="1" s="1"/>
  <c r="B2817" i="1"/>
  <c r="E2816" i="1"/>
  <c r="B2816" i="1"/>
  <c r="F2815" i="1"/>
  <c r="B2815" i="1"/>
  <c r="B2814" i="1"/>
  <c r="B2813" i="1"/>
  <c r="B2812" i="1"/>
  <c r="F2811" i="1"/>
  <c r="F2812" i="1" s="1"/>
  <c r="F2813" i="1" s="1"/>
  <c r="F2814" i="1" s="1"/>
  <c r="B2811" i="1"/>
  <c r="B2810" i="1"/>
  <c r="B2809" i="1"/>
  <c r="B2808" i="1"/>
  <c r="F2807" i="1"/>
  <c r="F2808" i="1" s="1"/>
  <c r="F2809" i="1" s="1"/>
  <c r="B2807" i="1"/>
  <c r="F2806" i="1"/>
  <c r="B2806" i="1"/>
  <c r="F2805" i="1"/>
  <c r="B2805" i="1"/>
  <c r="B2804" i="1"/>
  <c r="B2803" i="1"/>
  <c r="F2802" i="1"/>
  <c r="F2803" i="1" s="1"/>
  <c r="B2802" i="1"/>
  <c r="F2801" i="1"/>
  <c r="B2801" i="1"/>
  <c r="B2800" i="1"/>
  <c r="F2799" i="1"/>
  <c r="F2800" i="1" s="1"/>
  <c r="B2799" i="1"/>
  <c r="B2798" i="1"/>
  <c r="B2797" i="1"/>
  <c r="B2796" i="1"/>
  <c r="B2795" i="1"/>
  <c r="B2794" i="1"/>
  <c r="F2793" i="1"/>
  <c r="F2794" i="1" s="1"/>
  <c r="F2795" i="1" s="1"/>
  <c r="F2796" i="1" s="1"/>
  <c r="F2797" i="1" s="1"/>
  <c r="B2793" i="1"/>
  <c r="B2792" i="1"/>
  <c r="B2791" i="1"/>
  <c r="B2790" i="1"/>
  <c r="B2789" i="1"/>
  <c r="F2788" i="1"/>
  <c r="F2789" i="1" s="1"/>
  <c r="F2790" i="1" s="1"/>
  <c r="F2791" i="1" s="1"/>
  <c r="B2788" i="1"/>
  <c r="F2787" i="1"/>
  <c r="B2787" i="1"/>
  <c r="E2786" i="1"/>
  <c r="E2792" i="1" s="1"/>
  <c r="E2798" i="1" s="1"/>
  <c r="E2804" i="1" s="1"/>
  <c r="B2786" i="1"/>
  <c r="E2785" i="1"/>
  <c r="E2791" i="1" s="1"/>
  <c r="E2797" i="1" s="1"/>
  <c r="E2803" i="1" s="1"/>
  <c r="E2809" i="1" s="1"/>
  <c r="B2785" i="1"/>
  <c r="E2784" i="1"/>
  <c r="E2790" i="1" s="1"/>
  <c r="E2796" i="1" s="1"/>
  <c r="E2802" i="1" s="1"/>
  <c r="E2808" i="1" s="1"/>
  <c r="B2784" i="1"/>
  <c r="E2783" i="1"/>
  <c r="E2789" i="1" s="1"/>
  <c r="E2795" i="1" s="1"/>
  <c r="E2801" i="1" s="1"/>
  <c r="E2807" i="1" s="1"/>
  <c r="B2783" i="1"/>
  <c r="E2782" i="1"/>
  <c r="E2788" i="1" s="1"/>
  <c r="E2794" i="1" s="1"/>
  <c r="E2800" i="1" s="1"/>
  <c r="E2806" i="1" s="1"/>
  <c r="B2782" i="1"/>
  <c r="F2781" i="1"/>
  <c r="F2782" i="1" s="1"/>
  <c r="F2783" i="1" s="1"/>
  <c r="F2784" i="1" s="1"/>
  <c r="F2785" i="1" s="1"/>
  <c r="E2781" i="1"/>
  <c r="E2787" i="1" s="1"/>
  <c r="E2793" i="1" s="1"/>
  <c r="E2799" i="1" s="1"/>
  <c r="E2805" i="1" s="1"/>
  <c r="B2781" i="1"/>
  <c r="E2780" i="1"/>
  <c r="B2780" i="1"/>
  <c r="B2779" i="1"/>
  <c r="B2778" i="1"/>
  <c r="B2777" i="1"/>
  <c r="B2776" i="1"/>
  <c r="F2775" i="1"/>
  <c r="F2776" i="1" s="1"/>
  <c r="F2777" i="1" s="1"/>
  <c r="F2778" i="1" s="1"/>
  <c r="F2779" i="1" s="1"/>
  <c r="B2775" i="1"/>
  <c r="B2774" i="1"/>
  <c r="B2773" i="1"/>
  <c r="B2772" i="1"/>
  <c r="B2771" i="1"/>
  <c r="E2770" i="1"/>
  <c r="B2770" i="1"/>
  <c r="F2769" i="1"/>
  <c r="F2770" i="1" s="1"/>
  <c r="F2771" i="1" s="1"/>
  <c r="F2772" i="1" s="1"/>
  <c r="F2773" i="1" s="1"/>
  <c r="B2769" i="1"/>
  <c r="B2768" i="1"/>
  <c r="B2767" i="1"/>
  <c r="B2766" i="1"/>
  <c r="B2765" i="1"/>
  <c r="B2764" i="1"/>
  <c r="F2763" i="1"/>
  <c r="F2764" i="1" s="1"/>
  <c r="F2765" i="1" s="1"/>
  <c r="F2766" i="1" s="1"/>
  <c r="F2767" i="1" s="1"/>
  <c r="B2763" i="1"/>
  <c r="B2762" i="1"/>
  <c r="B2761" i="1"/>
  <c r="B2760" i="1"/>
  <c r="F2759" i="1"/>
  <c r="F2760" i="1" s="1"/>
  <c r="F2761" i="1" s="1"/>
  <c r="E2759" i="1"/>
  <c r="E2765" i="1" s="1"/>
  <c r="E2771" i="1" s="1"/>
  <c r="B2759" i="1"/>
  <c r="F2758" i="1"/>
  <c r="B2758" i="1"/>
  <c r="F2757" i="1"/>
  <c r="B2757" i="1"/>
  <c r="B2756" i="1"/>
  <c r="B2755" i="1"/>
  <c r="B2754" i="1"/>
  <c r="B2753" i="1"/>
  <c r="F2752" i="1"/>
  <c r="F2753" i="1" s="1"/>
  <c r="F2754" i="1" s="1"/>
  <c r="F2755" i="1" s="1"/>
  <c r="B2752" i="1"/>
  <c r="F2751" i="1"/>
  <c r="E2751" i="1"/>
  <c r="E2757" i="1" s="1"/>
  <c r="E2763" i="1" s="1"/>
  <c r="E2769" i="1" s="1"/>
  <c r="B2751" i="1"/>
  <c r="B2750" i="1"/>
  <c r="E2749" i="1"/>
  <c r="E2755" i="1" s="1"/>
  <c r="E2761" i="1" s="1"/>
  <c r="E2767" i="1" s="1"/>
  <c r="E2773" i="1" s="1"/>
  <c r="B2749" i="1"/>
  <c r="F2748" i="1"/>
  <c r="F2749" i="1" s="1"/>
  <c r="E2748" i="1"/>
  <c r="E2754" i="1" s="1"/>
  <c r="E2760" i="1" s="1"/>
  <c r="E2766" i="1" s="1"/>
  <c r="E2772" i="1" s="1"/>
  <c r="B2748" i="1"/>
  <c r="F2747" i="1"/>
  <c r="E2747" i="1"/>
  <c r="E2753" i="1" s="1"/>
  <c r="B2747" i="1"/>
  <c r="F2746" i="1"/>
  <c r="E2746" i="1"/>
  <c r="E2752" i="1" s="1"/>
  <c r="E2758" i="1" s="1"/>
  <c r="E2764" i="1" s="1"/>
  <c r="B2746" i="1"/>
  <c r="F2745" i="1"/>
  <c r="E2745" i="1"/>
  <c r="B2745" i="1"/>
  <c r="E2744" i="1"/>
  <c r="E2750" i="1" s="1"/>
  <c r="E2756" i="1" s="1"/>
  <c r="E2762" i="1" s="1"/>
  <c r="E2768" i="1" s="1"/>
  <c r="B2744" i="1"/>
  <c r="B2743" i="1"/>
  <c r="B2742" i="1"/>
  <c r="B2741" i="1"/>
  <c r="B2740" i="1"/>
  <c r="F2739" i="1"/>
  <c r="F2740" i="1" s="1"/>
  <c r="F2741" i="1" s="1"/>
  <c r="F2742" i="1" s="1"/>
  <c r="F2743" i="1" s="1"/>
  <c r="B2739" i="1"/>
  <c r="B2738" i="1"/>
  <c r="B2737" i="1"/>
  <c r="F2736" i="1"/>
  <c r="F2737" i="1" s="1"/>
  <c r="E2736" i="1"/>
  <c r="B2736" i="1"/>
  <c r="F2735" i="1"/>
  <c r="B2735" i="1"/>
  <c r="F2734" i="1"/>
  <c r="B2734" i="1"/>
  <c r="F2733" i="1"/>
  <c r="B2733" i="1"/>
  <c r="B2732" i="1"/>
  <c r="B2731" i="1"/>
  <c r="B2730" i="1"/>
  <c r="B2729" i="1"/>
  <c r="B2728" i="1"/>
  <c r="F2727" i="1"/>
  <c r="F2728" i="1" s="1"/>
  <c r="F2729" i="1" s="1"/>
  <c r="F2730" i="1" s="1"/>
  <c r="F2731" i="1" s="1"/>
  <c r="B2727" i="1"/>
  <c r="B2726" i="1"/>
  <c r="B2725" i="1"/>
  <c r="E2724" i="1"/>
  <c r="E2730" i="1" s="1"/>
  <c r="B2724" i="1"/>
  <c r="B2723" i="1"/>
  <c r="B2722" i="1"/>
  <c r="F2721" i="1"/>
  <c r="F2722" i="1" s="1"/>
  <c r="F2723" i="1" s="1"/>
  <c r="F2724" i="1" s="1"/>
  <c r="F2725" i="1" s="1"/>
  <c r="B2721" i="1"/>
  <c r="B2720" i="1"/>
  <c r="B2719" i="1"/>
  <c r="B2718" i="1"/>
  <c r="B2717" i="1"/>
  <c r="E2716" i="1"/>
  <c r="E2722" i="1" s="1"/>
  <c r="E2728" i="1" s="1"/>
  <c r="E2734" i="1" s="1"/>
  <c r="B2716" i="1"/>
  <c r="F2715" i="1"/>
  <c r="F2716" i="1" s="1"/>
  <c r="F2717" i="1" s="1"/>
  <c r="F2718" i="1" s="1"/>
  <c r="F2719" i="1" s="1"/>
  <c r="B2715" i="1"/>
  <c r="B2714" i="1"/>
  <c r="E2713" i="1"/>
  <c r="E2719" i="1" s="1"/>
  <c r="E2725" i="1" s="1"/>
  <c r="E2731" i="1" s="1"/>
  <c r="E2737" i="1" s="1"/>
  <c r="B2713" i="1"/>
  <c r="E2712" i="1"/>
  <c r="E2718" i="1" s="1"/>
  <c r="B2712" i="1"/>
  <c r="E2711" i="1"/>
  <c r="E2717" i="1" s="1"/>
  <c r="E2723" i="1" s="1"/>
  <c r="E2729" i="1" s="1"/>
  <c r="E2735" i="1" s="1"/>
  <c r="B2711" i="1"/>
  <c r="F2710" i="1"/>
  <c r="F2711" i="1" s="1"/>
  <c r="F2712" i="1" s="1"/>
  <c r="F2713" i="1" s="1"/>
  <c r="E2710" i="1"/>
  <c r="B2710" i="1"/>
  <c r="F2709" i="1"/>
  <c r="E2709" i="1"/>
  <c r="E2715" i="1" s="1"/>
  <c r="E2721" i="1" s="1"/>
  <c r="E2727" i="1" s="1"/>
  <c r="E2733" i="1" s="1"/>
  <c r="B2709" i="1"/>
  <c r="E2708" i="1"/>
  <c r="E2714" i="1" s="1"/>
  <c r="E2720" i="1" s="1"/>
  <c r="E2726" i="1" s="1"/>
  <c r="E2732" i="1" s="1"/>
  <c r="B2708" i="1"/>
  <c r="B2707" i="1"/>
  <c r="B2706" i="1"/>
  <c r="B2705" i="1"/>
  <c r="F2704" i="1"/>
  <c r="F2705" i="1" s="1"/>
  <c r="F2706" i="1" s="1"/>
  <c r="F2707" i="1" s="1"/>
  <c r="B2704" i="1"/>
  <c r="F2703" i="1"/>
  <c r="B2703" i="1"/>
  <c r="B2702" i="1"/>
  <c r="H1802" i="1"/>
  <c r="H1803" i="1" s="1"/>
  <c r="I1802" i="1"/>
  <c r="I2702" i="1" s="1"/>
  <c r="G1802" i="1"/>
  <c r="G2702" i="1" s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1802" i="1"/>
  <c r="F2697" i="1"/>
  <c r="F2698" i="1" s="1"/>
  <c r="F2699" i="1" s="1"/>
  <c r="F2700" i="1" s="1"/>
  <c r="F2701" i="1" s="1"/>
  <c r="E2694" i="1"/>
  <c r="E2700" i="1" s="1"/>
  <c r="F2691" i="1"/>
  <c r="F2692" i="1" s="1"/>
  <c r="F2693" i="1" s="1"/>
  <c r="F2694" i="1" s="1"/>
  <c r="F2695" i="1" s="1"/>
  <c r="F2686" i="1"/>
  <c r="F2687" i="1" s="1"/>
  <c r="F2688" i="1" s="1"/>
  <c r="F2689" i="1" s="1"/>
  <c r="F2685" i="1"/>
  <c r="F2683" i="1"/>
  <c r="E2683" i="1"/>
  <c r="E2689" i="1" s="1"/>
  <c r="E2695" i="1" s="1"/>
  <c r="E2701" i="1" s="1"/>
  <c r="E2682" i="1"/>
  <c r="E2688" i="1" s="1"/>
  <c r="E2680" i="1"/>
  <c r="E2686" i="1" s="1"/>
  <c r="E2692" i="1" s="1"/>
  <c r="E2698" i="1" s="1"/>
  <c r="F2679" i="1"/>
  <c r="F2680" i="1" s="1"/>
  <c r="F2681" i="1" s="1"/>
  <c r="F2682" i="1" s="1"/>
  <c r="E2679" i="1"/>
  <c r="E2685" i="1" s="1"/>
  <c r="E2691" i="1" s="1"/>
  <c r="E2697" i="1" s="1"/>
  <c r="E2677" i="1"/>
  <c r="F2676" i="1"/>
  <c r="F2677" i="1" s="1"/>
  <c r="E2676" i="1"/>
  <c r="E2675" i="1"/>
  <c r="E2681" i="1" s="1"/>
  <c r="E2687" i="1" s="1"/>
  <c r="E2693" i="1" s="1"/>
  <c r="E2699" i="1" s="1"/>
  <c r="E2674" i="1"/>
  <c r="F2673" i="1"/>
  <c r="F2674" i="1" s="1"/>
  <c r="F2675" i="1" s="1"/>
  <c r="E2673" i="1"/>
  <c r="E2672" i="1"/>
  <c r="E2678" i="1" s="1"/>
  <c r="E2684" i="1" s="1"/>
  <c r="E2690" i="1" s="1"/>
  <c r="E2696" i="1" s="1"/>
  <c r="F2670" i="1"/>
  <c r="F2671" i="1" s="1"/>
  <c r="F2667" i="1"/>
  <c r="F2668" i="1" s="1"/>
  <c r="F2669" i="1" s="1"/>
  <c r="E2663" i="1"/>
  <c r="F2661" i="1"/>
  <c r="F2662" i="1" s="1"/>
  <c r="F2663" i="1" s="1"/>
  <c r="F2664" i="1" s="1"/>
  <c r="F2665" i="1" s="1"/>
  <c r="E2659" i="1"/>
  <c r="E2665" i="1" s="1"/>
  <c r="E2657" i="1"/>
  <c r="F2656" i="1"/>
  <c r="F2657" i="1" s="1"/>
  <c r="F2658" i="1" s="1"/>
  <c r="F2659" i="1" s="1"/>
  <c r="E2656" i="1"/>
  <c r="E2662" i="1" s="1"/>
  <c r="F2655" i="1"/>
  <c r="F2652" i="1"/>
  <c r="F2653" i="1" s="1"/>
  <c r="E2652" i="1"/>
  <c r="E2658" i="1" s="1"/>
  <c r="E2664" i="1" s="1"/>
  <c r="F2649" i="1"/>
  <c r="F2650" i="1" s="1"/>
  <c r="F2651" i="1" s="1"/>
  <c r="E2646" i="1"/>
  <c r="F2645" i="1"/>
  <c r="F2646" i="1" s="1"/>
  <c r="F2647" i="1" s="1"/>
  <c r="E2645" i="1"/>
  <c r="E2651" i="1" s="1"/>
  <c r="E2644" i="1"/>
  <c r="E2650" i="1" s="1"/>
  <c r="F2643" i="1"/>
  <c r="F2644" i="1" s="1"/>
  <c r="C2642" i="1"/>
  <c r="E2641" i="1"/>
  <c r="E2647" i="1" s="1"/>
  <c r="E2653" i="1" s="1"/>
  <c r="E2640" i="1"/>
  <c r="E2639" i="1"/>
  <c r="E2638" i="1"/>
  <c r="F2637" i="1"/>
  <c r="F2638" i="1" s="1"/>
  <c r="F2639" i="1" s="1"/>
  <c r="F2640" i="1" s="1"/>
  <c r="F2641" i="1" s="1"/>
  <c r="E2637" i="1"/>
  <c r="E2643" i="1" s="1"/>
  <c r="E2649" i="1" s="1"/>
  <c r="E2655" i="1" s="1"/>
  <c r="E2661" i="1" s="1"/>
  <c r="E2636" i="1"/>
  <c r="E2642" i="1" s="1"/>
  <c r="E2648" i="1" s="1"/>
  <c r="E2654" i="1" s="1"/>
  <c r="E2660" i="1" s="1"/>
  <c r="F2634" i="1"/>
  <c r="F2635" i="1" s="1"/>
  <c r="F2632" i="1"/>
  <c r="F2633" i="1" s="1"/>
  <c r="F2631" i="1"/>
  <c r="F2626" i="1"/>
  <c r="F2627" i="1" s="1"/>
  <c r="F2628" i="1" s="1"/>
  <c r="F2629" i="1" s="1"/>
  <c r="F2625" i="1"/>
  <c r="E2625" i="1"/>
  <c r="E2623" i="1"/>
  <c r="E2629" i="1" s="1"/>
  <c r="F2622" i="1"/>
  <c r="F2623" i="1" s="1"/>
  <c r="F2620" i="1"/>
  <c r="F2621" i="1" s="1"/>
  <c r="F2619" i="1"/>
  <c r="E2618" i="1"/>
  <c r="E2624" i="1" s="1"/>
  <c r="F2615" i="1"/>
  <c r="F2616" i="1" s="1"/>
  <c r="F2617" i="1" s="1"/>
  <c r="F2614" i="1"/>
  <c r="E2614" i="1"/>
  <c r="E2620" i="1" s="1"/>
  <c r="E2626" i="1" s="1"/>
  <c r="F2613" i="1"/>
  <c r="E2611" i="1"/>
  <c r="E2617" i="1" s="1"/>
  <c r="E2610" i="1"/>
  <c r="E2616" i="1" s="1"/>
  <c r="E2622" i="1" s="1"/>
  <c r="E2628" i="1" s="1"/>
  <c r="E2608" i="1"/>
  <c r="F2607" i="1"/>
  <c r="F2608" i="1" s="1"/>
  <c r="F2609" i="1" s="1"/>
  <c r="F2610" i="1" s="1"/>
  <c r="F2611" i="1" s="1"/>
  <c r="E2607" i="1"/>
  <c r="E2613" i="1" s="1"/>
  <c r="E2619" i="1" s="1"/>
  <c r="E2605" i="1"/>
  <c r="E2604" i="1"/>
  <c r="E2603" i="1"/>
  <c r="E2609" i="1" s="1"/>
  <c r="E2615" i="1" s="1"/>
  <c r="E2621" i="1" s="1"/>
  <c r="E2627" i="1" s="1"/>
  <c r="E2602" i="1"/>
  <c r="F2601" i="1"/>
  <c r="F2602" i="1" s="1"/>
  <c r="F2603" i="1" s="1"/>
  <c r="F2604" i="1" s="1"/>
  <c r="F2605" i="1" s="1"/>
  <c r="E2601" i="1"/>
  <c r="E2600" i="1"/>
  <c r="E2606" i="1" s="1"/>
  <c r="E2612" i="1" s="1"/>
  <c r="F2598" i="1"/>
  <c r="F2599" i="1" s="1"/>
  <c r="F2597" i="1"/>
  <c r="F2596" i="1"/>
  <c r="F2595" i="1"/>
  <c r="F2592" i="1"/>
  <c r="F2593" i="1" s="1"/>
  <c r="E2591" i="1"/>
  <c r="F2589" i="1"/>
  <c r="F2590" i="1" s="1"/>
  <c r="F2591" i="1" s="1"/>
  <c r="F2586" i="1"/>
  <c r="F2587" i="1" s="1"/>
  <c r="F2584" i="1"/>
  <c r="F2585" i="1" s="1"/>
  <c r="F2583" i="1"/>
  <c r="F2578" i="1"/>
  <c r="F2579" i="1" s="1"/>
  <c r="F2580" i="1" s="1"/>
  <c r="F2581" i="1" s="1"/>
  <c r="F2577" i="1"/>
  <c r="F2571" i="1"/>
  <c r="F2572" i="1" s="1"/>
  <c r="F2573" i="1" s="1"/>
  <c r="F2574" i="1" s="1"/>
  <c r="F2575" i="1" s="1"/>
  <c r="E2570" i="1"/>
  <c r="E2576" i="1" s="1"/>
  <c r="E2582" i="1" s="1"/>
  <c r="E2588" i="1" s="1"/>
  <c r="E2569" i="1"/>
  <c r="E2575" i="1" s="1"/>
  <c r="E2581" i="1" s="1"/>
  <c r="E2587" i="1" s="1"/>
  <c r="E2593" i="1" s="1"/>
  <c r="E2568" i="1"/>
  <c r="E2574" i="1" s="1"/>
  <c r="E2580" i="1" s="1"/>
  <c r="E2586" i="1" s="1"/>
  <c r="E2592" i="1" s="1"/>
  <c r="E2567" i="1"/>
  <c r="E2573" i="1" s="1"/>
  <c r="E2579" i="1" s="1"/>
  <c r="E2585" i="1" s="1"/>
  <c r="F2566" i="1"/>
  <c r="F2567" i="1" s="1"/>
  <c r="F2568" i="1" s="1"/>
  <c r="F2569" i="1" s="1"/>
  <c r="E2566" i="1"/>
  <c r="E2572" i="1" s="1"/>
  <c r="E2578" i="1" s="1"/>
  <c r="E2584" i="1" s="1"/>
  <c r="E2590" i="1" s="1"/>
  <c r="F2565" i="1"/>
  <c r="E2565" i="1"/>
  <c r="E2571" i="1" s="1"/>
  <c r="E2577" i="1" s="1"/>
  <c r="E2583" i="1" s="1"/>
  <c r="E2589" i="1" s="1"/>
  <c r="E2564" i="1"/>
  <c r="F2561" i="1"/>
  <c r="F2562" i="1" s="1"/>
  <c r="F2563" i="1" s="1"/>
  <c r="F2560" i="1"/>
  <c r="F2559" i="1"/>
  <c r="E2555" i="1"/>
  <c r="F2554" i="1"/>
  <c r="F2555" i="1" s="1"/>
  <c r="F2556" i="1" s="1"/>
  <c r="F2557" i="1" s="1"/>
  <c r="F2553" i="1"/>
  <c r="F2549" i="1"/>
  <c r="F2550" i="1" s="1"/>
  <c r="F2551" i="1" s="1"/>
  <c r="F2547" i="1"/>
  <c r="F2548" i="1" s="1"/>
  <c r="F2543" i="1"/>
  <c r="F2544" i="1" s="1"/>
  <c r="F2545" i="1" s="1"/>
  <c r="F2542" i="1"/>
  <c r="F2541" i="1"/>
  <c r="F2536" i="1"/>
  <c r="F2537" i="1" s="1"/>
  <c r="F2538" i="1" s="1"/>
  <c r="F2539" i="1" s="1"/>
  <c r="F2535" i="1"/>
  <c r="E2534" i="1"/>
  <c r="E2540" i="1" s="1"/>
  <c r="E2546" i="1" s="1"/>
  <c r="E2552" i="1" s="1"/>
  <c r="E2533" i="1"/>
  <c r="E2539" i="1" s="1"/>
  <c r="E2545" i="1" s="1"/>
  <c r="E2551" i="1" s="1"/>
  <c r="E2557" i="1" s="1"/>
  <c r="E2532" i="1"/>
  <c r="E2538" i="1" s="1"/>
  <c r="E2544" i="1" s="1"/>
  <c r="E2550" i="1" s="1"/>
  <c r="E2556" i="1" s="1"/>
  <c r="E2531" i="1"/>
  <c r="E2537" i="1" s="1"/>
  <c r="E2543" i="1" s="1"/>
  <c r="E2549" i="1" s="1"/>
  <c r="C2531" i="1"/>
  <c r="E2530" i="1"/>
  <c r="E2536" i="1" s="1"/>
  <c r="E2542" i="1" s="1"/>
  <c r="E2548" i="1" s="1"/>
  <c r="E2554" i="1" s="1"/>
  <c r="F2529" i="1"/>
  <c r="F2530" i="1" s="1"/>
  <c r="F2531" i="1" s="1"/>
  <c r="F2532" i="1" s="1"/>
  <c r="F2533" i="1" s="1"/>
  <c r="E2529" i="1"/>
  <c r="E2535" i="1" s="1"/>
  <c r="E2541" i="1" s="1"/>
  <c r="E2547" i="1" s="1"/>
  <c r="E2553" i="1" s="1"/>
  <c r="E2528" i="1"/>
  <c r="F2526" i="1"/>
  <c r="F2527" i="1" s="1"/>
  <c r="F2523" i="1"/>
  <c r="F2524" i="1" s="1"/>
  <c r="F2525" i="1" s="1"/>
  <c r="F2519" i="1"/>
  <c r="F2520" i="1" s="1"/>
  <c r="F2521" i="1" s="1"/>
  <c r="F2517" i="1"/>
  <c r="F2518" i="1" s="1"/>
  <c r="F2514" i="1"/>
  <c r="F2515" i="1" s="1"/>
  <c r="E2514" i="1"/>
  <c r="E2520" i="1" s="1"/>
  <c r="F2512" i="1"/>
  <c r="F2513" i="1" s="1"/>
  <c r="F2511" i="1"/>
  <c r="E2511" i="1"/>
  <c r="E2517" i="1" s="1"/>
  <c r="F2507" i="1"/>
  <c r="F2508" i="1" s="1"/>
  <c r="F2509" i="1" s="1"/>
  <c r="F2505" i="1"/>
  <c r="F2506" i="1" s="1"/>
  <c r="F2503" i="1"/>
  <c r="E2503" i="1"/>
  <c r="E2509" i="1" s="1"/>
  <c r="E2515" i="1" s="1"/>
  <c r="E2521" i="1" s="1"/>
  <c r="E2502" i="1"/>
  <c r="E2508" i="1" s="1"/>
  <c r="E2500" i="1"/>
  <c r="E2506" i="1" s="1"/>
  <c r="E2512" i="1" s="1"/>
  <c r="E2518" i="1" s="1"/>
  <c r="F2499" i="1"/>
  <c r="F2500" i="1" s="1"/>
  <c r="F2501" i="1" s="1"/>
  <c r="F2502" i="1" s="1"/>
  <c r="E2499" i="1"/>
  <c r="E2505" i="1" s="1"/>
  <c r="E2497" i="1"/>
  <c r="E2496" i="1"/>
  <c r="E2495" i="1"/>
  <c r="E2501" i="1" s="1"/>
  <c r="E2507" i="1" s="1"/>
  <c r="E2513" i="1" s="1"/>
  <c r="E2519" i="1" s="1"/>
  <c r="E2494" i="1"/>
  <c r="F2493" i="1"/>
  <c r="F2494" i="1" s="1"/>
  <c r="F2495" i="1" s="1"/>
  <c r="F2496" i="1" s="1"/>
  <c r="F2497" i="1" s="1"/>
  <c r="E2493" i="1"/>
  <c r="E2492" i="1"/>
  <c r="E2498" i="1" s="1"/>
  <c r="E2504" i="1" s="1"/>
  <c r="E2510" i="1" s="1"/>
  <c r="E2516" i="1" s="1"/>
  <c r="F2489" i="1"/>
  <c r="F2490" i="1" s="1"/>
  <c r="F2491" i="1" s="1"/>
  <c r="F2488" i="1"/>
  <c r="F2487" i="1"/>
  <c r="F2481" i="1"/>
  <c r="F2482" i="1" s="1"/>
  <c r="F2483" i="1" s="1"/>
  <c r="F2484" i="1" s="1"/>
  <c r="F2485" i="1" s="1"/>
  <c r="E2477" i="1"/>
  <c r="E2483" i="1" s="1"/>
  <c r="F2476" i="1"/>
  <c r="F2477" i="1" s="1"/>
  <c r="F2478" i="1" s="1"/>
  <c r="F2479" i="1" s="1"/>
  <c r="E2476" i="1"/>
  <c r="E2482" i="1" s="1"/>
  <c r="F2475" i="1"/>
  <c r="F2470" i="1"/>
  <c r="F2471" i="1" s="1"/>
  <c r="F2472" i="1" s="1"/>
  <c r="F2473" i="1" s="1"/>
  <c r="F2469" i="1"/>
  <c r="E2466" i="1"/>
  <c r="E2472" i="1" s="1"/>
  <c r="E2478" i="1" s="1"/>
  <c r="E2484" i="1" s="1"/>
  <c r="F2465" i="1"/>
  <c r="F2466" i="1" s="1"/>
  <c r="F2467" i="1" s="1"/>
  <c r="E2465" i="1"/>
  <c r="E2471" i="1" s="1"/>
  <c r="F2464" i="1"/>
  <c r="E2464" i="1"/>
  <c r="E2470" i="1" s="1"/>
  <c r="F2463" i="1"/>
  <c r="E2463" i="1"/>
  <c r="E2469" i="1" s="1"/>
  <c r="E2475" i="1" s="1"/>
  <c r="E2481" i="1" s="1"/>
  <c r="E2461" i="1"/>
  <c r="E2467" i="1" s="1"/>
  <c r="E2473" i="1" s="1"/>
  <c r="E2479" i="1" s="1"/>
  <c r="E2485" i="1" s="1"/>
  <c r="F2460" i="1"/>
  <c r="F2461" i="1" s="1"/>
  <c r="E2460" i="1"/>
  <c r="E2459" i="1"/>
  <c r="F2458" i="1"/>
  <c r="F2459" i="1" s="1"/>
  <c r="E2458" i="1"/>
  <c r="F2457" i="1"/>
  <c r="E2457" i="1"/>
  <c r="E2456" i="1"/>
  <c r="E2462" i="1" s="1"/>
  <c r="E2468" i="1" s="1"/>
  <c r="E2474" i="1" s="1"/>
  <c r="E2480" i="1" s="1"/>
  <c r="F2451" i="1"/>
  <c r="F2452" i="1" s="1"/>
  <c r="F2453" i="1" s="1"/>
  <c r="F2454" i="1" s="1"/>
  <c r="F2455" i="1" s="1"/>
  <c r="F2447" i="1"/>
  <c r="F2448" i="1" s="1"/>
  <c r="F2449" i="1" s="1"/>
  <c r="F2445" i="1"/>
  <c r="F2446" i="1" s="1"/>
  <c r="E2442" i="1"/>
  <c r="E2448" i="1" s="1"/>
  <c r="F2441" i="1"/>
  <c r="F2442" i="1" s="1"/>
  <c r="F2443" i="1" s="1"/>
  <c r="F2440" i="1"/>
  <c r="F2439" i="1"/>
  <c r="E2437" i="1"/>
  <c r="E2443" i="1" s="1"/>
  <c r="E2449" i="1" s="1"/>
  <c r="F2433" i="1"/>
  <c r="F2434" i="1" s="1"/>
  <c r="F2435" i="1" s="1"/>
  <c r="F2436" i="1" s="1"/>
  <c r="F2437" i="1" s="1"/>
  <c r="C2433" i="1"/>
  <c r="C2613" i="1" s="1"/>
  <c r="E2431" i="1"/>
  <c r="E2430" i="1"/>
  <c r="E2436" i="1" s="1"/>
  <c r="E2428" i="1"/>
  <c r="E2434" i="1" s="1"/>
  <c r="E2440" i="1" s="1"/>
  <c r="E2446" i="1" s="1"/>
  <c r="F2427" i="1"/>
  <c r="F2428" i="1" s="1"/>
  <c r="F2429" i="1" s="1"/>
  <c r="F2430" i="1" s="1"/>
  <c r="F2431" i="1" s="1"/>
  <c r="E2427" i="1"/>
  <c r="E2433" i="1" s="1"/>
  <c r="E2439" i="1" s="1"/>
  <c r="E2445" i="1" s="1"/>
  <c r="F2425" i="1"/>
  <c r="E2425" i="1"/>
  <c r="E2424" i="1"/>
  <c r="E2423" i="1"/>
  <c r="E2429" i="1" s="1"/>
  <c r="E2435" i="1" s="1"/>
  <c r="E2441" i="1" s="1"/>
  <c r="E2447" i="1" s="1"/>
  <c r="F2422" i="1"/>
  <c r="F2423" i="1" s="1"/>
  <c r="F2424" i="1" s="1"/>
  <c r="E2422" i="1"/>
  <c r="F2421" i="1"/>
  <c r="E2421" i="1"/>
  <c r="E2420" i="1"/>
  <c r="E2426" i="1" s="1"/>
  <c r="E2432" i="1" s="1"/>
  <c r="E2438" i="1" s="1"/>
  <c r="E2444" i="1" s="1"/>
  <c r="F2415" i="1"/>
  <c r="F2416" i="1" s="1"/>
  <c r="F2417" i="1" s="1"/>
  <c r="F2418" i="1" s="1"/>
  <c r="F2419" i="1" s="1"/>
  <c r="E2412" i="1"/>
  <c r="F2409" i="1"/>
  <c r="F2410" i="1" s="1"/>
  <c r="F2411" i="1" s="1"/>
  <c r="F2412" i="1" s="1"/>
  <c r="F2413" i="1" s="1"/>
  <c r="E2406" i="1"/>
  <c r="F2405" i="1"/>
  <c r="F2406" i="1" s="1"/>
  <c r="F2407" i="1" s="1"/>
  <c r="E2405" i="1"/>
  <c r="E2411" i="1" s="1"/>
  <c r="F2404" i="1"/>
  <c r="F2403" i="1"/>
  <c r="C2402" i="1"/>
  <c r="C2582" i="1" s="1"/>
  <c r="F2398" i="1"/>
  <c r="F2399" i="1" s="1"/>
  <c r="F2400" i="1" s="1"/>
  <c r="F2401" i="1" s="1"/>
  <c r="F2397" i="1"/>
  <c r="E2397" i="1"/>
  <c r="E2403" i="1" s="1"/>
  <c r="E2409" i="1" s="1"/>
  <c r="E2395" i="1"/>
  <c r="E2401" i="1" s="1"/>
  <c r="E2407" i="1" s="1"/>
  <c r="E2413" i="1" s="1"/>
  <c r="F2394" i="1"/>
  <c r="F2395" i="1" s="1"/>
  <c r="E2394" i="1"/>
  <c r="E2400" i="1" s="1"/>
  <c r="F2393" i="1"/>
  <c r="E2393" i="1"/>
  <c r="E2399" i="1" s="1"/>
  <c r="F2392" i="1"/>
  <c r="F2391" i="1"/>
  <c r="E2391" i="1"/>
  <c r="E2389" i="1"/>
  <c r="E2388" i="1"/>
  <c r="F2387" i="1"/>
  <c r="F2388" i="1" s="1"/>
  <c r="F2389" i="1" s="1"/>
  <c r="E2387" i="1"/>
  <c r="C2387" i="1"/>
  <c r="C2567" i="1" s="1"/>
  <c r="E2386" i="1"/>
  <c r="E2392" i="1" s="1"/>
  <c r="E2398" i="1" s="1"/>
  <c r="E2404" i="1" s="1"/>
  <c r="E2410" i="1" s="1"/>
  <c r="F2385" i="1"/>
  <c r="F2386" i="1" s="1"/>
  <c r="E2385" i="1"/>
  <c r="E2384" i="1"/>
  <c r="E2390" i="1" s="1"/>
  <c r="E2396" i="1" s="1"/>
  <c r="E2402" i="1" s="1"/>
  <c r="E2408" i="1" s="1"/>
  <c r="C2383" i="1"/>
  <c r="C2563" i="1" s="1"/>
  <c r="F2380" i="1"/>
  <c r="F2381" i="1" s="1"/>
  <c r="F2382" i="1" s="1"/>
  <c r="F2383" i="1" s="1"/>
  <c r="F2379" i="1"/>
  <c r="F2373" i="1"/>
  <c r="F2374" i="1" s="1"/>
  <c r="F2375" i="1" s="1"/>
  <c r="F2376" i="1" s="1"/>
  <c r="F2377" i="1" s="1"/>
  <c r="F2367" i="1"/>
  <c r="F2368" i="1" s="1"/>
  <c r="F2369" i="1" s="1"/>
  <c r="F2370" i="1" s="1"/>
  <c r="F2371" i="1" s="1"/>
  <c r="E2367" i="1"/>
  <c r="E2373" i="1" s="1"/>
  <c r="F2364" i="1"/>
  <c r="F2365" i="1" s="1"/>
  <c r="F2362" i="1"/>
  <c r="F2363" i="1" s="1"/>
  <c r="F2361" i="1"/>
  <c r="C2361" i="1"/>
  <c r="C2541" i="1" s="1"/>
  <c r="E2360" i="1"/>
  <c r="E2366" i="1" s="1"/>
  <c r="E2372" i="1" s="1"/>
  <c r="E2359" i="1"/>
  <c r="E2365" i="1" s="1"/>
  <c r="E2371" i="1" s="1"/>
  <c r="E2377" i="1" s="1"/>
  <c r="E2357" i="1"/>
  <c r="E2363" i="1" s="1"/>
  <c r="E2369" i="1" s="1"/>
  <c r="E2375" i="1" s="1"/>
  <c r="E2356" i="1"/>
  <c r="E2362" i="1" s="1"/>
  <c r="E2368" i="1" s="1"/>
  <c r="E2374" i="1" s="1"/>
  <c r="F2355" i="1"/>
  <c r="F2356" i="1" s="1"/>
  <c r="F2357" i="1" s="1"/>
  <c r="F2358" i="1" s="1"/>
  <c r="F2359" i="1" s="1"/>
  <c r="E2355" i="1"/>
  <c r="E2361" i="1" s="1"/>
  <c r="F2353" i="1"/>
  <c r="E2353" i="1"/>
  <c r="E2352" i="1"/>
  <c r="E2358" i="1" s="1"/>
  <c r="E2364" i="1" s="1"/>
  <c r="E2370" i="1" s="1"/>
  <c r="E2376" i="1" s="1"/>
  <c r="C2352" i="1"/>
  <c r="C2532" i="1" s="1"/>
  <c r="E2351" i="1"/>
  <c r="F2350" i="1"/>
  <c r="F2351" i="1" s="1"/>
  <c r="F2352" i="1" s="1"/>
  <c r="E2350" i="1"/>
  <c r="F2349" i="1"/>
  <c r="E2349" i="1"/>
  <c r="E2348" i="1"/>
  <c r="E2354" i="1" s="1"/>
  <c r="F2344" i="1"/>
  <c r="F2345" i="1" s="1"/>
  <c r="F2346" i="1" s="1"/>
  <c r="F2347" i="1" s="1"/>
  <c r="F2343" i="1"/>
  <c r="C2341" i="1"/>
  <c r="C2521" i="1" s="1"/>
  <c r="C2701" i="1" s="1"/>
  <c r="F2340" i="1"/>
  <c r="F2341" i="1" s="1"/>
  <c r="C2340" i="1"/>
  <c r="C2520" i="1" s="1"/>
  <c r="C2700" i="1" s="1"/>
  <c r="C2339" i="1"/>
  <c r="C2519" i="1" s="1"/>
  <c r="C2699" i="1" s="1"/>
  <c r="F2338" i="1"/>
  <c r="F2339" i="1" s="1"/>
  <c r="C2338" i="1"/>
  <c r="C2518" i="1" s="1"/>
  <c r="C2698" i="1" s="1"/>
  <c r="F2337" i="1"/>
  <c r="C2337" i="1"/>
  <c r="C2517" i="1" s="1"/>
  <c r="C2697" i="1" s="1"/>
  <c r="C2336" i="1"/>
  <c r="C2516" i="1" s="1"/>
  <c r="C2696" i="1" s="1"/>
  <c r="C2335" i="1"/>
  <c r="C2515" i="1" s="1"/>
  <c r="C2695" i="1" s="1"/>
  <c r="E2334" i="1"/>
  <c r="E2340" i="1" s="1"/>
  <c r="C2334" i="1"/>
  <c r="C2514" i="1" s="1"/>
  <c r="C2694" i="1" s="1"/>
  <c r="F2333" i="1"/>
  <c r="F2334" i="1" s="1"/>
  <c r="F2335" i="1" s="1"/>
  <c r="C2333" i="1"/>
  <c r="C2513" i="1" s="1"/>
  <c r="C2693" i="1" s="1"/>
  <c r="F2332" i="1"/>
  <c r="C2332" i="1"/>
  <c r="C2512" i="1" s="1"/>
  <c r="C2692" i="1" s="1"/>
  <c r="F2331" i="1"/>
  <c r="C2331" i="1"/>
  <c r="C2511" i="1" s="1"/>
  <c r="C2691" i="1" s="1"/>
  <c r="C2330" i="1"/>
  <c r="C2510" i="1" s="1"/>
  <c r="C2690" i="1" s="1"/>
  <c r="C2329" i="1"/>
  <c r="C2509" i="1" s="1"/>
  <c r="C2689" i="1" s="1"/>
  <c r="E2328" i="1"/>
  <c r="C2328" i="1"/>
  <c r="C2508" i="1" s="1"/>
  <c r="C2688" i="1" s="1"/>
  <c r="C2327" i="1"/>
  <c r="C2507" i="1" s="1"/>
  <c r="C2687" i="1" s="1"/>
  <c r="F2326" i="1"/>
  <c r="F2327" i="1" s="1"/>
  <c r="F2328" i="1" s="1"/>
  <c r="F2329" i="1" s="1"/>
  <c r="C2326" i="1"/>
  <c r="C2506" i="1" s="1"/>
  <c r="C2686" i="1" s="1"/>
  <c r="F2325" i="1"/>
  <c r="C2325" i="1"/>
  <c r="C2505" i="1" s="1"/>
  <c r="C2685" i="1" s="1"/>
  <c r="E2324" i="1"/>
  <c r="E2330" i="1" s="1"/>
  <c r="E2336" i="1" s="1"/>
  <c r="C2324" i="1"/>
  <c r="C2504" i="1" s="1"/>
  <c r="C2684" i="1" s="1"/>
  <c r="C2323" i="1"/>
  <c r="C2503" i="1" s="1"/>
  <c r="C2683" i="1" s="1"/>
  <c r="E2322" i="1"/>
  <c r="C2322" i="1"/>
  <c r="C2502" i="1" s="1"/>
  <c r="C2682" i="1" s="1"/>
  <c r="F2321" i="1"/>
  <c r="F2322" i="1" s="1"/>
  <c r="F2323" i="1" s="1"/>
  <c r="E2321" i="1"/>
  <c r="E2327" i="1" s="1"/>
  <c r="E2333" i="1" s="1"/>
  <c r="E2339" i="1" s="1"/>
  <c r="C2321" i="1"/>
  <c r="C2501" i="1" s="1"/>
  <c r="C2681" i="1" s="1"/>
  <c r="F2320" i="1"/>
  <c r="C2320" i="1"/>
  <c r="C2500" i="1" s="1"/>
  <c r="C2680" i="1" s="1"/>
  <c r="F2319" i="1"/>
  <c r="C2319" i="1"/>
  <c r="C2499" i="1" s="1"/>
  <c r="C2679" i="1" s="1"/>
  <c r="E2318" i="1"/>
  <c r="C2318" i="1"/>
  <c r="C2498" i="1" s="1"/>
  <c r="C2678" i="1" s="1"/>
  <c r="E2317" i="1"/>
  <c r="E2323" i="1" s="1"/>
  <c r="E2329" i="1" s="1"/>
  <c r="E2335" i="1" s="1"/>
  <c r="E2341" i="1" s="1"/>
  <c r="C2317" i="1"/>
  <c r="C2497" i="1" s="1"/>
  <c r="C2677" i="1" s="1"/>
  <c r="F2316" i="1"/>
  <c r="F2317" i="1" s="1"/>
  <c r="E2316" i="1"/>
  <c r="C2316" i="1"/>
  <c r="C2496" i="1" s="1"/>
  <c r="C2676" i="1" s="1"/>
  <c r="E2315" i="1"/>
  <c r="C2315" i="1"/>
  <c r="C2495" i="1" s="1"/>
  <c r="C2675" i="1" s="1"/>
  <c r="E2314" i="1"/>
  <c r="E2320" i="1" s="1"/>
  <c r="E2326" i="1" s="1"/>
  <c r="E2332" i="1" s="1"/>
  <c r="E2338" i="1" s="1"/>
  <c r="C2314" i="1"/>
  <c r="C2494" i="1" s="1"/>
  <c r="C2674" i="1" s="1"/>
  <c r="F2313" i="1"/>
  <c r="F2314" i="1" s="1"/>
  <c r="F2315" i="1" s="1"/>
  <c r="E2313" i="1"/>
  <c r="E2319" i="1" s="1"/>
  <c r="E2325" i="1" s="1"/>
  <c r="E2331" i="1" s="1"/>
  <c r="E2337" i="1" s="1"/>
  <c r="C2313" i="1"/>
  <c r="C2493" i="1" s="1"/>
  <c r="C2673" i="1" s="1"/>
  <c r="E2312" i="1"/>
  <c r="C2312" i="1"/>
  <c r="C2492" i="1" s="1"/>
  <c r="C2672" i="1" s="1"/>
  <c r="C2311" i="1"/>
  <c r="C2491" i="1" s="1"/>
  <c r="C2671" i="1" s="1"/>
  <c r="C2310" i="1"/>
  <c r="C2490" i="1" s="1"/>
  <c r="C2670" i="1" s="1"/>
  <c r="C2309" i="1"/>
  <c r="C2489" i="1" s="1"/>
  <c r="C2669" i="1" s="1"/>
  <c r="C2308" i="1"/>
  <c r="C2488" i="1" s="1"/>
  <c r="C2668" i="1" s="1"/>
  <c r="F2307" i="1"/>
  <c r="F2308" i="1" s="1"/>
  <c r="F2309" i="1" s="1"/>
  <c r="F2310" i="1" s="1"/>
  <c r="F2311" i="1" s="1"/>
  <c r="C2307" i="1"/>
  <c r="C2487" i="1" s="1"/>
  <c r="C2667" i="1" s="1"/>
  <c r="C2306" i="1"/>
  <c r="C2486" i="1" s="1"/>
  <c r="C2666" i="1" s="1"/>
  <c r="C2305" i="1"/>
  <c r="C2485" i="1" s="1"/>
  <c r="C2665" i="1" s="1"/>
  <c r="C2304" i="1"/>
  <c r="C2484" i="1" s="1"/>
  <c r="C2664" i="1" s="1"/>
  <c r="C2303" i="1"/>
  <c r="C2483" i="1" s="1"/>
  <c r="C2663" i="1" s="1"/>
  <c r="C2302" i="1"/>
  <c r="C2482" i="1" s="1"/>
  <c r="C2662" i="1" s="1"/>
  <c r="F2301" i="1"/>
  <c r="F2302" i="1" s="1"/>
  <c r="F2303" i="1" s="1"/>
  <c r="F2304" i="1" s="1"/>
  <c r="F2305" i="1" s="1"/>
  <c r="C2301" i="1"/>
  <c r="C2481" i="1" s="1"/>
  <c r="C2661" i="1" s="1"/>
  <c r="C2300" i="1"/>
  <c r="C2480" i="1" s="1"/>
  <c r="C2660" i="1" s="1"/>
  <c r="C2299" i="1"/>
  <c r="C2479" i="1" s="1"/>
  <c r="C2659" i="1" s="1"/>
  <c r="E2298" i="1"/>
  <c r="E2304" i="1" s="1"/>
  <c r="C2298" i="1"/>
  <c r="C2478" i="1" s="1"/>
  <c r="C2658" i="1" s="1"/>
  <c r="C2297" i="1"/>
  <c r="C2477" i="1" s="1"/>
  <c r="C2657" i="1" s="1"/>
  <c r="C2296" i="1"/>
  <c r="C2476" i="1" s="1"/>
  <c r="C2656" i="1" s="1"/>
  <c r="F2295" i="1"/>
  <c r="F2296" i="1" s="1"/>
  <c r="F2297" i="1" s="1"/>
  <c r="F2298" i="1" s="1"/>
  <c r="F2299" i="1" s="1"/>
  <c r="E2295" i="1"/>
  <c r="E2301" i="1" s="1"/>
  <c r="C2295" i="1"/>
  <c r="C2475" i="1" s="1"/>
  <c r="C2655" i="1" s="1"/>
  <c r="C2294" i="1"/>
  <c r="C2474" i="1" s="1"/>
  <c r="C2654" i="1" s="1"/>
  <c r="C2293" i="1"/>
  <c r="C2473" i="1" s="1"/>
  <c r="C2653" i="1" s="1"/>
  <c r="C2292" i="1"/>
  <c r="C2472" i="1" s="1"/>
  <c r="C2652" i="1" s="1"/>
  <c r="C2291" i="1"/>
  <c r="C2471" i="1" s="1"/>
  <c r="C2651" i="1" s="1"/>
  <c r="C2290" i="1"/>
  <c r="C2470" i="1" s="1"/>
  <c r="C2650" i="1" s="1"/>
  <c r="F2289" i="1"/>
  <c r="F2290" i="1" s="1"/>
  <c r="F2291" i="1" s="1"/>
  <c r="F2292" i="1" s="1"/>
  <c r="F2293" i="1" s="1"/>
  <c r="C2289" i="1"/>
  <c r="C2469" i="1" s="1"/>
  <c r="C2649" i="1" s="1"/>
  <c r="C2288" i="1"/>
  <c r="C2468" i="1" s="1"/>
  <c r="C2648" i="1" s="1"/>
  <c r="E2287" i="1"/>
  <c r="E2293" i="1" s="1"/>
  <c r="E2299" i="1" s="1"/>
  <c r="E2305" i="1" s="1"/>
  <c r="C2287" i="1"/>
  <c r="C2467" i="1" s="1"/>
  <c r="C2647" i="1" s="1"/>
  <c r="F2286" i="1"/>
  <c r="F2287" i="1" s="1"/>
  <c r="E2286" i="1"/>
  <c r="E2292" i="1" s="1"/>
  <c r="C2286" i="1"/>
  <c r="C2466" i="1" s="1"/>
  <c r="C2646" i="1" s="1"/>
  <c r="F2285" i="1"/>
  <c r="E2285" i="1"/>
  <c r="E2291" i="1" s="1"/>
  <c r="E2297" i="1" s="1"/>
  <c r="E2303" i="1" s="1"/>
  <c r="C2285" i="1"/>
  <c r="C2465" i="1" s="1"/>
  <c r="C2645" i="1" s="1"/>
  <c r="F2284" i="1"/>
  <c r="C2284" i="1"/>
  <c r="C2464" i="1" s="1"/>
  <c r="C2644" i="1" s="1"/>
  <c r="F2283" i="1"/>
  <c r="E2283" i="1"/>
  <c r="E2289" i="1" s="1"/>
  <c r="C2283" i="1"/>
  <c r="C2463" i="1" s="1"/>
  <c r="C2643" i="1" s="1"/>
  <c r="C2282" i="1"/>
  <c r="C2462" i="1" s="1"/>
  <c r="E2281" i="1"/>
  <c r="C2281" i="1"/>
  <c r="C2461" i="1" s="1"/>
  <c r="C2641" i="1" s="1"/>
  <c r="F2280" i="1"/>
  <c r="F2281" i="1" s="1"/>
  <c r="E2280" i="1"/>
  <c r="C2280" i="1"/>
  <c r="C2460" i="1" s="1"/>
  <c r="C2640" i="1" s="1"/>
  <c r="F2279" i="1"/>
  <c r="E2279" i="1"/>
  <c r="C2279" i="1"/>
  <c r="C2459" i="1" s="1"/>
  <c r="C2639" i="1" s="1"/>
  <c r="E2278" i="1"/>
  <c r="E2284" i="1" s="1"/>
  <c r="E2290" i="1" s="1"/>
  <c r="E2296" i="1" s="1"/>
  <c r="E2302" i="1" s="1"/>
  <c r="C2278" i="1"/>
  <c r="C2458" i="1" s="1"/>
  <c r="C2638" i="1" s="1"/>
  <c r="F2277" i="1"/>
  <c r="F2278" i="1" s="1"/>
  <c r="E2277" i="1"/>
  <c r="C2277" i="1"/>
  <c r="C2457" i="1" s="1"/>
  <c r="C2637" i="1" s="1"/>
  <c r="E2276" i="1"/>
  <c r="E2282" i="1" s="1"/>
  <c r="E2288" i="1" s="1"/>
  <c r="E2294" i="1" s="1"/>
  <c r="E2300" i="1" s="1"/>
  <c r="C2276" i="1"/>
  <c r="C2456" i="1" s="1"/>
  <c r="C2636" i="1" s="1"/>
  <c r="C2275" i="1"/>
  <c r="C2455" i="1" s="1"/>
  <c r="C2635" i="1" s="1"/>
  <c r="C2274" i="1"/>
  <c r="C2454" i="1" s="1"/>
  <c r="C2634" i="1" s="1"/>
  <c r="C2273" i="1"/>
  <c r="C2453" i="1" s="1"/>
  <c r="C2633" i="1" s="1"/>
  <c r="F2272" i="1"/>
  <c r="F2273" i="1" s="1"/>
  <c r="F2274" i="1" s="1"/>
  <c r="F2275" i="1" s="1"/>
  <c r="C2272" i="1"/>
  <c r="C2452" i="1" s="1"/>
  <c r="C2632" i="1" s="1"/>
  <c r="F2271" i="1"/>
  <c r="C2271" i="1"/>
  <c r="C2451" i="1" s="1"/>
  <c r="C2631" i="1" s="1"/>
  <c r="C2270" i="1"/>
  <c r="C2450" i="1" s="1"/>
  <c r="C2630" i="1" s="1"/>
  <c r="C2269" i="1"/>
  <c r="C2449" i="1" s="1"/>
  <c r="C2629" i="1" s="1"/>
  <c r="C2268" i="1"/>
  <c r="C2448" i="1" s="1"/>
  <c r="C2628" i="1" s="1"/>
  <c r="F2267" i="1"/>
  <c r="F2268" i="1" s="1"/>
  <c r="F2269" i="1" s="1"/>
  <c r="C2267" i="1"/>
  <c r="C2447" i="1" s="1"/>
  <c r="C2627" i="1" s="1"/>
  <c r="C2266" i="1"/>
  <c r="C2446" i="1" s="1"/>
  <c r="C2626" i="1" s="1"/>
  <c r="F2265" i="1"/>
  <c r="F2266" i="1" s="1"/>
  <c r="C2265" i="1"/>
  <c r="C2445" i="1" s="1"/>
  <c r="C2625" i="1" s="1"/>
  <c r="C2264" i="1"/>
  <c r="C2444" i="1" s="1"/>
  <c r="C2624" i="1" s="1"/>
  <c r="C2263" i="1"/>
  <c r="C2443" i="1" s="1"/>
  <c r="C2623" i="1" s="1"/>
  <c r="C2262" i="1"/>
  <c r="C2442" i="1" s="1"/>
  <c r="C2622" i="1" s="1"/>
  <c r="C2261" i="1"/>
  <c r="C2441" i="1" s="1"/>
  <c r="C2621" i="1" s="1"/>
  <c r="C2260" i="1"/>
  <c r="C2440" i="1" s="1"/>
  <c r="C2620" i="1" s="1"/>
  <c r="F2259" i="1"/>
  <c r="F2260" i="1" s="1"/>
  <c r="F2261" i="1" s="1"/>
  <c r="F2262" i="1" s="1"/>
  <c r="F2263" i="1" s="1"/>
  <c r="E2259" i="1"/>
  <c r="E2265" i="1" s="1"/>
  <c r="C2259" i="1"/>
  <c r="C2439" i="1" s="1"/>
  <c r="C2619" i="1" s="1"/>
  <c r="C2258" i="1"/>
  <c r="C2438" i="1" s="1"/>
  <c r="C2618" i="1" s="1"/>
  <c r="C2257" i="1"/>
  <c r="C2437" i="1" s="1"/>
  <c r="C2617" i="1" s="1"/>
  <c r="C2256" i="1"/>
  <c r="C2436" i="1" s="1"/>
  <c r="C2616" i="1" s="1"/>
  <c r="C2255" i="1"/>
  <c r="C2435" i="1" s="1"/>
  <c r="C2615" i="1" s="1"/>
  <c r="C2254" i="1"/>
  <c r="C2434" i="1" s="1"/>
  <c r="C2614" i="1" s="1"/>
  <c r="F2253" i="1"/>
  <c r="F2254" i="1" s="1"/>
  <c r="F2255" i="1" s="1"/>
  <c r="F2256" i="1" s="1"/>
  <c r="F2257" i="1" s="1"/>
  <c r="C2253" i="1"/>
  <c r="C2252" i="1"/>
  <c r="C2432" i="1" s="1"/>
  <c r="C2612" i="1" s="1"/>
  <c r="E2251" i="1"/>
  <c r="E2257" i="1" s="1"/>
  <c r="E2263" i="1" s="1"/>
  <c r="E2269" i="1" s="1"/>
  <c r="C2251" i="1"/>
  <c r="C2431" i="1" s="1"/>
  <c r="C2611" i="1" s="1"/>
  <c r="C2250" i="1"/>
  <c r="C2430" i="1" s="1"/>
  <c r="C2610" i="1" s="1"/>
  <c r="E2249" i="1"/>
  <c r="E2255" i="1" s="1"/>
  <c r="E2261" i="1" s="1"/>
  <c r="E2267" i="1" s="1"/>
  <c r="C2249" i="1"/>
  <c r="C2429" i="1" s="1"/>
  <c r="C2609" i="1" s="1"/>
  <c r="F2248" i="1"/>
  <c r="F2249" i="1" s="1"/>
  <c r="F2250" i="1" s="1"/>
  <c r="F2251" i="1" s="1"/>
  <c r="E2248" i="1"/>
  <c r="E2254" i="1" s="1"/>
  <c r="E2260" i="1" s="1"/>
  <c r="E2266" i="1" s="1"/>
  <c r="C2248" i="1"/>
  <c r="C2428" i="1" s="1"/>
  <c r="C2608" i="1" s="1"/>
  <c r="F2247" i="1"/>
  <c r="E2247" i="1"/>
  <c r="E2253" i="1" s="1"/>
  <c r="C2247" i="1"/>
  <c r="C2427" i="1" s="1"/>
  <c r="C2607" i="1" s="1"/>
  <c r="C2246" i="1"/>
  <c r="C2426" i="1" s="1"/>
  <c r="C2606" i="1" s="1"/>
  <c r="E2245" i="1"/>
  <c r="C2245" i="1"/>
  <c r="C2425" i="1" s="1"/>
  <c r="C2605" i="1" s="1"/>
  <c r="E2244" i="1"/>
  <c r="E2250" i="1" s="1"/>
  <c r="E2256" i="1" s="1"/>
  <c r="E2262" i="1" s="1"/>
  <c r="E2268" i="1" s="1"/>
  <c r="C2244" i="1"/>
  <c r="C2424" i="1" s="1"/>
  <c r="C2604" i="1" s="1"/>
  <c r="E2243" i="1"/>
  <c r="C2243" i="1"/>
  <c r="C2423" i="1" s="1"/>
  <c r="C2603" i="1" s="1"/>
  <c r="E2242" i="1"/>
  <c r="C2242" i="1"/>
  <c r="C2422" i="1" s="1"/>
  <c r="C2602" i="1" s="1"/>
  <c r="F2241" i="1"/>
  <c r="F2242" i="1" s="1"/>
  <c r="F2243" i="1" s="1"/>
  <c r="F2244" i="1" s="1"/>
  <c r="F2245" i="1" s="1"/>
  <c r="E2241" i="1"/>
  <c r="C2241" i="1"/>
  <c r="C2421" i="1" s="1"/>
  <c r="C2601" i="1" s="1"/>
  <c r="E2240" i="1"/>
  <c r="E2246" i="1" s="1"/>
  <c r="E2252" i="1" s="1"/>
  <c r="E2258" i="1" s="1"/>
  <c r="E2264" i="1" s="1"/>
  <c r="C2240" i="1"/>
  <c r="C2420" i="1" s="1"/>
  <c r="C2600" i="1" s="1"/>
  <c r="C2239" i="1"/>
  <c r="C2419" i="1" s="1"/>
  <c r="C2599" i="1" s="1"/>
  <c r="C2238" i="1"/>
  <c r="C2418" i="1" s="1"/>
  <c r="C2598" i="1" s="1"/>
  <c r="C2237" i="1"/>
  <c r="C2417" i="1" s="1"/>
  <c r="C2597" i="1" s="1"/>
  <c r="F2236" i="1"/>
  <c r="F2237" i="1" s="1"/>
  <c r="F2238" i="1" s="1"/>
  <c r="F2239" i="1" s="1"/>
  <c r="C2236" i="1"/>
  <c r="C2416" i="1" s="1"/>
  <c r="C2596" i="1" s="1"/>
  <c r="F2235" i="1"/>
  <c r="C2235" i="1"/>
  <c r="C2415" i="1" s="1"/>
  <c r="C2595" i="1" s="1"/>
  <c r="C2234" i="1"/>
  <c r="C2414" i="1" s="1"/>
  <c r="C2594" i="1" s="1"/>
  <c r="C2233" i="1"/>
  <c r="C2413" i="1" s="1"/>
  <c r="C2593" i="1" s="1"/>
  <c r="C2232" i="1"/>
  <c r="C2412" i="1" s="1"/>
  <c r="C2592" i="1" s="1"/>
  <c r="C2231" i="1"/>
  <c r="C2411" i="1" s="1"/>
  <c r="C2591" i="1" s="1"/>
  <c r="F2230" i="1"/>
  <c r="F2231" i="1" s="1"/>
  <c r="F2232" i="1" s="1"/>
  <c r="F2233" i="1" s="1"/>
  <c r="C2230" i="1"/>
  <c r="C2410" i="1" s="1"/>
  <c r="C2590" i="1" s="1"/>
  <c r="F2229" i="1"/>
  <c r="C2229" i="1"/>
  <c r="C2409" i="1" s="1"/>
  <c r="C2589" i="1" s="1"/>
  <c r="C2228" i="1"/>
  <c r="C2408" i="1" s="1"/>
  <c r="C2588" i="1" s="1"/>
  <c r="C2227" i="1"/>
  <c r="C2407" i="1" s="1"/>
  <c r="C2587" i="1" s="1"/>
  <c r="C2226" i="1"/>
  <c r="C2406" i="1" s="1"/>
  <c r="C2586" i="1" s="1"/>
  <c r="F2225" i="1"/>
  <c r="F2226" i="1" s="1"/>
  <c r="F2227" i="1" s="1"/>
  <c r="C2225" i="1"/>
  <c r="C2405" i="1" s="1"/>
  <c r="C2585" i="1" s="1"/>
  <c r="F2224" i="1"/>
  <c r="C2224" i="1"/>
  <c r="C2404" i="1" s="1"/>
  <c r="C2584" i="1" s="1"/>
  <c r="F2223" i="1"/>
  <c r="C2223" i="1"/>
  <c r="C2403" i="1" s="1"/>
  <c r="C2583" i="1" s="1"/>
  <c r="C2222" i="1"/>
  <c r="C2221" i="1"/>
  <c r="C2401" i="1" s="1"/>
  <c r="C2581" i="1" s="1"/>
  <c r="C2220" i="1"/>
  <c r="C2400" i="1" s="1"/>
  <c r="C2580" i="1" s="1"/>
  <c r="C2219" i="1"/>
  <c r="C2399" i="1" s="1"/>
  <c r="C2579" i="1" s="1"/>
  <c r="F2218" i="1"/>
  <c r="F2219" i="1" s="1"/>
  <c r="F2220" i="1" s="1"/>
  <c r="F2221" i="1" s="1"/>
  <c r="C2218" i="1"/>
  <c r="C2398" i="1" s="1"/>
  <c r="C2578" i="1" s="1"/>
  <c r="F2217" i="1"/>
  <c r="C2217" i="1"/>
  <c r="C2397" i="1" s="1"/>
  <c r="C2577" i="1" s="1"/>
  <c r="C2216" i="1"/>
  <c r="C2396" i="1" s="1"/>
  <c r="C2576" i="1" s="1"/>
  <c r="C2215" i="1"/>
  <c r="C2395" i="1" s="1"/>
  <c r="C2575" i="1" s="1"/>
  <c r="F2214" i="1"/>
  <c r="F2215" i="1" s="1"/>
  <c r="E2214" i="1"/>
  <c r="E2220" i="1" s="1"/>
  <c r="E2226" i="1" s="1"/>
  <c r="E2232" i="1" s="1"/>
  <c r="C2214" i="1"/>
  <c r="C2394" i="1" s="1"/>
  <c r="C2574" i="1" s="1"/>
  <c r="C2213" i="1"/>
  <c r="C2393" i="1" s="1"/>
  <c r="C2573" i="1" s="1"/>
  <c r="C2212" i="1"/>
  <c r="C2392" i="1" s="1"/>
  <c r="C2572" i="1" s="1"/>
  <c r="F2211" i="1"/>
  <c r="F2212" i="1" s="1"/>
  <c r="F2213" i="1" s="1"/>
  <c r="C2211" i="1"/>
  <c r="C2391" i="1" s="1"/>
  <c r="C2571" i="1" s="1"/>
  <c r="E2210" i="1"/>
  <c r="E2216" i="1" s="1"/>
  <c r="E2222" i="1" s="1"/>
  <c r="E2228" i="1" s="1"/>
  <c r="C2210" i="1"/>
  <c r="C2390" i="1" s="1"/>
  <c r="C2570" i="1" s="1"/>
  <c r="E2209" i="1"/>
  <c r="E2215" i="1" s="1"/>
  <c r="E2221" i="1" s="1"/>
  <c r="E2227" i="1" s="1"/>
  <c r="E2233" i="1" s="1"/>
  <c r="C2209" i="1"/>
  <c r="C2389" i="1" s="1"/>
  <c r="C2569" i="1" s="1"/>
  <c r="E2208" i="1"/>
  <c r="C2208" i="1"/>
  <c r="C2388" i="1" s="1"/>
  <c r="C2568" i="1" s="1"/>
  <c r="F2207" i="1"/>
  <c r="F2208" i="1" s="1"/>
  <c r="F2209" i="1" s="1"/>
  <c r="E2207" i="1"/>
  <c r="E2213" i="1" s="1"/>
  <c r="E2219" i="1" s="1"/>
  <c r="E2225" i="1" s="1"/>
  <c r="E2231" i="1" s="1"/>
  <c r="C2207" i="1"/>
  <c r="E2206" i="1"/>
  <c r="E2212" i="1" s="1"/>
  <c r="E2218" i="1" s="1"/>
  <c r="E2224" i="1" s="1"/>
  <c r="E2230" i="1" s="1"/>
  <c r="C2206" i="1"/>
  <c r="C2386" i="1" s="1"/>
  <c r="C2566" i="1" s="1"/>
  <c r="F2205" i="1"/>
  <c r="F2206" i="1" s="1"/>
  <c r="E2205" i="1"/>
  <c r="E2211" i="1" s="1"/>
  <c r="E2217" i="1" s="1"/>
  <c r="E2223" i="1" s="1"/>
  <c r="E2229" i="1" s="1"/>
  <c r="C2205" i="1"/>
  <c r="C2385" i="1" s="1"/>
  <c r="C2565" i="1" s="1"/>
  <c r="E2204" i="1"/>
  <c r="C2204" i="1"/>
  <c r="C2384" i="1" s="1"/>
  <c r="C2564" i="1" s="1"/>
  <c r="C2203" i="1"/>
  <c r="F2202" i="1"/>
  <c r="F2203" i="1" s="1"/>
  <c r="C2202" i="1"/>
  <c r="C2382" i="1" s="1"/>
  <c r="C2562" i="1" s="1"/>
  <c r="F2201" i="1"/>
  <c r="C2201" i="1"/>
  <c r="C2381" i="1" s="1"/>
  <c r="C2561" i="1" s="1"/>
  <c r="F2200" i="1"/>
  <c r="C2200" i="1"/>
  <c r="C2380" i="1" s="1"/>
  <c r="C2560" i="1" s="1"/>
  <c r="F2199" i="1"/>
  <c r="C2199" i="1"/>
  <c r="C2379" i="1" s="1"/>
  <c r="C2559" i="1" s="1"/>
  <c r="C2198" i="1"/>
  <c r="C2378" i="1" s="1"/>
  <c r="C2558" i="1" s="1"/>
  <c r="C2197" i="1"/>
  <c r="C2377" i="1" s="1"/>
  <c r="C2557" i="1" s="1"/>
  <c r="C2196" i="1"/>
  <c r="C2376" i="1" s="1"/>
  <c r="C2556" i="1" s="1"/>
  <c r="C2195" i="1"/>
  <c r="C2375" i="1" s="1"/>
  <c r="C2555" i="1" s="1"/>
  <c r="F2194" i="1"/>
  <c r="F2195" i="1" s="1"/>
  <c r="F2196" i="1" s="1"/>
  <c r="F2197" i="1" s="1"/>
  <c r="C2194" i="1"/>
  <c r="C2374" i="1" s="1"/>
  <c r="C2554" i="1" s="1"/>
  <c r="F2193" i="1"/>
  <c r="C2193" i="1"/>
  <c r="C2373" i="1" s="1"/>
  <c r="C2553" i="1" s="1"/>
  <c r="C2192" i="1"/>
  <c r="C2372" i="1" s="1"/>
  <c r="C2552" i="1" s="1"/>
  <c r="E2191" i="1"/>
  <c r="E2197" i="1" s="1"/>
  <c r="C2191" i="1"/>
  <c r="C2371" i="1" s="1"/>
  <c r="C2551" i="1" s="1"/>
  <c r="C2190" i="1"/>
  <c r="C2370" i="1" s="1"/>
  <c r="C2550" i="1" s="1"/>
  <c r="C2189" i="1"/>
  <c r="C2369" i="1" s="1"/>
  <c r="C2549" i="1" s="1"/>
  <c r="F2188" i="1"/>
  <c r="F2189" i="1" s="1"/>
  <c r="F2190" i="1" s="1"/>
  <c r="F2191" i="1" s="1"/>
  <c r="C2188" i="1"/>
  <c r="C2368" i="1" s="1"/>
  <c r="C2548" i="1" s="1"/>
  <c r="F2187" i="1"/>
  <c r="C2187" i="1"/>
  <c r="C2367" i="1" s="1"/>
  <c r="C2547" i="1" s="1"/>
  <c r="C2186" i="1"/>
  <c r="C2366" i="1" s="1"/>
  <c r="C2546" i="1" s="1"/>
  <c r="F2185" i="1"/>
  <c r="C2185" i="1"/>
  <c r="C2365" i="1" s="1"/>
  <c r="C2545" i="1" s="1"/>
  <c r="E2184" i="1"/>
  <c r="E2190" i="1" s="1"/>
  <c r="E2196" i="1" s="1"/>
  <c r="C2184" i="1"/>
  <c r="C2364" i="1" s="1"/>
  <c r="C2544" i="1" s="1"/>
  <c r="C2183" i="1"/>
  <c r="C2363" i="1" s="1"/>
  <c r="C2543" i="1" s="1"/>
  <c r="C2182" i="1"/>
  <c r="C2362" i="1" s="1"/>
  <c r="C2542" i="1" s="1"/>
  <c r="F2181" i="1"/>
  <c r="F2182" i="1" s="1"/>
  <c r="F2183" i="1" s="1"/>
  <c r="F2184" i="1" s="1"/>
  <c r="C2181" i="1"/>
  <c r="C2180" i="1"/>
  <c r="C2360" i="1" s="1"/>
  <c r="C2540" i="1" s="1"/>
  <c r="C2179" i="1"/>
  <c r="C2359" i="1" s="1"/>
  <c r="C2539" i="1" s="1"/>
  <c r="C2178" i="1"/>
  <c r="C2358" i="1" s="1"/>
  <c r="C2538" i="1" s="1"/>
  <c r="F2177" i="1"/>
  <c r="F2178" i="1" s="1"/>
  <c r="F2179" i="1" s="1"/>
  <c r="E2177" i="1"/>
  <c r="E2183" i="1" s="1"/>
  <c r="E2189" i="1" s="1"/>
  <c r="E2195" i="1" s="1"/>
  <c r="C2177" i="1"/>
  <c r="C2357" i="1" s="1"/>
  <c r="C2537" i="1" s="1"/>
  <c r="F2176" i="1"/>
  <c r="E2176" i="1"/>
  <c r="E2182" i="1" s="1"/>
  <c r="E2188" i="1" s="1"/>
  <c r="E2194" i="1" s="1"/>
  <c r="C2176" i="1"/>
  <c r="C2356" i="1" s="1"/>
  <c r="C2536" i="1" s="1"/>
  <c r="F2175" i="1"/>
  <c r="C2175" i="1"/>
  <c r="C2355" i="1" s="1"/>
  <c r="C2535" i="1" s="1"/>
  <c r="C2174" i="1"/>
  <c r="C2354" i="1" s="1"/>
  <c r="C2534" i="1" s="1"/>
  <c r="E2173" i="1"/>
  <c r="E2179" i="1" s="1"/>
  <c r="E2185" i="1" s="1"/>
  <c r="C2173" i="1"/>
  <c r="C2353" i="1" s="1"/>
  <c r="C2533" i="1" s="1"/>
  <c r="E2172" i="1"/>
  <c r="E2178" i="1" s="1"/>
  <c r="C2172" i="1"/>
  <c r="E2171" i="1"/>
  <c r="C2171" i="1"/>
  <c r="C2351" i="1" s="1"/>
  <c r="F2170" i="1"/>
  <c r="F2171" i="1" s="1"/>
  <c r="F2172" i="1" s="1"/>
  <c r="F2173" i="1" s="1"/>
  <c r="E2170" i="1"/>
  <c r="C2170" i="1"/>
  <c r="C2350" i="1" s="1"/>
  <c r="C2530" i="1" s="1"/>
  <c r="F2169" i="1"/>
  <c r="E2169" i="1"/>
  <c r="E2175" i="1" s="1"/>
  <c r="E2181" i="1" s="1"/>
  <c r="E2187" i="1" s="1"/>
  <c r="E2193" i="1" s="1"/>
  <c r="C2169" i="1"/>
  <c r="C2349" i="1" s="1"/>
  <c r="C2529" i="1" s="1"/>
  <c r="E2168" i="1"/>
  <c r="E2174" i="1" s="1"/>
  <c r="E2180" i="1" s="1"/>
  <c r="E2186" i="1" s="1"/>
  <c r="E2192" i="1" s="1"/>
  <c r="C2168" i="1"/>
  <c r="C2348" i="1" s="1"/>
  <c r="C2528" i="1" s="1"/>
  <c r="C2167" i="1"/>
  <c r="C2347" i="1" s="1"/>
  <c r="C2527" i="1" s="1"/>
  <c r="C2166" i="1"/>
  <c r="C2346" i="1" s="1"/>
  <c r="C2526" i="1" s="1"/>
  <c r="C2165" i="1"/>
  <c r="C2345" i="1" s="1"/>
  <c r="C2525" i="1" s="1"/>
  <c r="F2164" i="1"/>
  <c r="F2165" i="1" s="1"/>
  <c r="F2166" i="1" s="1"/>
  <c r="F2167" i="1" s="1"/>
  <c r="C2164" i="1"/>
  <c r="C2344" i="1" s="1"/>
  <c r="C2524" i="1" s="1"/>
  <c r="F2163" i="1"/>
  <c r="C2163" i="1"/>
  <c r="C2343" i="1" s="1"/>
  <c r="C2523" i="1" s="1"/>
  <c r="C2162" i="1"/>
  <c r="C2342" i="1" s="1"/>
  <c r="C2522" i="1" s="1"/>
  <c r="F2159" i="1"/>
  <c r="F2160" i="1" s="1"/>
  <c r="F2161" i="1" s="1"/>
  <c r="F2158" i="1"/>
  <c r="F2157" i="1"/>
  <c r="F2151" i="1"/>
  <c r="F2152" i="1" s="1"/>
  <c r="F2153" i="1" s="1"/>
  <c r="F2154" i="1" s="1"/>
  <c r="F2155" i="1" s="1"/>
  <c r="F2146" i="1"/>
  <c r="F2147" i="1" s="1"/>
  <c r="F2148" i="1" s="1"/>
  <c r="F2149" i="1" s="1"/>
  <c r="E2146" i="1"/>
  <c r="E2152" i="1" s="1"/>
  <c r="E2158" i="1" s="1"/>
  <c r="F2145" i="1"/>
  <c r="E2143" i="1"/>
  <c r="E2149" i="1" s="1"/>
  <c r="E2155" i="1" s="1"/>
  <c r="E2161" i="1" s="1"/>
  <c r="F2141" i="1"/>
  <c r="F2142" i="1" s="1"/>
  <c r="F2143" i="1" s="1"/>
  <c r="E2141" i="1"/>
  <c r="E2147" i="1" s="1"/>
  <c r="E2153" i="1" s="1"/>
  <c r="E2159" i="1" s="1"/>
  <c r="F2140" i="1"/>
  <c r="E2140" i="1"/>
  <c r="F2139" i="1"/>
  <c r="E2138" i="1"/>
  <c r="E2144" i="1" s="1"/>
  <c r="E2150" i="1" s="1"/>
  <c r="E2156" i="1" s="1"/>
  <c r="E2137" i="1"/>
  <c r="E2136" i="1"/>
  <c r="E2142" i="1" s="1"/>
  <c r="E2148" i="1" s="1"/>
  <c r="E2154" i="1" s="1"/>
  <c r="E2160" i="1" s="1"/>
  <c r="E2135" i="1"/>
  <c r="E2134" i="1"/>
  <c r="F2133" i="1"/>
  <c r="F2134" i="1" s="1"/>
  <c r="F2135" i="1" s="1"/>
  <c r="F2136" i="1" s="1"/>
  <c r="F2137" i="1" s="1"/>
  <c r="E2133" i="1"/>
  <c r="E2139" i="1" s="1"/>
  <c r="E2145" i="1" s="1"/>
  <c r="E2151" i="1" s="1"/>
  <c r="E2157" i="1" s="1"/>
  <c r="E2132" i="1"/>
  <c r="F2127" i="1"/>
  <c r="F2128" i="1" s="1"/>
  <c r="F2129" i="1" s="1"/>
  <c r="F2130" i="1" s="1"/>
  <c r="F2131" i="1" s="1"/>
  <c r="F2123" i="1"/>
  <c r="F2124" i="1" s="1"/>
  <c r="F2125" i="1" s="1"/>
  <c r="F2122" i="1"/>
  <c r="F2121" i="1"/>
  <c r="F2115" i="1"/>
  <c r="F2116" i="1" s="1"/>
  <c r="F2117" i="1" s="1"/>
  <c r="F2118" i="1" s="1"/>
  <c r="F2119" i="1" s="1"/>
  <c r="F2112" i="1"/>
  <c r="F2113" i="1" s="1"/>
  <c r="F2110" i="1"/>
  <c r="F2111" i="1" s="1"/>
  <c r="F2109" i="1"/>
  <c r="E2107" i="1"/>
  <c r="E2113" i="1" s="1"/>
  <c r="E2119" i="1" s="1"/>
  <c r="E2125" i="1" s="1"/>
  <c r="F2105" i="1"/>
  <c r="F2106" i="1" s="1"/>
  <c r="F2107" i="1" s="1"/>
  <c r="F2104" i="1"/>
  <c r="E2104" i="1"/>
  <c r="E2110" i="1" s="1"/>
  <c r="E2116" i="1" s="1"/>
  <c r="E2122" i="1" s="1"/>
  <c r="F2103" i="1"/>
  <c r="E2101" i="1"/>
  <c r="E2100" i="1"/>
  <c r="E2106" i="1" s="1"/>
  <c r="E2112" i="1" s="1"/>
  <c r="E2118" i="1" s="1"/>
  <c r="E2124" i="1" s="1"/>
  <c r="E2099" i="1"/>
  <c r="E2105" i="1" s="1"/>
  <c r="E2111" i="1" s="1"/>
  <c r="E2117" i="1" s="1"/>
  <c r="E2123" i="1" s="1"/>
  <c r="E2098" i="1"/>
  <c r="F2097" i="1"/>
  <c r="F2098" i="1" s="1"/>
  <c r="F2099" i="1" s="1"/>
  <c r="F2100" i="1" s="1"/>
  <c r="F2101" i="1" s="1"/>
  <c r="E2097" i="1"/>
  <c r="E2103" i="1" s="1"/>
  <c r="E2109" i="1" s="1"/>
  <c r="E2115" i="1" s="1"/>
  <c r="E2121" i="1" s="1"/>
  <c r="E2096" i="1"/>
  <c r="E2102" i="1" s="1"/>
  <c r="E2108" i="1" s="1"/>
  <c r="E2114" i="1" s="1"/>
  <c r="E2120" i="1" s="1"/>
  <c r="F2091" i="1"/>
  <c r="F2092" i="1" s="1"/>
  <c r="F2093" i="1" s="1"/>
  <c r="F2094" i="1" s="1"/>
  <c r="F2095" i="1" s="1"/>
  <c r="F2089" i="1"/>
  <c r="F2086" i="1"/>
  <c r="F2087" i="1" s="1"/>
  <c r="F2088" i="1" s="1"/>
  <c r="E2086" i="1"/>
  <c r="F2085" i="1"/>
  <c r="E2081" i="1"/>
  <c r="E2087" i="1" s="1"/>
  <c r="F2079" i="1"/>
  <c r="F2080" i="1" s="1"/>
  <c r="F2081" i="1" s="1"/>
  <c r="F2082" i="1" s="1"/>
  <c r="F2083" i="1" s="1"/>
  <c r="F2076" i="1"/>
  <c r="F2077" i="1" s="1"/>
  <c r="E2076" i="1"/>
  <c r="E2082" i="1" s="1"/>
  <c r="E2088" i="1" s="1"/>
  <c r="F2074" i="1"/>
  <c r="F2075" i="1" s="1"/>
  <c r="F2073" i="1"/>
  <c r="E2071" i="1"/>
  <c r="E2077" i="1" s="1"/>
  <c r="E2083" i="1" s="1"/>
  <c r="E2089" i="1" s="1"/>
  <c r="E2070" i="1"/>
  <c r="F2069" i="1"/>
  <c r="F2070" i="1" s="1"/>
  <c r="F2071" i="1" s="1"/>
  <c r="E2068" i="1"/>
  <c r="E2074" i="1" s="1"/>
  <c r="E2080" i="1" s="1"/>
  <c r="F2067" i="1"/>
  <c r="F2068" i="1" s="1"/>
  <c r="E2066" i="1"/>
  <c r="E2072" i="1" s="1"/>
  <c r="E2078" i="1" s="1"/>
  <c r="E2084" i="1" s="1"/>
  <c r="E2065" i="1"/>
  <c r="E2064" i="1"/>
  <c r="E2063" i="1"/>
  <c r="E2069" i="1" s="1"/>
  <c r="E2075" i="1" s="1"/>
  <c r="E2062" i="1"/>
  <c r="F2061" i="1"/>
  <c r="F2062" i="1" s="1"/>
  <c r="F2063" i="1" s="1"/>
  <c r="F2064" i="1" s="1"/>
  <c r="F2065" i="1" s="1"/>
  <c r="E2061" i="1"/>
  <c r="E2067" i="1" s="1"/>
  <c r="E2073" i="1" s="1"/>
  <c r="E2079" i="1" s="1"/>
  <c r="E2085" i="1" s="1"/>
  <c r="E2060" i="1"/>
  <c r="F2057" i="1"/>
  <c r="F2058" i="1" s="1"/>
  <c r="F2059" i="1" s="1"/>
  <c r="F2055" i="1"/>
  <c r="F2056" i="1" s="1"/>
  <c r="E2053" i="1"/>
  <c r="F2050" i="1"/>
  <c r="F2051" i="1" s="1"/>
  <c r="F2052" i="1" s="1"/>
  <c r="F2053" i="1" s="1"/>
  <c r="F2049" i="1"/>
  <c r="E2048" i="1"/>
  <c r="F2045" i="1"/>
  <c r="F2046" i="1" s="1"/>
  <c r="F2047" i="1" s="1"/>
  <c r="F2043" i="1"/>
  <c r="F2044" i="1" s="1"/>
  <c r="E2040" i="1"/>
  <c r="E2046" i="1" s="1"/>
  <c r="E2052" i="1" s="1"/>
  <c r="F2038" i="1"/>
  <c r="F2039" i="1" s="1"/>
  <c r="F2040" i="1" s="1"/>
  <c r="F2041" i="1" s="1"/>
  <c r="F2037" i="1"/>
  <c r="E2037" i="1"/>
  <c r="E2043" i="1" s="1"/>
  <c r="E2049" i="1" s="1"/>
  <c r="E2035" i="1"/>
  <c r="E2041" i="1" s="1"/>
  <c r="E2047" i="1" s="1"/>
  <c r="E2034" i="1"/>
  <c r="E2032" i="1"/>
  <c r="E2038" i="1" s="1"/>
  <c r="E2044" i="1" s="1"/>
  <c r="E2050" i="1" s="1"/>
  <c r="F2031" i="1"/>
  <c r="F2032" i="1" s="1"/>
  <c r="F2033" i="1" s="1"/>
  <c r="F2034" i="1" s="1"/>
  <c r="F2035" i="1" s="1"/>
  <c r="E2030" i="1"/>
  <c r="E2036" i="1" s="1"/>
  <c r="E2042" i="1" s="1"/>
  <c r="E2029" i="1"/>
  <c r="F2028" i="1"/>
  <c r="F2029" i="1" s="1"/>
  <c r="E2028" i="1"/>
  <c r="E2027" i="1"/>
  <c r="E2033" i="1" s="1"/>
  <c r="E2039" i="1" s="1"/>
  <c r="E2045" i="1" s="1"/>
  <c r="E2051" i="1" s="1"/>
  <c r="E2026" i="1"/>
  <c r="F2025" i="1"/>
  <c r="F2026" i="1" s="1"/>
  <c r="F2027" i="1" s="1"/>
  <c r="E2025" i="1"/>
  <c r="E2031" i="1" s="1"/>
  <c r="E2024" i="1"/>
  <c r="F2019" i="1"/>
  <c r="F2020" i="1" s="1"/>
  <c r="F2021" i="1" s="1"/>
  <c r="F2022" i="1" s="1"/>
  <c r="F2023" i="1" s="1"/>
  <c r="F2017" i="1"/>
  <c r="F2014" i="1"/>
  <c r="F2015" i="1" s="1"/>
  <c r="F2016" i="1" s="1"/>
  <c r="F2013" i="1"/>
  <c r="E2009" i="1"/>
  <c r="E2015" i="1" s="1"/>
  <c r="F2007" i="1"/>
  <c r="F2008" i="1" s="1"/>
  <c r="F2009" i="1" s="1"/>
  <c r="F2010" i="1" s="1"/>
  <c r="F2011" i="1" s="1"/>
  <c r="F2004" i="1"/>
  <c r="F2005" i="1" s="1"/>
  <c r="E2004" i="1"/>
  <c r="E2010" i="1" s="1"/>
  <c r="E2016" i="1" s="1"/>
  <c r="F2002" i="1"/>
  <c r="F2003" i="1" s="1"/>
  <c r="F2001" i="1"/>
  <c r="E1999" i="1"/>
  <c r="E2005" i="1" s="1"/>
  <c r="E2011" i="1" s="1"/>
  <c r="E2017" i="1" s="1"/>
  <c r="E1998" i="1"/>
  <c r="F1997" i="1"/>
  <c r="F1998" i="1" s="1"/>
  <c r="F1999" i="1" s="1"/>
  <c r="E1996" i="1"/>
  <c r="E2002" i="1" s="1"/>
  <c r="E2008" i="1" s="1"/>
  <c r="E2014" i="1" s="1"/>
  <c r="F1995" i="1"/>
  <c r="F1996" i="1" s="1"/>
  <c r="E1993" i="1"/>
  <c r="E1992" i="1"/>
  <c r="E1991" i="1"/>
  <c r="E1997" i="1" s="1"/>
  <c r="E2003" i="1" s="1"/>
  <c r="F1990" i="1"/>
  <c r="F1991" i="1" s="1"/>
  <c r="F1992" i="1" s="1"/>
  <c r="F1993" i="1" s="1"/>
  <c r="E1990" i="1"/>
  <c r="F1989" i="1"/>
  <c r="E1989" i="1"/>
  <c r="E1995" i="1" s="1"/>
  <c r="E2001" i="1" s="1"/>
  <c r="E2007" i="1" s="1"/>
  <c r="E2013" i="1" s="1"/>
  <c r="E1988" i="1"/>
  <c r="E1994" i="1" s="1"/>
  <c r="E2000" i="1" s="1"/>
  <c r="E2006" i="1" s="1"/>
  <c r="E2012" i="1" s="1"/>
  <c r="F1983" i="1"/>
  <c r="F1984" i="1" s="1"/>
  <c r="F1985" i="1" s="1"/>
  <c r="F1986" i="1" s="1"/>
  <c r="F1987" i="1" s="1"/>
  <c r="I1982" i="1"/>
  <c r="I2162" i="1" s="1"/>
  <c r="I2342" i="1" s="1"/>
  <c r="I2522" i="1" s="1"/>
  <c r="H1982" i="1"/>
  <c r="H2162" i="1" s="1"/>
  <c r="H2342" i="1" s="1"/>
  <c r="H2522" i="1" s="1"/>
  <c r="G1982" i="1"/>
  <c r="G2162" i="1" s="1"/>
  <c r="G2342" i="1" s="1"/>
  <c r="G2522" i="1" s="1"/>
  <c r="F1978" i="1"/>
  <c r="F1979" i="1" s="1"/>
  <c r="F1980" i="1" s="1"/>
  <c r="F1981" i="1" s="1"/>
  <c r="F1977" i="1"/>
  <c r="F1971" i="1"/>
  <c r="F1972" i="1" s="1"/>
  <c r="F1973" i="1" s="1"/>
  <c r="F1974" i="1" s="1"/>
  <c r="F1975" i="1" s="1"/>
  <c r="F1966" i="1"/>
  <c r="F1967" i="1" s="1"/>
  <c r="F1968" i="1" s="1"/>
  <c r="F1969" i="1" s="1"/>
  <c r="F1965" i="1"/>
  <c r="E1962" i="1"/>
  <c r="E1968" i="1" s="1"/>
  <c r="E1974" i="1" s="1"/>
  <c r="E1980" i="1" s="1"/>
  <c r="E1960" i="1"/>
  <c r="E1966" i="1" s="1"/>
  <c r="E1972" i="1" s="1"/>
  <c r="E1978" i="1" s="1"/>
  <c r="F1959" i="1"/>
  <c r="F1960" i="1" s="1"/>
  <c r="F1961" i="1" s="1"/>
  <c r="F1962" i="1" s="1"/>
  <c r="F1963" i="1" s="1"/>
  <c r="E1957" i="1"/>
  <c r="E1963" i="1" s="1"/>
  <c r="E1969" i="1" s="1"/>
  <c r="E1975" i="1" s="1"/>
  <c r="E1981" i="1" s="1"/>
  <c r="E1956" i="1"/>
  <c r="E1955" i="1"/>
  <c r="E1961" i="1" s="1"/>
  <c r="E1967" i="1" s="1"/>
  <c r="E1973" i="1" s="1"/>
  <c r="E1979" i="1" s="1"/>
  <c r="F1954" i="1"/>
  <c r="F1955" i="1" s="1"/>
  <c r="F1956" i="1" s="1"/>
  <c r="F1957" i="1" s="1"/>
  <c r="E1954" i="1"/>
  <c r="F1953" i="1"/>
  <c r="E1953" i="1"/>
  <c r="E1959" i="1" s="1"/>
  <c r="E1965" i="1" s="1"/>
  <c r="E1971" i="1" s="1"/>
  <c r="E1977" i="1" s="1"/>
  <c r="E1952" i="1"/>
  <c r="E1958" i="1" s="1"/>
  <c r="E1964" i="1" s="1"/>
  <c r="E1970" i="1" s="1"/>
  <c r="E1976" i="1" s="1"/>
  <c r="F1947" i="1"/>
  <c r="F1948" i="1" s="1"/>
  <c r="F1949" i="1" s="1"/>
  <c r="F1950" i="1" s="1"/>
  <c r="F1951" i="1" s="1"/>
  <c r="F1942" i="1"/>
  <c r="F1943" i="1" s="1"/>
  <c r="F1944" i="1" s="1"/>
  <c r="F1945" i="1" s="1"/>
  <c r="F1941" i="1"/>
  <c r="F1935" i="1"/>
  <c r="F1936" i="1" s="1"/>
  <c r="F1937" i="1" s="1"/>
  <c r="F1938" i="1" s="1"/>
  <c r="F1939" i="1" s="1"/>
  <c r="E1933" i="1"/>
  <c r="E1939" i="1" s="1"/>
  <c r="E1945" i="1" s="1"/>
  <c r="F1930" i="1"/>
  <c r="F1931" i="1" s="1"/>
  <c r="F1932" i="1" s="1"/>
  <c r="F1933" i="1" s="1"/>
  <c r="F1929" i="1"/>
  <c r="E1926" i="1"/>
  <c r="E1932" i="1" s="1"/>
  <c r="E1938" i="1" s="1"/>
  <c r="E1944" i="1" s="1"/>
  <c r="E1924" i="1"/>
  <c r="E1930" i="1" s="1"/>
  <c r="E1936" i="1" s="1"/>
  <c r="E1942" i="1" s="1"/>
  <c r="F1923" i="1"/>
  <c r="F1924" i="1" s="1"/>
  <c r="F1925" i="1" s="1"/>
  <c r="F1926" i="1" s="1"/>
  <c r="F1927" i="1" s="1"/>
  <c r="E1921" i="1"/>
  <c r="E1927" i="1" s="1"/>
  <c r="E1920" i="1"/>
  <c r="E1919" i="1"/>
  <c r="E1925" i="1" s="1"/>
  <c r="E1931" i="1" s="1"/>
  <c r="E1937" i="1" s="1"/>
  <c r="E1943" i="1" s="1"/>
  <c r="F1918" i="1"/>
  <c r="F1919" i="1" s="1"/>
  <c r="F1920" i="1" s="1"/>
  <c r="F1921" i="1" s="1"/>
  <c r="E1918" i="1"/>
  <c r="F1917" i="1"/>
  <c r="E1917" i="1"/>
  <c r="E1923" i="1" s="1"/>
  <c r="E1929" i="1" s="1"/>
  <c r="E1935" i="1" s="1"/>
  <c r="E1941" i="1" s="1"/>
  <c r="E1916" i="1"/>
  <c r="E1922" i="1" s="1"/>
  <c r="E1928" i="1" s="1"/>
  <c r="E1934" i="1" s="1"/>
  <c r="E1940" i="1" s="1"/>
  <c r="F1911" i="1"/>
  <c r="F1912" i="1" s="1"/>
  <c r="F1913" i="1" s="1"/>
  <c r="F1914" i="1" s="1"/>
  <c r="F1915" i="1" s="1"/>
  <c r="F1906" i="1"/>
  <c r="F1907" i="1" s="1"/>
  <c r="F1908" i="1" s="1"/>
  <c r="F1909" i="1" s="1"/>
  <c r="F1905" i="1"/>
  <c r="E1902" i="1"/>
  <c r="E1908" i="1" s="1"/>
  <c r="F1899" i="1"/>
  <c r="F1900" i="1" s="1"/>
  <c r="F1901" i="1" s="1"/>
  <c r="F1902" i="1" s="1"/>
  <c r="F1903" i="1" s="1"/>
  <c r="F1894" i="1"/>
  <c r="F1895" i="1" s="1"/>
  <c r="F1896" i="1" s="1"/>
  <c r="F1897" i="1" s="1"/>
  <c r="F1893" i="1"/>
  <c r="E1890" i="1"/>
  <c r="E1896" i="1" s="1"/>
  <c r="E1888" i="1"/>
  <c r="E1894" i="1" s="1"/>
  <c r="E1900" i="1" s="1"/>
  <c r="E1906" i="1" s="1"/>
  <c r="F1887" i="1"/>
  <c r="F1888" i="1" s="1"/>
  <c r="F1889" i="1" s="1"/>
  <c r="F1890" i="1" s="1"/>
  <c r="F1891" i="1" s="1"/>
  <c r="E1885" i="1"/>
  <c r="E1891" i="1" s="1"/>
  <c r="E1897" i="1" s="1"/>
  <c r="E1903" i="1" s="1"/>
  <c r="E1909" i="1" s="1"/>
  <c r="E1884" i="1"/>
  <c r="E1883" i="1"/>
  <c r="E1889" i="1" s="1"/>
  <c r="E1895" i="1" s="1"/>
  <c r="E1901" i="1" s="1"/>
  <c r="E1907" i="1" s="1"/>
  <c r="F1882" i="1"/>
  <c r="F1883" i="1" s="1"/>
  <c r="F1884" i="1" s="1"/>
  <c r="F1885" i="1" s="1"/>
  <c r="E1882" i="1"/>
  <c r="F1881" i="1"/>
  <c r="E1881" i="1"/>
  <c r="E1887" i="1" s="1"/>
  <c r="E1893" i="1" s="1"/>
  <c r="E1899" i="1" s="1"/>
  <c r="E1905" i="1" s="1"/>
  <c r="E1880" i="1"/>
  <c r="E1886" i="1" s="1"/>
  <c r="E1892" i="1" s="1"/>
  <c r="E1898" i="1" s="1"/>
  <c r="E1904" i="1" s="1"/>
  <c r="F1875" i="1"/>
  <c r="F1876" i="1" s="1"/>
  <c r="F1877" i="1" s="1"/>
  <c r="F1878" i="1" s="1"/>
  <c r="F1879" i="1" s="1"/>
  <c r="F1870" i="1"/>
  <c r="F1871" i="1" s="1"/>
  <c r="F1872" i="1" s="1"/>
  <c r="F1873" i="1" s="1"/>
  <c r="F1869" i="1"/>
  <c r="F1863" i="1"/>
  <c r="F1864" i="1" s="1"/>
  <c r="F1865" i="1" s="1"/>
  <c r="F1866" i="1" s="1"/>
  <c r="F1867" i="1" s="1"/>
  <c r="F1858" i="1"/>
  <c r="F1859" i="1" s="1"/>
  <c r="F1860" i="1" s="1"/>
  <c r="F1861" i="1" s="1"/>
  <c r="F1857" i="1"/>
  <c r="E1854" i="1"/>
  <c r="E1860" i="1" s="1"/>
  <c r="E1866" i="1" s="1"/>
  <c r="E1872" i="1" s="1"/>
  <c r="E1852" i="1"/>
  <c r="E1858" i="1" s="1"/>
  <c r="E1864" i="1" s="1"/>
  <c r="E1870" i="1" s="1"/>
  <c r="F1851" i="1"/>
  <c r="F1852" i="1" s="1"/>
  <c r="F1853" i="1" s="1"/>
  <c r="F1854" i="1" s="1"/>
  <c r="F1855" i="1" s="1"/>
  <c r="E1849" i="1"/>
  <c r="E1855" i="1" s="1"/>
  <c r="E1861" i="1" s="1"/>
  <c r="E1867" i="1" s="1"/>
  <c r="E1873" i="1" s="1"/>
  <c r="E1848" i="1"/>
  <c r="E1847" i="1"/>
  <c r="E1853" i="1" s="1"/>
  <c r="E1859" i="1" s="1"/>
  <c r="E1865" i="1" s="1"/>
  <c r="E1871" i="1" s="1"/>
  <c r="F1846" i="1"/>
  <c r="F1847" i="1" s="1"/>
  <c r="F1848" i="1" s="1"/>
  <c r="F1849" i="1" s="1"/>
  <c r="E1846" i="1"/>
  <c r="F1845" i="1"/>
  <c r="E1845" i="1"/>
  <c r="E1851" i="1" s="1"/>
  <c r="E1857" i="1" s="1"/>
  <c r="E1863" i="1" s="1"/>
  <c r="E1869" i="1" s="1"/>
  <c r="E1844" i="1"/>
  <c r="E1850" i="1" s="1"/>
  <c r="E1856" i="1" s="1"/>
  <c r="E1862" i="1" s="1"/>
  <c r="E1868" i="1" s="1"/>
  <c r="F1839" i="1"/>
  <c r="F1840" i="1" s="1"/>
  <c r="F1841" i="1" s="1"/>
  <c r="F1842" i="1" s="1"/>
  <c r="F1843" i="1" s="1"/>
  <c r="I1838" i="1"/>
  <c r="I2018" i="1" s="1"/>
  <c r="I2198" i="1" s="1"/>
  <c r="I2378" i="1" s="1"/>
  <c r="I2558" i="1" s="1"/>
  <c r="H1838" i="1"/>
  <c r="H2018" i="1" s="1"/>
  <c r="H2198" i="1" s="1"/>
  <c r="H2378" i="1" s="1"/>
  <c r="H2558" i="1" s="1"/>
  <c r="G1838" i="1"/>
  <c r="G2018" i="1" s="1"/>
  <c r="G2198" i="1" s="1"/>
  <c r="G2378" i="1" s="1"/>
  <c r="G2558" i="1" s="1"/>
  <c r="F1834" i="1"/>
  <c r="F1835" i="1" s="1"/>
  <c r="F1836" i="1" s="1"/>
  <c r="F1837" i="1" s="1"/>
  <c r="F1833" i="1"/>
  <c r="F1827" i="1"/>
  <c r="F1828" i="1" s="1"/>
  <c r="F1829" i="1" s="1"/>
  <c r="F1830" i="1" s="1"/>
  <c r="F1831" i="1" s="1"/>
  <c r="E1825" i="1"/>
  <c r="E1831" i="1" s="1"/>
  <c r="E1837" i="1" s="1"/>
  <c r="F1822" i="1"/>
  <c r="F1823" i="1" s="1"/>
  <c r="F1824" i="1" s="1"/>
  <c r="F1825" i="1" s="1"/>
  <c r="F1821" i="1"/>
  <c r="E1820" i="1"/>
  <c r="E1826" i="1" s="1"/>
  <c r="E1832" i="1" s="1"/>
  <c r="E1818" i="1"/>
  <c r="E1824" i="1" s="1"/>
  <c r="E1830" i="1" s="1"/>
  <c r="E1836" i="1" s="1"/>
  <c r="E1816" i="1"/>
  <c r="E1822" i="1" s="1"/>
  <c r="E1828" i="1" s="1"/>
  <c r="E1834" i="1" s="1"/>
  <c r="F1815" i="1"/>
  <c r="F1816" i="1" s="1"/>
  <c r="F1817" i="1" s="1"/>
  <c r="F1818" i="1" s="1"/>
  <c r="F1819" i="1" s="1"/>
  <c r="E1813" i="1"/>
  <c r="E1819" i="1" s="1"/>
  <c r="E1812" i="1"/>
  <c r="E1811" i="1"/>
  <c r="E1817" i="1" s="1"/>
  <c r="E1823" i="1" s="1"/>
  <c r="E1829" i="1" s="1"/>
  <c r="E1835" i="1" s="1"/>
  <c r="F1810" i="1"/>
  <c r="F1811" i="1" s="1"/>
  <c r="F1812" i="1" s="1"/>
  <c r="F1813" i="1" s="1"/>
  <c r="E1810" i="1"/>
  <c r="F1809" i="1"/>
  <c r="E1809" i="1"/>
  <c r="E1815" i="1" s="1"/>
  <c r="E1821" i="1" s="1"/>
  <c r="E1827" i="1" s="1"/>
  <c r="E1833" i="1" s="1"/>
  <c r="I1808" i="1"/>
  <c r="I1988" i="1" s="1"/>
  <c r="I2168" i="1" s="1"/>
  <c r="I2348" i="1" s="1"/>
  <c r="I2528" i="1" s="1"/>
  <c r="G1808" i="1"/>
  <c r="G1988" i="1" s="1"/>
  <c r="G2168" i="1" s="1"/>
  <c r="G2348" i="1" s="1"/>
  <c r="G2528" i="1" s="1"/>
  <c r="E1808" i="1"/>
  <c r="E1814" i="1" s="1"/>
  <c r="G1804" i="1"/>
  <c r="G1984" i="1" s="1"/>
  <c r="G2164" i="1" s="1"/>
  <c r="G2344" i="1" s="1"/>
  <c r="G2524" i="1" s="1"/>
  <c r="I1803" i="1"/>
  <c r="I1983" i="1" s="1"/>
  <c r="I2163" i="1" s="1"/>
  <c r="I2343" i="1" s="1"/>
  <c r="I2523" i="1" s="1"/>
  <c r="G1803" i="1"/>
  <c r="G1983" i="1" s="1"/>
  <c r="G2163" i="1" s="1"/>
  <c r="G2343" i="1" s="1"/>
  <c r="G2523" i="1" s="1"/>
  <c r="F1803" i="1"/>
  <c r="F1804" i="1" s="1"/>
  <c r="F1805" i="1" s="1"/>
  <c r="F1806" i="1" s="1"/>
  <c r="F1807" i="1" s="1"/>
  <c r="I1082" i="1"/>
  <c r="I1262" i="1" s="1"/>
  <c r="I1442" i="1" s="1"/>
  <c r="I1622" i="1" s="1"/>
  <c r="H1082" i="1"/>
  <c r="H1262" i="1" s="1"/>
  <c r="H1442" i="1" s="1"/>
  <c r="H1622" i="1" s="1"/>
  <c r="G1082" i="1"/>
  <c r="G1262" i="1" s="1"/>
  <c r="G1442" i="1" s="1"/>
  <c r="G1622" i="1" s="1"/>
  <c r="I938" i="1"/>
  <c r="I1118" i="1" s="1"/>
  <c r="I1298" i="1" s="1"/>
  <c r="I1478" i="1" s="1"/>
  <c r="I1658" i="1" s="1"/>
  <c r="H938" i="1"/>
  <c r="H1118" i="1" s="1"/>
  <c r="H1298" i="1" s="1"/>
  <c r="H1478" i="1" s="1"/>
  <c r="H1658" i="1" s="1"/>
  <c r="G938" i="1"/>
  <c r="G1118" i="1" s="1"/>
  <c r="G1298" i="1" s="1"/>
  <c r="G1478" i="1" s="1"/>
  <c r="G1658" i="1" s="1"/>
  <c r="I908" i="1"/>
  <c r="I1088" i="1" s="1"/>
  <c r="I1268" i="1" s="1"/>
  <c r="I1448" i="1" s="1"/>
  <c r="I1628" i="1" s="1"/>
  <c r="H908" i="1"/>
  <c r="H1088" i="1" s="1"/>
  <c r="H1268" i="1" s="1"/>
  <c r="H1448" i="1" s="1"/>
  <c r="H1628" i="1" s="1"/>
  <c r="G908" i="1"/>
  <c r="G944" i="1" s="1"/>
  <c r="I903" i="1"/>
  <c r="I1083" i="1" s="1"/>
  <c r="I1263" i="1" s="1"/>
  <c r="I1443" i="1" s="1"/>
  <c r="I1623" i="1" s="1"/>
  <c r="H903" i="1"/>
  <c r="H1083" i="1" s="1"/>
  <c r="H1263" i="1" s="1"/>
  <c r="H1443" i="1" s="1"/>
  <c r="H1623" i="1" s="1"/>
  <c r="G903" i="1"/>
  <c r="G1083" i="1" s="1"/>
  <c r="G1263" i="1" s="1"/>
  <c r="G1443" i="1" s="1"/>
  <c r="G1623" i="1" s="1"/>
  <c r="I32" i="1"/>
  <c r="H32" i="1"/>
  <c r="G32" i="1"/>
  <c r="F1799" i="1"/>
  <c r="F1800" i="1" s="1"/>
  <c r="F1801" i="1" s="1"/>
  <c r="F1798" i="1"/>
  <c r="F1797" i="1"/>
  <c r="F1795" i="1"/>
  <c r="F1791" i="1"/>
  <c r="F1792" i="1" s="1"/>
  <c r="F1793" i="1" s="1"/>
  <c r="F1794" i="1" s="1"/>
  <c r="F1788" i="1"/>
  <c r="F1789" i="1" s="1"/>
  <c r="F1787" i="1"/>
  <c r="F1786" i="1"/>
  <c r="F1785" i="1"/>
  <c r="E1784" i="1"/>
  <c r="E1790" i="1" s="1"/>
  <c r="E1796" i="1" s="1"/>
  <c r="E1783" i="1"/>
  <c r="E1789" i="1" s="1"/>
  <c r="E1795" i="1" s="1"/>
  <c r="E1801" i="1" s="1"/>
  <c r="F1780" i="1"/>
  <c r="F1781" i="1" s="1"/>
  <c r="F1782" i="1" s="1"/>
  <c r="F1783" i="1" s="1"/>
  <c r="E1780" i="1"/>
  <c r="E1786" i="1" s="1"/>
  <c r="E1792" i="1" s="1"/>
  <c r="E1798" i="1" s="1"/>
  <c r="F1779" i="1"/>
  <c r="E1779" i="1"/>
  <c r="E1785" i="1" s="1"/>
  <c r="E1791" i="1" s="1"/>
  <c r="E1797" i="1" s="1"/>
  <c r="E1777" i="1"/>
  <c r="E1776" i="1"/>
  <c r="E1782" i="1" s="1"/>
  <c r="E1788" i="1" s="1"/>
  <c r="E1794" i="1" s="1"/>
  <c r="E1800" i="1" s="1"/>
  <c r="E1775" i="1"/>
  <c r="E1781" i="1" s="1"/>
  <c r="E1787" i="1" s="1"/>
  <c r="E1793" i="1" s="1"/>
  <c r="E1799" i="1" s="1"/>
  <c r="E1774" i="1"/>
  <c r="F1773" i="1"/>
  <c r="F1774" i="1" s="1"/>
  <c r="F1775" i="1" s="1"/>
  <c r="F1776" i="1" s="1"/>
  <c r="F1777" i="1" s="1"/>
  <c r="E1773" i="1"/>
  <c r="E1772" i="1"/>
  <c r="E1778" i="1" s="1"/>
  <c r="F1767" i="1"/>
  <c r="F1768" i="1" s="1"/>
  <c r="F1769" i="1" s="1"/>
  <c r="F1770" i="1" s="1"/>
  <c r="F1771" i="1" s="1"/>
  <c r="F1761" i="1"/>
  <c r="F1762" i="1" s="1"/>
  <c r="F1763" i="1" s="1"/>
  <c r="F1764" i="1" s="1"/>
  <c r="F1765" i="1" s="1"/>
  <c r="F1757" i="1"/>
  <c r="F1758" i="1" s="1"/>
  <c r="F1759" i="1" s="1"/>
  <c r="E1757" i="1"/>
  <c r="E1763" i="1" s="1"/>
  <c r="F1756" i="1"/>
  <c r="F1755" i="1"/>
  <c r="E1753" i="1"/>
  <c r="E1759" i="1" s="1"/>
  <c r="E1765" i="1" s="1"/>
  <c r="F1750" i="1"/>
  <c r="F1751" i="1" s="1"/>
  <c r="F1752" i="1" s="1"/>
  <c r="F1753" i="1" s="1"/>
  <c r="F1749" i="1"/>
  <c r="F1746" i="1"/>
  <c r="F1747" i="1" s="1"/>
  <c r="E1746" i="1"/>
  <c r="E1752" i="1" s="1"/>
  <c r="E1758" i="1" s="1"/>
  <c r="E1764" i="1" s="1"/>
  <c r="E1745" i="1"/>
  <c r="E1751" i="1" s="1"/>
  <c r="F1743" i="1"/>
  <c r="F1744" i="1" s="1"/>
  <c r="F1745" i="1" s="1"/>
  <c r="E1742" i="1"/>
  <c r="E1748" i="1" s="1"/>
  <c r="E1754" i="1" s="1"/>
  <c r="E1760" i="1" s="1"/>
  <c r="E1741" i="1"/>
  <c r="E1747" i="1" s="1"/>
  <c r="E1740" i="1"/>
  <c r="F1739" i="1"/>
  <c r="F1740" i="1" s="1"/>
  <c r="F1741" i="1" s="1"/>
  <c r="E1739" i="1"/>
  <c r="F1738" i="1"/>
  <c r="E1738" i="1"/>
  <c r="E1744" i="1" s="1"/>
  <c r="E1750" i="1" s="1"/>
  <c r="E1756" i="1" s="1"/>
  <c r="E1762" i="1" s="1"/>
  <c r="F1737" i="1"/>
  <c r="E1737" i="1"/>
  <c r="E1743" i="1" s="1"/>
  <c r="E1749" i="1" s="1"/>
  <c r="E1755" i="1" s="1"/>
  <c r="E1761" i="1" s="1"/>
  <c r="E1736" i="1"/>
  <c r="F1735" i="1"/>
  <c r="F1732" i="1"/>
  <c r="F1733" i="1" s="1"/>
  <c r="F1734" i="1" s="1"/>
  <c r="F1731" i="1"/>
  <c r="F1727" i="1"/>
  <c r="F1728" i="1" s="1"/>
  <c r="F1729" i="1" s="1"/>
  <c r="F1726" i="1"/>
  <c r="F1725" i="1"/>
  <c r="F1719" i="1"/>
  <c r="F1720" i="1" s="1"/>
  <c r="F1721" i="1" s="1"/>
  <c r="F1722" i="1" s="1"/>
  <c r="F1723" i="1" s="1"/>
  <c r="F1713" i="1"/>
  <c r="F1714" i="1" s="1"/>
  <c r="F1715" i="1" s="1"/>
  <c r="F1716" i="1" s="1"/>
  <c r="F1717" i="1" s="1"/>
  <c r="E1711" i="1"/>
  <c r="E1717" i="1" s="1"/>
  <c r="E1723" i="1" s="1"/>
  <c r="E1729" i="1" s="1"/>
  <c r="E1708" i="1"/>
  <c r="E1714" i="1" s="1"/>
  <c r="E1720" i="1" s="1"/>
  <c r="E1726" i="1" s="1"/>
  <c r="F1707" i="1"/>
  <c r="F1708" i="1" s="1"/>
  <c r="F1709" i="1" s="1"/>
  <c r="F1710" i="1" s="1"/>
  <c r="F1711" i="1" s="1"/>
  <c r="E1707" i="1"/>
  <c r="E1713" i="1" s="1"/>
  <c r="E1719" i="1" s="1"/>
  <c r="E1725" i="1" s="1"/>
  <c r="E1705" i="1"/>
  <c r="E1704" i="1"/>
  <c r="E1710" i="1" s="1"/>
  <c r="E1716" i="1" s="1"/>
  <c r="E1722" i="1" s="1"/>
  <c r="E1728" i="1" s="1"/>
  <c r="E1703" i="1"/>
  <c r="E1709" i="1" s="1"/>
  <c r="E1715" i="1" s="1"/>
  <c r="E1721" i="1" s="1"/>
  <c r="E1727" i="1" s="1"/>
  <c r="E1702" i="1"/>
  <c r="F1701" i="1"/>
  <c r="F1702" i="1" s="1"/>
  <c r="F1703" i="1" s="1"/>
  <c r="F1704" i="1" s="1"/>
  <c r="F1705" i="1" s="1"/>
  <c r="E1701" i="1"/>
  <c r="E1700" i="1"/>
  <c r="E1706" i="1" s="1"/>
  <c r="E1712" i="1" s="1"/>
  <c r="E1718" i="1" s="1"/>
  <c r="E1724" i="1" s="1"/>
  <c r="F1697" i="1"/>
  <c r="F1698" i="1" s="1"/>
  <c r="F1699" i="1" s="1"/>
  <c r="F1695" i="1"/>
  <c r="F1696" i="1" s="1"/>
  <c r="F1689" i="1"/>
  <c r="F1690" i="1" s="1"/>
  <c r="F1691" i="1" s="1"/>
  <c r="F1692" i="1" s="1"/>
  <c r="F1693" i="1" s="1"/>
  <c r="E1688" i="1"/>
  <c r="F1684" i="1"/>
  <c r="F1685" i="1" s="1"/>
  <c r="F1686" i="1" s="1"/>
  <c r="F1687" i="1" s="1"/>
  <c r="F1683" i="1"/>
  <c r="F1678" i="1"/>
  <c r="F1679" i="1" s="1"/>
  <c r="F1680" i="1" s="1"/>
  <c r="F1681" i="1" s="1"/>
  <c r="F1677" i="1"/>
  <c r="E1674" i="1"/>
  <c r="E1680" i="1" s="1"/>
  <c r="E1686" i="1" s="1"/>
  <c r="E1692" i="1" s="1"/>
  <c r="E1673" i="1"/>
  <c r="E1679" i="1" s="1"/>
  <c r="E1685" i="1" s="1"/>
  <c r="E1691" i="1" s="1"/>
  <c r="F1671" i="1"/>
  <c r="F1672" i="1" s="1"/>
  <c r="F1673" i="1" s="1"/>
  <c r="F1674" i="1" s="1"/>
  <c r="F1675" i="1" s="1"/>
  <c r="E1670" i="1"/>
  <c r="E1676" i="1" s="1"/>
  <c r="E1682" i="1" s="1"/>
  <c r="E1669" i="1"/>
  <c r="E1675" i="1" s="1"/>
  <c r="E1681" i="1" s="1"/>
  <c r="E1687" i="1" s="1"/>
  <c r="E1693" i="1" s="1"/>
  <c r="E1668" i="1"/>
  <c r="F1667" i="1"/>
  <c r="F1668" i="1" s="1"/>
  <c r="F1669" i="1" s="1"/>
  <c r="E1667" i="1"/>
  <c r="F1666" i="1"/>
  <c r="E1666" i="1"/>
  <c r="E1672" i="1" s="1"/>
  <c r="E1678" i="1" s="1"/>
  <c r="E1684" i="1" s="1"/>
  <c r="E1690" i="1" s="1"/>
  <c r="F1665" i="1"/>
  <c r="E1665" i="1"/>
  <c r="E1671" i="1" s="1"/>
  <c r="E1677" i="1" s="1"/>
  <c r="E1683" i="1" s="1"/>
  <c r="E1689" i="1" s="1"/>
  <c r="E1664" i="1"/>
  <c r="F1660" i="1"/>
  <c r="F1661" i="1" s="1"/>
  <c r="F1662" i="1" s="1"/>
  <c r="F1663" i="1" s="1"/>
  <c r="F1659" i="1"/>
  <c r="F1655" i="1"/>
  <c r="F1656" i="1" s="1"/>
  <c r="F1657" i="1" s="1"/>
  <c r="F1654" i="1"/>
  <c r="F1653" i="1"/>
  <c r="E1651" i="1"/>
  <c r="E1657" i="1" s="1"/>
  <c r="F1647" i="1"/>
  <c r="F1648" i="1" s="1"/>
  <c r="F1649" i="1" s="1"/>
  <c r="F1650" i="1" s="1"/>
  <c r="F1651" i="1" s="1"/>
  <c r="F1641" i="1"/>
  <c r="F1642" i="1" s="1"/>
  <c r="F1643" i="1" s="1"/>
  <c r="F1644" i="1" s="1"/>
  <c r="F1645" i="1" s="1"/>
  <c r="E1639" i="1"/>
  <c r="E1645" i="1" s="1"/>
  <c r="F1636" i="1"/>
  <c r="F1637" i="1" s="1"/>
  <c r="F1638" i="1" s="1"/>
  <c r="F1639" i="1" s="1"/>
  <c r="E1636" i="1"/>
  <c r="E1642" i="1" s="1"/>
  <c r="E1648" i="1" s="1"/>
  <c r="E1654" i="1" s="1"/>
  <c r="F1635" i="1"/>
  <c r="E1635" i="1"/>
  <c r="E1641" i="1" s="1"/>
  <c r="E1647" i="1" s="1"/>
  <c r="E1653" i="1" s="1"/>
  <c r="E1633" i="1"/>
  <c r="E1632" i="1"/>
  <c r="E1638" i="1" s="1"/>
  <c r="E1644" i="1" s="1"/>
  <c r="E1650" i="1" s="1"/>
  <c r="E1656" i="1" s="1"/>
  <c r="E1631" i="1"/>
  <c r="E1637" i="1" s="1"/>
  <c r="E1643" i="1" s="1"/>
  <c r="E1649" i="1" s="1"/>
  <c r="E1655" i="1" s="1"/>
  <c r="E1630" i="1"/>
  <c r="F1629" i="1"/>
  <c r="F1630" i="1" s="1"/>
  <c r="F1631" i="1" s="1"/>
  <c r="F1632" i="1" s="1"/>
  <c r="F1633" i="1" s="1"/>
  <c r="E1629" i="1"/>
  <c r="E1628" i="1"/>
  <c r="E1634" i="1" s="1"/>
  <c r="E1640" i="1" s="1"/>
  <c r="E1646" i="1" s="1"/>
  <c r="E1652" i="1" s="1"/>
  <c r="F1623" i="1"/>
  <c r="F1624" i="1" s="1"/>
  <c r="F1625" i="1" s="1"/>
  <c r="F1626" i="1" s="1"/>
  <c r="F1627" i="1" s="1"/>
  <c r="F1617" i="1"/>
  <c r="F1618" i="1" s="1"/>
  <c r="F1619" i="1" s="1"/>
  <c r="F1620" i="1" s="1"/>
  <c r="F1621" i="1" s="1"/>
  <c r="F1613" i="1"/>
  <c r="F1614" i="1" s="1"/>
  <c r="F1615" i="1" s="1"/>
  <c r="E1613" i="1"/>
  <c r="E1619" i="1" s="1"/>
  <c r="F1612" i="1"/>
  <c r="F1611" i="1"/>
  <c r="F1607" i="1"/>
  <c r="F1608" i="1" s="1"/>
  <c r="F1609" i="1" s="1"/>
  <c r="F1606" i="1"/>
  <c r="F1605" i="1"/>
  <c r="E1602" i="1"/>
  <c r="E1608" i="1" s="1"/>
  <c r="E1614" i="1" s="1"/>
  <c r="E1620" i="1" s="1"/>
  <c r="E1601" i="1"/>
  <c r="E1607" i="1" s="1"/>
  <c r="F1599" i="1"/>
  <c r="F1600" i="1" s="1"/>
  <c r="F1601" i="1" s="1"/>
  <c r="F1602" i="1" s="1"/>
  <c r="F1603" i="1" s="1"/>
  <c r="E1598" i="1"/>
  <c r="E1604" i="1" s="1"/>
  <c r="E1610" i="1" s="1"/>
  <c r="E1616" i="1" s="1"/>
  <c r="E1597" i="1"/>
  <c r="E1603" i="1" s="1"/>
  <c r="E1609" i="1" s="1"/>
  <c r="E1615" i="1" s="1"/>
  <c r="E1621" i="1" s="1"/>
  <c r="E1596" i="1"/>
  <c r="F1595" i="1"/>
  <c r="F1596" i="1" s="1"/>
  <c r="F1597" i="1" s="1"/>
  <c r="E1595" i="1"/>
  <c r="F1594" i="1"/>
  <c r="E1594" i="1"/>
  <c r="E1600" i="1" s="1"/>
  <c r="E1606" i="1" s="1"/>
  <c r="E1612" i="1" s="1"/>
  <c r="E1618" i="1" s="1"/>
  <c r="F1593" i="1"/>
  <c r="E1593" i="1"/>
  <c r="E1599" i="1" s="1"/>
  <c r="E1605" i="1" s="1"/>
  <c r="E1611" i="1" s="1"/>
  <c r="E1617" i="1" s="1"/>
  <c r="E1592" i="1"/>
  <c r="F1591" i="1"/>
  <c r="F1588" i="1"/>
  <c r="F1589" i="1" s="1"/>
  <c r="F1590" i="1" s="1"/>
  <c r="F1587" i="1"/>
  <c r="F1582" i="1"/>
  <c r="F1583" i="1" s="1"/>
  <c r="F1584" i="1" s="1"/>
  <c r="F1585" i="1" s="1"/>
  <c r="F1581" i="1"/>
  <c r="F1578" i="1"/>
  <c r="F1579" i="1" s="1"/>
  <c r="F1575" i="1"/>
  <c r="F1576" i="1" s="1"/>
  <c r="F1577" i="1" s="1"/>
  <c r="E1571" i="1"/>
  <c r="E1577" i="1" s="1"/>
  <c r="E1583" i="1" s="1"/>
  <c r="F1569" i="1"/>
  <c r="F1570" i="1" s="1"/>
  <c r="F1571" i="1" s="1"/>
  <c r="F1572" i="1" s="1"/>
  <c r="F1573" i="1" s="1"/>
  <c r="E1568" i="1"/>
  <c r="E1574" i="1" s="1"/>
  <c r="E1580" i="1" s="1"/>
  <c r="F1567" i="1"/>
  <c r="F1563" i="1"/>
  <c r="F1564" i="1" s="1"/>
  <c r="F1565" i="1" s="1"/>
  <c r="F1566" i="1" s="1"/>
  <c r="E1562" i="1"/>
  <c r="E1561" i="1"/>
  <c r="E1567" i="1" s="1"/>
  <c r="E1573" i="1" s="1"/>
  <c r="E1579" i="1" s="1"/>
  <c r="E1585" i="1" s="1"/>
  <c r="E1560" i="1"/>
  <c r="E1566" i="1" s="1"/>
  <c r="E1572" i="1" s="1"/>
  <c r="E1578" i="1" s="1"/>
  <c r="E1584" i="1" s="1"/>
  <c r="E1559" i="1"/>
  <c r="E1565" i="1" s="1"/>
  <c r="F1558" i="1"/>
  <c r="F1559" i="1" s="1"/>
  <c r="F1560" i="1" s="1"/>
  <c r="F1561" i="1" s="1"/>
  <c r="E1558" i="1"/>
  <c r="E1564" i="1" s="1"/>
  <c r="E1570" i="1" s="1"/>
  <c r="E1576" i="1" s="1"/>
  <c r="E1582" i="1" s="1"/>
  <c r="F1557" i="1"/>
  <c r="E1557" i="1"/>
  <c r="E1563" i="1" s="1"/>
  <c r="E1569" i="1" s="1"/>
  <c r="E1575" i="1" s="1"/>
  <c r="E1581" i="1" s="1"/>
  <c r="E1556" i="1"/>
  <c r="F1553" i="1"/>
  <c r="F1554" i="1" s="1"/>
  <c r="F1555" i="1" s="1"/>
  <c r="F1552" i="1"/>
  <c r="F1551" i="1"/>
  <c r="E1547" i="1"/>
  <c r="F1546" i="1"/>
  <c r="F1547" i="1" s="1"/>
  <c r="F1548" i="1" s="1"/>
  <c r="F1549" i="1" s="1"/>
  <c r="F1545" i="1"/>
  <c r="F1540" i="1"/>
  <c r="F1541" i="1" s="1"/>
  <c r="F1542" i="1" s="1"/>
  <c r="F1543" i="1" s="1"/>
  <c r="F1539" i="1"/>
  <c r="E1536" i="1"/>
  <c r="E1542" i="1" s="1"/>
  <c r="E1548" i="1" s="1"/>
  <c r="F1533" i="1"/>
  <c r="F1534" i="1" s="1"/>
  <c r="F1535" i="1" s="1"/>
  <c r="F1536" i="1" s="1"/>
  <c r="F1537" i="1" s="1"/>
  <c r="E1531" i="1"/>
  <c r="E1537" i="1" s="1"/>
  <c r="E1543" i="1" s="1"/>
  <c r="E1549" i="1" s="1"/>
  <c r="F1529" i="1"/>
  <c r="F1530" i="1" s="1"/>
  <c r="F1531" i="1" s="1"/>
  <c r="F1528" i="1"/>
  <c r="F1527" i="1"/>
  <c r="E1527" i="1"/>
  <c r="E1533" i="1" s="1"/>
  <c r="E1539" i="1" s="1"/>
  <c r="E1545" i="1" s="1"/>
  <c r="E1525" i="1"/>
  <c r="E1524" i="1"/>
  <c r="E1530" i="1" s="1"/>
  <c r="E1523" i="1"/>
  <c r="E1529" i="1" s="1"/>
  <c r="E1535" i="1" s="1"/>
  <c r="E1541" i="1" s="1"/>
  <c r="E1522" i="1"/>
  <c r="E1528" i="1" s="1"/>
  <c r="E1534" i="1" s="1"/>
  <c r="E1540" i="1" s="1"/>
  <c r="E1546" i="1" s="1"/>
  <c r="F1521" i="1"/>
  <c r="F1522" i="1" s="1"/>
  <c r="F1523" i="1" s="1"/>
  <c r="F1524" i="1" s="1"/>
  <c r="F1525" i="1" s="1"/>
  <c r="E1521" i="1"/>
  <c r="E1520" i="1"/>
  <c r="E1526" i="1" s="1"/>
  <c r="E1532" i="1" s="1"/>
  <c r="E1538" i="1" s="1"/>
  <c r="E1544" i="1" s="1"/>
  <c r="F1515" i="1"/>
  <c r="F1516" i="1" s="1"/>
  <c r="F1517" i="1" s="1"/>
  <c r="F1518" i="1" s="1"/>
  <c r="F1519" i="1" s="1"/>
  <c r="F1509" i="1"/>
  <c r="F1510" i="1" s="1"/>
  <c r="F1511" i="1" s="1"/>
  <c r="F1512" i="1" s="1"/>
  <c r="F1513" i="1" s="1"/>
  <c r="F1505" i="1"/>
  <c r="F1506" i="1" s="1"/>
  <c r="F1507" i="1" s="1"/>
  <c r="F1504" i="1"/>
  <c r="F1503" i="1"/>
  <c r="F1501" i="1"/>
  <c r="E1498" i="1"/>
  <c r="E1504" i="1" s="1"/>
  <c r="E1510" i="1" s="1"/>
  <c r="F1497" i="1"/>
  <c r="F1498" i="1" s="1"/>
  <c r="F1499" i="1" s="1"/>
  <c r="F1500" i="1" s="1"/>
  <c r="E1493" i="1"/>
  <c r="E1499" i="1" s="1"/>
  <c r="E1505" i="1" s="1"/>
  <c r="E1511" i="1" s="1"/>
  <c r="F1492" i="1"/>
  <c r="F1493" i="1" s="1"/>
  <c r="F1494" i="1" s="1"/>
  <c r="F1495" i="1" s="1"/>
  <c r="F1491" i="1"/>
  <c r="E1490" i="1"/>
  <c r="E1496" i="1" s="1"/>
  <c r="E1502" i="1" s="1"/>
  <c r="E1508" i="1" s="1"/>
  <c r="E1489" i="1"/>
  <c r="E1495" i="1" s="1"/>
  <c r="E1501" i="1" s="1"/>
  <c r="E1507" i="1" s="1"/>
  <c r="E1513" i="1" s="1"/>
  <c r="E1488" i="1"/>
  <c r="E1494" i="1" s="1"/>
  <c r="E1500" i="1" s="1"/>
  <c r="E1506" i="1" s="1"/>
  <c r="E1512" i="1" s="1"/>
  <c r="F1487" i="1"/>
  <c r="F1488" i="1" s="1"/>
  <c r="F1489" i="1" s="1"/>
  <c r="E1487" i="1"/>
  <c r="F1486" i="1"/>
  <c r="E1486" i="1"/>
  <c r="E1492" i="1" s="1"/>
  <c r="F1485" i="1"/>
  <c r="E1485" i="1"/>
  <c r="E1491" i="1" s="1"/>
  <c r="E1497" i="1" s="1"/>
  <c r="E1503" i="1" s="1"/>
  <c r="E1509" i="1" s="1"/>
  <c r="E1484" i="1"/>
  <c r="F1480" i="1"/>
  <c r="F1481" i="1" s="1"/>
  <c r="F1482" i="1" s="1"/>
  <c r="F1483" i="1" s="1"/>
  <c r="F1479" i="1"/>
  <c r="F1473" i="1"/>
  <c r="F1474" i="1" s="1"/>
  <c r="F1475" i="1" s="1"/>
  <c r="F1476" i="1" s="1"/>
  <c r="F1477" i="1" s="1"/>
  <c r="F1471" i="1"/>
  <c r="C1470" i="1"/>
  <c r="C1650" i="1" s="1"/>
  <c r="F1467" i="1"/>
  <c r="F1468" i="1" s="1"/>
  <c r="F1469" i="1" s="1"/>
  <c r="F1470" i="1" s="1"/>
  <c r="E1463" i="1"/>
  <c r="E1469" i="1" s="1"/>
  <c r="E1475" i="1" s="1"/>
  <c r="F1462" i="1"/>
  <c r="F1463" i="1" s="1"/>
  <c r="F1464" i="1" s="1"/>
  <c r="F1465" i="1" s="1"/>
  <c r="F1461" i="1"/>
  <c r="F1456" i="1"/>
  <c r="F1457" i="1" s="1"/>
  <c r="F1458" i="1" s="1"/>
  <c r="F1459" i="1" s="1"/>
  <c r="F1455" i="1"/>
  <c r="E1454" i="1"/>
  <c r="E1460" i="1" s="1"/>
  <c r="E1466" i="1" s="1"/>
  <c r="E1472" i="1" s="1"/>
  <c r="E1453" i="1"/>
  <c r="E1459" i="1" s="1"/>
  <c r="E1465" i="1" s="1"/>
  <c r="E1471" i="1" s="1"/>
  <c r="E1477" i="1" s="1"/>
  <c r="E1452" i="1"/>
  <c r="E1458" i="1" s="1"/>
  <c r="E1464" i="1" s="1"/>
  <c r="E1470" i="1" s="1"/>
  <c r="E1476" i="1" s="1"/>
  <c r="E1451" i="1"/>
  <c r="E1457" i="1" s="1"/>
  <c r="E1450" i="1"/>
  <c r="E1456" i="1" s="1"/>
  <c r="E1462" i="1" s="1"/>
  <c r="E1468" i="1" s="1"/>
  <c r="E1474" i="1" s="1"/>
  <c r="F1449" i="1"/>
  <c r="F1450" i="1" s="1"/>
  <c r="F1451" i="1" s="1"/>
  <c r="F1452" i="1" s="1"/>
  <c r="F1453" i="1" s="1"/>
  <c r="E1449" i="1"/>
  <c r="E1455" i="1" s="1"/>
  <c r="E1461" i="1" s="1"/>
  <c r="E1467" i="1" s="1"/>
  <c r="E1473" i="1" s="1"/>
  <c r="E1448" i="1"/>
  <c r="F1443" i="1"/>
  <c r="F1444" i="1" s="1"/>
  <c r="F1445" i="1" s="1"/>
  <c r="F1446" i="1" s="1"/>
  <c r="F1447" i="1" s="1"/>
  <c r="C1441" i="1"/>
  <c r="C1621" i="1" s="1"/>
  <c r="C1801" i="1" s="1"/>
  <c r="E1440" i="1"/>
  <c r="C1440" i="1"/>
  <c r="C1620" i="1" s="1"/>
  <c r="C1800" i="1" s="1"/>
  <c r="C1439" i="1"/>
  <c r="C1619" i="1" s="1"/>
  <c r="C1799" i="1" s="1"/>
  <c r="C1438" i="1"/>
  <c r="C1618" i="1" s="1"/>
  <c r="C1798" i="1" s="1"/>
  <c r="F1437" i="1"/>
  <c r="F1438" i="1" s="1"/>
  <c r="F1439" i="1" s="1"/>
  <c r="F1440" i="1" s="1"/>
  <c r="F1441" i="1" s="1"/>
  <c r="C1437" i="1"/>
  <c r="C1617" i="1" s="1"/>
  <c r="C1797" i="1" s="1"/>
  <c r="C1436" i="1"/>
  <c r="C1616" i="1" s="1"/>
  <c r="C1796" i="1" s="1"/>
  <c r="C1435" i="1"/>
  <c r="C1615" i="1" s="1"/>
  <c r="C1795" i="1" s="1"/>
  <c r="C1434" i="1"/>
  <c r="C1614" i="1" s="1"/>
  <c r="C1794" i="1" s="1"/>
  <c r="F1433" i="1"/>
  <c r="F1434" i="1" s="1"/>
  <c r="F1435" i="1" s="1"/>
  <c r="C1433" i="1"/>
  <c r="C1613" i="1" s="1"/>
  <c r="C1793" i="1" s="1"/>
  <c r="F1432" i="1"/>
  <c r="C1432" i="1"/>
  <c r="C1612" i="1" s="1"/>
  <c r="C1792" i="1" s="1"/>
  <c r="F1431" i="1"/>
  <c r="C1431" i="1"/>
  <c r="C1611" i="1" s="1"/>
  <c r="C1791" i="1" s="1"/>
  <c r="C1430" i="1"/>
  <c r="C1610" i="1" s="1"/>
  <c r="C1790" i="1" s="1"/>
  <c r="C1429" i="1"/>
  <c r="C1609" i="1" s="1"/>
  <c r="C1789" i="1" s="1"/>
  <c r="C1428" i="1"/>
  <c r="C1608" i="1" s="1"/>
  <c r="C1788" i="1" s="1"/>
  <c r="C1427" i="1"/>
  <c r="C1607" i="1" s="1"/>
  <c r="C1787" i="1" s="1"/>
  <c r="C1426" i="1"/>
  <c r="C1606" i="1" s="1"/>
  <c r="C1786" i="1" s="1"/>
  <c r="F1425" i="1"/>
  <c r="F1426" i="1" s="1"/>
  <c r="F1427" i="1" s="1"/>
  <c r="F1428" i="1" s="1"/>
  <c r="F1429" i="1" s="1"/>
  <c r="C1425" i="1"/>
  <c r="C1605" i="1" s="1"/>
  <c r="C1785" i="1" s="1"/>
  <c r="C1424" i="1"/>
  <c r="C1604" i="1" s="1"/>
  <c r="C1784" i="1" s="1"/>
  <c r="C1423" i="1"/>
  <c r="C1603" i="1" s="1"/>
  <c r="C1783" i="1" s="1"/>
  <c r="C1422" i="1"/>
  <c r="C1602" i="1" s="1"/>
  <c r="C1782" i="1" s="1"/>
  <c r="C1421" i="1"/>
  <c r="C1601" i="1" s="1"/>
  <c r="C1781" i="1" s="1"/>
  <c r="C1420" i="1"/>
  <c r="C1600" i="1" s="1"/>
  <c r="C1780" i="1" s="1"/>
  <c r="F1419" i="1"/>
  <c r="F1420" i="1" s="1"/>
  <c r="F1421" i="1" s="1"/>
  <c r="F1422" i="1" s="1"/>
  <c r="F1423" i="1" s="1"/>
  <c r="C1419" i="1"/>
  <c r="C1599" i="1" s="1"/>
  <c r="C1779" i="1" s="1"/>
  <c r="E1418" i="1"/>
  <c r="E1424" i="1" s="1"/>
  <c r="E1430" i="1" s="1"/>
  <c r="E1436" i="1" s="1"/>
  <c r="C1418" i="1"/>
  <c r="C1598" i="1" s="1"/>
  <c r="C1778" i="1" s="1"/>
  <c r="E1417" i="1"/>
  <c r="E1423" i="1" s="1"/>
  <c r="E1429" i="1" s="1"/>
  <c r="E1435" i="1" s="1"/>
  <c r="E1441" i="1" s="1"/>
  <c r="C1417" i="1"/>
  <c r="C1597" i="1" s="1"/>
  <c r="C1777" i="1" s="1"/>
  <c r="E1416" i="1"/>
  <c r="E1422" i="1" s="1"/>
  <c r="E1428" i="1" s="1"/>
  <c r="E1434" i="1" s="1"/>
  <c r="C1416" i="1"/>
  <c r="C1596" i="1" s="1"/>
  <c r="C1776" i="1" s="1"/>
  <c r="E1415" i="1"/>
  <c r="E1421" i="1" s="1"/>
  <c r="E1427" i="1" s="1"/>
  <c r="E1433" i="1" s="1"/>
  <c r="E1439" i="1" s="1"/>
  <c r="C1415" i="1"/>
  <c r="C1595" i="1" s="1"/>
  <c r="C1775" i="1" s="1"/>
  <c r="E1414" i="1"/>
  <c r="E1420" i="1" s="1"/>
  <c r="E1426" i="1" s="1"/>
  <c r="E1432" i="1" s="1"/>
  <c r="E1438" i="1" s="1"/>
  <c r="C1414" i="1"/>
  <c r="C1594" i="1" s="1"/>
  <c r="C1774" i="1" s="1"/>
  <c r="F1413" i="1"/>
  <c r="F1414" i="1" s="1"/>
  <c r="F1415" i="1" s="1"/>
  <c r="F1416" i="1" s="1"/>
  <c r="F1417" i="1" s="1"/>
  <c r="E1413" i="1"/>
  <c r="E1419" i="1" s="1"/>
  <c r="E1425" i="1" s="1"/>
  <c r="E1431" i="1" s="1"/>
  <c r="E1437" i="1" s="1"/>
  <c r="C1413" i="1"/>
  <c r="C1593" i="1" s="1"/>
  <c r="C1773" i="1" s="1"/>
  <c r="E1412" i="1"/>
  <c r="C1412" i="1"/>
  <c r="C1592" i="1" s="1"/>
  <c r="C1772" i="1" s="1"/>
  <c r="C1411" i="1"/>
  <c r="C1591" i="1" s="1"/>
  <c r="C1771" i="1" s="1"/>
  <c r="C1410" i="1"/>
  <c r="C1590" i="1" s="1"/>
  <c r="C1770" i="1" s="1"/>
  <c r="C1409" i="1"/>
  <c r="C1589" i="1" s="1"/>
  <c r="C1769" i="1" s="1"/>
  <c r="C1408" i="1"/>
  <c r="C1588" i="1" s="1"/>
  <c r="C1768" i="1" s="1"/>
  <c r="F1407" i="1"/>
  <c r="F1408" i="1" s="1"/>
  <c r="F1409" i="1" s="1"/>
  <c r="F1410" i="1" s="1"/>
  <c r="F1411" i="1" s="1"/>
  <c r="C1407" i="1"/>
  <c r="C1587" i="1" s="1"/>
  <c r="C1767" i="1" s="1"/>
  <c r="C1406" i="1"/>
  <c r="C1586" i="1" s="1"/>
  <c r="C1766" i="1" s="1"/>
  <c r="C1405" i="1"/>
  <c r="C1585" i="1" s="1"/>
  <c r="C1765" i="1" s="1"/>
  <c r="C1404" i="1"/>
  <c r="C1584" i="1" s="1"/>
  <c r="C1764" i="1" s="1"/>
  <c r="C1403" i="1"/>
  <c r="C1583" i="1" s="1"/>
  <c r="C1763" i="1" s="1"/>
  <c r="C1402" i="1"/>
  <c r="C1582" i="1" s="1"/>
  <c r="C1762" i="1" s="1"/>
  <c r="F1401" i="1"/>
  <c r="F1402" i="1" s="1"/>
  <c r="F1403" i="1" s="1"/>
  <c r="F1404" i="1" s="1"/>
  <c r="F1405" i="1" s="1"/>
  <c r="C1401" i="1"/>
  <c r="C1581" i="1" s="1"/>
  <c r="C1761" i="1" s="1"/>
  <c r="C1400" i="1"/>
  <c r="C1580" i="1" s="1"/>
  <c r="C1760" i="1" s="1"/>
  <c r="C1399" i="1"/>
  <c r="C1579" i="1" s="1"/>
  <c r="C1759" i="1" s="1"/>
  <c r="C1398" i="1"/>
  <c r="C1578" i="1" s="1"/>
  <c r="C1758" i="1" s="1"/>
  <c r="C1397" i="1"/>
  <c r="C1577" i="1" s="1"/>
  <c r="C1757" i="1" s="1"/>
  <c r="C1396" i="1"/>
  <c r="C1576" i="1" s="1"/>
  <c r="C1756" i="1" s="1"/>
  <c r="F1395" i="1"/>
  <c r="F1396" i="1" s="1"/>
  <c r="F1397" i="1" s="1"/>
  <c r="F1398" i="1" s="1"/>
  <c r="F1399" i="1" s="1"/>
  <c r="C1395" i="1"/>
  <c r="C1575" i="1" s="1"/>
  <c r="C1755" i="1" s="1"/>
  <c r="C1394" i="1"/>
  <c r="C1574" i="1" s="1"/>
  <c r="C1754" i="1" s="1"/>
  <c r="C1393" i="1"/>
  <c r="C1573" i="1" s="1"/>
  <c r="C1753" i="1" s="1"/>
  <c r="C1392" i="1"/>
  <c r="C1572" i="1" s="1"/>
  <c r="C1752" i="1" s="1"/>
  <c r="C1391" i="1"/>
  <c r="C1571" i="1" s="1"/>
  <c r="C1751" i="1" s="1"/>
  <c r="F1390" i="1"/>
  <c r="F1391" i="1" s="1"/>
  <c r="F1392" i="1" s="1"/>
  <c r="F1393" i="1" s="1"/>
  <c r="C1390" i="1"/>
  <c r="C1570" i="1" s="1"/>
  <c r="C1750" i="1" s="1"/>
  <c r="F1389" i="1"/>
  <c r="C1389" i="1"/>
  <c r="C1569" i="1" s="1"/>
  <c r="C1749" i="1" s="1"/>
  <c r="C1388" i="1"/>
  <c r="C1568" i="1" s="1"/>
  <c r="C1748" i="1" s="1"/>
  <c r="C1387" i="1"/>
  <c r="C1567" i="1" s="1"/>
  <c r="C1747" i="1" s="1"/>
  <c r="C1386" i="1"/>
  <c r="C1566" i="1" s="1"/>
  <c r="C1746" i="1" s="1"/>
  <c r="C1385" i="1"/>
  <c r="C1565" i="1" s="1"/>
  <c r="C1745" i="1" s="1"/>
  <c r="F1384" i="1"/>
  <c r="F1385" i="1" s="1"/>
  <c r="F1386" i="1" s="1"/>
  <c r="F1387" i="1" s="1"/>
  <c r="C1384" i="1"/>
  <c r="C1564" i="1" s="1"/>
  <c r="C1744" i="1" s="1"/>
  <c r="F1383" i="1"/>
  <c r="C1383" i="1"/>
  <c r="C1563" i="1" s="1"/>
  <c r="C1743" i="1" s="1"/>
  <c r="E1382" i="1"/>
  <c r="E1388" i="1" s="1"/>
  <c r="E1394" i="1" s="1"/>
  <c r="E1400" i="1" s="1"/>
  <c r="C1382" i="1"/>
  <c r="C1562" i="1" s="1"/>
  <c r="C1742" i="1" s="1"/>
  <c r="E1381" i="1"/>
  <c r="E1387" i="1" s="1"/>
  <c r="E1393" i="1" s="1"/>
  <c r="E1399" i="1" s="1"/>
  <c r="E1405" i="1" s="1"/>
  <c r="C1381" i="1"/>
  <c r="C1561" i="1" s="1"/>
  <c r="C1741" i="1" s="1"/>
  <c r="E1380" i="1"/>
  <c r="E1386" i="1" s="1"/>
  <c r="E1392" i="1" s="1"/>
  <c r="E1398" i="1" s="1"/>
  <c r="E1404" i="1" s="1"/>
  <c r="C1380" i="1"/>
  <c r="C1560" i="1" s="1"/>
  <c r="C1740" i="1" s="1"/>
  <c r="E1379" i="1"/>
  <c r="E1385" i="1" s="1"/>
  <c r="E1391" i="1" s="1"/>
  <c r="E1397" i="1" s="1"/>
  <c r="E1403" i="1" s="1"/>
  <c r="C1379" i="1"/>
  <c r="C1559" i="1" s="1"/>
  <c r="C1739" i="1" s="1"/>
  <c r="E1378" i="1"/>
  <c r="E1384" i="1" s="1"/>
  <c r="E1390" i="1" s="1"/>
  <c r="E1396" i="1" s="1"/>
  <c r="E1402" i="1" s="1"/>
  <c r="C1378" i="1"/>
  <c r="C1558" i="1" s="1"/>
  <c r="C1738" i="1" s="1"/>
  <c r="F1377" i="1"/>
  <c r="F1378" i="1" s="1"/>
  <c r="F1379" i="1" s="1"/>
  <c r="F1380" i="1" s="1"/>
  <c r="F1381" i="1" s="1"/>
  <c r="E1377" i="1"/>
  <c r="E1383" i="1" s="1"/>
  <c r="E1389" i="1" s="1"/>
  <c r="E1395" i="1" s="1"/>
  <c r="E1401" i="1" s="1"/>
  <c r="C1377" i="1"/>
  <c r="C1557" i="1" s="1"/>
  <c r="C1737" i="1" s="1"/>
  <c r="E1376" i="1"/>
  <c r="C1376" i="1"/>
  <c r="C1556" i="1" s="1"/>
  <c r="C1736" i="1" s="1"/>
  <c r="C1375" i="1"/>
  <c r="C1555" i="1" s="1"/>
  <c r="C1735" i="1" s="1"/>
  <c r="C1374" i="1"/>
  <c r="C1554" i="1" s="1"/>
  <c r="C1734" i="1" s="1"/>
  <c r="F1373" i="1"/>
  <c r="F1374" i="1" s="1"/>
  <c r="F1375" i="1" s="1"/>
  <c r="C1373" i="1"/>
  <c r="C1553" i="1" s="1"/>
  <c r="C1733" i="1" s="1"/>
  <c r="C1372" i="1"/>
  <c r="C1552" i="1" s="1"/>
  <c r="C1732" i="1" s="1"/>
  <c r="F1371" i="1"/>
  <c r="F1372" i="1" s="1"/>
  <c r="C1371" i="1"/>
  <c r="C1551" i="1" s="1"/>
  <c r="C1731" i="1" s="1"/>
  <c r="C1370" i="1"/>
  <c r="C1550" i="1" s="1"/>
  <c r="C1730" i="1" s="1"/>
  <c r="C1369" i="1"/>
  <c r="C1549" i="1" s="1"/>
  <c r="C1729" i="1" s="1"/>
  <c r="C1368" i="1"/>
  <c r="C1548" i="1" s="1"/>
  <c r="C1728" i="1" s="1"/>
  <c r="F1367" i="1"/>
  <c r="F1368" i="1" s="1"/>
  <c r="F1369" i="1" s="1"/>
  <c r="C1367" i="1"/>
  <c r="C1547" i="1" s="1"/>
  <c r="C1727" i="1" s="1"/>
  <c r="C1366" i="1"/>
  <c r="C1546" i="1" s="1"/>
  <c r="C1726" i="1" s="1"/>
  <c r="F1365" i="1"/>
  <c r="F1366" i="1" s="1"/>
  <c r="C1365" i="1"/>
  <c r="C1545" i="1" s="1"/>
  <c r="C1725" i="1" s="1"/>
  <c r="C1364" i="1"/>
  <c r="C1544" i="1" s="1"/>
  <c r="C1724" i="1" s="1"/>
  <c r="C1363" i="1"/>
  <c r="C1543" i="1" s="1"/>
  <c r="C1723" i="1" s="1"/>
  <c r="C1362" i="1"/>
  <c r="C1542" i="1" s="1"/>
  <c r="C1722" i="1" s="1"/>
  <c r="C1361" i="1"/>
  <c r="C1541" i="1" s="1"/>
  <c r="C1721" i="1" s="1"/>
  <c r="C1360" i="1"/>
  <c r="C1540" i="1" s="1"/>
  <c r="C1720" i="1" s="1"/>
  <c r="F1359" i="1"/>
  <c r="F1360" i="1" s="1"/>
  <c r="F1361" i="1" s="1"/>
  <c r="F1362" i="1" s="1"/>
  <c r="F1363" i="1" s="1"/>
  <c r="C1359" i="1"/>
  <c r="C1539" i="1" s="1"/>
  <c r="C1719" i="1" s="1"/>
  <c r="C1358" i="1"/>
  <c r="C1538" i="1" s="1"/>
  <c r="C1718" i="1" s="1"/>
  <c r="C1357" i="1"/>
  <c r="C1537" i="1" s="1"/>
  <c r="C1717" i="1" s="1"/>
  <c r="C1356" i="1"/>
  <c r="C1536" i="1" s="1"/>
  <c r="C1716" i="1" s="1"/>
  <c r="C1355" i="1"/>
  <c r="C1535" i="1" s="1"/>
  <c r="C1715" i="1" s="1"/>
  <c r="C1354" i="1"/>
  <c r="C1534" i="1" s="1"/>
  <c r="C1714" i="1" s="1"/>
  <c r="F1353" i="1"/>
  <c r="F1354" i="1" s="1"/>
  <c r="F1355" i="1" s="1"/>
  <c r="F1356" i="1" s="1"/>
  <c r="F1357" i="1" s="1"/>
  <c r="C1353" i="1"/>
  <c r="C1533" i="1" s="1"/>
  <c r="C1713" i="1" s="1"/>
  <c r="C1352" i="1"/>
  <c r="C1532" i="1" s="1"/>
  <c r="C1712" i="1" s="1"/>
  <c r="E1351" i="1"/>
  <c r="E1357" i="1" s="1"/>
  <c r="E1363" i="1" s="1"/>
  <c r="E1369" i="1" s="1"/>
  <c r="C1351" i="1"/>
  <c r="C1531" i="1" s="1"/>
  <c r="C1711" i="1" s="1"/>
  <c r="C1350" i="1"/>
  <c r="C1530" i="1" s="1"/>
  <c r="C1710" i="1" s="1"/>
  <c r="C1349" i="1"/>
  <c r="C1529" i="1" s="1"/>
  <c r="C1709" i="1" s="1"/>
  <c r="C1348" i="1"/>
  <c r="C1528" i="1" s="1"/>
  <c r="C1708" i="1" s="1"/>
  <c r="F1347" i="1"/>
  <c r="F1348" i="1" s="1"/>
  <c r="F1349" i="1" s="1"/>
  <c r="F1350" i="1" s="1"/>
  <c r="F1351" i="1" s="1"/>
  <c r="E1347" i="1"/>
  <c r="E1353" i="1" s="1"/>
  <c r="E1359" i="1" s="1"/>
  <c r="E1365" i="1" s="1"/>
  <c r="C1347" i="1"/>
  <c r="C1527" i="1" s="1"/>
  <c r="C1707" i="1" s="1"/>
  <c r="C1346" i="1"/>
  <c r="C1526" i="1" s="1"/>
  <c r="C1706" i="1" s="1"/>
  <c r="E1345" i="1"/>
  <c r="C1345" i="1"/>
  <c r="C1525" i="1" s="1"/>
  <c r="C1705" i="1" s="1"/>
  <c r="E1344" i="1"/>
  <c r="E1350" i="1" s="1"/>
  <c r="E1356" i="1" s="1"/>
  <c r="E1362" i="1" s="1"/>
  <c r="E1368" i="1" s="1"/>
  <c r="C1344" i="1"/>
  <c r="C1524" i="1" s="1"/>
  <c r="C1704" i="1" s="1"/>
  <c r="E1343" i="1"/>
  <c r="E1349" i="1" s="1"/>
  <c r="E1355" i="1" s="1"/>
  <c r="E1361" i="1" s="1"/>
  <c r="E1367" i="1" s="1"/>
  <c r="C1343" i="1"/>
  <c r="C1523" i="1" s="1"/>
  <c r="C1703" i="1" s="1"/>
  <c r="F1342" i="1"/>
  <c r="F1343" i="1" s="1"/>
  <c r="F1344" i="1" s="1"/>
  <c r="F1345" i="1" s="1"/>
  <c r="E1342" i="1"/>
  <c r="E1348" i="1" s="1"/>
  <c r="E1354" i="1" s="1"/>
  <c r="E1360" i="1" s="1"/>
  <c r="E1366" i="1" s="1"/>
  <c r="C1342" i="1"/>
  <c r="C1522" i="1" s="1"/>
  <c r="C1702" i="1" s="1"/>
  <c r="F1341" i="1"/>
  <c r="E1341" i="1"/>
  <c r="C1341" i="1"/>
  <c r="C1521" i="1" s="1"/>
  <c r="C1701" i="1" s="1"/>
  <c r="E1340" i="1"/>
  <c r="E1346" i="1" s="1"/>
  <c r="E1352" i="1" s="1"/>
  <c r="E1358" i="1" s="1"/>
  <c r="E1364" i="1" s="1"/>
  <c r="C1340" i="1"/>
  <c r="C1520" i="1" s="1"/>
  <c r="C1700" i="1" s="1"/>
  <c r="C1339" i="1"/>
  <c r="C1519" i="1" s="1"/>
  <c r="C1699" i="1" s="1"/>
  <c r="C1338" i="1"/>
  <c r="C1518" i="1" s="1"/>
  <c r="C1698" i="1" s="1"/>
  <c r="C1337" i="1"/>
  <c r="C1517" i="1" s="1"/>
  <c r="C1697" i="1" s="1"/>
  <c r="F1336" i="1"/>
  <c r="F1337" i="1" s="1"/>
  <c r="F1338" i="1" s="1"/>
  <c r="F1339" i="1" s="1"/>
  <c r="C1336" i="1"/>
  <c r="C1516" i="1" s="1"/>
  <c r="C1696" i="1" s="1"/>
  <c r="F1335" i="1"/>
  <c r="C1335" i="1"/>
  <c r="C1515" i="1" s="1"/>
  <c r="C1695" i="1" s="1"/>
  <c r="C1334" i="1"/>
  <c r="C1514" i="1" s="1"/>
  <c r="C1694" i="1" s="1"/>
  <c r="C1333" i="1"/>
  <c r="C1513" i="1" s="1"/>
  <c r="C1693" i="1" s="1"/>
  <c r="F1332" i="1"/>
  <c r="F1333" i="1" s="1"/>
  <c r="C1332" i="1"/>
  <c r="C1512" i="1" s="1"/>
  <c r="C1692" i="1" s="1"/>
  <c r="C1331" i="1"/>
  <c r="C1511" i="1" s="1"/>
  <c r="C1691" i="1" s="1"/>
  <c r="F1330" i="1"/>
  <c r="F1331" i="1" s="1"/>
  <c r="C1330" i="1"/>
  <c r="C1510" i="1" s="1"/>
  <c r="C1690" i="1" s="1"/>
  <c r="F1329" i="1"/>
  <c r="C1329" i="1"/>
  <c r="C1509" i="1" s="1"/>
  <c r="C1689" i="1" s="1"/>
  <c r="E1328" i="1"/>
  <c r="C1328" i="1"/>
  <c r="C1508" i="1" s="1"/>
  <c r="C1688" i="1" s="1"/>
  <c r="C1327" i="1"/>
  <c r="C1507" i="1" s="1"/>
  <c r="C1687" i="1" s="1"/>
  <c r="C1326" i="1"/>
  <c r="C1506" i="1" s="1"/>
  <c r="C1686" i="1" s="1"/>
  <c r="C1325" i="1"/>
  <c r="C1505" i="1" s="1"/>
  <c r="C1685" i="1" s="1"/>
  <c r="E1324" i="1"/>
  <c r="E1330" i="1" s="1"/>
  <c r="C1324" i="1"/>
  <c r="C1504" i="1" s="1"/>
  <c r="C1684" i="1" s="1"/>
  <c r="F1323" i="1"/>
  <c r="F1324" i="1" s="1"/>
  <c r="F1325" i="1" s="1"/>
  <c r="F1326" i="1" s="1"/>
  <c r="F1327" i="1" s="1"/>
  <c r="C1323" i="1"/>
  <c r="C1503" i="1" s="1"/>
  <c r="C1683" i="1" s="1"/>
  <c r="C1322" i="1"/>
  <c r="C1502" i="1" s="1"/>
  <c r="C1682" i="1" s="1"/>
  <c r="F1321" i="1"/>
  <c r="C1321" i="1"/>
  <c r="C1501" i="1" s="1"/>
  <c r="C1681" i="1" s="1"/>
  <c r="C1320" i="1"/>
  <c r="C1500" i="1" s="1"/>
  <c r="C1680" i="1" s="1"/>
  <c r="C1319" i="1"/>
  <c r="C1499" i="1" s="1"/>
  <c r="C1679" i="1" s="1"/>
  <c r="C1318" i="1"/>
  <c r="C1498" i="1" s="1"/>
  <c r="C1678" i="1" s="1"/>
  <c r="F1317" i="1"/>
  <c r="F1318" i="1" s="1"/>
  <c r="F1319" i="1" s="1"/>
  <c r="F1320" i="1" s="1"/>
  <c r="C1317" i="1"/>
  <c r="C1497" i="1" s="1"/>
  <c r="C1677" i="1" s="1"/>
  <c r="C1316" i="1"/>
  <c r="C1496" i="1" s="1"/>
  <c r="C1676" i="1" s="1"/>
  <c r="E1315" i="1"/>
  <c r="E1321" i="1" s="1"/>
  <c r="E1327" i="1" s="1"/>
  <c r="E1333" i="1" s="1"/>
  <c r="C1315" i="1"/>
  <c r="C1495" i="1" s="1"/>
  <c r="C1675" i="1" s="1"/>
  <c r="C1314" i="1"/>
  <c r="C1494" i="1" s="1"/>
  <c r="C1674" i="1" s="1"/>
  <c r="E1313" i="1"/>
  <c r="E1319" i="1" s="1"/>
  <c r="E1325" i="1" s="1"/>
  <c r="E1331" i="1" s="1"/>
  <c r="C1313" i="1"/>
  <c r="C1493" i="1" s="1"/>
  <c r="C1673" i="1" s="1"/>
  <c r="F1312" i="1"/>
  <c r="F1313" i="1" s="1"/>
  <c r="F1314" i="1" s="1"/>
  <c r="F1315" i="1" s="1"/>
  <c r="E1312" i="1"/>
  <c r="E1318" i="1" s="1"/>
  <c r="C1312" i="1"/>
  <c r="C1492" i="1" s="1"/>
  <c r="C1672" i="1" s="1"/>
  <c r="F1311" i="1"/>
  <c r="E1311" i="1"/>
  <c r="E1317" i="1" s="1"/>
  <c r="E1323" i="1" s="1"/>
  <c r="E1329" i="1" s="1"/>
  <c r="C1311" i="1"/>
  <c r="C1491" i="1" s="1"/>
  <c r="C1671" i="1" s="1"/>
  <c r="C1310" i="1"/>
  <c r="C1490" i="1" s="1"/>
  <c r="C1670" i="1" s="1"/>
  <c r="E1309" i="1"/>
  <c r="C1309" i="1"/>
  <c r="C1489" i="1" s="1"/>
  <c r="C1669" i="1" s="1"/>
  <c r="E1308" i="1"/>
  <c r="E1314" i="1" s="1"/>
  <c r="E1320" i="1" s="1"/>
  <c r="E1326" i="1" s="1"/>
  <c r="E1332" i="1" s="1"/>
  <c r="C1308" i="1"/>
  <c r="C1488" i="1" s="1"/>
  <c r="C1668" i="1" s="1"/>
  <c r="E1307" i="1"/>
  <c r="C1307" i="1"/>
  <c r="C1487" i="1" s="1"/>
  <c r="C1667" i="1" s="1"/>
  <c r="F1306" i="1"/>
  <c r="F1307" i="1" s="1"/>
  <c r="F1308" i="1" s="1"/>
  <c r="F1309" i="1" s="1"/>
  <c r="E1306" i="1"/>
  <c r="C1306" i="1"/>
  <c r="C1486" i="1" s="1"/>
  <c r="C1666" i="1" s="1"/>
  <c r="F1305" i="1"/>
  <c r="E1305" i="1"/>
  <c r="C1305" i="1"/>
  <c r="C1485" i="1" s="1"/>
  <c r="C1665" i="1" s="1"/>
  <c r="E1304" i="1"/>
  <c r="E1310" i="1" s="1"/>
  <c r="E1316" i="1" s="1"/>
  <c r="E1322" i="1" s="1"/>
  <c r="C1304" i="1"/>
  <c r="C1484" i="1" s="1"/>
  <c r="C1664" i="1" s="1"/>
  <c r="C1303" i="1"/>
  <c r="C1483" i="1" s="1"/>
  <c r="C1663" i="1" s="1"/>
  <c r="C1302" i="1"/>
  <c r="C1482" i="1" s="1"/>
  <c r="C1662" i="1" s="1"/>
  <c r="C1301" i="1"/>
  <c r="C1481" i="1" s="1"/>
  <c r="C1661" i="1" s="1"/>
  <c r="F1300" i="1"/>
  <c r="F1301" i="1" s="1"/>
  <c r="F1302" i="1" s="1"/>
  <c r="F1303" i="1" s="1"/>
  <c r="C1300" i="1"/>
  <c r="C1480" i="1" s="1"/>
  <c r="C1660" i="1" s="1"/>
  <c r="F1299" i="1"/>
  <c r="C1299" i="1"/>
  <c r="C1479" i="1" s="1"/>
  <c r="C1659" i="1" s="1"/>
  <c r="C1298" i="1"/>
  <c r="C1478" i="1" s="1"/>
  <c r="C1658" i="1" s="1"/>
  <c r="C1297" i="1"/>
  <c r="C1477" i="1" s="1"/>
  <c r="C1657" i="1" s="1"/>
  <c r="C1296" i="1"/>
  <c r="C1476" i="1" s="1"/>
  <c r="C1656" i="1" s="1"/>
  <c r="C1295" i="1"/>
  <c r="C1475" i="1" s="1"/>
  <c r="C1655" i="1" s="1"/>
  <c r="F1294" i="1"/>
  <c r="F1295" i="1" s="1"/>
  <c r="F1296" i="1" s="1"/>
  <c r="F1297" i="1" s="1"/>
  <c r="C1294" i="1"/>
  <c r="C1474" i="1" s="1"/>
  <c r="C1654" i="1" s="1"/>
  <c r="F1293" i="1"/>
  <c r="C1293" i="1"/>
  <c r="C1473" i="1" s="1"/>
  <c r="C1653" i="1" s="1"/>
  <c r="C1292" i="1"/>
  <c r="C1472" i="1" s="1"/>
  <c r="C1652" i="1" s="1"/>
  <c r="C1291" i="1"/>
  <c r="C1471" i="1" s="1"/>
  <c r="C1651" i="1" s="1"/>
  <c r="E1290" i="1"/>
  <c r="E1296" i="1" s="1"/>
  <c r="C1290" i="1"/>
  <c r="F1289" i="1"/>
  <c r="F1290" i="1" s="1"/>
  <c r="F1291" i="1" s="1"/>
  <c r="C1289" i="1"/>
  <c r="C1469" i="1" s="1"/>
  <c r="C1649" i="1" s="1"/>
  <c r="F1288" i="1"/>
  <c r="C1288" i="1"/>
  <c r="C1468" i="1" s="1"/>
  <c r="C1648" i="1" s="1"/>
  <c r="F1287" i="1"/>
  <c r="C1287" i="1"/>
  <c r="C1467" i="1" s="1"/>
  <c r="C1647" i="1" s="1"/>
  <c r="C1286" i="1"/>
  <c r="C1466" i="1" s="1"/>
  <c r="C1646" i="1" s="1"/>
  <c r="C1285" i="1"/>
  <c r="C1465" i="1" s="1"/>
  <c r="C1645" i="1" s="1"/>
  <c r="C1284" i="1"/>
  <c r="C1464" i="1" s="1"/>
  <c r="C1644" i="1" s="1"/>
  <c r="F1283" i="1"/>
  <c r="F1284" i="1" s="1"/>
  <c r="F1285" i="1" s="1"/>
  <c r="C1283" i="1"/>
  <c r="C1463" i="1" s="1"/>
  <c r="C1643" i="1" s="1"/>
  <c r="C1282" i="1"/>
  <c r="C1462" i="1" s="1"/>
  <c r="C1642" i="1" s="1"/>
  <c r="F1281" i="1"/>
  <c r="F1282" i="1" s="1"/>
  <c r="C1281" i="1"/>
  <c r="C1461" i="1" s="1"/>
  <c r="C1641" i="1" s="1"/>
  <c r="C1280" i="1"/>
  <c r="C1460" i="1" s="1"/>
  <c r="C1640" i="1" s="1"/>
  <c r="E1279" i="1"/>
  <c r="E1285" i="1" s="1"/>
  <c r="E1291" i="1" s="1"/>
  <c r="E1297" i="1" s="1"/>
  <c r="C1279" i="1"/>
  <c r="C1459" i="1" s="1"/>
  <c r="C1639" i="1" s="1"/>
  <c r="E1278" i="1"/>
  <c r="E1284" i="1" s="1"/>
  <c r="C1278" i="1"/>
  <c r="C1458" i="1" s="1"/>
  <c r="C1638" i="1" s="1"/>
  <c r="E1277" i="1"/>
  <c r="E1283" i="1" s="1"/>
  <c r="E1289" i="1" s="1"/>
  <c r="E1295" i="1" s="1"/>
  <c r="C1277" i="1"/>
  <c r="C1457" i="1" s="1"/>
  <c r="C1637" i="1" s="1"/>
  <c r="C1276" i="1"/>
  <c r="C1456" i="1" s="1"/>
  <c r="C1636" i="1" s="1"/>
  <c r="F1275" i="1"/>
  <c r="F1276" i="1" s="1"/>
  <c r="F1277" i="1" s="1"/>
  <c r="F1278" i="1" s="1"/>
  <c r="F1279" i="1" s="1"/>
  <c r="E1275" i="1"/>
  <c r="E1281" i="1" s="1"/>
  <c r="E1287" i="1" s="1"/>
  <c r="E1293" i="1" s="1"/>
  <c r="C1275" i="1"/>
  <c r="C1455" i="1" s="1"/>
  <c r="C1635" i="1" s="1"/>
  <c r="C1274" i="1"/>
  <c r="C1454" i="1" s="1"/>
  <c r="C1634" i="1" s="1"/>
  <c r="E1273" i="1"/>
  <c r="C1273" i="1"/>
  <c r="C1453" i="1" s="1"/>
  <c r="C1633" i="1" s="1"/>
  <c r="E1272" i="1"/>
  <c r="C1272" i="1"/>
  <c r="C1452" i="1" s="1"/>
  <c r="C1632" i="1" s="1"/>
  <c r="E1271" i="1"/>
  <c r="C1271" i="1"/>
  <c r="C1451" i="1" s="1"/>
  <c r="C1631" i="1" s="1"/>
  <c r="E1270" i="1"/>
  <c r="E1276" i="1" s="1"/>
  <c r="E1282" i="1" s="1"/>
  <c r="E1288" i="1" s="1"/>
  <c r="E1294" i="1" s="1"/>
  <c r="C1270" i="1"/>
  <c r="C1450" i="1" s="1"/>
  <c r="C1630" i="1" s="1"/>
  <c r="F1269" i="1"/>
  <c r="F1270" i="1" s="1"/>
  <c r="F1271" i="1" s="1"/>
  <c r="F1272" i="1" s="1"/>
  <c r="F1273" i="1" s="1"/>
  <c r="E1269" i="1"/>
  <c r="C1269" i="1"/>
  <c r="C1449" i="1" s="1"/>
  <c r="C1629" i="1" s="1"/>
  <c r="E1268" i="1"/>
  <c r="E1274" i="1" s="1"/>
  <c r="E1280" i="1" s="1"/>
  <c r="E1286" i="1" s="1"/>
  <c r="E1292" i="1" s="1"/>
  <c r="C1268" i="1"/>
  <c r="C1448" i="1" s="1"/>
  <c r="C1628" i="1" s="1"/>
  <c r="C1267" i="1"/>
  <c r="C1447" i="1" s="1"/>
  <c r="C1627" i="1" s="1"/>
  <c r="C1266" i="1"/>
  <c r="C1446" i="1" s="1"/>
  <c r="C1626" i="1" s="1"/>
  <c r="C1265" i="1"/>
  <c r="C1445" i="1" s="1"/>
  <c r="C1625" i="1" s="1"/>
  <c r="F1264" i="1"/>
  <c r="F1265" i="1" s="1"/>
  <c r="F1266" i="1" s="1"/>
  <c r="F1267" i="1" s="1"/>
  <c r="C1264" i="1"/>
  <c r="C1444" i="1" s="1"/>
  <c r="C1624" i="1" s="1"/>
  <c r="F1263" i="1"/>
  <c r="C1263" i="1"/>
  <c r="C1443" i="1" s="1"/>
  <c r="C1623" i="1" s="1"/>
  <c r="C1262" i="1"/>
  <c r="C1442" i="1" s="1"/>
  <c r="C1622" i="1" s="1"/>
  <c r="F1257" i="1"/>
  <c r="F1258" i="1" s="1"/>
  <c r="F1259" i="1" s="1"/>
  <c r="F1260" i="1" s="1"/>
  <c r="F1261" i="1" s="1"/>
  <c r="E1255" i="1"/>
  <c r="E1261" i="1" s="1"/>
  <c r="F1252" i="1"/>
  <c r="F1253" i="1" s="1"/>
  <c r="F1254" i="1" s="1"/>
  <c r="F1255" i="1" s="1"/>
  <c r="F1251" i="1"/>
  <c r="E1249" i="1"/>
  <c r="F1245" i="1"/>
  <c r="F1246" i="1" s="1"/>
  <c r="F1247" i="1" s="1"/>
  <c r="F1248" i="1" s="1"/>
  <c r="F1249" i="1" s="1"/>
  <c r="E1244" i="1"/>
  <c r="E1250" i="1" s="1"/>
  <c r="E1256" i="1" s="1"/>
  <c r="E1243" i="1"/>
  <c r="E1241" i="1"/>
  <c r="E1247" i="1" s="1"/>
  <c r="E1253" i="1" s="1"/>
  <c r="E1259" i="1" s="1"/>
  <c r="F1239" i="1"/>
  <c r="F1240" i="1" s="1"/>
  <c r="F1241" i="1" s="1"/>
  <c r="F1242" i="1" s="1"/>
  <c r="F1243" i="1" s="1"/>
  <c r="E1239" i="1"/>
  <c r="E1245" i="1" s="1"/>
  <c r="E1251" i="1" s="1"/>
  <c r="E1257" i="1" s="1"/>
  <c r="E1238" i="1"/>
  <c r="E1237" i="1"/>
  <c r="E1236" i="1"/>
  <c r="E1242" i="1" s="1"/>
  <c r="E1248" i="1" s="1"/>
  <c r="E1254" i="1" s="1"/>
  <c r="E1260" i="1" s="1"/>
  <c r="E1235" i="1"/>
  <c r="F1234" i="1"/>
  <c r="F1235" i="1" s="1"/>
  <c r="F1236" i="1" s="1"/>
  <c r="F1237" i="1" s="1"/>
  <c r="E1234" i="1"/>
  <c r="E1240" i="1" s="1"/>
  <c r="E1246" i="1" s="1"/>
  <c r="E1252" i="1" s="1"/>
  <c r="E1258" i="1" s="1"/>
  <c r="F1233" i="1"/>
  <c r="E1233" i="1"/>
  <c r="E1232" i="1"/>
  <c r="F1227" i="1"/>
  <c r="F1228" i="1" s="1"/>
  <c r="F1229" i="1" s="1"/>
  <c r="F1230" i="1" s="1"/>
  <c r="F1231" i="1" s="1"/>
  <c r="F1221" i="1"/>
  <c r="F1222" i="1" s="1"/>
  <c r="F1223" i="1" s="1"/>
  <c r="F1224" i="1" s="1"/>
  <c r="F1225" i="1" s="1"/>
  <c r="E1218" i="1"/>
  <c r="E1224" i="1" s="1"/>
  <c r="F1216" i="1"/>
  <c r="F1217" i="1" s="1"/>
  <c r="F1218" i="1" s="1"/>
  <c r="F1219" i="1" s="1"/>
  <c r="F1215" i="1"/>
  <c r="E1213" i="1"/>
  <c r="E1219" i="1" s="1"/>
  <c r="E1225" i="1" s="1"/>
  <c r="F1211" i="1"/>
  <c r="F1212" i="1" s="1"/>
  <c r="F1213" i="1" s="1"/>
  <c r="F1209" i="1"/>
  <c r="F1210" i="1" s="1"/>
  <c r="E1207" i="1"/>
  <c r="E1205" i="1"/>
  <c r="E1211" i="1" s="1"/>
  <c r="E1217" i="1" s="1"/>
  <c r="E1223" i="1" s="1"/>
  <c r="F1204" i="1"/>
  <c r="F1205" i="1" s="1"/>
  <c r="F1206" i="1" s="1"/>
  <c r="F1207" i="1" s="1"/>
  <c r="F1203" i="1"/>
  <c r="E1203" i="1"/>
  <c r="E1209" i="1" s="1"/>
  <c r="E1215" i="1" s="1"/>
  <c r="E1221" i="1" s="1"/>
  <c r="E1202" i="1"/>
  <c r="E1208" i="1" s="1"/>
  <c r="E1214" i="1" s="1"/>
  <c r="E1220" i="1" s="1"/>
  <c r="F1201" i="1"/>
  <c r="E1201" i="1"/>
  <c r="E1200" i="1"/>
  <c r="E1206" i="1" s="1"/>
  <c r="E1212" i="1" s="1"/>
  <c r="E1199" i="1"/>
  <c r="F1198" i="1"/>
  <c r="F1199" i="1" s="1"/>
  <c r="F1200" i="1" s="1"/>
  <c r="E1198" i="1"/>
  <c r="E1204" i="1" s="1"/>
  <c r="E1210" i="1" s="1"/>
  <c r="E1216" i="1" s="1"/>
  <c r="E1222" i="1" s="1"/>
  <c r="F1197" i="1"/>
  <c r="E1197" i="1"/>
  <c r="E1196" i="1"/>
  <c r="F1191" i="1"/>
  <c r="F1192" i="1" s="1"/>
  <c r="F1193" i="1" s="1"/>
  <c r="F1194" i="1" s="1"/>
  <c r="F1195" i="1" s="1"/>
  <c r="F1189" i="1"/>
  <c r="F1187" i="1"/>
  <c r="F1188" i="1" s="1"/>
  <c r="F1185" i="1"/>
  <c r="F1186" i="1" s="1"/>
  <c r="F1180" i="1"/>
  <c r="F1181" i="1" s="1"/>
  <c r="F1182" i="1" s="1"/>
  <c r="F1183" i="1" s="1"/>
  <c r="F1179" i="1"/>
  <c r="F1173" i="1"/>
  <c r="F1174" i="1" s="1"/>
  <c r="F1175" i="1" s="1"/>
  <c r="F1176" i="1" s="1"/>
  <c r="F1177" i="1" s="1"/>
  <c r="E1171" i="1"/>
  <c r="E1177" i="1" s="1"/>
  <c r="E1183" i="1" s="1"/>
  <c r="E1189" i="1" s="1"/>
  <c r="F1170" i="1"/>
  <c r="F1171" i="1" s="1"/>
  <c r="E1169" i="1"/>
  <c r="E1175" i="1" s="1"/>
  <c r="E1181" i="1" s="1"/>
  <c r="E1187" i="1" s="1"/>
  <c r="F1167" i="1"/>
  <c r="F1168" i="1" s="1"/>
  <c r="F1169" i="1" s="1"/>
  <c r="E1166" i="1"/>
  <c r="E1172" i="1" s="1"/>
  <c r="E1178" i="1" s="1"/>
  <c r="E1184" i="1" s="1"/>
  <c r="E1165" i="1"/>
  <c r="E1164" i="1"/>
  <c r="E1170" i="1" s="1"/>
  <c r="E1176" i="1" s="1"/>
  <c r="E1182" i="1" s="1"/>
  <c r="E1188" i="1" s="1"/>
  <c r="E1163" i="1"/>
  <c r="F1162" i="1"/>
  <c r="F1163" i="1" s="1"/>
  <c r="F1164" i="1" s="1"/>
  <c r="F1165" i="1" s="1"/>
  <c r="E1162" i="1"/>
  <c r="E1168" i="1" s="1"/>
  <c r="E1174" i="1" s="1"/>
  <c r="E1180" i="1" s="1"/>
  <c r="E1186" i="1" s="1"/>
  <c r="F1161" i="1"/>
  <c r="E1161" i="1"/>
  <c r="E1167" i="1" s="1"/>
  <c r="E1173" i="1" s="1"/>
  <c r="E1179" i="1" s="1"/>
  <c r="E1185" i="1" s="1"/>
  <c r="E1160" i="1"/>
  <c r="F1159" i="1"/>
  <c r="F1157" i="1"/>
  <c r="F1158" i="1" s="1"/>
  <c r="F1155" i="1"/>
  <c r="F1156" i="1" s="1"/>
  <c r="F1149" i="1"/>
  <c r="F1150" i="1" s="1"/>
  <c r="F1151" i="1" s="1"/>
  <c r="F1152" i="1" s="1"/>
  <c r="F1153" i="1" s="1"/>
  <c r="F1143" i="1"/>
  <c r="F1144" i="1" s="1"/>
  <c r="F1145" i="1" s="1"/>
  <c r="F1146" i="1" s="1"/>
  <c r="F1147" i="1" s="1"/>
  <c r="F1137" i="1"/>
  <c r="F1138" i="1" s="1"/>
  <c r="F1139" i="1" s="1"/>
  <c r="F1140" i="1" s="1"/>
  <c r="F1141" i="1" s="1"/>
  <c r="E1134" i="1"/>
  <c r="E1140" i="1" s="1"/>
  <c r="E1146" i="1" s="1"/>
  <c r="E1152" i="1" s="1"/>
  <c r="F1132" i="1"/>
  <c r="F1133" i="1" s="1"/>
  <c r="F1134" i="1" s="1"/>
  <c r="F1135" i="1" s="1"/>
  <c r="F1131" i="1"/>
  <c r="E1129" i="1"/>
  <c r="E1135" i="1" s="1"/>
  <c r="E1141" i="1" s="1"/>
  <c r="E1147" i="1" s="1"/>
  <c r="E1153" i="1" s="1"/>
  <c r="E1128" i="1"/>
  <c r="F1127" i="1"/>
  <c r="F1128" i="1" s="1"/>
  <c r="F1129" i="1" s="1"/>
  <c r="E1127" i="1"/>
  <c r="E1133" i="1" s="1"/>
  <c r="E1139" i="1" s="1"/>
  <c r="E1145" i="1" s="1"/>
  <c r="E1151" i="1" s="1"/>
  <c r="F1126" i="1"/>
  <c r="E1126" i="1"/>
  <c r="E1132" i="1" s="1"/>
  <c r="E1138" i="1" s="1"/>
  <c r="E1144" i="1" s="1"/>
  <c r="E1150" i="1" s="1"/>
  <c r="F1125" i="1"/>
  <c r="E1125" i="1"/>
  <c r="E1131" i="1" s="1"/>
  <c r="E1137" i="1" s="1"/>
  <c r="E1143" i="1" s="1"/>
  <c r="E1149" i="1" s="1"/>
  <c r="E1124" i="1"/>
  <c r="E1130" i="1" s="1"/>
  <c r="E1136" i="1" s="1"/>
  <c r="E1142" i="1" s="1"/>
  <c r="E1148" i="1" s="1"/>
  <c r="F1119" i="1"/>
  <c r="F1120" i="1" s="1"/>
  <c r="F1121" i="1" s="1"/>
  <c r="F1122" i="1" s="1"/>
  <c r="F1123" i="1" s="1"/>
  <c r="F1113" i="1"/>
  <c r="F1114" i="1" s="1"/>
  <c r="F1115" i="1" s="1"/>
  <c r="F1116" i="1" s="1"/>
  <c r="F1117" i="1" s="1"/>
  <c r="E1111" i="1"/>
  <c r="E1117" i="1" s="1"/>
  <c r="F1107" i="1"/>
  <c r="F1108" i="1" s="1"/>
  <c r="F1109" i="1" s="1"/>
  <c r="F1110" i="1" s="1"/>
  <c r="F1111" i="1" s="1"/>
  <c r="F1101" i="1"/>
  <c r="F1102" i="1" s="1"/>
  <c r="F1103" i="1" s="1"/>
  <c r="F1104" i="1" s="1"/>
  <c r="F1105" i="1" s="1"/>
  <c r="F1096" i="1"/>
  <c r="F1097" i="1" s="1"/>
  <c r="F1098" i="1" s="1"/>
  <c r="F1099" i="1" s="1"/>
  <c r="F1095" i="1"/>
  <c r="E1093" i="1"/>
  <c r="E1099" i="1" s="1"/>
  <c r="E1105" i="1" s="1"/>
  <c r="E1092" i="1"/>
  <c r="E1098" i="1" s="1"/>
  <c r="E1104" i="1" s="1"/>
  <c r="E1110" i="1" s="1"/>
  <c r="E1116" i="1" s="1"/>
  <c r="F1091" i="1"/>
  <c r="F1092" i="1" s="1"/>
  <c r="F1093" i="1" s="1"/>
  <c r="E1091" i="1"/>
  <c r="E1097" i="1" s="1"/>
  <c r="E1103" i="1" s="1"/>
  <c r="E1109" i="1" s="1"/>
  <c r="E1115" i="1" s="1"/>
  <c r="F1090" i="1"/>
  <c r="E1090" i="1"/>
  <c r="E1096" i="1" s="1"/>
  <c r="E1102" i="1" s="1"/>
  <c r="E1108" i="1" s="1"/>
  <c r="E1114" i="1" s="1"/>
  <c r="F1089" i="1"/>
  <c r="E1089" i="1"/>
  <c r="E1095" i="1" s="1"/>
  <c r="E1101" i="1" s="1"/>
  <c r="E1107" i="1" s="1"/>
  <c r="E1113" i="1" s="1"/>
  <c r="E1088" i="1"/>
  <c r="E1094" i="1" s="1"/>
  <c r="E1100" i="1" s="1"/>
  <c r="E1106" i="1" s="1"/>
  <c r="E1112" i="1" s="1"/>
  <c r="F1083" i="1"/>
  <c r="F1084" i="1" s="1"/>
  <c r="F1085" i="1" s="1"/>
  <c r="F1086" i="1" s="1"/>
  <c r="F1087" i="1" s="1"/>
  <c r="E1080" i="1"/>
  <c r="F1077" i="1"/>
  <c r="F1078" i="1" s="1"/>
  <c r="F1079" i="1" s="1"/>
  <c r="F1080" i="1" s="1"/>
  <c r="F1081" i="1" s="1"/>
  <c r="E1075" i="1"/>
  <c r="E1081" i="1" s="1"/>
  <c r="F1071" i="1"/>
  <c r="F1072" i="1" s="1"/>
  <c r="F1073" i="1" s="1"/>
  <c r="F1074" i="1" s="1"/>
  <c r="F1075" i="1" s="1"/>
  <c r="E1070" i="1"/>
  <c r="E1076" i="1" s="1"/>
  <c r="E1069" i="1"/>
  <c r="F1065" i="1"/>
  <c r="F1066" i="1" s="1"/>
  <c r="F1067" i="1" s="1"/>
  <c r="F1068" i="1" s="1"/>
  <c r="F1069" i="1" s="1"/>
  <c r="E1064" i="1"/>
  <c r="E1063" i="1"/>
  <c r="F1060" i="1"/>
  <c r="F1061" i="1" s="1"/>
  <c r="F1062" i="1" s="1"/>
  <c r="F1063" i="1" s="1"/>
  <c r="F1059" i="1"/>
  <c r="E1058" i="1"/>
  <c r="E1057" i="1"/>
  <c r="E1056" i="1"/>
  <c r="E1062" i="1" s="1"/>
  <c r="E1068" i="1" s="1"/>
  <c r="E1074" i="1" s="1"/>
  <c r="F1055" i="1"/>
  <c r="F1056" i="1" s="1"/>
  <c r="F1057" i="1" s="1"/>
  <c r="E1055" i="1"/>
  <c r="E1061" i="1" s="1"/>
  <c r="E1067" i="1" s="1"/>
  <c r="E1073" i="1" s="1"/>
  <c r="E1079" i="1" s="1"/>
  <c r="F1054" i="1"/>
  <c r="E1054" i="1"/>
  <c r="E1060" i="1" s="1"/>
  <c r="E1066" i="1" s="1"/>
  <c r="E1072" i="1" s="1"/>
  <c r="E1078" i="1" s="1"/>
  <c r="F1053" i="1"/>
  <c r="E1053" i="1"/>
  <c r="E1059" i="1" s="1"/>
  <c r="E1065" i="1" s="1"/>
  <c r="E1071" i="1" s="1"/>
  <c r="E1077" i="1" s="1"/>
  <c r="E1052" i="1"/>
  <c r="F1047" i="1"/>
  <c r="F1048" i="1" s="1"/>
  <c r="F1049" i="1" s="1"/>
  <c r="F1050" i="1" s="1"/>
  <c r="F1051" i="1" s="1"/>
  <c r="F1041" i="1"/>
  <c r="F1042" i="1" s="1"/>
  <c r="F1043" i="1" s="1"/>
  <c r="F1044" i="1" s="1"/>
  <c r="F1045" i="1" s="1"/>
  <c r="F1035" i="1"/>
  <c r="F1036" i="1" s="1"/>
  <c r="F1037" i="1" s="1"/>
  <c r="F1038" i="1" s="1"/>
  <c r="F1039" i="1" s="1"/>
  <c r="E1033" i="1"/>
  <c r="E1039" i="1" s="1"/>
  <c r="E1045" i="1" s="1"/>
  <c r="F1029" i="1"/>
  <c r="F1030" i="1" s="1"/>
  <c r="F1031" i="1" s="1"/>
  <c r="F1032" i="1" s="1"/>
  <c r="F1033" i="1" s="1"/>
  <c r="E1028" i="1"/>
  <c r="E1034" i="1" s="1"/>
  <c r="E1040" i="1" s="1"/>
  <c r="E1027" i="1"/>
  <c r="E1025" i="1"/>
  <c r="E1031" i="1" s="1"/>
  <c r="E1037" i="1" s="1"/>
  <c r="E1043" i="1" s="1"/>
  <c r="F1024" i="1"/>
  <c r="F1025" i="1" s="1"/>
  <c r="F1026" i="1" s="1"/>
  <c r="F1027" i="1" s="1"/>
  <c r="F1023" i="1"/>
  <c r="E1022" i="1"/>
  <c r="E1021" i="1"/>
  <c r="E1020" i="1"/>
  <c r="E1026" i="1" s="1"/>
  <c r="E1032" i="1" s="1"/>
  <c r="E1038" i="1" s="1"/>
  <c r="E1044" i="1" s="1"/>
  <c r="E1019" i="1"/>
  <c r="F1018" i="1"/>
  <c r="F1019" i="1" s="1"/>
  <c r="F1020" i="1" s="1"/>
  <c r="F1021" i="1" s="1"/>
  <c r="E1018" i="1"/>
  <c r="E1024" i="1" s="1"/>
  <c r="E1030" i="1" s="1"/>
  <c r="E1036" i="1" s="1"/>
  <c r="E1042" i="1" s="1"/>
  <c r="F1017" i="1"/>
  <c r="E1017" i="1"/>
  <c r="E1023" i="1" s="1"/>
  <c r="E1029" i="1" s="1"/>
  <c r="E1035" i="1" s="1"/>
  <c r="E1041" i="1" s="1"/>
  <c r="E1016" i="1"/>
  <c r="F1011" i="1"/>
  <c r="F1012" i="1" s="1"/>
  <c r="F1013" i="1" s="1"/>
  <c r="F1014" i="1" s="1"/>
  <c r="F1015" i="1" s="1"/>
  <c r="E1007" i="1"/>
  <c r="F1005" i="1"/>
  <c r="F1006" i="1" s="1"/>
  <c r="F1007" i="1" s="1"/>
  <c r="F1008" i="1" s="1"/>
  <c r="F1009" i="1" s="1"/>
  <c r="E1002" i="1"/>
  <c r="E1008" i="1" s="1"/>
  <c r="F999" i="1"/>
  <c r="F1000" i="1" s="1"/>
  <c r="F1001" i="1" s="1"/>
  <c r="F1002" i="1" s="1"/>
  <c r="F1003" i="1" s="1"/>
  <c r="E997" i="1"/>
  <c r="E1003" i="1" s="1"/>
  <c r="E1009" i="1" s="1"/>
  <c r="F993" i="1"/>
  <c r="F994" i="1" s="1"/>
  <c r="F995" i="1" s="1"/>
  <c r="F996" i="1" s="1"/>
  <c r="F997" i="1" s="1"/>
  <c r="E992" i="1"/>
  <c r="E998" i="1" s="1"/>
  <c r="E1004" i="1" s="1"/>
  <c r="E991" i="1"/>
  <c r="E989" i="1"/>
  <c r="E995" i="1" s="1"/>
  <c r="E1001" i="1" s="1"/>
  <c r="F987" i="1"/>
  <c r="F988" i="1" s="1"/>
  <c r="F989" i="1" s="1"/>
  <c r="F990" i="1" s="1"/>
  <c r="F991" i="1" s="1"/>
  <c r="E986" i="1"/>
  <c r="E985" i="1"/>
  <c r="E984" i="1"/>
  <c r="E990" i="1" s="1"/>
  <c r="E996" i="1" s="1"/>
  <c r="F983" i="1"/>
  <c r="F984" i="1" s="1"/>
  <c r="F985" i="1" s="1"/>
  <c r="E983" i="1"/>
  <c r="F982" i="1"/>
  <c r="E982" i="1"/>
  <c r="E988" i="1" s="1"/>
  <c r="E994" i="1" s="1"/>
  <c r="E1000" i="1" s="1"/>
  <c r="E1006" i="1" s="1"/>
  <c r="F981" i="1"/>
  <c r="E981" i="1"/>
  <c r="E987" i="1" s="1"/>
  <c r="E993" i="1" s="1"/>
  <c r="E999" i="1" s="1"/>
  <c r="E1005" i="1" s="1"/>
  <c r="E980" i="1"/>
  <c r="F975" i="1"/>
  <c r="F976" i="1" s="1"/>
  <c r="F977" i="1" s="1"/>
  <c r="F978" i="1" s="1"/>
  <c r="F979" i="1" s="1"/>
  <c r="F969" i="1"/>
  <c r="F970" i="1" s="1"/>
  <c r="F971" i="1" s="1"/>
  <c r="F972" i="1" s="1"/>
  <c r="F973" i="1" s="1"/>
  <c r="F963" i="1"/>
  <c r="F964" i="1" s="1"/>
  <c r="F965" i="1" s="1"/>
  <c r="F966" i="1" s="1"/>
  <c r="F967" i="1" s="1"/>
  <c r="E962" i="1"/>
  <c r="E968" i="1" s="1"/>
  <c r="E958" i="1"/>
  <c r="E964" i="1" s="1"/>
  <c r="E970" i="1" s="1"/>
  <c r="F957" i="1"/>
  <c r="F958" i="1" s="1"/>
  <c r="F959" i="1" s="1"/>
  <c r="F960" i="1" s="1"/>
  <c r="F961" i="1" s="1"/>
  <c r="E956" i="1"/>
  <c r="E955" i="1"/>
  <c r="E961" i="1" s="1"/>
  <c r="E967" i="1" s="1"/>
  <c r="E973" i="1" s="1"/>
  <c r="F951" i="1"/>
  <c r="F952" i="1" s="1"/>
  <c r="F953" i="1" s="1"/>
  <c r="F954" i="1" s="1"/>
  <c r="F955" i="1" s="1"/>
  <c r="E950" i="1"/>
  <c r="E949" i="1"/>
  <c r="E948" i="1"/>
  <c r="E954" i="1" s="1"/>
  <c r="E960" i="1" s="1"/>
  <c r="E966" i="1" s="1"/>
  <c r="E972" i="1" s="1"/>
  <c r="E947" i="1"/>
  <c r="E953" i="1" s="1"/>
  <c r="E959" i="1" s="1"/>
  <c r="E965" i="1" s="1"/>
  <c r="E971" i="1" s="1"/>
  <c r="F946" i="1"/>
  <c r="F947" i="1" s="1"/>
  <c r="F948" i="1" s="1"/>
  <c r="F949" i="1" s="1"/>
  <c r="E946" i="1"/>
  <c r="E952" i="1" s="1"/>
  <c r="F945" i="1"/>
  <c r="E945" i="1"/>
  <c r="E951" i="1" s="1"/>
  <c r="E957" i="1" s="1"/>
  <c r="E963" i="1" s="1"/>
  <c r="E969" i="1" s="1"/>
  <c r="E944" i="1"/>
  <c r="F943" i="1"/>
  <c r="F941" i="1"/>
  <c r="F942" i="1" s="1"/>
  <c r="F939" i="1"/>
  <c r="F940" i="1" s="1"/>
  <c r="F934" i="1"/>
  <c r="F935" i="1" s="1"/>
  <c r="F936" i="1" s="1"/>
  <c r="F937" i="1" s="1"/>
  <c r="F933" i="1"/>
  <c r="F929" i="1"/>
  <c r="F930" i="1" s="1"/>
  <c r="F931" i="1" s="1"/>
  <c r="F928" i="1"/>
  <c r="F927" i="1"/>
  <c r="F924" i="1"/>
  <c r="F925" i="1" s="1"/>
  <c r="F923" i="1"/>
  <c r="F922" i="1"/>
  <c r="F921" i="1"/>
  <c r="E921" i="1"/>
  <c r="E927" i="1" s="1"/>
  <c r="E933" i="1" s="1"/>
  <c r="E916" i="1"/>
  <c r="E922" i="1" s="1"/>
  <c r="E928" i="1" s="1"/>
  <c r="E934" i="1" s="1"/>
  <c r="F915" i="1"/>
  <c r="F916" i="1" s="1"/>
  <c r="F917" i="1" s="1"/>
  <c r="F918" i="1" s="1"/>
  <c r="F919" i="1" s="1"/>
  <c r="E915" i="1"/>
  <c r="E913" i="1"/>
  <c r="E919" i="1" s="1"/>
  <c r="E925" i="1" s="1"/>
  <c r="E931" i="1" s="1"/>
  <c r="E937" i="1" s="1"/>
  <c r="E912" i="1"/>
  <c r="E918" i="1" s="1"/>
  <c r="E924" i="1" s="1"/>
  <c r="E930" i="1" s="1"/>
  <c r="E936" i="1" s="1"/>
  <c r="E911" i="1"/>
  <c r="E917" i="1" s="1"/>
  <c r="E923" i="1" s="1"/>
  <c r="E929" i="1" s="1"/>
  <c r="E935" i="1" s="1"/>
  <c r="F910" i="1"/>
  <c r="F911" i="1" s="1"/>
  <c r="F912" i="1" s="1"/>
  <c r="F913" i="1" s="1"/>
  <c r="E910" i="1"/>
  <c r="F909" i="1"/>
  <c r="E909" i="1"/>
  <c r="E908" i="1"/>
  <c r="E914" i="1" s="1"/>
  <c r="E920" i="1" s="1"/>
  <c r="E926" i="1" s="1"/>
  <c r="E932" i="1" s="1"/>
  <c r="F904" i="1"/>
  <c r="F905" i="1" s="1"/>
  <c r="F906" i="1" s="1"/>
  <c r="F907" i="1" s="1"/>
  <c r="F903" i="1"/>
  <c r="I26" i="1"/>
  <c r="H26" i="1"/>
  <c r="G26" i="1"/>
  <c r="I20" i="1"/>
  <c r="H20" i="1"/>
  <c r="G20" i="1"/>
  <c r="I14" i="1"/>
  <c r="H14" i="1"/>
  <c r="G14" i="1"/>
  <c r="I8" i="1"/>
  <c r="H8" i="1"/>
  <c r="G8" i="1"/>
  <c r="C901" i="1"/>
  <c r="C900" i="1"/>
  <c r="F899" i="1"/>
  <c r="F900" i="1" s="1"/>
  <c r="F901" i="1" s="1"/>
  <c r="C899" i="1"/>
  <c r="F898" i="1"/>
  <c r="C898" i="1"/>
  <c r="F897" i="1"/>
  <c r="C897" i="1"/>
  <c r="C896" i="1"/>
  <c r="C895" i="1"/>
  <c r="C894" i="1"/>
  <c r="C893" i="1"/>
  <c r="C892" i="1"/>
  <c r="F891" i="1"/>
  <c r="F892" i="1" s="1"/>
  <c r="F893" i="1" s="1"/>
  <c r="F894" i="1" s="1"/>
  <c r="F895" i="1" s="1"/>
  <c r="C891" i="1"/>
  <c r="C890" i="1"/>
  <c r="C889" i="1"/>
  <c r="C888" i="1"/>
  <c r="C887" i="1"/>
  <c r="C886" i="1"/>
  <c r="F885" i="1"/>
  <c r="F886" i="1" s="1"/>
  <c r="F887" i="1" s="1"/>
  <c r="F888" i="1" s="1"/>
  <c r="F889" i="1" s="1"/>
  <c r="C885" i="1"/>
  <c r="C884" i="1"/>
  <c r="C883" i="1"/>
  <c r="C882" i="1"/>
  <c r="C881" i="1"/>
  <c r="C880" i="1"/>
  <c r="F879" i="1"/>
  <c r="F880" i="1" s="1"/>
  <c r="F881" i="1" s="1"/>
  <c r="F882" i="1" s="1"/>
  <c r="F883" i="1" s="1"/>
  <c r="C879" i="1"/>
  <c r="C878" i="1"/>
  <c r="E877" i="1"/>
  <c r="E883" i="1" s="1"/>
  <c r="E889" i="1" s="1"/>
  <c r="E895" i="1" s="1"/>
  <c r="E901" i="1" s="1"/>
  <c r="C877" i="1"/>
  <c r="E876" i="1"/>
  <c r="E882" i="1" s="1"/>
  <c r="E888" i="1" s="1"/>
  <c r="E894" i="1" s="1"/>
  <c r="E900" i="1" s="1"/>
  <c r="C876" i="1"/>
  <c r="E875" i="1"/>
  <c r="E881" i="1" s="1"/>
  <c r="E887" i="1" s="1"/>
  <c r="E893" i="1" s="1"/>
  <c r="E899" i="1" s="1"/>
  <c r="C875" i="1"/>
  <c r="E874" i="1"/>
  <c r="E880" i="1" s="1"/>
  <c r="E886" i="1" s="1"/>
  <c r="E892" i="1" s="1"/>
  <c r="E898" i="1" s="1"/>
  <c r="C874" i="1"/>
  <c r="F873" i="1"/>
  <c r="F874" i="1" s="1"/>
  <c r="F875" i="1" s="1"/>
  <c r="F876" i="1" s="1"/>
  <c r="F877" i="1" s="1"/>
  <c r="E873" i="1"/>
  <c r="E879" i="1" s="1"/>
  <c r="E885" i="1" s="1"/>
  <c r="E891" i="1" s="1"/>
  <c r="E897" i="1" s="1"/>
  <c r="C873" i="1"/>
  <c r="E872" i="1"/>
  <c r="E878" i="1" s="1"/>
  <c r="E884" i="1" s="1"/>
  <c r="E890" i="1" s="1"/>
  <c r="E896" i="1" s="1"/>
  <c r="C872" i="1"/>
  <c r="I871" i="1"/>
  <c r="H871" i="1"/>
  <c r="G871" i="1"/>
  <c r="C871" i="1"/>
  <c r="I870" i="1"/>
  <c r="H870" i="1"/>
  <c r="G870" i="1"/>
  <c r="C870" i="1"/>
  <c r="I869" i="1"/>
  <c r="H869" i="1"/>
  <c r="G869" i="1"/>
  <c r="C869" i="1"/>
  <c r="I868" i="1"/>
  <c r="H868" i="1"/>
  <c r="G868" i="1"/>
  <c r="C868" i="1"/>
  <c r="I867" i="1"/>
  <c r="H867" i="1"/>
  <c r="G867" i="1"/>
  <c r="F867" i="1"/>
  <c r="F868" i="1" s="1"/>
  <c r="F869" i="1" s="1"/>
  <c r="F870" i="1" s="1"/>
  <c r="F871" i="1" s="1"/>
  <c r="C867" i="1"/>
  <c r="I866" i="1"/>
  <c r="H866" i="1"/>
  <c r="G866" i="1"/>
  <c r="C866" i="1"/>
  <c r="C865" i="1"/>
  <c r="C864" i="1"/>
  <c r="C863" i="1"/>
  <c r="C862" i="1"/>
  <c r="F861" i="1"/>
  <c r="F862" i="1" s="1"/>
  <c r="F863" i="1" s="1"/>
  <c r="F864" i="1" s="1"/>
  <c r="F865" i="1" s="1"/>
  <c r="C861" i="1"/>
  <c r="C860" i="1"/>
  <c r="C859" i="1"/>
  <c r="C858" i="1"/>
  <c r="C857" i="1"/>
  <c r="F856" i="1"/>
  <c r="F857" i="1" s="1"/>
  <c r="F858" i="1" s="1"/>
  <c r="F859" i="1" s="1"/>
  <c r="C856" i="1"/>
  <c r="F855" i="1"/>
  <c r="C855" i="1"/>
  <c r="C854" i="1"/>
  <c r="C853" i="1"/>
  <c r="C852" i="1"/>
  <c r="C851" i="1"/>
  <c r="F850" i="1"/>
  <c r="F851" i="1" s="1"/>
  <c r="F852" i="1" s="1"/>
  <c r="F853" i="1" s="1"/>
  <c r="C850" i="1"/>
  <c r="F849" i="1"/>
  <c r="C849" i="1"/>
  <c r="C848" i="1"/>
  <c r="C847" i="1"/>
  <c r="C846" i="1"/>
  <c r="F845" i="1"/>
  <c r="F846" i="1" s="1"/>
  <c r="F847" i="1" s="1"/>
  <c r="C845" i="1"/>
  <c r="F844" i="1"/>
  <c r="C844" i="1"/>
  <c r="F843" i="1"/>
  <c r="C843" i="1"/>
  <c r="C842" i="1"/>
  <c r="E841" i="1"/>
  <c r="E847" i="1" s="1"/>
  <c r="E853" i="1" s="1"/>
  <c r="E859" i="1" s="1"/>
  <c r="E865" i="1" s="1"/>
  <c r="C841" i="1"/>
  <c r="E840" i="1"/>
  <c r="E846" i="1" s="1"/>
  <c r="E852" i="1" s="1"/>
  <c r="E858" i="1" s="1"/>
  <c r="E864" i="1" s="1"/>
  <c r="C840" i="1"/>
  <c r="F839" i="1"/>
  <c r="F840" i="1" s="1"/>
  <c r="F841" i="1" s="1"/>
  <c r="E839" i="1"/>
  <c r="E845" i="1" s="1"/>
  <c r="E851" i="1" s="1"/>
  <c r="E857" i="1" s="1"/>
  <c r="E863" i="1" s="1"/>
  <c r="C839" i="1"/>
  <c r="F838" i="1"/>
  <c r="E838" i="1"/>
  <c r="E844" i="1" s="1"/>
  <c r="E850" i="1" s="1"/>
  <c r="E856" i="1" s="1"/>
  <c r="E862" i="1" s="1"/>
  <c r="C838" i="1"/>
  <c r="F837" i="1"/>
  <c r="E837" i="1"/>
  <c r="E843" i="1" s="1"/>
  <c r="E849" i="1" s="1"/>
  <c r="E855" i="1" s="1"/>
  <c r="E861" i="1" s="1"/>
  <c r="C837" i="1"/>
  <c r="E836" i="1"/>
  <c r="E842" i="1" s="1"/>
  <c r="E848" i="1" s="1"/>
  <c r="E854" i="1" s="1"/>
  <c r="E860" i="1" s="1"/>
  <c r="C836" i="1"/>
  <c r="I835" i="1"/>
  <c r="H835" i="1"/>
  <c r="G835" i="1"/>
  <c r="C835" i="1"/>
  <c r="I834" i="1"/>
  <c r="H834" i="1"/>
  <c r="G834" i="1"/>
  <c r="C834" i="1"/>
  <c r="I833" i="1"/>
  <c r="H833" i="1"/>
  <c r="G833" i="1"/>
  <c r="C833" i="1"/>
  <c r="I832" i="1"/>
  <c r="H832" i="1"/>
  <c r="G832" i="1"/>
  <c r="C832" i="1"/>
  <c r="I831" i="1"/>
  <c r="H831" i="1"/>
  <c r="G831" i="1"/>
  <c r="F831" i="1"/>
  <c r="F832" i="1" s="1"/>
  <c r="F833" i="1" s="1"/>
  <c r="F834" i="1" s="1"/>
  <c r="F835" i="1" s="1"/>
  <c r="C831" i="1"/>
  <c r="I830" i="1"/>
  <c r="H830" i="1"/>
  <c r="G830" i="1"/>
  <c r="C830" i="1"/>
  <c r="C829" i="1"/>
  <c r="C828" i="1"/>
  <c r="F827" i="1"/>
  <c r="F828" i="1" s="1"/>
  <c r="F829" i="1" s="1"/>
  <c r="C827" i="1"/>
  <c r="F826" i="1"/>
  <c r="C826" i="1"/>
  <c r="F825" i="1"/>
  <c r="C825" i="1"/>
  <c r="C824" i="1"/>
  <c r="C823" i="1"/>
  <c r="C822" i="1"/>
  <c r="C821" i="1"/>
  <c r="C820" i="1"/>
  <c r="F819" i="1"/>
  <c r="F820" i="1" s="1"/>
  <c r="F821" i="1" s="1"/>
  <c r="F822" i="1" s="1"/>
  <c r="F823" i="1" s="1"/>
  <c r="C819" i="1"/>
  <c r="C818" i="1"/>
  <c r="C817" i="1"/>
  <c r="C816" i="1"/>
  <c r="C815" i="1"/>
  <c r="C814" i="1"/>
  <c r="F813" i="1"/>
  <c r="F814" i="1" s="1"/>
  <c r="F815" i="1" s="1"/>
  <c r="F816" i="1" s="1"/>
  <c r="F817" i="1" s="1"/>
  <c r="C813" i="1"/>
  <c r="C812" i="1"/>
  <c r="C811" i="1"/>
  <c r="C810" i="1"/>
  <c r="C809" i="1"/>
  <c r="C808" i="1"/>
  <c r="F807" i="1"/>
  <c r="F808" i="1" s="1"/>
  <c r="F809" i="1" s="1"/>
  <c r="F810" i="1" s="1"/>
  <c r="F811" i="1" s="1"/>
  <c r="C807" i="1"/>
  <c r="E806" i="1"/>
  <c r="E812" i="1" s="1"/>
  <c r="E818" i="1" s="1"/>
  <c r="E824" i="1" s="1"/>
  <c r="C806" i="1"/>
  <c r="E805" i="1"/>
  <c r="E811" i="1" s="1"/>
  <c r="E817" i="1" s="1"/>
  <c r="E823" i="1" s="1"/>
  <c r="E829" i="1" s="1"/>
  <c r="C805" i="1"/>
  <c r="E804" i="1"/>
  <c r="E810" i="1" s="1"/>
  <c r="E816" i="1" s="1"/>
  <c r="E822" i="1" s="1"/>
  <c r="E828" i="1" s="1"/>
  <c r="C804" i="1"/>
  <c r="E803" i="1"/>
  <c r="E809" i="1" s="1"/>
  <c r="E815" i="1" s="1"/>
  <c r="E821" i="1" s="1"/>
  <c r="E827" i="1" s="1"/>
  <c r="C803" i="1"/>
  <c r="F802" i="1"/>
  <c r="F803" i="1" s="1"/>
  <c r="F804" i="1" s="1"/>
  <c r="F805" i="1" s="1"/>
  <c r="E802" i="1"/>
  <c r="E808" i="1" s="1"/>
  <c r="E814" i="1" s="1"/>
  <c r="E820" i="1" s="1"/>
  <c r="E826" i="1" s="1"/>
  <c r="C802" i="1"/>
  <c r="F801" i="1"/>
  <c r="E801" i="1"/>
  <c r="E807" i="1" s="1"/>
  <c r="E813" i="1" s="1"/>
  <c r="E819" i="1" s="1"/>
  <c r="E825" i="1" s="1"/>
  <c r="C801" i="1"/>
  <c r="E800" i="1"/>
  <c r="C800" i="1"/>
  <c r="I799" i="1"/>
  <c r="H799" i="1"/>
  <c r="G799" i="1"/>
  <c r="C799" i="1"/>
  <c r="I798" i="1"/>
  <c r="H798" i="1"/>
  <c r="G798" i="1"/>
  <c r="C798" i="1"/>
  <c r="I797" i="1"/>
  <c r="H797" i="1"/>
  <c r="G797" i="1"/>
  <c r="F797" i="1"/>
  <c r="F798" i="1" s="1"/>
  <c r="F799" i="1" s="1"/>
  <c r="C797" i="1"/>
  <c r="I796" i="1"/>
  <c r="H796" i="1"/>
  <c r="G796" i="1"/>
  <c r="F796" i="1"/>
  <c r="C796" i="1"/>
  <c r="I795" i="1"/>
  <c r="H795" i="1"/>
  <c r="G795" i="1"/>
  <c r="F795" i="1"/>
  <c r="C795" i="1"/>
  <c r="I794" i="1"/>
  <c r="H794" i="1"/>
  <c r="G794" i="1"/>
  <c r="C794" i="1"/>
  <c r="C793" i="1"/>
  <c r="C792" i="1"/>
  <c r="C791" i="1"/>
  <c r="F790" i="1"/>
  <c r="F791" i="1" s="1"/>
  <c r="F792" i="1" s="1"/>
  <c r="F793" i="1" s="1"/>
  <c r="C790" i="1"/>
  <c r="F789" i="1"/>
  <c r="C789" i="1"/>
  <c r="C788" i="1"/>
  <c r="C787" i="1"/>
  <c r="C786" i="1"/>
  <c r="C785" i="1"/>
  <c r="F784" i="1"/>
  <c r="F785" i="1" s="1"/>
  <c r="F786" i="1" s="1"/>
  <c r="F787" i="1" s="1"/>
  <c r="C784" i="1"/>
  <c r="F783" i="1"/>
  <c r="C783" i="1"/>
  <c r="C782" i="1"/>
  <c r="C781" i="1"/>
  <c r="C780" i="1"/>
  <c r="C779" i="1"/>
  <c r="F778" i="1"/>
  <c r="F779" i="1" s="1"/>
  <c r="F780" i="1" s="1"/>
  <c r="F781" i="1" s="1"/>
  <c r="C778" i="1"/>
  <c r="F777" i="1"/>
  <c r="C777" i="1"/>
  <c r="C776" i="1"/>
  <c r="C775" i="1"/>
  <c r="C774" i="1"/>
  <c r="F773" i="1"/>
  <c r="F774" i="1" s="1"/>
  <c r="F775" i="1" s="1"/>
  <c r="C773" i="1"/>
  <c r="F772" i="1"/>
  <c r="C772" i="1"/>
  <c r="F771" i="1"/>
  <c r="C771" i="1"/>
  <c r="C770" i="1"/>
  <c r="E769" i="1"/>
  <c r="E775" i="1" s="1"/>
  <c r="E781" i="1" s="1"/>
  <c r="E787" i="1" s="1"/>
  <c r="E793" i="1" s="1"/>
  <c r="C769" i="1"/>
  <c r="E768" i="1"/>
  <c r="E774" i="1" s="1"/>
  <c r="E780" i="1" s="1"/>
  <c r="E786" i="1" s="1"/>
  <c r="E792" i="1" s="1"/>
  <c r="C768" i="1"/>
  <c r="F767" i="1"/>
  <c r="F768" i="1" s="1"/>
  <c r="F769" i="1" s="1"/>
  <c r="E767" i="1"/>
  <c r="E773" i="1" s="1"/>
  <c r="E779" i="1" s="1"/>
  <c r="E785" i="1" s="1"/>
  <c r="E791" i="1" s="1"/>
  <c r="C767" i="1"/>
  <c r="F766" i="1"/>
  <c r="E766" i="1"/>
  <c r="E772" i="1" s="1"/>
  <c r="E778" i="1" s="1"/>
  <c r="E784" i="1" s="1"/>
  <c r="E790" i="1" s="1"/>
  <c r="C766" i="1"/>
  <c r="F765" i="1"/>
  <c r="E765" i="1"/>
  <c r="E771" i="1" s="1"/>
  <c r="E777" i="1" s="1"/>
  <c r="E783" i="1" s="1"/>
  <c r="E789" i="1" s="1"/>
  <c r="C765" i="1"/>
  <c r="E764" i="1"/>
  <c r="E770" i="1" s="1"/>
  <c r="E776" i="1" s="1"/>
  <c r="E782" i="1" s="1"/>
  <c r="E788" i="1" s="1"/>
  <c r="C764" i="1"/>
  <c r="I763" i="1"/>
  <c r="H763" i="1"/>
  <c r="G763" i="1"/>
  <c r="C763" i="1"/>
  <c r="I762" i="1"/>
  <c r="H762" i="1"/>
  <c r="G762" i="1"/>
  <c r="C762" i="1"/>
  <c r="I761" i="1"/>
  <c r="H761" i="1"/>
  <c r="G761" i="1"/>
  <c r="C761" i="1"/>
  <c r="I760" i="1"/>
  <c r="H760" i="1"/>
  <c r="G760" i="1"/>
  <c r="C760" i="1"/>
  <c r="I759" i="1"/>
  <c r="H759" i="1"/>
  <c r="G759" i="1"/>
  <c r="F759" i="1"/>
  <c r="F760" i="1" s="1"/>
  <c r="F761" i="1" s="1"/>
  <c r="F762" i="1" s="1"/>
  <c r="F763" i="1" s="1"/>
  <c r="C759" i="1"/>
  <c r="I758" i="1"/>
  <c r="H758" i="1"/>
  <c r="G758" i="1"/>
  <c r="C758" i="1"/>
  <c r="C757" i="1"/>
  <c r="C756" i="1"/>
  <c r="F755" i="1"/>
  <c r="F756" i="1" s="1"/>
  <c r="F757" i="1" s="1"/>
  <c r="C755" i="1"/>
  <c r="F754" i="1"/>
  <c r="C754" i="1"/>
  <c r="F753" i="1"/>
  <c r="C753" i="1"/>
  <c r="C752" i="1"/>
  <c r="C751" i="1"/>
  <c r="C750" i="1"/>
  <c r="C749" i="1"/>
  <c r="C748" i="1"/>
  <c r="F747" i="1"/>
  <c r="F748" i="1" s="1"/>
  <c r="F749" i="1" s="1"/>
  <c r="F750" i="1" s="1"/>
  <c r="F751" i="1" s="1"/>
  <c r="C747" i="1"/>
  <c r="C746" i="1"/>
  <c r="E745" i="1"/>
  <c r="E751" i="1" s="1"/>
  <c r="E757" i="1" s="1"/>
  <c r="C745" i="1"/>
  <c r="C744" i="1"/>
  <c r="C743" i="1"/>
  <c r="E742" i="1"/>
  <c r="E748" i="1" s="1"/>
  <c r="E754" i="1" s="1"/>
  <c r="C742" i="1"/>
  <c r="F741" i="1"/>
  <c r="F742" i="1" s="1"/>
  <c r="F743" i="1" s="1"/>
  <c r="F744" i="1" s="1"/>
  <c r="F745" i="1" s="1"/>
  <c r="E741" i="1"/>
  <c r="E747" i="1" s="1"/>
  <c r="E753" i="1" s="1"/>
  <c r="C741" i="1"/>
  <c r="C740" i="1"/>
  <c r="E739" i="1"/>
  <c r="C739" i="1"/>
  <c r="C738" i="1"/>
  <c r="C737" i="1"/>
  <c r="E736" i="1"/>
  <c r="C736" i="1"/>
  <c r="F735" i="1"/>
  <c r="F736" i="1" s="1"/>
  <c r="F737" i="1" s="1"/>
  <c r="F738" i="1" s="1"/>
  <c r="F739" i="1" s="1"/>
  <c r="E735" i="1"/>
  <c r="C735" i="1"/>
  <c r="E734" i="1"/>
  <c r="E740" i="1" s="1"/>
  <c r="E746" i="1" s="1"/>
  <c r="E752" i="1" s="1"/>
  <c r="C734" i="1"/>
  <c r="E733" i="1"/>
  <c r="C733" i="1"/>
  <c r="E732" i="1"/>
  <c r="E738" i="1" s="1"/>
  <c r="E744" i="1" s="1"/>
  <c r="E750" i="1" s="1"/>
  <c r="E756" i="1" s="1"/>
  <c r="C732" i="1"/>
  <c r="E731" i="1"/>
  <c r="E737" i="1" s="1"/>
  <c r="E743" i="1" s="1"/>
  <c r="E749" i="1" s="1"/>
  <c r="E755" i="1" s="1"/>
  <c r="C731" i="1"/>
  <c r="E730" i="1"/>
  <c r="C730" i="1"/>
  <c r="F729" i="1"/>
  <c r="F730" i="1" s="1"/>
  <c r="F731" i="1" s="1"/>
  <c r="F732" i="1" s="1"/>
  <c r="F733" i="1" s="1"/>
  <c r="E729" i="1"/>
  <c r="C729" i="1"/>
  <c r="E728" i="1"/>
  <c r="C728" i="1"/>
  <c r="I727" i="1"/>
  <c r="H727" i="1"/>
  <c r="G727" i="1"/>
  <c r="C727" i="1"/>
  <c r="I726" i="1"/>
  <c r="H726" i="1"/>
  <c r="G726" i="1"/>
  <c r="C726" i="1"/>
  <c r="I725" i="1"/>
  <c r="H725" i="1"/>
  <c r="G725" i="1"/>
  <c r="F725" i="1"/>
  <c r="F726" i="1" s="1"/>
  <c r="F727" i="1" s="1"/>
  <c r="C725" i="1"/>
  <c r="I724" i="1"/>
  <c r="H724" i="1"/>
  <c r="G724" i="1"/>
  <c r="F724" i="1"/>
  <c r="C724" i="1"/>
  <c r="I723" i="1"/>
  <c r="H723" i="1"/>
  <c r="G723" i="1"/>
  <c r="F723" i="1"/>
  <c r="C723" i="1"/>
  <c r="I722" i="1"/>
  <c r="H722" i="1"/>
  <c r="G722" i="1"/>
  <c r="C722" i="1"/>
  <c r="C721" i="1"/>
  <c r="C720" i="1"/>
  <c r="F719" i="1"/>
  <c r="F720" i="1" s="1"/>
  <c r="F721" i="1" s="1"/>
  <c r="C719" i="1"/>
  <c r="F718" i="1"/>
  <c r="C718" i="1"/>
  <c r="F717" i="1"/>
  <c r="C717" i="1"/>
  <c r="C716" i="1"/>
  <c r="C715" i="1"/>
  <c r="C714" i="1"/>
  <c r="C713" i="1"/>
  <c r="C712" i="1"/>
  <c r="F711" i="1"/>
  <c r="F712" i="1" s="1"/>
  <c r="F713" i="1" s="1"/>
  <c r="F714" i="1" s="1"/>
  <c r="F715" i="1" s="1"/>
  <c r="C711" i="1"/>
  <c r="C710" i="1"/>
  <c r="C709" i="1"/>
  <c r="C708" i="1"/>
  <c r="C707" i="1"/>
  <c r="C706" i="1"/>
  <c r="F705" i="1"/>
  <c r="F706" i="1" s="1"/>
  <c r="F707" i="1" s="1"/>
  <c r="F708" i="1" s="1"/>
  <c r="F709" i="1" s="1"/>
  <c r="C705" i="1"/>
  <c r="C704" i="1"/>
  <c r="C703" i="1"/>
  <c r="C702" i="1"/>
  <c r="C701" i="1"/>
  <c r="F700" i="1"/>
  <c r="F701" i="1" s="1"/>
  <c r="F702" i="1" s="1"/>
  <c r="F703" i="1" s="1"/>
  <c r="C700" i="1"/>
  <c r="F699" i="1"/>
  <c r="C699" i="1"/>
  <c r="C698" i="1"/>
  <c r="E697" i="1"/>
  <c r="E703" i="1" s="1"/>
  <c r="E709" i="1" s="1"/>
  <c r="E715" i="1" s="1"/>
  <c r="E721" i="1" s="1"/>
  <c r="C697" i="1"/>
  <c r="E696" i="1"/>
  <c r="E702" i="1" s="1"/>
  <c r="E708" i="1" s="1"/>
  <c r="E714" i="1" s="1"/>
  <c r="E720" i="1" s="1"/>
  <c r="C696" i="1"/>
  <c r="E695" i="1"/>
  <c r="E701" i="1" s="1"/>
  <c r="E707" i="1" s="1"/>
  <c r="E713" i="1" s="1"/>
  <c r="E719" i="1" s="1"/>
  <c r="C695" i="1"/>
  <c r="E694" i="1"/>
  <c r="E700" i="1" s="1"/>
  <c r="E706" i="1" s="1"/>
  <c r="E712" i="1" s="1"/>
  <c r="E718" i="1" s="1"/>
  <c r="C694" i="1"/>
  <c r="F693" i="1"/>
  <c r="F694" i="1" s="1"/>
  <c r="F695" i="1" s="1"/>
  <c r="F696" i="1" s="1"/>
  <c r="F697" i="1" s="1"/>
  <c r="E693" i="1"/>
  <c r="E699" i="1" s="1"/>
  <c r="E705" i="1" s="1"/>
  <c r="E711" i="1" s="1"/>
  <c r="E717" i="1" s="1"/>
  <c r="C693" i="1"/>
  <c r="E692" i="1"/>
  <c r="E698" i="1" s="1"/>
  <c r="E704" i="1" s="1"/>
  <c r="E710" i="1" s="1"/>
  <c r="E716" i="1" s="1"/>
  <c r="C692" i="1"/>
  <c r="I691" i="1"/>
  <c r="H691" i="1"/>
  <c r="G691" i="1"/>
  <c r="C691" i="1"/>
  <c r="I690" i="1"/>
  <c r="H690" i="1"/>
  <c r="G690" i="1"/>
  <c r="C690" i="1"/>
  <c r="I689" i="1"/>
  <c r="H689" i="1"/>
  <c r="G689" i="1"/>
  <c r="C689" i="1"/>
  <c r="I688" i="1"/>
  <c r="H688" i="1"/>
  <c r="G688" i="1"/>
  <c r="C688" i="1"/>
  <c r="I687" i="1"/>
  <c r="H687" i="1"/>
  <c r="G687" i="1"/>
  <c r="F687" i="1"/>
  <c r="F688" i="1" s="1"/>
  <c r="F689" i="1" s="1"/>
  <c r="F690" i="1" s="1"/>
  <c r="F691" i="1" s="1"/>
  <c r="C687" i="1"/>
  <c r="I686" i="1"/>
  <c r="H686" i="1"/>
  <c r="G686" i="1"/>
  <c r="C686" i="1"/>
  <c r="C685" i="1"/>
  <c r="C684" i="1"/>
  <c r="C683" i="1"/>
  <c r="C682" i="1"/>
  <c r="F681" i="1"/>
  <c r="F682" i="1" s="1"/>
  <c r="F683" i="1" s="1"/>
  <c r="F684" i="1" s="1"/>
  <c r="F685" i="1" s="1"/>
  <c r="C681" i="1"/>
  <c r="C680" i="1"/>
  <c r="C679" i="1"/>
  <c r="C678" i="1"/>
  <c r="C677" i="1"/>
  <c r="F676" i="1"/>
  <c r="F677" i="1" s="1"/>
  <c r="F678" i="1" s="1"/>
  <c r="F679" i="1" s="1"/>
  <c r="C676" i="1"/>
  <c r="F675" i="1"/>
  <c r="C675" i="1"/>
  <c r="C674" i="1"/>
  <c r="C673" i="1"/>
  <c r="C672" i="1"/>
  <c r="C671" i="1"/>
  <c r="C670" i="1"/>
  <c r="F669" i="1"/>
  <c r="F670" i="1" s="1"/>
  <c r="F671" i="1" s="1"/>
  <c r="F672" i="1" s="1"/>
  <c r="F673" i="1" s="1"/>
  <c r="C669" i="1"/>
  <c r="C668" i="1"/>
  <c r="C667" i="1"/>
  <c r="C666" i="1"/>
  <c r="C665" i="1"/>
  <c r="C664" i="1"/>
  <c r="F663" i="1"/>
  <c r="F664" i="1" s="1"/>
  <c r="F665" i="1" s="1"/>
  <c r="F666" i="1" s="1"/>
  <c r="F667" i="1" s="1"/>
  <c r="C663" i="1"/>
  <c r="C662" i="1"/>
  <c r="E661" i="1"/>
  <c r="E667" i="1" s="1"/>
  <c r="E673" i="1" s="1"/>
  <c r="E679" i="1" s="1"/>
  <c r="E685" i="1" s="1"/>
  <c r="C661" i="1"/>
  <c r="E660" i="1"/>
  <c r="E666" i="1" s="1"/>
  <c r="E672" i="1" s="1"/>
  <c r="E678" i="1" s="1"/>
  <c r="E684" i="1" s="1"/>
  <c r="C660" i="1"/>
  <c r="E659" i="1"/>
  <c r="E665" i="1" s="1"/>
  <c r="E671" i="1" s="1"/>
  <c r="E677" i="1" s="1"/>
  <c r="E683" i="1" s="1"/>
  <c r="C659" i="1"/>
  <c r="F658" i="1"/>
  <c r="F659" i="1" s="1"/>
  <c r="F660" i="1" s="1"/>
  <c r="F661" i="1" s="1"/>
  <c r="E658" i="1"/>
  <c r="E664" i="1" s="1"/>
  <c r="E670" i="1" s="1"/>
  <c r="E676" i="1" s="1"/>
  <c r="E682" i="1" s="1"/>
  <c r="C658" i="1"/>
  <c r="F657" i="1"/>
  <c r="E657" i="1"/>
  <c r="E663" i="1" s="1"/>
  <c r="E669" i="1" s="1"/>
  <c r="E675" i="1" s="1"/>
  <c r="E681" i="1" s="1"/>
  <c r="C657" i="1"/>
  <c r="E656" i="1"/>
  <c r="E662" i="1" s="1"/>
  <c r="E668" i="1" s="1"/>
  <c r="E674" i="1" s="1"/>
  <c r="E680" i="1" s="1"/>
  <c r="C656" i="1"/>
  <c r="I655" i="1"/>
  <c r="H655" i="1"/>
  <c r="G655" i="1"/>
  <c r="C655" i="1"/>
  <c r="I654" i="1"/>
  <c r="H654" i="1"/>
  <c r="G654" i="1"/>
  <c r="C654" i="1"/>
  <c r="I653" i="1"/>
  <c r="H653" i="1"/>
  <c r="G653" i="1"/>
  <c r="C653" i="1"/>
  <c r="I652" i="1"/>
  <c r="H652" i="1"/>
  <c r="G652" i="1"/>
  <c r="F652" i="1"/>
  <c r="F653" i="1" s="1"/>
  <c r="F654" i="1" s="1"/>
  <c r="F655" i="1" s="1"/>
  <c r="C652" i="1"/>
  <c r="I651" i="1"/>
  <c r="H651" i="1"/>
  <c r="G651" i="1"/>
  <c r="F651" i="1"/>
  <c r="C651" i="1"/>
  <c r="I650" i="1"/>
  <c r="H650" i="1"/>
  <c r="G650" i="1"/>
  <c r="C650" i="1"/>
  <c r="C649" i="1"/>
  <c r="C648" i="1"/>
  <c r="C647" i="1"/>
  <c r="F646" i="1"/>
  <c r="F647" i="1" s="1"/>
  <c r="F648" i="1" s="1"/>
  <c r="F649" i="1" s="1"/>
  <c r="C646" i="1"/>
  <c r="F645" i="1"/>
  <c r="C645" i="1"/>
  <c r="C644" i="1"/>
  <c r="C643" i="1"/>
  <c r="C642" i="1"/>
  <c r="C641" i="1"/>
  <c r="F640" i="1"/>
  <c r="F641" i="1" s="1"/>
  <c r="F642" i="1" s="1"/>
  <c r="F643" i="1" s="1"/>
  <c r="C640" i="1"/>
  <c r="F639" i="1"/>
  <c r="C639" i="1"/>
  <c r="C638" i="1"/>
  <c r="C637" i="1"/>
  <c r="C636" i="1"/>
  <c r="C635" i="1"/>
  <c r="C634" i="1"/>
  <c r="F633" i="1"/>
  <c r="F634" i="1" s="1"/>
  <c r="F635" i="1" s="1"/>
  <c r="F636" i="1" s="1"/>
  <c r="F637" i="1" s="1"/>
  <c r="C633" i="1"/>
  <c r="C632" i="1"/>
  <c r="C631" i="1"/>
  <c r="C630" i="1"/>
  <c r="C629" i="1"/>
  <c r="C628" i="1"/>
  <c r="F627" i="1"/>
  <c r="F628" i="1" s="1"/>
  <c r="F629" i="1" s="1"/>
  <c r="F630" i="1" s="1"/>
  <c r="F631" i="1" s="1"/>
  <c r="C627" i="1"/>
  <c r="C626" i="1"/>
  <c r="E625" i="1"/>
  <c r="E631" i="1" s="1"/>
  <c r="E637" i="1" s="1"/>
  <c r="E643" i="1" s="1"/>
  <c r="E649" i="1" s="1"/>
  <c r="C625" i="1"/>
  <c r="E624" i="1"/>
  <c r="E630" i="1" s="1"/>
  <c r="E636" i="1" s="1"/>
  <c r="E642" i="1" s="1"/>
  <c r="E648" i="1" s="1"/>
  <c r="C624" i="1"/>
  <c r="E623" i="1"/>
  <c r="E629" i="1" s="1"/>
  <c r="E635" i="1" s="1"/>
  <c r="E641" i="1" s="1"/>
  <c r="E647" i="1" s="1"/>
  <c r="C623" i="1"/>
  <c r="F622" i="1"/>
  <c r="F623" i="1" s="1"/>
  <c r="F624" i="1" s="1"/>
  <c r="F625" i="1" s="1"/>
  <c r="E622" i="1"/>
  <c r="E628" i="1" s="1"/>
  <c r="E634" i="1" s="1"/>
  <c r="E640" i="1" s="1"/>
  <c r="E646" i="1" s="1"/>
  <c r="C622" i="1"/>
  <c r="F621" i="1"/>
  <c r="E621" i="1"/>
  <c r="E627" i="1" s="1"/>
  <c r="E633" i="1" s="1"/>
  <c r="E639" i="1" s="1"/>
  <c r="E645" i="1" s="1"/>
  <c r="C621" i="1"/>
  <c r="E620" i="1"/>
  <c r="E626" i="1" s="1"/>
  <c r="E632" i="1" s="1"/>
  <c r="E638" i="1" s="1"/>
  <c r="E644" i="1" s="1"/>
  <c r="C620" i="1"/>
  <c r="I619" i="1"/>
  <c r="H619" i="1"/>
  <c r="G619" i="1"/>
  <c r="C619" i="1"/>
  <c r="I618" i="1"/>
  <c r="H618" i="1"/>
  <c r="G618" i="1"/>
  <c r="C618" i="1"/>
  <c r="I617" i="1"/>
  <c r="H617" i="1"/>
  <c r="G617" i="1"/>
  <c r="C617" i="1"/>
  <c r="I616" i="1"/>
  <c r="H616" i="1"/>
  <c r="G616" i="1"/>
  <c r="F616" i="1"/>
  <c r="F617" i="1" s="1"/>
  <c r="F618" i="1" s="1"/>
  <c r="F619" i="1" s="1"/>
  <c r="C616" i="1"/>
  <c r="I615" i="1"/>
  <c r="H615" i="1"/>
  <c r="G615" i="1"/>
  <c r="F615" i="1"/>
  <c r="C615" i="1"/>
  <c r="I614" i="1"/>
  <c r="H614" i="1"/>
  <c r="G614" i="1"/>
  <c r="C614" i="1"/>
  <c r="C613" i="1"/>
  <c r="C612" i="1"/>
  <c r="C611" i="1"/>
  <c r="F610" i="1"/>
  <c r="F611" i="1" s="1"/>
  <c r="F612" i="1" s="1"/>
  <c r="F613" i="1" s="1"/>
  <c r="C610" i="1"/>
  <c r="F609" i="1"/>
  <c r="C609" i="1"/>
  <c r="C608" i="1"/>
  <c r="C607" i="1"/>
  <c r="C606" i="1"/>
  <c r="C605" i="1"/>
  <c r="F604" i="1"/>
  <c r="F605" i="1" s="1"/>
  <c r="F606" i="1" s="1"/>
  <c r="F607" i="1" s="1"/>
  <c r="C604" i="1"/>
  <c r="F603" i="1"/>
  <c r="C603" i="1"/>
  <c r="C602" i="1"/>
  <c r="C601" i="1"/>
  <c r="C600" i="1"/>
  <c r="C599" i="1"/>
  <c r="C598" i="1"/>
  <c r="F597" i="1"/>
  <c r="F598" i="1" s="1"/>
  <c r="F599" i="1" s="1"/>
  <c r="F600" i="1" s="1"/>
  <c r="F601" i="1" s="1"/>
  <c r="C597" i="1"/>
  <c r="C596" i="1"/>
  <c r="C595" i="1"/>
  <c r="C594" i="1"/>
  <c r="C593" i="1"/>
  <c r="C592" i="1"/>
  <c r="F591" i="1"/>
  <c r="F592" i="1" s="1"/>
  <c r="F593" i="1" s="1"/>
  <c r="F594" i="1" s="1"/>
  <c r="F595" i="1" s="1"/>
  <c r="C591" i="1"/>
  <c r="C590" i="1"/>
  <c r="E589" i="1"/>
  <c r="E595" i="1" s="1"/>
  <c r="E601" i="1" s="1"/>
  <c r="E607" i="1" s="1"/>
  <c r="E613" i="1" s="1"/>
  <c r="C589" i="1"/>
  <c r="E588" i="1"/>
  <c r="E594" i="1" s="1"/>
  <c r="E600" i="1" s="1"/>
  <c r="E606" i="1" s="1"/>
  <c r="E612" i="1" s="1"/>
  <c r="C588" i="1"/>
  <c r="E587" i="1"/>
  <c r="E593" i="1" s="1"/>
  <c r="E599" i="1" s="1"/>
  <c r="E605" i="1" s="1"/>
  <c r="E611" i="1" s="1"/>
  <c r="C587" i="1"/>
  <c r="F586" i="1"/>
  <c r="F587" i="1" s="1"/>
  <c r="F588" i="1" s="1"/>
  <c r="F589" i="1" s="1"/>
  <c r="E586" i="1"/>
  <c r="E592" i="1" s="1"/>
  <c r="E598" i="1" s="1"/>
  <c r="E604" i="1" s="1"/>
  <c r="E610" i="1" s="1"/>
  <c r="C586" i="1"/>
  <c r="F585" i="1"/>
  <c r="E585" i="1"/>
  <c r="E591" i="1" s="1"/>
  <c r="E597" i="1" s="1"/>
  <c r="E603" i="1" s="1"/>
  <c r="E609" i="1" s="1"/>
  <c r="C585" i="1"/>
  <c r="E584" i="1"/>
  <c r="E590" i="1" s="1"/>
  <c r="E596" i="1" s="1"/>
  <c r="E602" i="1" s="1"/>
  <c r="E608" i="1" s="1"/>
  <c r="C584" i="1"/>
  <c r="I583" i="1"/>
  <c r="H583" i="1"/>
  <c r="G583" i="1"/>
  <c r="C583" i="1"/>
  <c r="I582" i="1"/>
  <c r="H582" i="1"/>
  <c r="G582" i="1"/>
  <c r="C582" i="1"/>
  <c r="I581" i="1"/>
  <c r="H581" i="1"/>
  <c r="G581" i="1"/>
  <c r="F581" i="1"/>
  <c r="F582" i="1" s="1"/>
  <c r="F583" i="1" s="1"/>
  <c r="C581" i="1"/>
  <c r="I580" i="1"/>
  <c r="H580" i="1"/>
  <c r="G580" i="1"/>
  <c r="F580" i="1"/>
  <c r="C580" i="1"/>
  <c r="I579" i="1"/>
  <c r="H579" i="1"/>
  <c r="G579" i="1"/>
  <c r="F579" i="1"/>
  <c r="C579" i="1"/>
  <c r="I578" i="1"/>
  <c r="H578" i="1"/>
  <c r="G578" i="1"/>
  <c r="C578" i="1"/>
  <c r="C577" i="1"/>
  <c r="C576" i="1"/>
  <c r="C575" i="1"/>
  <c r="F574" i="1"/>
  <c r="F575" i="1" s="1"/>
  <c r="F576" i="1" s="1"/>
  <c r="F577" i="1" s="1"/>
  <c r="C574" i="1"/>
  <c r="F573" i="1"/>
  <c r="C573" i="1"/>
  <c r="C572" i="1"/>
  <c r="C571" i="1"/>
  <c r="C570" i="1"/>
  <c r="C569" i="1"/>
  <c r="F568" i="1"/>
  <c r="F569" i="1" s="1"/>
  <c r="F570" i="1" s="1"/>
  <c r="F571" i="1" s="1"/>
  <c r="C568" i="1"/>
  <c r="F567" i="1"/>
  <c r="C567" i="1"/>
  <c r="C566" i="1"/>
  <c r="C565" i="1"/>
  <c r="C564" i="1"/>
  <c r="C563" i="1"/>
  <c r="C562" i="1"/>
  <c r="F561" i="1"/>
  <c r="F562" i="1" s="1"/>
  <c r="F563" i="1" s="1"/>
  <c r="F564" i="1" s="1"/>
  <c r="F565" i="1" s="1"/>
  <c r="C561" i="1"/>
  <c r="C560" i="1"/>
  <c r="C559" i="1"/>
  <c r="C558" i="1"/>
  <c r="C557" i="1"/>
  <c r="C556" i="1"/>
  <c r="F555" i="1"/>
  <c r="F556" i="1" s="1"/>
  <c r="F557" i="1" s="1"/>
  <c r="F558" i="1" s="1"/>
  <c r="F559" i="1" s="1"/>
  <c r="C555" i="1"/>
  <c r="C554" i="1"/>
  <c r="E553" i="1"/>
  <c r="E559" i="1" s="1"/>
  <c r="E565" i="1" s="1"/>
  <c r="E571" i="1" s="1"/>
  <c r="E577" i="1" s="1"/>
  <c r="C553" i="1"/>
  <c r="E552" i="1"/>
  <c r="E558" i="1" s="1"/>
  <c r="E564" i="1" s="1"/>
  <c r="E570" i="1" s="1"/>
  <c r="E576" i="1" s="1"/>
  <c r="C552" i="1"/>
  <c r="E551" i="1"/>
  <c r="E557" i="1" s="1"/>
  <c r="E563" i="1" s="1"/>
  <c r="E569" i="1" s="1"/>
  <c r="E575" i="1" s="1"/>
  <c r="C551" i="1"/>
  <c r="F550" i="1"/>
  <c r="F551" i="1" s="1"/>
  <c r="F552" i="1" s="1"/>
  <c r="F553" i="1" s="1"/>
  <c r="E550" i="1"/>
  <c r="E556" i="1" s="1"/>
  <c r="E562" i="1" s="1"/>
  <c r="E568" i="1" s="1"/>
  <c r="E574" i="1" s="1"/>
  <c r="C550" i="1"/>
  <c r="F549" i="1"/>
  <c r="E549" i="1"/>
  <c r="E555" i="1" s="1"/>
  <c r="E561" i="1" s="1"/>
  <c r="E567" i="1" s="1"/>
  <c r="E573" i="1" s="1"/>
  <c r="C549" i="1"/>
  <c r="E548" i="1"/>
  <c r="E554" i="1" s="1"/>
  <c r="E560" i="1" s="1"/>
  <c r="E566" i="1" s="1"/>
  <c r="E572" i="1" s="1"/>
  <c r="C548" i="1"/>
  <c r="I547" i="1"/>
  <c r="H547" i="1"/>
  <c r="G547" i="1"/>
  <c r="C547" i="1"/>
  <c r="I546" i="1"/>
  <c r="H546" i="1"/>
  <c r="G546" i="1"/>
  <c r="C546" i="1"/>
  <c r="I545" i="1"/>
  <c r="H545" i="1"/>
  <c r="G545" i="1"/>
  <c r="C545" i="1"/>
  <c r="I544" i="1"/>
  <c r="H544" i="1"/>
  <c r="G544" i="1"/>
  <c r="F544" i="1"/>
  <c r="F545" i="1" s="1"/>
  <c r="F546" i="1" s="1"/>
  <c r="F547" i="1" s="1"/>
  <c r="C544" i="1"/>
  <c r="I543" i="1"/>
  <c r="H543" i="1"/>
  <c r="G543" i="1"/>
  <c r="F543" i="1"/>
  <c r="C543" i="1"/>
  <c r="I542" i="1"/>
  <c r="H542" i="1"/>
  <c r="G542" i="1"/>
  <c r="C54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362" i="1"/>
  <c r="F537" i="1"/>
  <c r="F538" i="1" s="1"/>
  <c r="F539" i="1" s="1"/>
  <c r="F540" i="1" s="1"/>
  <c r="F541" i="1" s="1"/>
  <c r="F531" i="1"/>
  <c r="F532" i="1" s="1"/>
  <c r="F533" i="1" s="1"/>
  <c r="F534" i="1" s="1"/>
  <c r="F535" i="1" s="1"/>
  <c r="F526" i="1"/>
  <c r="F527" i="1" s="1"/>
  <c r="F528" i="1" s="1"/>
  <c r="F529" i="1" s="1"/>
  <c r="F525" i="1"/>
  <c r="E520" i="1"/>
  <c r="E526" i="1" s="1"/>
  <c r="E532" i="1" s="1"/>
  <c r="E538" i="1" s="1"/>
  <c r="F519" i="1"/>
  <c r="F520" i="1" s="1"/>
  <c r="F521" i="1" s="1"/>
  <c r="F522" i="1" s="1"/>
  <c r="F523" i="1" s="1"/>
  <c r="E517" i="1"/>
  <c r="E523" i="1" s="1"/>
  <c r="E529" i="1" s="1"/>
  <c r="E535" i="1" s="1"/>
  <c r="E541" i="1" s="1"/>
  <c r="E516" i="1"/>
  <c r="E522" i="1" s="1"/>
  <c r="E528" i="1" s="1"/>
  <c r="E534" i="1" s="1"/>
  <c r="E540" i="1" s="1"/>
  <c r="E515" i="1"/>
  <c r="E521" i="1" s="1"/>
  <c r="E527" i="1" s="1"/>
  <c r="E533" i="1" s="1"/>
  <c r="E539" i="1" s="1"/>
  <c r="F514" i="1"/>
  <c r="F515" i="1" s="1"/>
  <c r="F516" i="1" s="1"/>
  <c r="F517" i="1" s="1"/>
  <c r="E514" i="1"/>
  <c r="F513" i="1"/>
  <c r="E513" i="1"/>
  <c r="E519" i="1" s="1"/>
  <c r="E525" i="1" s="1"/>
  <c r="E531" i="1" s="1"/>
  <c r="E537" i="1" s="1"/>
  <c r="E512" i="1"/>
  <c r="E518" i="1" s="1"/>
  <c r="E524" i="1" s="1"/>
  <c r="E530" i="1" s="1"/>
  <c r="E536" i="1" s="1"/>
  <c r="I511" i="1"/>
  <c r="H511" i="1"/>
  <c r="G511" i="1"/>
  <c r="I510" i="1"/>
  <c r="H510" i="1"/>
  <c r="G510" i="1"/>
  <c r="I509" i="1"/>
  <c r="H509" i="1"/>
  <c r="G509" i="1"/>
  <c r="I508" i="1"/>
  <c r="H508" i="1"/>
  <c r="G508" i="1"/>
  <c r="I507" i="1"/>
  <c r="H507" i="1"/>
  <c r="G507" i="1"/>
  <c r="F507" i="1"/>
  <c r="F508" i="1" s="1"/>
  <c r="F509" i="1" s="1"/>
  <c r="F510" i="1" s="1"/>
  <c r="F511" i="1" s="1"/>
  <c r="I506" i="1"/>
  <c r="H506" i="1"/>
  <c r="G506" i="1"/>
  <c r="F502" i="1"/>
  <c r="F503" i="1" s="1"/>
  <c r="F504" i="1" s="1"/>
  <c r="F505" i="1" s="1"/>
  <c r="F501" i="1"/>
  <c r="F495" i="1"/>
  <c r="F496" i="1" s="1"/>
  <c r="F497" i="1" s="1"/>
  <c r="F498" i="1" s="1"/>
  <c r="F499" i="1" s="1"/>
  <c r="F490" i="1"/>
  <c r="F491" i="1" s="1"/>
  <c r="F492" i="1" s="1"/>
  <c r="F493" i="1" s="1"/>
  <c r="F489" i="1"/>
  <c r="F483" i="1"/>
  <c r="F484" i="1" s="1"/>
  <c r="F485" i="1" s="1"/>
  <c r="F486" i="1" s="1"/>
  <c r="F487" i="1" s="1"/>
  <c r="E481" i="1"/>
  <c r="E487" i="1" s="1"/>
  <c r="E493" i="1" s="1"/>
  <c r="E499" i="1" s="1"/>
  <c r="E505" i="1" s="1"/>
  <c r="E480" i="1"/>
  <c r="E486" i="1" s="1"/>
  <c r="E492" i="1" s="1"/>
  <c r="E498" i="1" s="1"/>
  <c r="E504" i="1" s="1"/>
  <c r="E479" i="1"/>
  <c r="E485" i="1" s="1"/>
  <c r="E491" i="1" s="1"/>
  <c r="E497" i="1" s="1"/>
  <c r="E503" i="1" s="1"/>
  <c r="F478" i="1"/>
  <c r="F479" i="1" s="1"/>
  <c r="F480" i="1" s="1"/>
  <c r="F481" i="1" s="1"/>
  <c r="E478" i="1"/>
  <c r="E484" i="1" s="1"/>
  <c r="E490" i="1" s="1"/>
  <c r="E496" i="1" s="1"/>
  <c r="E502" i="1" s="1"/>
  <c r="F477" i="1"/>
  <c r="E477" i="1"/>
  <c r="E483" i="1" s="1"/>
  <c r="E489" i="1" s="1"/>
  <c r="E495" i="1" s="1"/>
  <c r="E501" i="1" s="1"/>
  <c r="E476" i="1"/>
  <c r="E482" i="1" s="1"/>
  <c r="E488" i="1" s="1"/>
  <c r="E494" i="1" s="1"/>
  <c r="E500" i="1" s="1"/>
  <c r="I475" i="1"/>
  <c r="H475" i="1"/>
  <c r="G475" i="1"/>
  <c r="I474" i="1"/>
  <c r="H474" i="1"/>
  <c r="G474" i="1"/>
  <c r="I473" i="1"/>
  <c r="H473" i="1"/>
  <c r="G473" i="1"/>
  <c r="I472" i="1"/>
  <c r="H472" i="1"/>
  <c r="G472" i="1"/>
  <c r="I471" i="1"/>
  <c r="H471" i="1"/>
  <c r="G471" i="1"/>
  <c r="F471" i="1"/>
  <c r="F472" i="1" s="1"/>
  <c r="F473" i="1" s="1"/>
  <c r="F474" i="1" s="1"/>
  <c r="F475" i="1" s="1"/>
  <c r="I470" i="1"/>
  <c r="H470" i="1"/>
  <c r="G470" i="1"/>
  <c r="F465" i="1"/>
  <c r="F466" i="1" s="1"/>
  <c r="F467" i="1" s="1"/>
  <c r="F468" i="1" s="1"/>
  <c r="F469" i="1" s="1"/>
  <c r="F459" i="1"/>
  <c r="F460" i="1" s="1"/>
  <c r="F461" i="1" s="1"/>
  <c r="F462" i="1" s="1"/>
  <c r="F463" i="1" s="1"/>
  <c r="F453" i="1"/>
  <c r="F454" i="1" s="1"/>
  <c r="F455" i="1" s="1"/>
  <c r="F456" i="1" s="1"/>
  <c r="F457" i="1" s="1"/>
  <c r="F447" i="1"/>
  <c r="F448" i="1" s="1"/>
  <c r="F449" i="1" s="1"/>
  <c r="F450" i="1" s="1"/>
  <c r="F451" i="1" s="1"/>
  <c r="E445" i="1"/>
  <c r="E451" i="1" s="1"/>
  <c r="E457" i="1" s="1"/>
  <c r="E463" i="1" s="1"/>
  <c r="E469" i="1" s="1"/>
  <c r="E444" i="1"/>
  <c r="E450" i="1" s="1"/>
  <c r="E456" i="1" s="1"/>
  <c r="E462" i="1" s="1"/>
  <c r="E468" i="1" s="1"/>
  <c r="E443" i="1"/>
  <c r="E449" i="1" s="1"/>
  <c r="E455" i="1" s="1"/>
  <c r="E461" i="1" s="1"/>
  <c r="E467" i="1" s="1"/>
  <c r="E442" i="1"/>
  <c r="E448" i="1" s="1"/>
  <c r="E454" i="1" s="1"/>
  <c r="E460" i="1" s="1"/>
  <c r="E466" i="1" s="1"/>
  <c r="F441" i="1"/>
  <c r="F442" i="1" s="1"/>
  <c r="F443" i="1" s="1"/>
  <c r="F444" i="1" s="1"/>
  <c r="F445" i="1" s="1"/>
  <c r="E441" i="1"/>
  <c r="E447" i="1" s="1"/>
  <c r="E453" i="1" s="1"/>
  <c r="E459" i="1" s="1"/>
  <c r="E465" i="1" s="1"/>
  <c r="E440" i="1"/>
  <c r="E446" i="1" s="1"/>
  <c r="E452" i="1" s="1"/>
  <c r="E458" i="1" s="1"/>
  <c r="E464" i="1" s="1"/>
  <c r="I439" i="1"/>
  <c r="H439" i="1"/>
  <c r="G439" i="1"/>
  <c r="I438" i="1"/>
  <c r="H438" i="1"/>
  <c r="G438" i="1"/>
  <c r="I437" i="1"/>
  <c r="H437" i="1"/>
  <c r="G437" i="1"/>
  <c r="I436" i="1"/>
  <c r="H436" i="1"/>
  <c r="G436" i="1"/>
  <c r="F436" i="1"/>
  <c r="F437" i="1" s="1"/>
  <c r="F438" i="1" s="1"/>
  <c r="F439" i="1" s="1"/>
  <c r="I435" i="1"/>
  <c r="H435" i="1"/>
  <c r="G435" i="1"/>
  <c r="F435" i="1"/>
  <c r="I434" i="1"/>
  <c r="H434" i="1"/>
  <c r="G434" i="1"/>
  <c r="F430" i="1"/>
  <c r="F431" i="1" s="1"/>
  <c r="F432" i="1" s="1"/>
  <c r="F433" i="1" s="1"/>
  <c r="F429" i="1"/>
  <c r="F423" i="1"/>
  <c r="F424" i="1" s="1"/>
  <c r="F425" i="1" s="1"/>
  <c r="F426" i="1" s="1"/>
  <c r="F427" i="1" s="1"/>
  <c r="F417" i="1"/>
  <c r="F418" i="1" s="1"/>
  <c r="F419" i="1" s="1"/>
  <c r="F420" i="1" s="1"/>
  <c r="F421" i="1" s="1"/>
  <c r="F411" i="1"/>
  <c r="F412" i="1" s="1"/>
  <c r="F413" i="1" s="1"/>
  <c r="F414" i="1" s="1"/>
  <c r="F415" i="1" s="1"/>
  <c r="E409" i="1"/>
  <c r="E415" i="1" s="1"/>
  <c r="E421" i="1" s="1"/>
  <c r="E427" i="1" s="1"/>
  <c r="E433" i="1" s="1"/>
  <c r="E408" i="1"/>
  <c r="E414" i="1" s="1"/>
  <c r="E420" i="1" s="1"/>
  <c r="E426" i="1" s="1"/>
  <c r="E432" i="1" s="1"/>
  <c r="E407" i="1"/>
  <c r="E413" i="1" s="1"/>
  <c r="E419" i="1" s="1"/>
  <c r="E425" i="1" s="1"/>
  <c r="E431" i="1" s="1"/>
  <c r="E406" i="1"/>
  <c r="E412" i="1" s="1"/>
  <c r="E418" i="1" s="1"/>
  <c r="E424" i="1" s="1"/>
  <c r="E430" i="1" s="1"/>
  <c r="F405" i="1"/>
  <c r="F406" i="1" s="1"/>
  <c r="F407" i="1" s="1"/>
  <c r="F408" i="1" s="1"/>
  <c r="F409" i="1" s="1"/>
  <c r="E405" i="1"/>
  <c r="E411" i="1" s="1"/>
  <c r="E417" i="1" s="1"/>
  <c r="E423" i="1" s="1"/>
  <c r="E429" i="1" s="1"/>
  <c r="E404" i="1"/>
  <c r="E410" i="1" s="1"/>
  <c r="E416" i="1" s="1"/>
  <c r="E422" i="1" s="1"/>
  <c r="E428" i="1" s="1"/>
  <c r="I403" i="1"/>
  <c r="H403" i="1"/>
  <c r="G403" i="1"/>
  <c r="I402" i="1"/>
  <c r="H402" i="1"/>
  <c r="G402" i="1"/>
  <c r="I401" i="1"/>
  <c r="H401" i="1"/>
  <c r="G401" i="1"/>
  <c r="I400" i="1"/>
  <c r="H400" i="1"/>
  <c r="G400" i="1"/>
  <c r="I399" i="1"/>
  <c r="H399" i="1"/>
  <c r="G399" i="1"/>
  <c r="F399" i="1"/>
  <c r="F400" i="1" s="1"/>
  <c r="F401" i="1" s="1"/>
  <c r="F402" i="1" s="1"/>
  <c r="F403" i="1" s="1"/>
  <c r="I398" i="1"/>
  <c r="H398" i="1"/>
  <c r="G398" i="1"/>
  <c r="F393" i="1"/>
  <c r="F394" i="1" s="1"/>
  <c r="F395" i="1" s="1"/>
  <c r="F396" i="1" s="1"/>
  <c r="F397" i="1" s="1"/>
  <c r="F387" i="1"/>
  <c r="F388" i="1" s="1"/>
  <c r="F389" i="1" s="1"/>
  <c r="F390" i="1" s="1"/>
  <c r="F391" i="1" s="1"/>
  <c r="F381" i="1"/>
  <c r="F382" i="1" s="1"/>
  <c r="F383" i="1" s="1"/>
  <c r="F384" i="1" s="1"/>
  <c r="F385" i="1" s="1"/>
  <c r="F375" i="1"/>
  <c r="F376" i="1" s="1"/>
  <c r="F377" i="1" s="1"/>
  <c r="F378" i="1" s="1"/>
  <c r="F379" i="1" s="1"/>
  <c r="E373" i="1"/>
  <c r="E379" i="1" s="1"/>
  <c r="E385" i="1" s="1"/>
  <c r="E391" i="1" s="1"/>
  <c r="E397" i="1" s="1"/>
  <c r="E372" i="1"/>
  <c r="E378" i="1" s="1"/>
  <c r="E384" i="1" s="1"/>
  <c r="E390" i="1" s="1"/>
  <c r="E396" i="1" s="1"/>
  <c r="E371" i="1"/>
  <c r="E377" i="1" s="1"/>
  <c r="E383" i="1" s="1"/>
  <c r="E389" i="1" s="1"/>
  <c r="E395" i="1" s="1"/>
  <c r="E370" i="1"/>
  <c r="E376" i="1" s="1"/>
  <c r="E382" i="1" s="1"/>
  <c r="E388" i="1" s="1"/>
  <c r="E394" i="1" s="1"/>
  <c r="F369" i="1"/>
  <c r="F370" i="1" s="1"/>
  <c r="F371" i="1" s="1"/>
  <c r="F372" i="1" s="1"/>
  <c r="F373" i="1" s="1"/>
  <c r="E369" i="1"/>
  <c r="E375" i="1" s="1"/>
  <c r="E381" i="1" s="1"/>
  <c r="E387" i="1" s="1"/>
  <c r="E393" i="1" s="1"/>
  <c r="E368" i="1"/>
  <c r="E374" i="1" s="1"/>
  <c r="E380" i="1" s="1"/>
  <c r="E386" i="1" s="1"/>
  <c r="E392" i="1" s="1"/>
  <c r="I367" i="1"/>
  <c r="H367" i="1"/>
  <c r="G367" i="1"/>
  <c r="I366" i="1"/>
  <c r="H366" i="1"/>
  <c r="G366" i="1"/>
  <c r="I365" i="1"/>
  <c r="H365" i="1"/>
  <c r="G365" i="1"/>
  <c r="I364" i="1"/>
  <c r="H364" i="1"/>
  <c r="G364" i="1"/>
  <c r="I363" i="1"/>
  <c r="H363" i="1"/>
  <c r="G363" i="1"/>
  <c r="F363" i="1"/>
  <c r="F364" i="1" s="1"/>
  <c r="F365" i="1" s="1"/>
  <c r="F366" i="1" s="1"/>
  <c r="F367" i="1" s="1"/>
  <c r="I362" i="1"/>
  <c r="H362" i="1"/>
  <c r="G362" i="1"/>
  <c r="I9005" i="1" l="1"/>
  <c r="I9184" i="1"/>
  <c r="I9364" i="1" s="1"/>
  <c r="I9544" i="1" s="1"/>
  <c r="I9724" i="1" s="1"/>
  <c r="I9040" i="1"/>
  <c r="I9016" i="1"/>
  <c r="I9195" i="1"/>
  <c r="I9375" i="1" s="1"/>
  <c r="I9555" i="1" s="1"/>
  <c r="I9735" i="1" s="1"/>
  <c r="I9051" i="1"/>
  <c r="G9003" i="1"/>
  <c r="H9009" i="1"/>
  <c r="H9038" i="1"/>
  <c r="H9182" i="1"/>
  <c r="H9362" i="1" s="1"/>
  <c r="H9542" i="1" s="1"/>
  <c r="H9722" i="1" s="1"/>
  <c r="H9003" i="1"/>
  <c r="G9008" i="1"/>
  <c r="I9009" i="1"/>
  <c r="I9020" i="1"/>
  <c r="I9038" i="1"/>
  <c r="I9182" i="1"/>
  <c r="I9362" i="1" s="1"/>
  <c r="I9542" i="1" s="1"/>
  <c r="I9722" i="1" s="1"/>
  <c r="I9050" i="1"/>
  <c r="I9075" i="1"/>
  <c r="H9080" i="1"/>
  <c r="I9194" i="1"/>
  <c r="I9374" i="1" s="1"/>
  <c r="I9554" i="1" s="1"/>
  <c r="I9734" i="1" s="1"/>
  <c r="G10802" i="1"/>
  <c r="G9903" i="1"/>
  <c r="G10082" i="1"/>
  <c r="G10262" i="1" s="1"/>
  <c r="G10442" i="1" s="1"/>
  <c r="G10622" i="1" s="1"/>
  <c r="G9938" i="1"/>
  <c r="G9908" i="1"/>
  <c r="H10802" i="1"/>
  <c r="H9908" i="1"/>
  <c r="H10082" i="1"/>
  <c r="H10262" i="1" s="1"/>
  <c r="H10442" i="1" s="1"/>
  <c r="H10622" i="1" s="1"/>
  <c r="H9938" i="1"/>
  <c r="H9903" i="1"/>
  <c r="I10802" i="1"/>
  <c r="I9903" i="1"/>
  <c r="I10082" i="1"/>
  <c r="I10262" i="1" s="1"/>
  <c r="I10442" i="1" s="1"/>
  <c r="I10622" i="1" s="1"/>
  <c r="I9908" i="1"/>
  <c r="I9938" i="1"/>
  <c r="H9014" i="1"/>
  <c r="I9183" i="1"/>
  <c r="I9363" i="1" s="1"/>
  <c r="I9543" i="1" s="1"/>
  <c r="I9723" i="1" s="1"/>
  <c r="G9038" i="1"/>
  <c r="I9044" i="1"/>
  <c r="G9182" i="1"/>
  <c r="G9362" i="1" s="1"/>
  <c r="G9542" i="1" s="1"/>
  <c r="G9722" i="1" s="1"/>
  <c r="I4504" i="1"/>
  <c r="H4509" i="1"/>
  <c r="H4514" i="1"/>
  <c r="H4683" i="1"/>
  <c r="H4863" i="1" s="1"/>
  <c r="H5043" i="1" s="1"/>
  <c r="H5223" i="1" s="1"/>
  <c r="G4504" i="1"/>
  <c r="G4540" i="1" s="1"/>
  <c r="G4720" i="1" s="1"/>
  <c r="G4900" i="1" s="1"/>
  <c r="G5080" i="1" s="1"/>
  <c r="G5260" i="1" s="1"/>
  <c r="G4684" i="1"/>
  <c r="G4864" i="1" s="1"/>
  <c r="G5044" i="1" s="1"/>
  <c r="G5224" i="1" s="1"/>
  <c r="G4505" i="1"/>
  <c r="G4514" i="1"/>
  <c r="G4509" i="1"/>
  <c r="G4574" i="1"/>
  <c r="G4580" i="1"/>
  <c r="H4520" i="1"/>
  <c r="H4515" i="1"/>
  <c r="I4684" i="1"/>
  <c r="I4864" i="1" s="1"/>
  <c r="I5044" i="1" s="1"/>
  <c r="I5224" i="1" s="1"/>
  <c r="I4540" i="1"/>
  <c r="I4505" i="1"/>
  <c r="G4576" i="1"/>
  <c r="G4688" i="1"/>
  <c r="G4868" i="1" s="1"/>
  <c r="G5048" i="1" s="1"/>
  <c r="G5228" i="1" s="1"/>
  <c r="I4539" i="1"/>
  <c r="H4694" i="1"/>
  <c r="H4874" i="1" s="1"/>
  <c r="H5054" i="1" s="1"/>
  <c r="H5234" i="1" s="1"/>
  <c r="H4689" i="1"/>
  <c r="H4869" i="1" s="1"/>
  <c r="H5049" i="1" s="1"/>
  <c r="H5229" i="1" s="1"/>
  <c r="H4510" i="1"/>
  <c r="H4545" i="1"/>
  <c r="I4688" i="1"/>
  <c r="I4868" i="1" s="1"/>
  <c r="I5048" i="1" s="1"/>
  <c r="I5228" i="1" s="1"/>
  <c r="I4544" i="1"/>
  <c r="I4514" i="1"/>
  <c r="I4509" i="1"/>
  <c r="H4575" i="1"/>
  <c r="H4719" i="1"/>
  <c r="H4899" i="1" s="1"/>
  <c r="H5079" i="1" s="1"/>
  <c r="H5259" i="1" s="1"/>
  <c r="H4610" i="1"/>
  <c r="H4550" i="1"/>
  <c r="H5618" i="1"/>
  <c r="H5798" i="1" s="1"/>
  <c r="H5978" i="1" s="1"/>
  <c r="H6158" i="1" s="1"/>
  <c r="H5474" i="1"/>
  <c r="H4718" i="1"/>
  <c r="H4898" i="1" s="1"/>
  <c r="H5078" i="1" s="1"/>
  <c r="H5258" i="1" s="1"/>
  <c r="H4540" i="1"/>
  <c r="H4544" i="1"/>
  <c r="I4574" i="1"/>
  <c r="H5582" i="1"/>
  <c r="H5762" i="1" s="1"/>
  <c r="H5942" i="1" s="1"/>
  <c r="H6122" i="1" s="1"/>
  <c r="H5403" i="1"/>
  <c r="H5408" i="1"/>
  <c r="G5588" i="1"/>
  <c r="G5768" i="1" s="1"/>
  <c r="G5948" i="1" s="1"/>
  <c r="G6128" i="1" s="1"/>
  <c r="G5414" i="1"/>
  <c r="G5409" i="1"/>
  <c r="G5444" i="1"/>
  <c r="H6302" i="1"/>
  <c r="G4539" i="1"/>
  <c r="H4505" i="1"/>
  <c r="G6302" i="1"/>
  <c r="G5582" i="1"/>
  <c r="G5762" i="1" s="1"/>
  <c r="G5942" i="1" s="1"/>
  <c r="G6122" i="1" s="1"/>
  <c r="G5403" i="1"/>
  <c r="G5438" i="1"/>
  <c r="I7202" i="1"/>
  <c r="I6482" i="1"/>
  <c r="I6662" i="1" s="1"/>
  <c r="I6842" i="1" s="1"/>
  <c r="I7022" i="1" s="1"/>
  <c r="I6308" i="1"/>
  <c r="I6303" i="1"/>
  <c r="I6338" i="1"/>
  <c r="I5408" i="1"/>
  <c r="I5438" i="1"/>
  <c r="I5403" i="1"/>
  <c r="I2708" i="1"/>
  <c r="I3602" i="1"/>
  <c r="I3608" i="1" s="1"/>
  <c r="H1983" i="1"/>
  <c r="H2163" i="1" s="1"/>
  <c r="H2343" i="1" s="1"/>
  <c r="H2523" i="1" s="1"/>
  <c r="H1804" i="1"/>
  <c r="H1840" i="1" s="1"/>
  <c r="H2020" i="1" s="1"/>
  <c r="H2200" i="1" s="1"/>
  <c r="H2380" i="1" s="1"/>
  <c r="H2560" i="1" s="1"/>
  <c r="H2702" i="1"/>
  <c r="H3602" i="1" s="1"/>
  <c r="H1808" i="1"/>
  <c r="G2882" i="1"/>
  <c r="G3062" i="1" s="1"/>
  <c r="G3242" i="1" s="1"/>
  <c r="G3422" i="1" s="1"/>
  <c r="G3602" i="1"/>
  <c r="G2703" i="1"/>
  <c r="G1814" i="1"/>
  <c r="I3638" i="1"/>
  <c r="I3782" i="1"/>
  <c r="I3962" i="1" s="1"/>
  <c r="I4142" i="1" s="1"/>
  <c r="I4322" i="1" s="1"/>
  <c r="G3782" i="1"/>
  <c r="G3962" i="1" s="1"/>
  <c r="G4142" i="1" s="1"/>
  <c r="G4322" i="1" s="1"/>
  <c r="H3603" i="1"/>
  <c r="H3608" i="1"/>
  <c r="I2888" i="1"/>
  <c r="I3068" i="1" s="1"/>
  <c r="I3248" i="1" s="1"/>
  <c r="I3428" i="1" s="1"/>
  <c r="I2709" i="1"/>
  <c r="I2744" i="1"/>
  <c r="I2714" i="1"/>
  <c r="G2738" i="1"/>
  <c r="H2882" i="1"/>
  <c r="H3062" i="1" s="1"/>
  <c r="H3242" i="1" s="1"/>
  <c r="H3422" i="1" s="1"/>
  <c r="H2738" i="1"/>
  <c r="I2738" i="1"/>
  <c r="H2703" i="1"/>
  <c r="G2708" i="1"/>
  <c r="I2703" i="1"/>
  <c r="H2708" i="1"/>
  <c r="I2882" i="1"/>
  <c r="I3062" i="1" s="1"/>
  <c r="I3242" i="1" s="1"/>
  <c r="I3422" i="1" s="1"/>
  <c r="G2739" i="1"/>
  <c r="I1809" i="1"/>
  <c r="I1989" i="1" s="1"/>
  <c r="I2169" i="1" s="1"/>
  <c r="I2349" i="1" s="1"/>
  <c r="I2529" i="1" s="1"/>
  <c r="I1814" i="1"/>
  <c r="I1850" i="1" s="1"/>
  <c r="G1809" i="1"/>
  <c r="G1989" i="1" s="1"/>
  <c r="G2169" i="1" s="1"/>
  <c r="G2349" i="1" s="1"/>
  <c r="G2529" i="1" s="1"/>
  <c r="H1814" i="1"/>
  <c r="H1809" i="1"/>
  <c r="H1988" i="1"/>
  <c r="H2168" i="1" s="1"/>
  <c r="H2348" i="1" s="1"/>
  <c r="H2528" i="1" s="1"/>
  <c r="H1844" i="1"/>
  <c r="H1874" i="1"/>
  <c r="H1805" i="1"/>
  <c r="H1984" i="1"/>
  <c r="H2164" i="1" s="1"/>
  <c r="H2344" i="1" s="1"/>
  <c r="H2524" i="1" s="1"/>
  <c r="H1876" i="1"/>
  <c r="I2030" i="1"/>
  <c r="I2210" i="1" s="1"/>
  <c r="I2390" i="1" s="1"/>
  <c r="I2570" i="1" s="1"/>
  <c r="I1886" i="1"/>
  <c r="I1804" i="1"/>
  <c r="G1815" i="1"/>
  <c r="G1820" i="1"/>
  <c r="I1844" i="1"/>
  <c r="I1874" i="1"/>
  <c r="G1805" i="1"/>
  <c r="I1815" i="1"/>
  <c r="I1820" i="1"/>
  <c r="G1839" i="1"/>
  <c r="I1994" i="1"/>
  <c r="I2174" i="1" s="1"/>
  <c r="I2354" i="1" s="1"/>
  <c r="I2534" i="1" s="1"/>
  <c r="H1839" i="1"/>
  <c r="G1845" i="1"/>
  <c r="I1839" i="1"/>
  <c r="G1840" i="1"/>
  <c r="G1844" i="1"/>
  <c r="G1874" i="1"/>
  <c r="I944" i="1"/>
  <c r="I1124" i="1" s="1"/>
  <c r="I1304" i="1" s="1"/>
  <c r="I1484" i="1" s="1"/>
  <c r="I1664" i="1" s="1"/>
  <c r="I904" i="1"/>
  <c r="I1084" i="1" s="1"/>
  <c r="I1264" i="1" s="1"/>
  <c r="I1444" i="1" s="1"/>
  <c r="I1624" i="1" s="1"/>
  <c r="H939" i="1"/>
  <c r="H1119" i="1" s="1"/>
  <c r="H1299" i="1" s="1"/>
  <c r="H1479" i="1" s="1"/>
  <c r="H1659" i="1" s="1"/>
  <c r="G914" i="1"/>
  <c r="G1124" i="1"/>
  <c r="G1304" i="1" s="1"/>
  <c r="G1484" i="1" s="1"/>
  <c r="G1664" i="1" s="1"/>
  <c r="G980" i="1"/>
  <c r="I939" i="1"/>
  <c r="G1088" i="1"/>
  <c r="G1268" i="1" s="1"/>
  <c r="G1448" i="1" s="1"/>
  <c r="G1628" i="1" s="1"/>
  <c r="G974" i="1"/>
  <c r="H975" i="1"/>
  <c r="G909" i="1"/>
  <c r="H914" i="1"/>
  <c r="H974" i="1"/>
  <c r="G904" i="1"/>
  <c r="H909" i="1"/>
  <c r="I914" i="1"/>
  <c r="G920" i="1"/>
  <c r="I974" i="1"/>
  <c r="I980" i="1"/>
  <c r="H904" i="1"/>
  <c r="I909" i="1"/>
  <c r="G915" i="1"/>
  <c r="G939" i="1"/>
  <c r="H944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G368" i="1" s="1"/>
  <c r="G548" i="1" s="1"/>
  <c r="G728" i="1" s="1"/>
  <c r="H188" i="1"/>
  <c r="H368" i="1" s="1"/>
  <c r="H548" i="1" s="1"/>
  <c r="H728" i="1" s="1"/>
  <c r="I188" i="1"/>
  <c r="I368" i="1" s="1"/>
  <c r="I548" i="1" s="1"/>
  <c r="I728" i="1" s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F358" i="1"/>
  <c r="F359" i="1" s="1"/>
  <c r="F360" i="1" s="1"/>
  <c r="F361" i="1" s="1"/>
  <c r="F357" i="1"/>
  <c r="F353" i="1"/>
  <c r="F354" i="1" s="1"/>
  <c r="F355" i="1" s="1"/>
  <c r="F352" i="1"/>
  <c r="F351" i="1"/>
  <c r="F345" i="1"/>
  <c r="F346" i="1" s="1"/>
  <c r="F347" i="1" s="1"/>
  <c r="F348" i="1" s="1"/>
  <c r="F349" i="1" s="1"/>
  <c r="E341" i="1"/>
  <c r="E347" i="1" s="1"/>
  <c r="E353" i="1" s="1"/>
  <c r="E359" i="1" s="1"/>
  <c r="F340" i="1"/>
  <c r="F341" i="1" s="1"/>
  <c r="F342" i="1" s="1"/>
  <c r="F343" i="1" s="1"/>
  <c r="F339" i="1"/>
  <c r="E337" i="1"/>
  <c r="E343" i="1" s="1"/>
  <c r="E349" i="1" s="1"/>
  <c r="E355" i="1" s="1"/>
  <c r="E361" i="1" s="1"/>
  <c r="E336" i="1"/>
  <c r="E342" i="1" s="1"/>
  <c r="E348" i="1" s="1"/>
  <c r="E354" i="1" s="1"/>
  <c r="E360" i="1" s="1"/>
  <c r="E335" i="1"/>
  <c r="E334" i="1"/>
  <c r="E340" i="1" s="1"/>
  <c r="E346" i="1" s="1"/>
  <c r="E352" i="1" s="1"/>
  <c r="E358" i="1" s="1"/>
  <c r="F333" i="1"/>
  <c r="F334" i="1" s="1"/>
  <c r="F335" i="1" s="1"/>
  <c r="F336" i="1" s="1"/>
  <c r="F337" i="1" s="1"/>
  <c r="E333" i="1"/>
  <c r="E339" i="1" s="1"/>
  <c r="E345" i="1" s="1"/>
  <c r="E351" i="1" s="1"/>
  <c r="E357" i="1" s="1"/>
  <c r="E332" i="1"/>
  <c r="E338" i="1" s="1"/>
  <c r="E344" i="1" s="1"/>
  <c r="E350" i="1" s="1"/>
  <c r="E356" i="1" s="1"/>
  <c r="F327" i="1"/>
  <c r="F328" i="1" s="1"/>
  <c r="F329" i="1" s="1"/>
  <c r="F330" i="1" s="1"/>
  <c r="F331" i="1" s="1"/>
  <c r="F321" i="1"/>
  <c r="F322" i="1" s="1"/>
  <c r="F323" i="1" s="1"/>
  <c r="F324" i="1" s="1"/>
  <c r="F325" i="1" s="1"/>
  <c r="F315" i="1"/>
  <c r="F316" i="1" s="1"/>
  <c r="F317" i="1" s="1"/>
  <c r="F318" i="1" s="1"/>
  <c r="F319" i="1" s="1"/>
  <c r="F309" i="1"/>
  <c r="F310" i="1" s="1"/>
  <c r="F311" i="1" s="1"/>
  <c r="F312" i="1" s="1"/>
  <c r="F313" i="1" s="1"/>
  <c r="E307" i="1"/>
  <c r="E313" i="1" s="1"/>
  <c r="E319" i="1" s="1"/>
  <c r="E325" i="1" s="1"/>
  <c r="F303" i="1"/>
  <c r="F304" i="1" s="1"/>
  <c r="F305" i="1" s="1"/>
  <c r="F306" i="1" s="1"/>
  <c r="F307" i="1" s="1"/>
  <c r="E303" i="1"/>
  <c r="E309" i="1" s="1"/>
  <c r="E315" i="1" s="1"/>
  <c r="E321" i="1" s="1"/>
  <c r="E302" i="1"/>
  <c r="E308" i="1" s="1"/>
  <c r="E314" i="1" s="1"/>
  <c r="E320" i="1" s="1"/>
  <c r="E301" i="1"/>
  <c r="E300" i="1"/>
  <c r="E306" i="1" s="1"/>
  <c r="E312" i="1" s="1"/>
  <c r="E318" i="1" s="1"/>
  <c r="E324" i="1" s="1"/>
  <c r="E299" i="1"/>
  <c r="E305" i="1" s="1"/>
  <c r="E311" i="1" s="1"/>
  <c r="E317" i="1" s="1"/>
  <c r="E323" i="1" s="1"/>
  <c r="F298" i="1"/>
  <c r="F299" i="1" s="1"/>
  <c r="F300" i="1" s="1"/>
  <c r="F301" i="1" s="1"/>
  <c r="E298" i="1"/>
  <c r="E304" i="1" s="1"/>
  <c r="E310" i="1" s="1"/>
  <c r="E316" i="1" s="1"/>
  <c r="E322" i="1" s="1"/>
  <c r="F297" i="1"/>
  <c r="E297" i="1"/>
  <c r="E296" i="1"/>
  <c r="F291" i="1"/>
  <c r="F292" i="1" s="1"/>
  <c r="F293" i="1" s="1"/>
  <c r="F294" i="1" s="1"/>
  <c r="F295" i="1" s="1"/>
  <c r="F286" i="1"/>
  <c r="F287" i="1" s="1"/>
  <c r="F288" i="1" s="1"/>
  <c r="F289" i="1" s="1"/>
  <c r="F285" i="1"/>
  <c r="F281" i="1"/>
  <c r="F282" i="1" s="1"/>
  <c r="F283" i="1" s="1"/>
  <c r="F280" i="1"/>
  <c r="F279" i="1"/>
  <c r="F273" i="1"/>
  <c r="F274" i="1" s="1"/>
  <c r="F275" i="1" s="1"/>
  <c r="F276" i="1" s="1"/>
  <c r="F277" i="1" s="1"/>
  <c r="E269" i="1"/>
  <c r="E275" i="1" s="1"/>
  <c r="E281" i="1" s="1"/>
  <c r="E287" i="1" s="1"/>
  <c r="F268" i="1"/>
  <c r="F269" i="1" s="1"/>
  <c r="F270" i="1" s="1"/>
  <c r="F271" i="1" s="1"/>
  <c r="F267" i="1"/>
  <c r="E265" i="1"/>
  <c r="E271" i="1" s="1"/>
  <c r="E277" i="1" s="1"/>
  <c r="E283" i="1" s="1"/>
  <c r="E289" i="1" s="1"/>
  <c r="E264" i="1"/>
  <c r="E270" i="1" s="1"/>
  <c r="E276" i="1" s="1"/>
  <c r="E282" i="1" s="1"/>
  <c r="E288" i="1" s="1"/>
  <c r="E263" i="1"/>
  <c r="E262" i="1"/>
  <c r="E268" i="1" s="1"/>
  <c r="E274" i="1" s="1"/>
  <c r="E280" i="1" s="1"/>
  <c r="E286" i="1" s="1"/>
  <c r="F261" i="1"/>
  <c r="F262" i="1" s="1"/>
  <c r="F263" i="1" s="1"/>
  <c r="F264" i="1" s="1"/>
  <c r="F265" i="1" s="1"/>
  <c r="E261" i="1"/>
  <c r="E267" i="1" s="1"/>
  <c r="E273" i="1" s="1"/>
  <c r="E279" i="1" s="1"/>
  <c r="E285" i="1" s="1"/>
  <c r="E260" i="1"/>
  <c r="E266" i="1" s="1"/>
  <c r="E272" i="1" s="1"/>
  <c r="E278" i="1" s="1"/>
  <c r="E284" i="1" s="1"/>
  <c r="F255" i="1"/>
  <c r="F256" i="1" s="1"/>
  <c r="F257" i="1" s="1"/>
  <c r="F258" i="1" s="1"/>
  <c r="F259" i="1" s="1"/>
  <c r="F249" i="1"/>
  <c r="F250" i="1" s="1"/>
  <c r="F251" i="1" s="1"/>
  <c r="F252" i="1" s="1"/>
  <c r="F253" i="1" s="1"/>
  <c r="F243" i="1"/>
  <c r="F244" i="1" s="1"/>
  <c r="F245" i="1" s="1"/>
  <c r="F246" i="1" s="1"/>
  <c r="F247" i="1" s="1"/>
  <c r="F237" i="1"/>
  <c r="F238" i="1" s="1"/>
  <c r="F239" i="1" s="1"/>
  <c r="F240" i="1" s="1"/>
  <c r="F241" i="1" s="1"/>
  <c r="E235" i="1"/>
  <c r="E241" i="1" s="1"/>
  <c r="E247" i="1" s="1"/>
  <c r="E253" i="1" s="1"/>
  <c r="F231" i="1"/>
  <c r="F232" i="1" s="1"/>
  <c r="F233" i="1" s="1"/>
  <c r="F234" i="1" s="1"/>
  <c r="F235" i="1" s="1"/>
  <c r="E231" i="1"/>
  <c r="E237" i="1" s="1"/>
  <c r="E243" i="1" s="1"/>
  <c r="E249" i="1" s="1"/>
  <c r="E230" i="1"/>
  <c r="E236" i="1" s="1"/>
  <c r="E242" i="1" s="1"/>
  <c r="E248" i="1" s="1"/>
  <c r="E229" i="1"/>
  <c r="E228" i="1"/>
  <c r="E234" i="1" s="1"/>
  <c r="E240" i="1" s="1"/>
  <c r="E246" i="1" s="1"/>
  <c r="E252" i="1" s="1"/>
  <c r="E227" i="1"/>
  <c r="E233" i="1" s="1"/>
  <c r="E239" i="1" s="1"/>
  <c r="E245" i="1" s="1"/>
  <c r="E251" i="1" s="1"/>
  <c r="F226" i="1"/>
  <c r="F227" i="1" s="1"/>
  <c r="F228" i="1" s="1"/>
  <c r="F229" i="1" s="1"/>
  <c r="E226" i="1"/>
  <c r="E232" i="1" s="1"/>
  <c r="E238" i="1" s="1"/>
  <c r="E244" i="1" s="1"/>
  <c r="E250" i="1" s="1"/>
  <c r="F225" i="1"/>
  <c r="E225" i="1"/>
  <c r="E224" i="1"/>
  <c r="F219" i="1"/>
  <c r="F220" i="1" s="1"/>
  <c r="F221" i="1" s="1"/>
  <c r="F222" i="1" s="1"/>
  <c r="F223" i="1" s="1"/>
  <c r="F214" i="1"/>
  <c r="F215" i="1" s="1"/>
  <c r="F216" i="1" s="1"/>
  <c r="F217" i="1" s="1"/>
  <c r="F213" i="1"/>
  <c r="F209" i="1"/>
  <c r="F210" i="1" s="1"/>
  <c r="F211" i="1" s="1"/>
  <c r="F208" i="1"/>
  <c r="F207" i="1"/>
  <c r="F201" i="1"/>
  <c r="F202" i="1" s="1"/>
  <c r="F203" i="1" s="1"/>
  <c r="F204" i="1" s="1"/>
  <c r="F205" i="1" s="1"/>
  <c r="E197" i="1"/>
  <c r="E203" i="1" s="1"/>
  <c r="E209" i="1" s="1"/>
  <c r="E215" i="1" s="1"/>
  <c r="F196" i="1"/>
  <c r="F197" i="1" s="1"/>
  <c r="F198" i="1" s="1"/>
  <c r="F199" i="1" s="1"/>
  <c r="F195" i="1"/>
  <c r="E193" i="1"/>
  <c r="E199" i="1" s="1"/>
  <c r="E205" i="1" s="1"/>
  <c r="E211" i="1" s="1"/>
  <c r="E217" i="1" s="1"/>
  <c r="E192" i="1"/>
  <c r="E198" i="1" s="1"/>
  <c r="E204" i="1" s="1"/>
  <c r="E210" i="1" s="1"/>
  <c r="E216" i="1" s="1"/>
  <c r="E191" i="1"/>
  <c r="E190" i="1"/>
  <c r="E196" i="1" s="1"/>
  <c r="E202" i="1" s="1"/>
  <c r="E208" i="1" s="1"/>
  <c r="E214" i="1" s="1"/>
  <c r="F189" i="1"/>
  <c r="F190" i="1" s="1"/>
  <c r="F191" i="1" s="1"/>
  <c r="F192" i="1" s="1"/>
  <c r="F193" i="1" s="1"/>
  <c r="E189" i="1"/>
  <c r="E195" i="1" s="1"/>
  <c r="E201" i="1" s="1"/>
  <c r="E207" i="1" s="1"/>
  <c r="E213" i="1" s="1"/>
  <c r="E188" i="1"/>
  <c r="E194" i="1" s="1"/>
  <c r="E200" i="1" s="1"/>
  <c r="E206" i="1" s="1"/>
  <c r="E212" i="1" s="1"/>
  <c r="F183" i="1"/>
  <c r="F184" i="1" s="1"/>
  <c r="F185" i="1" s="1"/>
  <c r="F186" i="1" s="1"/>
  <c r="F187" i="1" s="1"/>
  <c r="I182" i="1"/>
  <c r="H182" i="1"/>
  <c r="G182" i="1"/>
  <c r="A44" i="2"/>
  <c r="A80" i="2" s="1"/>
  <c r="A116" i="2" s="1"/>
  <c r="A152" i="2" s="1"/>
  <c r="A43" i="2"/>
  <c r="A79" i="2" s="1"/>
  <c r="A115" i="2" s="1"/>
  <c r="A151" i="2" s="1"/>
  <c r="A37" i="2"/>
  <c r="A73" i="2" s="1"/>
  <c r="A109" i="2" s="1"/>
  <c r="A145" i="2" s="1"/>
  <c r="A19" i="2"/>
  <c r="A25" i="2" s="1"/>
  <c r="A13" i="2"/>
  <c r="A49" i="2" s="1"/>
  <c r="A85" i="2" s="1"/>
  <c r="A121" i="2" s="1"/>
  <c r="A157" i="2" s="1"/>
  <c r="A8" i="2"/>
  <c r="A9" i="2" s="1"/>
  <c r="A7" i="2"/>
  <c r="A2" i="2"/>
  <c r="A3" i="2" s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I146" i="1"/>
  <c r="H146" i="1"/>
  <c r="G146" i="1"/>
  <c r="F178" i="1"/>
  <c r="F179" i="1" s="1"/>
  <c r="F180" i="1" s="1"/>
  <c r="F181" i="1" s="1"/>
  <c r="F177" i="1"/>
  <c r="F171" i="1"/>
  <c r="F172" i="1" s="1"/>
  <c r="F173" i="1" s="1"/>
  <c r="F174" i="1" s="1"/>
  <c r="F175" i="1" s="1"/>
  <c r="F165" i="1"/>
  <c r="F166" i="1" s="1"/>
  <c r="F167" i="1" s="1"/>
  <c r="F168" i="1" s="1"/>
  <c r="F169" i="1" s="1"/>
  <c r="E161" i="1"/>
  <c r="E167" i="1" s="1"/>
  <c r="E173" i="1" s="1"/>
  <c r="E179" i="1" s="1"/>
  <c r="F160" i="1"/>
  <c r="F161" i="1" s="1"/>
  <c r="F162" i="1" s="1"/>
  <c r="F163" i="1" s="1"/>
  <c r="F159" i="1"/>
  <c r="E157" i="1"/>
  <c r="E163" i="1" s="1"/>
  <c r="E169" i="1" s="1"/>
  <c r="E175" i="1" s="1"/>
  <c r="E181" i="1" s="1"/>
  <c r="E156" i="1"/>
  <c r="E162" i="1" s="1"/>
  <c r="E168" i="1" s="1"/>
  <c r="E174" i="1" s="1"/>
  <c r="E180" i="1" s="1"/>
  <c r="E155" i="1"/>
  <c r="E154" i="1"/>
  <c r="E160" i="1" s="1"/>
  <c r="E166" i="1" s="1"/>
  <c r="E172" i="1" s="1"/>
  <c r="E178" i="1" s="1"/>
  <c r="F153" i="1"/>
  <c r="F154" i="1" s="1"/>
  <c r="F155" i="1" s="1"/>
  <c r="F156" i="1" s="1"/>
  <c r="F157" i="1" s="1"/>
  <c r="E153" i="1"/>
  <c r="E159" i="1" s="1"/>
  <c r="E165" i="1" s="1"/>
  <c r="E171" i="1" s="1"/>
  <c r="E177" i="1" s="1"/>
  <c r="E152" i="1"/>
  <c r="E158" i="1" s="1"/>
  <c r="E164" i="1" s="1"/>
  <c r="E170" i="1" s="1"/>
  <c r="E176" i="1" s="1"/>
  <c r="F147" i="1"/>
  <c r="F148" i="1" s="1"/>
  <c r="F149" i="1" s="1"/>
  <c r="F150" i="1" s="1"/>
  <c r="F151" i="1" s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I110" i="1"/>
  <c r="H110" i="1"/>
  <c r="G110" i="1"/>
  <c r="F142" i="1"/>
  <c r="F143" i="1" s="1"/>
  <c r="F144" i="1" s="1"/>
  <c r="F145" i="1" s="1"/>
  <c r="F141" i="1"/>
  <c r="F135" i="1"/>
  <c r="F136" i="1" s="1"/>
  <c r="F137" i="1" s="1"/>
  <c r="F138" i="1" s="1"/>
  <c r="F139" i="1" s="1"/>
  <c r="F129" i="1"/>
  <c r="F130" i="1" s="1"/>
  <c r="F131" i="1" s="1"/>
  <c r="F132" i="1" s="1"/>
  <c r="F133" i="1" s="1"/>
  <c r="E125" i="1"/>
  <c r="E131" i="1" s="1"/>
  <c r="E137" i="1" s="1"/>
  <c r="E143" i="1" s="1"/>
  <c r="F124" i="1"/>
  <c r="F125" i="1" s="1"/>
  <c r="F126" i="1" s="1"/>
  <c r="F127" i="1" s="1"/>
  <c r="F123" i="1"/>
  <c r="E121" i="1"/>
  <c r="E127" i="1" s="1"/>
  <c r="E133" i="1" s="1"/>
  <c r="E139" i="1" s="1"/>
  <c r="E145" i="1" s="1"/>
  <c r="E120" i="1"/>
  <c r="E126" i="1" s="1"/>
  <c r="E132" i="1" s="1"/>
  <c r="E138" i="1" s="1"/>
  <c r="E144" i="1" s="1"/>
  <c r="E119" i="1"/>
  <c r="E118" i="1"/>
  <c r="E124" i="1" s="1"/>
  <c r="E130" i="1" s="1"/>
  <c r="E136" i="1" s="1"/>
  <c r="E142" i="1" s="1"/>
  <c r="F117" i="1"/>
  <c r="F118" i="1" s="1"/>
  <c r="F119" i="1" s="1"/>
  <c r="F120" i="1" s="1"/>
  <c r="F121" i="1" s="1"/>
  <c r="E117" i="1"/>
  <c r="E123" i="1" s="1"/>
  <c r="E129" i="1" s="1"/>
  <c r="E135" i="1" s="1"/>
  <c r="E141" i="1" s="1"/>
  <c r="E116" i="1"/>
  <c r="E122" i="1" s="1"/>
  <c r="E128" i="1" s="1"/>
  <c r="E134" i="1" s="1"/>
  <c r="E140" i="1" s="1"/>
  <c r="F111" i="1"/>
  <c r="F112" i="1" s="1"/>
  <c r="F113" i="1" s="1"/>
  <c r="F114" i="1" s="1"/>
  <c r="F115" i="1" s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F105" i="1"/>
  <c r="F106" i="1" s="1"/>
  <c r="F107" i="1" s="1"/>
  <c r="F108" i="1" s="1"/>
  <c r="F109" i="1" s="1"/>
  <c r="F99" i="1"/>
  <c r="F100" i="1" s="1"/>
  <c r="F101" i="1" s="1"/>
  <c r="F102" i="1" s="1"/>
  <c r="F103" i="1" s="1"/>
  <c r="F93" i="1"/>
  <c r="F94" i="1" s="1"/>
  <c r="F95" i="1" s="1"/>
  <c r="F96" i="1" s="1"/>
  <c r="F97" i="1" s="1"/>
  <c r="E89" i="1"/>
  <c r="E95" i="1" s="1"/>
  <c r="E101" i="1" s="1"/>
  <c r="E107" i="1" s="1"/>
  <c r="F88" i="1"/>
  <c r="F89" i="1" s="1"/>
  <c r="F90" i="1" s="1"/>
  <c r="F91" i="1" s="1"/>
  <c r="E88" i="1"/>
  <c r="E94" i="1" s="1"/>
  <c r="E100" i="1" s="1"/>
  <c r="E106" i="1" s="1"/>
  <c r="F87" i="1"/>
  <c r="E85" i="1"/>
  <c r="E91" i="1" s="1"/>
  <c r="E97" i="1" s="1"/>
  <c r="E103" i="1" s="1"/>
  <c r="E109" i="1" s="1"/>
  <c r="E84" i="1"/>
  <c r="E90" i="1" s="1"/>
  <c r="E96" i="1" s="1"/>
  <c r="E102" i="1" s="1"/>
  <c r="E108" i="1" s="1"/>
  <c r="E83" i="1"/>
  <c r="E82" i="1"/>
  <c r="F81" i="1"/>
  <c r="F82" i="1" s="1"/>
  <c r="F83" i="1" s="1"/>
  <c r="F84" i="1" s="1"/>
  <c r="F85" i="1" s="1"/>
  <c r="E81" i="1"/>
  <c r="E87" i="1" s="1"/>
  <c r="E93" i="1" s="1"/>
  <c r="E99" i="1" s="1"/>
  <c r="E105" i="1" s="1"/>
  <c r="E80" i="1"/>
  <c r="E86" i="1" s="1"/>
  <c r="E92" i="1" s="1"/>
  <c r="E98" i="1" s="1"/>
  <c r="E104" i="1" s="1"/>
  <c r="F75" i="1"/>
  <c r="F76" i="1" s="1"/>
  <c r="F77" i="1" s="1"/>
  <c r="F78" i="1" s="1"/>
  <c r="F79" i="1" s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G224" i="1" s="1"/>
  <c r="G404" i="1" s="1"/>
  <c r="G584" i="1" s="1"/>
  <c r="G764" i="1" s="1"/>
  <c r="H44" i="1"/>
  <c r="H224" i="1" s="1"/>
  <c r="H404" i="1" s="1"/>
  <c r="H584" i="1" s="1"/>
  <c r="H764" i="1" s="1"/>
  <c r="I44" i="1"/>
  <c r="I80" i="1" s="1"/>
  <c r="H50" i="1"/>
  <c r="H230" i="1" s="1"/>
  <c r="H410" i="1" s="1"/>
  <c r="H590" i="1" s="1"/>
  <c r="H770" i="1" s="1"/>
  <c r="H39" i="1"/>
  <c r="I39" i="1"/>
  <c r="G39" i="1"/>
  <c r="F70" i="1"/>
  <c r="F71" i="1" s="1"/>
  <c r="F72" i="1" s="1"/>
  <c r="F73" i="1" s="1"/>
  <c r="F69" i="1"/>
  <c r="F65" i="1"/>
  <c r="F66" i="1" s="1"/>
  <c r="F67" i="1" s="1"/>
  <c r="F64" i="1"/>
  <c r="F63" i="1"/>
  <c r="F57" i="1"/>
  <c r="F58" i="1" s="1"/>
  <c r="F59" i="1" s="1"/>
  <c r="F60" i="1" s="1"/>
  <c r="F61" i="1" s="1"/>
  <c r="E53" i="1"/>
  <c r="E59" i="1" s="1"/>
  <c r="E65" i="1" s="1"/>
  <c r="E71" i="1" s="1"/>
  <c r="F52" i="1"/>
  <c r="F53" i="1" s="1"/>
  <c r="F54" i="1" s="1"/>
  <c r="F55" i="1" s="1"/>
  <c r="F51" i="1"/>
  <c r="E49" i="1"/>
  <c r="E55" i="1" s="1"/>
  <c r="E61" i="1" s="1"/>
  <c r="E67" i="1" s="1"/>
  <c r="E73" i="1" s="1"/>
  <c r="E48" i="1"/>
  <c r="E54" i="1" s="1"/>
  <c r="E60" i="1" s="1"/>
  <c r="E66" i="1" s="1"/>
  <c r="E72" i="1" s="1"/>
  <c r="E47" i="1"/>
  <c r="E46" i="1"/>
  <c r="E52" i="1" s="1"/>
  <c r="E58" i="1" s="1"/>
  <c r="E64" i="1" s="1"/>
  <c r="E70" i="1" s="1"/>
  <c r="F45" i="1"/>
  <c r="F46" i="1" s="1"/>
  <c r="F47" i="1" s="1"/>
  <c r="F48" i="1" s="1"/>
  <c r="F49" i="1" s="1"/>
  <c r="E45" i="1"/>
  <c r="E51" i="1" s="1"/>
  <c r="E57" i="1" s="1"/>
  <c r="E63" i="1" s="1"/>
  <c r="E69" i="1" s="1"/>
  <c r="E44" i="1"/>
  <c r="E50" i="1" s="1"/>
  <c r="E56" i="1" s="1"/>
  <c r="E62" i="1" s="1"/>
  <c r="E68" i="1" s="1"/>
  <c r="F39" i="1"/>
  <c r="F40" i="1" s="1"/>
  <c r="F41" i="1" s="1"/>
  <c r="F42" i="1" s="1"/>
  <c r="F43" i="1" s="1"/>
  <c r="I38" i="1"/>
  <c r="H38" i="1"/>
  <c r="G38" i="1"/>
  <c r="H21" i="1"/>
  <c r="E37" i="1"/>
  <c r="E36" i="1"/>
  <c r="E35" i="1"/>
  <c r="F34" i="1"/>
  <c r="F35" i="1" s="1"/>
  <c r="F36" i="1" s="1"/>
  <c r="F37" i="1" s="1"/>
  <c r="E34" i="1"/>
  <c r="F33" i="1"/>
  <c r="E33" i="1"/>
  <c r="E32" i="1"/>
  <c r="E31" i="1"/>
  <c r="E30" i="1"/>
  <c r="E29" i="1"/>
  <c r="F28" i="1"/>
  <c r="F29" i="1" s="1"/>
  <c r="F30" i="1" s="1"/>
  <c r="F31" i="1" s="1"/>
  <c r="E28" i="1"/>
  <c r="F27" i="1"/>
  <c r="E27" i="1"/>
  <c r="E26" i="1"/>
  <c r="E25" i="1"/>
  <c r="E24" i="1"/>
  <c r="E23" i="1"/>
  <c r="F22" i="1"/>
  <c r="F23" i="1" s="1"/>
  <c r="F24" i="1" s="1"/>
  <c r="F25" i="1" s="1"/>
  <c r="E22" i="1"/>
  <c r="F21" i="1"/>
  <c r="E21" i="1"/>
  <c r="E20" i="1"/>
  <c r="E19" i="1"/>
  <c r="E18" i="1"/>
  <c r="E17" i="1"/>
  <c r="F16" i="1"/>
  <c r="F17" i="1" s="1"/>
  <c r="F18" i="1" s="1"/>
  <c r="F19" i="1" s="1"/>
  <c r="E16" i="1"/>
  <c r="F15" i="1"/>
  <c r="E15" i="1"/>
  <c r="E14" i="1"/>
  <c r="I15" i="1"/>
  <c r="I16" i="1" s="1"/>
  <c r="I17" i="1" s="1"/>
  <c r="I18" i="1" s="1"/>
  <c r="I19" i="1" s="1"/>
  <c r="I199" i="1" s="1"/>
  <c r="I379" i="1" s="1"/>
  <c r="I559" i="1" s="1"/>
  <c r="I739" i="1" s="1"/>
  <c r="H15" i="1"/>
  <c r="H16" i="1" s="1"/>
  <c r="H17" i="1" s="1"/>
  <c r="H18" i="1" s="1"/>
  <c r="H19" i="1" s="1"/>
  <c r="H55" i="1" s="1"/>
  <c r="G15" i="1"/>
  <c r="G16" i="1" s="1"/>
  <c r="G17" i="1" s="1"/>
  <c r="G18" i="1" s="1"/>
  <c r="G19" i="1" s="1"/>
  <c r="G55" i="1" s="1"/>
  <c r="I9" i="1"/>
  <c r="I10" i="1" s="1"/>
  <c r="I11" i="1" s="1"/>
  <c r="I12" i="1" s="1"/>
  <c r="I13" i="1" s="1"/>
  <c r="I49" i="1" s="1"/>
  <c r="H9" i="1"/>
  <c r="H10" i="1" s="1"/>
  <c r="H11" i="1" s="1"/>
  <c r="H12" i="1" s="1"/>
  <c r="H13" i="1" s="1"/>
  <c r="H193" i="1" s="1"/>
  <c r="H373" i="1" s="1"/>
  <c r="H553" i="1" s="1"/>
  <c r="H733" i="1" s="1"/>
  <c r="G9" i="1"/>
  <c r="G10" i="1" s="1"/>
  <c r="G11" i="1" s="1"/>
  <c r="G12" i="1" s="1"/>
  <c r="G13" i="1" s="1"/>
  <c r="G49" i="1" s="1"/>
  <c r="G6" i="1"/>
  <c r="G7" i="1" s="1"/>
  <c r="I7" i="1"/>
  <c r="H7" i="1"/>
  <c r="I6" i="1"/>
  <c r="H6" i="1"/>
  <c r="G5" i="1"/>
  <c r="I5" i="1"/>
  <c r="H5" i="1"/>
  <c r="G3" i="1"/>
  <c r="G4" i="1" s="1"/>
  <c r="I4" i="1"/>
  <c r="H4" i="1"/>
  <c r="E9" i="1"/>
  <c r="E10" i="1"/>
  <c r="E11" i="1"/>
  <c r="E12" i="1"/>
  <c r="E13" i="1"/>
  <c r="F9" i="1"/>
  <c r="F10" i="1" s="1"/>
  <c r="F11" i="1" s="1"/>
  <c r="F12" i="1" s="1"/>
  <c r="F13" i="1" s="1"/>
  <c r="E8" i="1"/>
  <c r="I3" i="1"/>
  <c r="H3" i="1"/>
  <c r="F4" i="1"/>
  <c r="F5" i="1"/>
  <c r="F6" i="1"/>
  <c r="F7" i="1" s="1"/>
  <c r="F3" i="1"/>
  <c r="I9904" i="1" l="1"/>
  <c r="I10083" i="1"/>
  <c r="I10263" i="1" s="1"/>
  <c r="I10443" i="1" s="1"/>
  <c r="I10623" i="1" s="1"/>
  <c r="I9939" i="1"/>
  <c r="G10118" i="1"/>
  <c r="G10298" i="1" s="1"/>
  <c r="G10478" i="1" s="1"/>
  <c r="G10658" i="1" s="1"/>
  <c r="G9974" i="1"/>
  <c r="H9010" i="1"/>
  <c r="H9189" i="1"/>
  <c r="H9369" i="1" s="1"/>
  <c r="H9549" i="1" s="1"/>
  <c r="H9729" i="1" s="1"/>
  <c r="H9045" i="1"/>
  <c r="I9224" i="1"/>
  <c r="I9404" i="1" s="1"/>
  <c r="I9584" i="1" s="1"/>
  <c r="I9764" i="1" s="1"/>
  <c r="I9080" i="1"/>
  <c r="I11702" i="1"/>
  <c r="I10982" i="1"/>
  <c r="I11162" i="1" s="1"/>
  <c r="I11342" i="1" s="1"/>
  <c r="I11522" i="1" s="1"/>
  <c r="I10808" i="1"/>
  <c r="I10838" i="1"/>
  <c r="I10803" i="1"/>
  <c r="I9218" i="1"/>
  <c r="I9398" i="1" s="1"/>
  <c r="I9578" i="1" s="1"/>
  <c r="I9758" i="1" s="1"/>
  <c r="I9074" i="1"/>
  <c r="G9004" i="1"/>
  <c r="G9183" i="1"/>
  <c r="G9363" i="1" s="1"/>
  <c r="G9543" i="1" s="1"/>
  <c r="G9723" i="1" s="1"/>
  <c r="G9039" i="1"/>
  <c r="G9218" i="1"/>
  <c r="G9398" i="1" s="1"/>
  <c r="G9578" i="1" s="1"/>
  <c r="G9758" i="1" s="1"/>
  <c r="G9074" i="1"/>
  <c r="H10083" i="1"/>
  <c r="H10263" i="1" s="1"/>
  <c r="H10443" i="1" s="1"/>
  <c r="H10623" i="1" s="1"/>
  <c r="H9939" i="1"/>
  <c r="H9904" i="1"/>
  <c r="G9904" i="1"/>
  <c r="G10083" i="1"/>
  <c r="G10263" i="1" s="1"/>
  <c r="G10443" i="1" s="1"/>
  <c r="G10623" i="1" s="1"/>
  <c r="G9939" i="1"/>
  <c r="I9021" i="1"/>
  <c r="I9200" i="1"/>
  <c r="I9380" i="1" s="1"/>
  <c r="I9560" i="1" s="1"/>
  <c r="I9740" i="1" s="1"/>
  <c r="I9056" i="1"/>
  <c r="I9026" i="1"/>
  <c r="I9231" i="1"/>
  <c r="I9411" i="1" s="1"/>
  <c r="I9591" i="1" s="1"/>
  <c r="I9771" i="1" s="1"/>
  <c r="I9087" i="1"/>
  <c r="H10118" i="1"/>
  <c r="H10298" i="1" s="1"/>
  <c r="H10478" i="1" s="1"/>
  <c r="H10658" i="1" s="1"/>
  <c r="H9974" i="1"/>
  <c r="G11702" i="1"/>
  <c r="G10982" i="1"/>
  <c r="G11162" i="1" s="1"/>
  <c r="G11342" i="1" s="1"/>
  <c r="G11522" i="1" s="1"/>
  <c r="G10803" i="1"/>
  <c r="G10808" i="1"/>
  <c r="G10838" i="1"/>
  <c r="I9010" i="1"/>
  <c r="I9189" i="1"/>
  <c r="I9369" i="1" s="1"/>
  <c r="I9549" i="1" s="1"/>
  <c r="I9729" i="1" s="1"/>
  <c r="I9045" i="1"/>
  <c r="H9015" i="1"/>
  <c r="H9194" i="1"/>
  <c r="H9374" i="1" s="1"/>
  <c r="H9554" i="1" s="1"/>
  <c r="H9734" i="1" s="1"/>
  <c r="H9050" i="1"/>
  <c r="H9020" i="1"/>
  <c r="G9009" i="1"/>
  <c r="G9188" i="1"/>
  <c r="G9368" i="1" s="1"/>
  <c r="G9548" i="1" s="1"/>
  <c r="G9728" i="1" s="1"/>
  <c r="G9044" i="1"/>
  <c r="G9014" i="1"/>
  <c r="I9196" i="1"/>
  <c r="I9376" i="1" s="1"/>
  <c r="I9556" i="1" s="1"/>
  <c r="I9736" i="1" s="1"/>
  <c r="I9052" i="1"/>
  <c r="I9017" i="1"/>
  <c r="I10118" i="1"/>
  <c r="I10298" i="1" s="1"/>
  <c r="I10478" i="1" s="1"/>
  <c r="I10658" i="1" s="1"/>
  <c r="I9974" i="1"/>
  <c r="H9909" i="1"/>
  <c r="H10088" i="1"/>
  <c r="H10268" i="1" s="1"/>
  <c r="H10448" i="1" s="1"/>
  <c r="H10628" i="1" s="1"/>
  <c r="H9944" i="1"/>
  <c r="H9914" i="1"/>
  <c r="H9260" i="1"/>
  <c r="H9440" i="1" s="1"/>
  <c r="H9620" i="1" s="1"/>
  <c r="H9800" i="1" s="1"/>
  <c r="H9116" i="1"/>
  <c r="H9004" i="1"/>
  <c r="H9183" i="1"/>
  <c r="H9363" i="1" s="1"/>
  <c r="H9543" i="1" s="1"/>
  <c r="H9723" i="1" s="1"/>
  <c r="H9039" i="1"/>
  <c r="I9220" i="1"/>
  <c r="I9400" i="1" s="1"/>
  <c r="I9580" i="1" s="1"/>
  <c r="I9760" i="1" s="1"/>
  <c r="I9076" i="1"/>
  <c r="I10088" i="1"/>
  <c r="I10268" i="1" s="1"/>
  <c r="I10448" i="1" s="1"/>
  <c r="I10628" i="1" s="1"/>
  <c r="I9944" i="1"/>
  <c r="I9909" i="1"/>
  <c r="I9914" i="1"/>
  <c r="H11702" i="1"/>
  <c r="H10982" i="1"/>
  <c r="H11162" i="1" s="1"/>
  <c r="H11342" i="1" s="1"/>
  <c r="H11522" i="1" s="1"/>
  <c r="H10803" i="1"/>
  <c r="H10808" i="1"/>
  <c r="H10838" i="1"/>
  <c r="I9255" i="1"/>
  <c r="I9435" i="1" s="1"/>
  <c r="I9615" i="1" s="1"/>
  <c r="I9795" i="1" s="1"/>
  <c r="I9111" i="1"/>
  <c r="G9909" i="1"/>
  <c r="G10088" i="1"/>
  <c r="G10268" i="1" s="1"/>
  <c r="G10448" i="1" s="1"/>
  <c r="G10628" i="1" s="1"/>
  <c r="G9944" i="1"/>
  <c r="G9914" i="1"/>
  <c r="I9230" i="1"/>
  <c r="I9410" i="1" s="1"/>
  <c r="I9590" i="1" s="1"/>
  <c r="I9770" i="1" s="1"/>
  <c r="I9086" i="1"/>
  <c r="H9218" i="1"/>
  <c r="H9398" i="1" s="1"/>
  <c r="H9578" i="1" s="1"/>
  <c r="H9758" i="1" s="1"/>
  <c r="H9074" i="1"/>
  <c r="I9006" i="1"/>
  <c r="I9185" i="1"/>
  <c r="I9365" i="1" s="1"/>
  <c r="I9545" i="1" s="1"/>
  <c r="I9725" i="1" s="1"/>
  <c r="I9041" i="1"/>
  <c r="I4754" i="1"/>
  <c r="I4934" i="1" s="1"/>
  <c r="I5114" i="1" s="1"/>
  <c r="I5294" i="1" s="1"/>
  <c r="I4610" i="1"/>
  <c r="H4695" i="1"/>
  <c r="H4875" i="1" s="1"/>
  <c r="H5055" i="1" s="1"/>
  <c r="H5235" i="1" s="1"/>
  <c r="H4551" i="1"/>
  <c r="H4516" i="1"/>
  <c r="I8102" i="1"/>
  <c r="I7208" i="1"/>
  <c r="I7382" i="1"/>
  <c r="I7562" i="1" s="1"/>
  <c r="I7742" i="1" s="1"/>
  <c r="I7922" i="1" s="1"/>
  <c r="I7238" i="1"/>
  <c r="I7203" i="1"/>
  <c r="G5624" i="1"/>
  <c r="G5804" i="1" s="1"/>
  <c r="G5984" i="1" s="1"/>
  <c r="G6164" i="1" s="1"/>
  <c r="G5480" i="1"/>
  <c r="H4724" i="1"/>
  <c r="H4904" i="1" s="1"/>
  <c r="H5084" i="1" s="1"/>
  <c r="H5264" i="1" s="1"/>
  <c r="H4580" i="1"/>
  <c r="H4755" i="1"/>
  <c r="H4935" i="1" s="1"/>
  <c r="H5115" i="1" s="1"/>
  <c r="H5295" i="1" s="1"/>
  <c r="H4611" i="1"/>
  <c r="H4556" i="1"/>
  <c r="H4700" i="1"/>
  <c r="H4880" i="1" s="1"/>
  <c r="H5060" i="1" s="1"/>
  <c r="H5240" i="1" s="1"/>
  <c r="H4526" i="1"/>
  <c r="H4521" i="1"/>
  <c r="I4719" i="1"/>
  <c r="I4899" i="1" s="1"/>
  <c r="I5079" i="1" s="1"/>
  <c r="I5259" i="1" s="1"/>
  <c r="I4575" i="1"/>
  <c r="I5618" i="1"/>
  <c r="I5798" i="1" s="1"/>
  <c r="I5978" i="1" s="1"/>
  <c r="I6158" i="1" s="1"/>
  <c r="I5474" i="1"/>
  <c r="G5439" i="1"/>
  <c r="G5583" i="1"/>
  <c r="G5763" i="1" s="1"/>
  <c r="G5943" i="1" s="1"/>
  <c r="G6123" i="1" s="1"/>
  <c r="G5404" i="1"/>
  <c r="G5450" i="1"/>
  <c r="G5420" i="1"/>
  <c r="G5415" i="1"/>
  <c r="G5594" i="1"/>
  <c r="G5774" i="1" s="1"/>
  <c r="G5954" i="1" s="1"/>
  <c r="G6134" i="1" s="1"/>
  <c r="I4520" i="1"/>
  <c r="I4515" i="1"/>
  <c r="I4694" i="1"/>
  <c r="I4874" i="1" s="1"/>
  <c r="I5054" i="1" s="1"/>
  <c r="I5234" i="1" s="1"/>
  <c r="I4550" i="1"/>
  <c r="G4610" i="1"/>
  <c r="G4754" i="1"/>
  <c r="G4934" i="1" s="1"/>
  <c r="G5114" i="1" s="1"/>
  <c r="G5294" i="1" s="1"/>
  <c r="G4616" i="1"/>
  <c r="G4760" i="1"/>
  <c r="G4940" i="1" s="1"/>
  <c r="G5120" i="1" s="1"/>
  <c r="G5300" i="1" s="1"/>
  <c r="I5588" i="1"/>
  <c r="I5768" i="1" s="1"/>
  <c r="I5948" i="1" s="1"/>
  <c r="I6128" i="1" s="1"/>
  <c r="I5444" i="1"/>
  <c r="I5409" i="1"/>
  <c r="I5414" i="1"/>
  <c r="H5654" i="1"/>
  <c r="H5834" i="1" s="1"/>
  <c r="H6014" i="1" s="1"/>
  <c r="H6194" i="1" s="1"/>
  <c r="H5510" i="1"/>
  <c r="I4724" i="1"/>
  <c r="I4904" i="1" s="1"/>
  <c r="I5084" i="1" s="1"/>
  <c r="I5264" i="1" s="1"/>
  <c r="I4580" i="1"/>
  <c r="G4756" i="1"/>
  <c r="G4936" i="1" s="1"/>
  <c r="G5116" i="1" s="1"/>
  <c r="G5296" i="1" s="1"/>
  <c r="G4612" i="1"/>
  <c r="G4545" i="1"/>
  <c r="G4689" i="1"/>
  <c r="G4869" i="1" s="1"/>
  <c r="G5049" i="1" s="1"/>
  <c r="G5229" i="1" s="1"/>
  <c r="G4510" i="1"/>
  <c r="H7202" i="1"/>
  <c r="H6338" i="1"/>
  <c r="H6303" i="1"/>
  <c r="H6482" i="1"/>
  <c r="H6662" i="1" s="1"/>
  <c r="H6842" i="1" s="1"/>
  <c r="H7022" i="1" s="1"/>
  <c r="H6308" i="1"/>
  <c r="G5618" i="1"/>
  <c r="G5798" i="1" s="1"/>
  <c r="G5978" i="1" s="1"/>
  <c r="G6158" i="1" s="1"/>
  <c r="G5474" i="1"/>
  <c r="I4510" i="1"/>
  <c r="I4545" i="1"/>
  <c r="I4689" i="1"/>
  <c r="I4869" i="1" s="1"/>
  <c r="I5049" i="1" s="1"/>
  <c r="I5229" i="1" s="1"/>
  <c r="I6518" i="1"/>
  <c r="I6698" i="1" s="1"/>
  <c r="I6878" i="1" s="1"/>
  <c r="I7058" i="1" s="1"/>
  <c r="I6374" i="1"/>
  <c r="G7202" i="1"/>
  <c r="G6482" i="1"/>
  <c r="G6662" i="1" s="1"/>
  <c r="G6842" i="1" s="1"/>
  <c r="G7022" i="1" s="1"/>
  <c r="G6338" i="1"/>
  <c r="G6303" i="1"/>
  <c r="G6308" i="1"/>
  <c r="H5588" i="1"/>
  <c r="H5768" i="1" s="1"/>
  <c r="H5948" i="1" s="1"/>
  <c r="H6128" i="1" s="1"/>
  <c r="H5414" i="1"/>
  <c r="H5409" i="1"/>
  <c r="H5444" i="1"/>
  <c r="I4541" i="1"/>
  <c r="I4506" i="1"/>
  <c r="I4685" i="1"/>
  <c r="I4865" i="1" s="1"/>
  <c r="I5045" i="1" s="1"/>
  <c r="I5225" i="1" s="1"/>
  <c r="G4550" i="1"/>
  <c r="G4694" i="1"/>
  <c r="G4874" i="1" s="1"/>
  <c r="G5054" i="1" s="1"/>
  <c r="G5234" i="1" s="1"/>
  <c r="G4520" i="1"/>
  <c r="G4515" i="1"/>
  <c r="G5445" i="1"/>
  <c r="G5410" i="1"/>
  <c r="G5589" i="1"/>
  <c r="G5769" i="1" s="1"/>
  <c r="G5949" i="1" s="1"/>
  <c r="G6129" i="1" s="1"/>
  <c r="I6304" i="1"/>
  <c r="I6483" i="1"/>
  <c r="I6663" i="1" s="1"/>
  <c r="I6843" i="1" s="1"/>
  <c r="I7023" i="1" s="1"/>
  <c r="I6339" i="1"/>
  <c r="H4541" i="1"/>
  <c r="H4506" i="1"/>
  <c r="H4685" i="1"/>
  <c r="H4865" i="1" s="1"/>
  <c r="H5045" i="1" s="1"/>
  <c r="H5225" i="1" s="1"/>
  <c r="H5439" i="1"/>
  <c r="H5583" i="1"/>
  <c r="H5763" i="1" s="1"/>
  <c r="H5943" i="1" s="1"/>
  <c r="H6123" i="1" s="1"/>
  <c r="H5404" i="1"/>
  <c r="H4730" i="1"/>
  <c r="H4910" i="1" s="1"/>
  <c r="H5090" i="1" s="1"/>
  <c r="H5270" i="1" s="1"/>
  <c r="H4586" i="1"/>
  <c r="H4725" i="1"/>
  <c r="H4905" i="1" s="1"/>
  <c r="H5085" i="1" s="1"/>
  <c r="H5265" i="1" s="1"/>
  <c r="H4581" i="1"/>
  <c r="I4720" i="1"/>
  <c r="I4900" i="1" s="1"/>
  <c r="I5080" i="1" s="1"/>
  <c r="I5260" i="1" s="1"/>
  <c r="I4576" i="1"/>
  <c r="G4685" i="1"/>
  <c r="G4865" i="1" s="1"/>
  <c r="G5045" i="1" s="1"/>
  <c r="G5225" i="1" s="1"/>
  <c r="G4541" i="1"/>
  <c r="G4506" i="1"/>
  <c r="I5439" i="1"/>
  <c r="I5583" i="1"/>
  <c r="I5763" i="1" s="1"/>
  <c r="I5943" i="1" s="1"/>
  <c r="I6123" i="1" s="1"/>
  <c r="I5404" i="1"/>
  <c r="H4720" i="1"/>
  <c r="H4900" i="1" s="1"/>
  <c r="H5080" i="1" s="1"/>
  <c r="H5260" i="1" s="1"/>
  <c r="H4576" i="1"/>
  <c r="I6488" i="1"/>
  <c r="I6668" i="1" s="1"/>
  <c r="I6848" i="1" s="1"/>
  <c r="I7028" i="1" s="1"/>
  <c r="I6344" i="1"/>
  <c r="I6314" i="1"/>
  <c r="I6309" i="1"/>
  <c r="G4719" i="1"/>
  <c r="G4899" i="1" s="1"/>
  <c r="G5079" i="1" s="1"/>
  <c r="G5259" i="1" s="1"/>
  <c r="G4575" i="1"/>
  <c r="H4790" i="1"/>
  <c r="H4970" i="1" s="1"/>
  <c r="H5150" i="1" s="1"/>
  <c r="H5330" i="1" s="1"/>
  <c r="H4646" i="1"/>
  <c r="H4826" i="1" s="1"/>
  <c r="H5006" i="1" s="1"/>
  <c r="H5186" i="1" s="1"/>
  <c r="H5366" i="1" s="1"/>
  <c r="H4546" i="1"/>
  <c r="H4690" i="1"/>
  <c r="H4870" i="1" s="1"/>
  <c r="H5050" i="1" s="1"/>
  <c r="H5230" i="1" s="1"/>
  <c r="H4511" i="1"/>
  <c r="I940" i="1"/>
  <c r="I3603" i="1"/>
  <c r="I3639" i="1" s="1"/>
  <c r="I1845" i="1"/>
  <c r="I1810" i="1"/>
  <c r="H3782" i="1"/>
  <c r="H3962" i="1" s="1"/>
  <c r="H4142" i="1" s="1"/>
  <c r="H4322" i="1" s="1"/>
  <c r="H3638" i="1"/>
  <c r="G1810" i="1"/>
  <c r="G1850" i="1"/>
  <c r="G1994" i="1"/>
  <c r="G2174" i="1" s="1"/>
  <c r="G2354" i="1" s="1"/>
  <c r="G2534" i="1" s="1"/>
  <c r="G2883" i="1"/>
  <c r="G3063" i="1" s="1"/>
  <c r="G3243" i="1" s="1"/>
  <c r="G3423" i="1" s="1"/>
  <c r="G2704" i="1"/>
  <c r="G3608" i="1"/>
  <c r="G3603" i="1"/>
  <c r="G3638" i="1"/>
  <c r="I3818" i="1"/>
  <c r="I3998" i="1" s="1"/>
  <c r="I4178" i="1" s="1"/>
  <c r="I4358" i="1" s="1"/>
  <c r="I3674" i="1"/>
  <c r="I3604" i="1"/>
  <c r="I3783" i="1"/>
  <c r="I3963" i="1" s="1"/>
  <c r="I4143" i="1" s="1"/>
  <c r="I4323" i="1" s="1"/>
  <c r="I3609" i="1"/>
  <c r="I3788" i="1"/>
  <c r="I3968" i="1" s="1"/>
  <c r="I4148" i="1" s="1"/>
  <c r="I4328" i="1" s="1"/>
  <c r="I3644" i="1"/>
  <c r="I3614" i="1"/>
  <c r="H3788" i="1"/>
  <c r="H3968" i="1" s="1"/>
  <c r="H4148" i="1" s="1"/>
  <c r="H4328" i="1" s="1"/>
  <c r="H3644" i="1"/>
  <c r="H3614" i="1"/>
  <c r="H3609" i="1"/>
  <c r="H3783" i="1"/>
  <c r="H3963" i="1" s="1"/>
  <c r="H4143" i="1" s="1"/>
  <c r="H4323" i="1" s="1"/>
  <c r="H3604" i="1"/>
  <c r="H3639" i="1"/>
  <c r="G2888" i="1"/>
  <c r="G3068" i="1" s="1"/>
  <c r="G3248" i="1" s="1"/>
  <c r="G3428" i="1" s="1"/>
  <c r="G2709" i="1"/>
  <c r="G2744" i="1"/>
  <c r="G2714" i="1"/>
  <c r="I2894" i="1"/>
  <c r="I3074" i="1" s="1"/>
  <c r="I3254" i="1" s="1"/>
  <c r="I3434" i="1" s="1"/>
  <c r="I2750" i="1"/>
  <c r="I2715" i="1"/>
  <c r="I2720" i="1"/>
  <c r="H2883" i="1"/>
  <c r="H3063" i="1" s="1"/>
  <c r="H3243" i="1" s="1"/>
  <c r="H3423" i="1" s="1"/>
  <c r="H2739" i="1"/>
  <c r="H2704" i="1"/>
  <c r="I2780" i="1"/>
  <c r="I2924" i="1"/>
  <c r="I3104" i="1" s="1"/>
  <c r="I3284" i="1" s="1"/>
  <c r="I3464" i="1" s="1"/>
  <c r="I2883" i="1"/>
  <c r="I3063" i="1" s="1"/>
  <c r="I3243" i="1" s="1"/>
  <c r="I3423" i="1" s="1"/>
  <c r="I2739" i="1"/>
  <c r="I2704" i="1"/>
  <c r="I2918" i="1"/>
  <c r="I3098" i="1" s="1"/>
  <c r="I3278" i="1" s="1"/>
  <c r="I3458" i="1" s="1"/>
  <c r="I2774" i="1"/>
  <c r="I2889" i="1"/>
  <c r="I3069" i="1" s="1"/>
  <c r="I3249" i="1" s="1"/>
  <c r="I3429" i="1" s="1"/>
  <c r="I2710" i="1"/>
  <c r="I2745" i="1"/>
  <c r="H2918" i="1"/>
  <c r="H3098" i="1" s="1"/>
  <c r="H3278" i="1" s="1"/>
  <c r="H3458" i="1" s="1"/>
  <c r="H2774" i="1"/>
  <c r="G2919" i="1"/>
  <c r="G3099" i="1" s="1"/>
  <c r="G3279" i="1" s="1"/>
  <c r="G3459" i="1" s="1"/>
  <c r="G2775" i="1"/>
  <c r="H2888" i="1"/>
  <c r="H3068" i="1" s="1"/>
  <c r="H3248" i="1" s="1"/>
  <c r="H3428" i="1" s="1"/>
  <c r="H2709" i="1"/>
  <c r="H2744" i="1"/>
  <c r="H2714" i="1"/>
  <c r="G2774" i="1"/>
  <c r="G2918" i="1"/>
  <c r="G3098" i="1" s="1"/>
  <c r="G3278" i="1" s="1"/>
  <c r="G3458" i="1" s="1"/>
  <c r="I905" i="1"/>
  <c r="I906" i="1" s="1"/>
  <c r="G2000" i="1"/>
  <c r="G2180" i="1" s="1"/>
  <c r="G2360" i="1" s="1"/>
  <c r="G2540" i="1" s="1"/>
  <c r="G1826" i="1"/>
  <c r="G1821" i="1"/>
  <c r="G1856" i="1"/>
  <c r="G2054" i="1"/>
  <c r="G2234" i="1" s="1"/>
  <c r="G2414" i="1" s="1"/>
  <c r="G2594" i="1" s="1"/>
  <c r="G1910" i="1"/>
  <c r="G2019" i="1"/>
  <c r="G2199" i="1" s="1"/>
  <c r="G2379" i="1" s="1"/>
  <c r="G2559" i="1" s="1"/>
  <c r="G1875" i="1"/>
  <c r="G1995" i="1"/>
  <c r="G2175" i="1" s="1"/>
  <c r="G2355" i="1" s="1"/>
  <c r="G2535" i="1" s="1"/>
  <c r="G1816" i="1"/>
  <c r="G1851" i="1"/>
  <c r="G1811" i="1"/>
  <c r="G1990" i="1"/>
  <c r="G2170" i="1" s="1"/>
  <c r="G2350" i="1" s="1"/>
  <c r="G2530" i="1" s="1"/>
  <c r="G1846" i="1"/>
  <c r="I1805" i="1"/>
  <c r="I1984" i="1"/>
  <c r="I2164" i="1" s="1"/>
  <c r="I2344" i="1" s="1"/>
  <c r="I2524" i="1" s="1"/>
  <c r="I1840" i="1"/>
  <c r="I2025" i="1"/>
  <c r="I2205" i="1" s="1"/>
  <c r="I2385" i="1" s="1"/>
  <c r="I2565" i="1" s="1"/>
  <c r="I1881" i="1"/>
  <c r="I1990" i="1"/>
  <c r="I2170" i="1" s="1"/>
  <c r="I2350" i="1" s="1"/>
  <c r="I2530" i="1" s="1"/>
  <c r="I1846" i="1"/>
  <c r="I1811" i="1"/>
  <c r="I2066" i="1"/>
  <c r="I2246" i="1" s="1"/>
  <c r="I2426" i="1" s="1"/>
  <c r="I2606" i="1" s="1"/>
  <c r="I1922" i="1"/>
  <c r="H2024" i="1"/>
  <c r="H2204" i="1" s="1"/>
  <c r="H2384" i="1" s="1"/>
  <c r="H2564" i="1" s="1"/>
  <c r="H1880" i="1"/>
  <c r="H1985" i="1"/>
  <c r="H2165" i="1" s="1"/>
  <c r="H2345" i="1" s="1"/>
  <c r="H2525" i="1" s="1"/>
  <c r="H1841" i="1"/>
  <c r="H1806" i="1"/>
  <c r="H2054" i="1"/>
  <c r="H2234" i="1" s="1"/>
  <c r="H2414" i="1" s="1"/>
  <c r="H2594" i="1" s="1"/>
  <c r="H1910" i="1"/>
  <c r="I2019" i="1"/>
  <c r="I2199" i="1" s="1"/>
  <c r="I2379" i="1" s="1"/>
  <c r="I2559" i="1" s="1"/>
  <c r="I1875" i="1"/>
  <c r="G1806" i="1"/>
  <c r="G1985" i="1"/>
  <c r="G2165" i="1" s="1"/>
  <c r="G2345" i="1" s="1"/>
  <c r="G2525" i="1" s="1"/>
  <c r="G1841" i="1"/>
  <c r="I2000" i="1"/>
  <c r="I2180" i="1" s="1"/>
  <c r="I2360" i="1" s="1"/>
  <c r="I2540" i="1" s="1"/>
  <c r="I1856" i="1"/>
  <c r="I1821" i="1"/>
  <c r="I1826" i="1"/>
  <c r="I1995" i="1"/>
  <c r="I2175" i="1" s="1"/>
  <c r="I2355" i="1" s="1"/>
  <c r="I2535" i="1" s="1"/>
  <c r="I1851" i="1"/>
  <c r="I1816" i="1"/>
  <c r="G1881" i="1"/>
  <c r="G2025" i="1"/>
  <c r="G2205" i="1" s="1"/>
  <c r="G2385" i="1" s="1"/>
  <c r="G2565" i="1" s="1"/>
  <c r="I2054" i="1"/>
  <c r="I2234" i="1" s="1"/>
  <c r="I2414" i="1" s="1"/>
  <c r="I2594" i="1" s="1"/>
  <c r="I1910" i="1"/>
  <c r="H2056" i="1"/>
  <c r="H2236" i="1" s="1"/>
  <c r="H2416" i="1" s="1"/>
  <c r="H2596" i="1" s="1"/>
  <c r="H1912" i="1"/>
  <c r="H1989" i="1"/>
  <c r="H2169" i="1" s="1"/>
  <c r="H2349" i="1" s="1"/>
  <c r="H2529" i="1" s="1"/>
  <c r="H1845" i="1"/>
  <c r="H1810" i="1"/>
  <c r="G2024" i="1"/>
  <c r="G2204" i="1" s="1"/>
  <c r="G2384" i="1" s="1"/>
  <c r="G2564" i="1" s="1"/>
  <c r="G1880" i="1"/>
  <c r="G2020" i="1"/>
  <c r="G2200" i="1" s="1"/>
  <c r="G2380" i="1" s="1"/>
  <c r="G2560" i="1" s="1"/>
  <c r="G1876" i="1"/>
  <c r="H2019" i="1"/>
  <c r="H2199" i="1" s="1"/>
  <c r="H2379" i="1" s="1"/>
  <c r="H2559" i="1" s="1"/>
  <c r="H1875" i="1"/>
  <c r="I2024" i="1"/>
  <c r="I2204" i="1" s="1"/>
  <c r="I2384" i="1" s="1"/>
  <c r="I2564" i="1" s="1"/>
  <c r="I1880" i="1"/>
  <c r="H1994" i="1"/>
  <c r="H2174" i="1" s="1"/>
  <c r="H2354" i="1" s="1"/>
  <c r="H2534" i="1" s="1"/>
  <c r="H1815" i="1"/>
  <c r="H1850" i="1"/>
  <c r="H1820" i="1"/>
  <c r="G1094" i="1"/>
  <c r="G1274" i="1" s="1"/>
  <c r="G1454" i="1" s="1"/>
  <c r="G1634" i="1" s="1"/>
  <c r="G950" i="1"/>
  <c r="G1100" i="1"/>
  <c r="G1280" i="1" s="1"/>
  <c r="G1460" i="1" s="1"/>
  <c r="G1640" i="1" s="1"/>
  <c r="G926" i="1"/>
  <c r="G956" i="1"/>
  <c r="G921" i="1"/>
  <c r="H1124" i="1"/>
  <c r="H1304" i="1" s="1"/>
  <c r="H1484" i="1" s="1"/>
  <c r="H1664" i="1" s="1"/>
  <c r="H980" i="1"/>
  <c r="I1094" i="1"/>
  <c r="I1274" i="1" s="1"/>
  <c r="I1454" i="1" s="1"/>
  <c r="I1634" i="1" s="1"/>
  <c r="I920" i="1"/>
  <c r="I950" i="1"/>
  <c r="I915" i="1"/>
  <c r="G1154" i="1"/>
  <c r="G1334" i="1" s="1"/>
  <c r="G1514" i="1" s="1"/>
  <c r="G1694" i="1" s="1"/>
  <c r="G1010" i="1"/>
  <c r="G1119" i="1"/>
  <c r="G1299" i="1" s="1"/>
  <c r="G1479" i="1" s="1"/>
  <c r="G1659" i="1" s="1"/>
  <c r="G975" i="1"/>
  <c r="H1089" i="1"/>
  <c r="H1269" i="1" s="1"/>
  <c r="H1449" i="1" s="1"/>
  <c r="H1629" i="1" s="1"/>
  <c r="H945" i="1"/>
  <c r="H910" i="1"/>
  <c r="I1120" i="1"/>
  <c r="I1300" i="1" s="1"/>
  <c r="I1480" i="1" s="1"/>
  <c r="I1660" i="1" s="1"/>
  <c r="I976" i="1"/>
  <c r="G1095" i="1"/>
  <c r="G1275" i="1" s="1"/>
  <c r="G1455" i="1" s="1"/>
  <c r="G1635" i="1" s="1"/>
  <c r="G951" i="1"/>
  <c r="G916" i="1"/>
  <c r="G1084" i="1"/>
  <c r="G1264" i="1" s="1"/>
  <c r="G1444" i="1" s="1"/>
  <c r="G1624" i="1" s="1"/>
  <c r="G940" i="1"/>
  <c r="G905" i="1"/>
  <c r="I1089" i="1"/>
  <c r="I1269" i="1" s="1"/>
  <c r="I1449" i="1" s="1"/>
  <c r="I1629" i="1" s="1"/>
  <c r="I945" i="1"/>
  <c r="I910" i="1"/>
  <c r="H1154" i="1"/>
  <c r="H1334" i="1" s="1"/>
  <c r="H1514" i="1" s="1"/>
  <c r="H1694" i="1" s="1"/>
  <c r="H1010" i="1"/>
  <c r="I1085" i="1"/>
  <c r="I1265" i="1" s="1"/>
  <c r="I1445" i="1" s="1"/>
  <c r="I1625" i="1" s="1"/>
  <c r="H1084" i="1"/>
  <c r="H1264" i="1" s="1"/>
  <c r="H1444" i="1" s="1"/>
  <c r="H1624" i="1" s="1"/>
  <c r="H940" i="1"/>
  <c r="H905" i="1"/>
  <c r="H1094" i="1"/>
  <c r="H1274" i="1" s="1"/>
  <c r="H1454" i="1" s="1"/>
  <c r="H1634" i="1" s="1"/>
  <c r="H920" i="1"/>
  <c r="H915" i="1"/>
  <c r="H950" i="1"/>
  <c r="I1119" i="1"/>
  <c r="I1299" i="1" s="1"/>
  <c r="I1479" i="1" s="1"/>
  <c r="I1659" i="1" s="1"/>
  <c r="I975" i="1"/>
  <c r="I1160" i="1"/>
  <c r="I1340" i="1" s="1"/>
  <c r="I1520" i="1" s="1"/>
  <c r="I1700" i="1" s="1"/>
  <c r="I1016" i="1"/>
  <c r="G1089" i="1"/>
  <c r="G1269" i="1" s="1"/>
  <c r="G1449" i="1" s="1"/>
  <c r="G1629" i="1" s="1"/>
  <c r="G910" i="1"/>
  <c r="G945" i="1"/>
  <c r="G1160" i="1"/>
  <c r="G1340" i="1" s="1"/>
  <c r="G1520" i="1" s="1"/>
  <c r="G1700" i="1" s="1"/>
  <c r="G1016" i="1"/>
  <c r="I1010" i="1"/>
  <c r="I1154" i="1"/>
  <c r="I1334" i="1" s="1"/>
  <c r="I1514" i="1" s="1"/>
  <c r="I1694" i="1" s="1"/>
  <c r="H1155" i="1"/>
  <c r="H1335" i="1" s="1"/>
  <c r="H1515" i="1" s="1"/>
  <c r="H1695" i="1" s="1"/>
  <c r="H1011" i="1"/>
  <c r="H54" i="1"/>
  <c r="H234" i="1" s="1"/>
  <c r="H414" i="1" s="1"/>
  <c r="H594" i="1" s="1"/>
  <c r="H774" i="1" s="1"/>
  <c r="H53" i="1"/>
  <c r="H89" i="1" s="1"/>
  <c r="H52" i="1"/>
  <c r="H232" i="1" s="1"/>
  <c r="H412" i="1" s="1"/>
  <c r="H592" i="1" s="1"/>
  <c r="H772" i="1" s="1"/>
  <c r="H51" i="1"/>
  <c r="H87" i="1" s="1"/>
  <c r="I116" i="1"/>
  <c r="I260" i="1"/>
  <c r="I440" i="1" s="1"/>
  <c r="I620" i="1" s="1"/>
  <c r="I800" i="1" s="1"/>
  <c r="I85" i="1"/>
  <c r="I229" i="1"/>
  <c r="I409" i="1" s="1"/>
  <c r="I589" i="1" s="1"/>
  <c r="I769" i="1" s="1"/>
  <c r="I51" i="1"/>
  <c r="I45" i="1"/>
  <c r="I224" i="1"/>
  <c r="I404" i="1" s="1"/>
  <c r="I584" i="1" s="1"/>
  <c r="I764" i="1" s="1"/>
  <c r="I196" i="1"/>
  <c r="I376" i="1" s="1"/>
  <c r="I556" i="1" s="1"/>
  <c r="I736" i="1" s="1"/>
  <c r="I55" i="1"/>
  <c r="I195" i="1"/>
  <c r="I375" i="1" s="1"/>
  <c r="I555" i="1" s="1"/>
  <c r="I735" i="1" s="1"/>
  <c r="I54" i="1"/>
  <c r="I50" i="1"/>
  <c r="I194" i="1"/>
  <c r="I374" i="1" s="1"/>
  <c r="I554" i="1" s="1"/>
  <c r="I734" i="1" s="1"/>
  <c r="I193" i="1"/>
  <c r="I373" i="1" s="1"/>
  <c r="I553" i="1" s="1"/>
  <c r="I733" i="1" s="1"/>
  <c r="I53" i="1"/>
  <c r="I192" i="1"/>
  <c r="I372" i="1" s="1"/>
  <c r="I552" i="1" s="1"/>
  <c r="I732" i="1" s="1"/>
  <c r="I48" i="1"/>
  <c r="I191" i="1"/>
  <c r="I371" i="1" s="1"/>
  <c r="I551" i="1" s="1"/>
  <c r="I731" i="1" s="1"/>
  <c r="I52" i="1"/>
  <c r="I47" i="1"/>
  <c r="I198" i="1"/>
  <c r="I378" i="1" s="1"/>
  <c r="I558" i="1" s="1"/>
  <c r="I738" i="1" s="1"/>
  <c r="I190" i="1"/>
  <c r="I370" i="1" s="1"/>
  <c r="I550" i="1" s="1"/>
  <c r="I730" i="1" s="1"/>
  <c r="I46" i="1"/>
  <c r="I197" i="1"/>
  <c r="I377" i="1" s="1"/>
  <c r="I557" i="1" s="1"/>
  <c r="I737" i="1" s="1"/>
  <c r="I189" i="1"/>
  <c r="I369" i="1" s="1"/>
  <c r="I549" i="1" s="1"/>
  <c r="I729" i="1" s="1"/>
  <c r="H267" i="1"/>
  <c r="H447" i="1" s="1"/>
  <c r="H627" i="1" s="1"/>
  <c r="H807" i="1" s="1"/>
  <c r="H123" i="1"/>
  <c r="H22" i="1"/>
  <c r="H201" i="1"/>
  <c r="H381" i="1" s="1"/>
  <c r="H561" i="1" s="1"/>
  <c r="H741" i="1" s="1"/>
  <c r="H57" i="1"/>
  <c r="H269" i="1"/>
  <c r="H449" i="1" s="1"/>
  <c r="H629" i="1" s="1"/>
  <c r="H809" i="1" s="1"/>
  <c r="H125" i="1"/>
  <c r="H235" i="1"/>
  <c r="H415" i="1" s="1"/>
  <c r="H595" i="1" s="1"/>
  <c r="H775" i="1" s="1"/>
  <c r="H91" i="1"/>
  <c r="H49" i="1"/>
  <c r="H233" i="1"/>
  <c r="H413" i="1" s="1"/>
  <c r="H593" i="1" s="1"/>
  <c r="H773" i="1" s="1"/>
  <c r="H200" i="1"/>
  <c r="H380" i="1" s="1"/>
  <c r="H560" i="1" s="1"/>
  <c r="H740" i="1" s="1"/>
  <c r="H196" i="1"/>
  <c r="H376" i="1" s="1"/>
  <c r="H556" i="1" s="1"/>
  <c r="H736" i="1" s="1"/>
  <c r="H192" i="1"/>
  <c r="H372" i="1" s="1"/>
  <c r="H552" i="1" s="1"/>
  <c r="H732" i="1" s="1"/>
  <c r="H45" i="1"/>
  <c r="H56" i="1"/>
  <c r="H88" i="1"/>
  <c r="H80" i="1"/>
  <c r="H199" i="1"/>
  <c r="H379" i="1" s="1"/>
  <c r="H559" i="1" s="1"/>
  <c r="H739" i="1" s="1"/>
  <c r="H195" i="1"/>
  <c r="H375" i="1" s="1"/>
  <c r="H555" i="1" s="1"/>
  <c r="H735" i="1" s="1"/>
  <c r="H191" i="1"/>
  <c r="H371" i="1" s="1"/>
  <c r="H551" i="1" s="1"/>
  <c r="H731" i="1" s="1"/>
  <c r="H231" i="1"/>
  <c r="H411" i="1" s="1"/>
  <c r="H591" i="1" s="1"/>
  <c r="H771" i="1" s="1"/>
  <c r="H198" i="1"/>
  <c r="H378" i="1" s="1"/>
  <c r="H558" i="1" s="1"/>
  <c r="H738" i="1" s="1"/>
  <c r="H194" i="1"/>
  <c r="H374" i="1" s="1"/>
  <c r="H554" i="1" s="1"/>
  <c r="H734" i="1" s="1"/>
  <c r="H190" i="1"/>
  <c r="H370" i="1" s="1"/>
  <c r="H550" i="1" s="1"/>
  <c r="H730" i="1" s="1"/>
  <c r="H48" i="1"/>
  <c r="H47" i="1"/>
  <c r="H46" i="1"/>
  <c r="H90" i="1"/>
  <c r="H86" i="1"/>
  <c r="H197" i="1"/>
  <c r="H377" i="1" s="1"/>
  <c r="H557" i="1" s="1"/>
  <c r="H737" i="1" s="1"/>
  <c r="H189" i="1"/>
  <c r="H369" i="1" s="1"/>
  <c r="H549" i="1" s="1"/>
  <c r="H729" i="1" s="1"/>
  <c r="G51" i="1"/>
  <c r="G87" i="1" s="1"/>
  <c r="G123" i="1" s="1"/>
  <c r="G194" i="1"/>
  <c r="G374" i="1" s="1"/>
  <c r="G554" i="1" s="1"/>
  <c r="G734" i="1" s="1"/>
  <c r="G235" i="1"/>
  <c r="G415" i="1" s="1"/>
  <c r="G595" i="1" s="1"/>
  <c r="G775" i="1" s="1"/>
  <c r="G91" i="1"/>
  <c r="G267" i="1"/>
  <c r="G447" i="1" s="1"/>
  <c r="G627" i="1" s="1"/>
  <c r="G807" i="1" s="1"/>
  <c r="G229" i="1"/>
  <c r="G409" i="1" s="1"/>
  <c r="G589" i="1" s="1"/>
  <c r="G769" i="1" s="1"/>
  <c r="G85" i="1"/>
  <c r="G48" i="1"/>
  <c r="G231" i="1"/>
  <c r="G411" i="1" s="1"/>
  <c r="G591" i="1" s="1"/>
  <c r="G771" i="1" s="1"/>
  <c r="G199" i="1"/>
  <c r="G379" i="1" s="1"/>
  <c r="G559" i="1" s="1"/>
  <c r="G739" i="1" s="1"/>
  <c r="G191" i="1"/>
  <c r="G371" i="1" s="1"/>
  <c r="G551" i="1" s="1"/>
  <c r="G731" i="1" s="1"/>
  <c r="G53" i="1"/>
  <c r="G45" i="1"/>
  <c r="G80" i="1"/>
  <c r="G196" i="1"/>
  <c r="G376" i="1" s="1"/>
  <c r="G556" i="1" s="1"/>
  <c r="G736" i="1" s="1"/>
  <c r="G50" i="1"/>
  <c r="G193" i="1"/>
  <c r="G373" i="1" s="1"/>
  <c r="G553" i="1" s="1"/>
  <c r="G733" i="1" s="1"/>
  <c r="G47" i="1"/>
  <c r="G198" i="1"/>
  <c r="G378" i="1" s="1"/>
  <c r="G558" i="1" s="1"/>
  <c r="G738" i="1" s="1"/>
  <c r="G190" i="1"/>
  <c r="G370" i="1" s="1"/>
  <c r="G550" i="1" s="1"/>
  <c r="G730" i="1" s="1"/>
  <c r="G52" i="1"/>
  <c r="G195" i="1"/>
  <c r="G375" i="1" s="1"/>
  <c r="G555" i="1" s="1"/>
  <c r="G735" i="1" s="1"/>
  <c r="G192" i="1"/>
  <c r="G372" i="1" s="1"/>
  <c r="G552" i="1" s="1"/>
  <c r="G732" i="1" s="1"/>
  <c r="G54" i="1"/>
  <c r="G46" i="1"/>
  <c r="G197" i="1"/>
  <c r="G377" i="1" s="1"/>
  <c r="G557" i="1" s="1"/>
  <c r="G737" i="1" s="1"/>
  <c r="G189" i="1"/>
  <c r="G369" i="1" s="1"/>
  <c r="G549" i="1" s="1"/>
  <c r="G729" i="1" s="1"/>
  <c r="A45" i="2"/>
  <c r="A81" i="2" s="1"/>
  <c r="A117" i="2" s="1"/>
  <c r="A153" i="2" s="1"/>
  <c r="A10" i="2"/>
  <c r="A31" i="2"/>
  <c r="A26" i="2"/>
  <c r="A61" i="2"/>
  <c r="A97" i="2" s="1"/>
  <c r="A133" i="2" s="1"/>
  <c r="A169" i="2" s="1"/>
  <c r="A39" i="2"/>
  <c r="A75" i="2" s="1"/>
  <c r="A111" i="2" s="1"/>
  <c r="A147" i="2" s="1"/>
  <c r="A4" i="2"/>
  <c r="A14" i="2"/>
  <c r="A38" i="2"/>
  <c r="A74" i="2" s="1"/>
  <c r="A110" i="2" s="1"/>
  <c r="A146" i="2" s="1"/>
  <c r="A55" i="2"/>
  <c r="A91" i="2" s="1"/>
  <c r="A127" i="2" s="1"/>
  <c r="A163" i="2" s="1"/>
  <c r="A20" i="2"/>
  <c r="I10094" i="1" l="1"/>
  <c r="I10274" i="1" s="1"/>
  <c r="I10454" i="1" s="1"/>
  <c r="I10634" i="1" s="1"/>
  <c r="I9950" i="1"/>
  <c r="I9915" i="1"/>
  <c r="I9920" i="1"/>
  <c r="I9032" i="1"/>
  <c r="I9027" i="1"/>
  <c r="I9206" i="1"/>
  <c r="I9386" i="1" s="1"/>
  <c r="I9566" i="1" s="1"/>
  <c r="I9746" i="1" s="1"/>
  <c r="I9062" i="1"/>
  <c r="H9254" i="1"/>
  <c r="H9434" i="1" s="1"/>
  <c r="H9614" i="1" s="1"/>
  <c r="H9794" i="1" s="1"/>
  <c r="H9110" i="1"/>
  <c r="I9291" i="1"/>
  <c r="I9471" i="1" s="1"/>
  <c r="I9651" i="1" s="1"/>
  <c r="I9831" i="1" s="1"/>
  <c r="I9147" i="1"/>
  <c r="I9327" i="1" s="1"/>
  <c r="I9507" i="1" s="1"/>
  <c r="I9687" i="1" s="1"/>
  <c r="I9867" i="1" s="1"/>
  <c r="I9910" i="1"/>
  <c r="I10089" i="1"/>
  <c r="I10269" i="1" s="1"/>
  <c r="I10449" i="1" s="1"/>
  <c r="I10629" i="1" s="1"/>
  <c r="I9945" i="1"/>
  <c r="H9296" i="1"/>
  <c r="H9476" i="1" s="1"/>
  <c r="H9656" i="1" s="1"/>
  <c r="H9836" i="1" s="1"/>
  <c r="H9152" i="1"/>
  <c r="H9332" i="1" s="1"/>
  <c r="H9512" i="1" s="1"/>
  <c r="H9692" i="1" s="1"/>
  <c r="H9872" i="1" s="1"/>
  <c r="I9018" i="1"/>
  <c r="I9197" i="1"/>
  <c r="I9377" i="1" s="1"/>
  <c r="I9557" i="1" s="1"/>
  <c r="I9737" i="1" s="1"/>
  <c r="I9053" i="1"/>
  <c r="H9230" i="1"/>
  <c r="H9410" i="1" s="1"/>
  <c r="H9590" i="1" s="1"/>
  <c r="H9770" i="1" s="1"/>
  <c r="H9086" i="1"/>
  <c r="G10983" i="1"/>
  <c r="G11163" i="1" s="1"/>
  <c r="G11343" i="1" s="1"/>
  <c r="G11523" i="1" s="1"/>
  <c r="G10839" i="1"/>
  <c r="G10804" i="1"/>
  <c r="I9236" i="1"/>
  <c r="I9416" i="1" s="1"/>
  <c r="I9596" i="1" s="1"/>
  <c r="I9776" i="1" s="1"/>
  <c r="I9092" i="1"/>
  <c r="I10983" i="1"/>
  <c r="I11163" i="1" s="1"/>
  <c r="I11343" i="1" s="1"/>
  <c r="I11523" i="1" s="1"/>
  <c r="I10804" i="1"/>
  <c r="I10839" i="1"/>
  <c r="I10124" i="1"/>
  <c r="I10304" i="1" s="1"/>
  <c r="I10484" i="1" s="1"/>
  <c r="I10664" i="1" s="1"/>
  <c r="I9980" i="1"/>
  <c r="I9232" i="1"/>
  <c r="I9412" i="1" s="1"/>
  <c r="I9592" i="1" s="1"/>
  <c r="I9772" i="1" s="1"/>
  <c r="I9088" i="1"/>
  <c r="G9254" i="1"/>
  <c r="G9434" i="1" s="1"/>
  <c r="G9614" i="1" s="1"/>
  <c r="G9794" i="1" s="1"/>
  <c r="G9110" i="1"/>
  <c r="I11018" i="1"/>
  <c r="I11198" i="1" s="1"/>
  <c r="I11378" i="1" s="1"/>
  <c r="I11558" i="1" s="1"/>
  <c r="I10874" i="1"/>
  <c r="H9011" i="1"/>
  <c r="H9190" i="1"/>
  <c r="H9370" i="1" s="1"/>
  <c r="H9550" i="1" s="1"/>
  <c r="H9730" i="1" s="1"/>
  <c r="H9046" i="1"/>
  <c r="G9910" i="1"/>
  <c r="G10089" i="1"/>
  <c r="G10269" i="1" s="1"/>
  <c r="G10449" i="1" s="1"/>
  <c r="G10629" i="1" s="1"/>
  <c r="G9945" i="1"/>
  <c r="H9225" i="1"/>
  <c r="H9405" i="1" s="1"/>
  <c r="H9585" i="1" s="1"/>
  <c r="H9765" i="1" s="1"/>
  <c r="H9081" i="1"/>
  <c r="I9266" i="1"/>
  <c r="I9446" i="1" s="1"/>
  <c r="I9626" i="1" s="1"/>
  <c r="I9806" i="1" s="1"/>
  <c r="I9122" i="1"/>
  <c r="H11018" i="1"/>
  <c r="H11198" i="1" s="1"/>
  <c r="H11378" i="1" s="1"/>
  <c r="H11558" i="1" s="1"/>
  <c r="H10874" i="1"/>
  <c r="H10094" i="1"/>
  <c r="H10274" i="1" s="1"/>
  <c r="H10454" i="1" s="1"/>
  <c r="H10634" i="1" s="1"/>
  <c r="H9920" i="1"/>
  <c r="H9915" i="1"/>
  <c r="H9950" i="1"/>
  <c r="H9195" i="1"/>
  <c r="H9375" i="1" s="1"/>
  <c r="H9555" i="1" s="1"/>
  <c r="H9735" i="1" s="1"/>
  <c r="H9051" i="1"/>
  <c r="H9016" i="1"/>
  <c r="G12602" i="1"/>
  <c r="G11738" i="1"/>
  <c r="G11703" i="1"/>
  <c r="G11708" i="1"/>
  <c r="G11882" i="1"/>
  <c r="G12062" i="1" s="1"/>
  <c r="G12242" i="1" s="1"/>
  <c r="G12422" i="1" s="1"/>
  <c r="I9022" i="1"/>
  <c r="I9201" i="1"/>
  <c r="I9381" i="1" s="1"/>
  <c r="I9561" i="1" s="1"/>
  <c r="I9741" i="1" s="1"/>
  <c r="I9057" i="1"/>
  <c r="I10988" i="1"/>
  <c r="I11168" i="1" s="1"/>
  <c r="I11348" i="1" s="1"/>
  <c r="I11528" i="1" s="1"/>
  <c r="I10814" i="1"/>
  <c r="I10844" i="1"/>
  <c r="I10809" i="1"/>
  <c r="G10154" i="1"/>
  <c r="G10334" i="1" s="1"/>
  <c r="G10514" i="1" s="1"/>
  <c r="G10694" i="1" s="1"/>
  <c r="G10010" i="1"/>
  <c r="H10119" i="1"/>
  <c r="H10299" i="1" s="1"/>
  <c r="H10479" i="1" s="1"/>
  <c r="H10659" i="1" s="1"/>
  <c r="H9975" i="1"/>
  <c r="H10988" i="1"/>
  <c r="H11168" i="1" s="1"/>
  <c r="H11348" i="1" s="1"/>
  <c r="H11528" i="1" s="1"/>
  <c r="H10814" i="1"/>
  <c r="H10844" i="1"/>
  <c r="H10809" i="1"/>
  <c r="I9256" i="1"/>
  <c r="I9436" i="1" s="1"/>
  <c r="I9616" i="1" s="1"/>
  <c r="I9796" i="1" s="1"/>
  <c r="I9112" i="1"/>
  <c r="H10124" i="1"/>
  <c r="H10304" i="1" s="1"/>
  <c r="H10484" i="1" s="1"/>
  <c r="H10664" i="1" s="1"/>
  <c r="H9980" i="1"/>
  <c r="G9020" i="1"/>
  <c r="G9015" i="1"/>
  <c r="G9194" i="1"/>
  <c r="G9374" i="1" s="1"/>
  <c r="G9554" i="1" s="1"/>
  <c r="G9734" i="1" s="1"/>
  <c r="G9050" i="1"/>
  <c r="I9225" i="1"/>
  <c r="I9405" i="1" s="1"/>
  <c r="I9585" i="1" s="1"/>
  <c r="I9765" i="1" s="1"/>
  <c r="I9081" i="1"/>
  <c r="H10154" i="1"/>
  <c r="H10334" i="1" s="1"/>
  <c r="H10514" i="1" s="1"/>
  <c r="H10694" i="1" s="1"/>
  <c r="H10010" i="1"/>
  <c r="G10119" i="1"/>
  <c r="G10299" i="1" s="1"/>
  <c r="G10479" i="1" s="1"/>
  <c r="G10659" i="1" s="1"/>
  <c r="G9975" i="1"/>
  <c r="G9219" i="1"/>
  <c r="G9399" i="1" s="1"/>
  <c r="G9579" i="1" s="1"/>
  <c r="G9759" i="1" s="1"/>
  <c r="G9075" i="1"/>
  <c r="H9005" i="1"/>
  <c r="H9184" i="1"/>
  <c r="H9364" i="1" s="1"/>
  <c r="H9544" i="1" s="1"/>
  <c r="H9724" i="1" s="1"/>
  <c r="H9040" i="1"/>
  <c r="G10988" i="1"/>
  <c r="G11168" i="1" s="1"/>
  <c r="G11348" i="1" s="1"/>
  <c r="G11528" i="1" s="1"/>
  <c r="G10814" i="1"/>
  <c r="G10844" i="1"/>
  <c r="G10809" i="1"/>
  <c r="G9915" i="1"/>
  <c r="G10094" i="1"/>
  <c r="G10274" i="1" s="1"/>
  <c r="G10454" i="1" s="1"/>
  <c r="G10634" i="1" s="1"/>
  <c r="G9950" i="1"/>
  <c r="G9920" i="1"/>
  <c r="H10983" i="1"/>
  <c r="H11163" i="1" s="1"/>
  <c r="H11343" i="1" s="1"/>
  <c r="H11523" i="1" s="1"/>
  <c r="H10839" i="1"/>
  <c r="H10804" i="1"/>
  <c r="G9224" i="1"/>
  <c r="G9404" i="1" s="1"/>
  <c r="G9584" i="1" s="1"/>
  <c r="G9764" i="1" s="1"/>
  <c r="G9080" i="1"/>
  <c r="I12602" i="1"/>
  <c r="I11703" i="1"/>
  <c r="I11708" i="1"/>
  <c r="I11882" i="1"/>
  <c r="I12062" i="1" s="1"/>
  <c r="I12242" i="1" s="1"/>
  <c r="I12422" i="1" s="1"/>
  <c r="I11738" i="1"/>
  <c r="I10119" i="1"/>
  <c r="I10299" i="1" s="1"/>
  <c r="I10479" i="1" s="1"/>
  <c r="I10659" i="1" s="1"/>
  <c r="I9975" i="1"/>
  <c r="I9221" i="1"/>
  <c r="I9401" i="1" s="1"/>
  <c r="I9581" i="1" s="1"/>
  <c r="I9761" i="1" s="1"/>
  <c r="I9077" i="1"/>
  <c r="G10124" i="1"/>
  <c r="G10304" i="1" s="1"/>
  <c r="G10484" i="1" s="1"/>
  <c r="G10664" i="1" s="1"/>
  <c r="G9980" i="1"/>
  <c r="H9219" i="1"/>
  <c r="H9399" i="1" s="1"/>
  <c r="H9579" i="1" s="1"/>
  <c r="H9759" i="1" s="1"/>
  <c r="H9075" i="1"/>
  <c r="H10089" i="1"/>
  <c r="H10269" i="1" s="1"/>
  <c r="H10449" i="1" s="1"/>
  <c r="H10629" i="1" s="1"/>
  <c r="H9945" i="1"/>
  <c r="H9910" i="1"/>
  <c r="I9011" i="1"/>
  <c r="I9190" i="1"/>
  <c r="I9370" i="1" s="1"/>
  <c r="I9550" i="1" s="1"/>
  <c r="I9730" i="1" s="1"/>
  <c r="I9046" i="1"/>
  <c r="I9267" i="1"/>
  <c r="I9447" i="1" s="1"/>
  <c r="I9627" i="1" s="1"/>
  <c r="I9807" i="1" s="1"/>
  <c r="I9123" i="1"/>
  <c r="G9905" i="1"/>
  <c r="G10084" i="1"/>
  <c r="G10264" i="1" s="1"/>
  <c r="G10444" i="1" s="1"/>
  <c r="G10624" i="1" s="1"/>
  <c r="G9940" i="1"/>
  <c r="G9005" i="1"/>
  <c r="G9184" i="1"/>
  <c r="G9364" i="1" s="1"/>
  <c r="G9544" i="1" s="1"/>
  <c r="G9724" i="1" s="1"/>
  <c r="G9040" i="1"/>
  <c r="I9260" i="1"/>
  <c r="I9440" i="1" s="1"/>
  <c r="I9620" i="1" s="1"/>
  <c r="I9800" i="1" s="1"/>
  <c r="I9116" i="1"/>
  <c r="I9007" i="1"/>
  <c r="I9186" i="1"/>
  <c r="I9366" i="1" s="1"/>
  <c r="I9546" i="1" s="1"/>
  <c r="I9726" i="1" s="1"/>
  <c r="I9042" i="1"/>
  <c r="H9021" i="1"/>
  <c r="H9200" i="1"/>
  <c r="H9380" i="1" s="1"/>
  <c r="H9560" i="1" s="1"/>
  <c r="H9740" i="1" s="1"/>
  <c r="H9056" i="1"/>
  <c r="H9026" i="1"/>
  <c r="H12602" i="1"/>
  <c r="H11703" i="1"/>
  <c r="H11708" i="1"/>
  <c r="H11882" i="1"/>
  <c r="H12062" i="1" s="1"/>
  <c r="H12242" i="1" s="1"/>
  <c r="H12422" i="1" s="1"/>
  <c r="H11738" i="1"/>
  <c r="I10154" i="1"/>
  <c r="I10334" i="1" s="1"/>
  <c r="I10514" i="1" s="1"/>
  <c r="I10694" i="1" s="1"/>
  <c r="I10010" i="1"/>
  <c r="G9010" i="1"/>
  <c r="G9189" i="1"/>
  <c r="G9369" i="1" s="1"/>
  <c r="G9549" i="1" s="1"/>
  <c r="G9729" i="1" s="1"/>
  <c r="G9045" i="1"/>
  <c r="G11018" i="1"/>
  <c r="G11198" i="1" s="1"/>
  <c r="G11378" i="1" s="1"/>
  <c r="G11558" i="1" s="1"/>
  <c r="G10874" i="1"/>
  <c r="H10084" i="1"/>
  <c r="H10264" i="1" s="1"/>
  <c r="H10444" i="1" s="1"/>
  <c r="H10624" i="1" s="1"/>
  <c r="H9940" i="1"/>
  <c r="H9905" i="1"/>
  <c r="I9254" i="1"/>
  <c r="I9434" i="1" s="1"/>
  <c r="I9614" i="1" s="1"/>
  <c r="I9794" i="1" s="1"/>
  <c r="I9110" i="1"/>
  <c r="I9905" i="1"/>
  <c r="I10084" i="1"/>
  <c r="I10264" i="1" s="1"/>
  <c r="I10444" i="1" s="1"/>
  <c r="I10624" i="1" s="1"/>
  <c r="I9940" i="1"/>
  <c r="I4755" i="1"/>
  <c r="I4935" i="1" s="1"/>
  <c r="I5115" i="1" s="1"/>
  <c r="I5295" i="1" s="1"/>
  <c r="I4611" i="1"/>
  <c r="G4755" i="1"/>
  <c r="G4935" i="1" s="1"/>
  <c r="G5115" i="1" s="1"/>
  <c r="G5295" i="1" s="1"/>
  <c r="G4611" i="1"/>
  <c r="I5405" i="1"/>
  <c r="I5584" i="1"/>
  <c r="I5764" i="1" s="1"/>
  <c r="I5944" i="1" s="1"/>
  <c r="I6124" i="1" s="1"/>
  <c r="I5440" i="1"/>
  <c r="H4761" i="1"/>
  <c r="H4941" i="1" s="1"/>
  <c r="H5121" i="1" s="1"/>
  <c r="H5301" i="1" s="1"/>
  <c r="H4617" i="1"/>
  <c r="H4507" i="1"/>
  <c r="H4686" i="1"/>
  <c r="H4866" i="1" s="1"/>
  <c r="H5046" i="1" s="1"/>
  <c r="H5226" i="1" s="1"/>
  <c r="H4542" i="1"/>
  <c r="G4695" i="1"/>
  <c r="G4875" i="1" s="1"/>
  <c r="G5055" i="1" s="1"/>
  <c r="G5235" i="1" s="1"/>
  <c r="G4551" i="1"/>
  <c r="G4516" i="1"/>
  <c r="H5445" i="1"/>
  <c r="H5410" i="1"/>
  <c r="H5589" i="1"/>
  <c r="H5769" i="1" s="1"/>
  <c r="H5949" i="1" s="1"/>
  <c r="H6129" i="1" s="1"/>
  <c r="I6410" i="1"/>
  <c r="I6554" i="1"/>
  <c r="I6734" i="1" s="1"/>
  <c r="I6914" i="1" s="1"/>
  <c r="I7094" i="1" s="1"/>
  <c r="I4700" i="1"/>
  <c r="I4880" i="1" s="1"/>
  <c r="I5060" i="1" s="1"/>
  <c r="I5240" i="1" s="1"/>
  <c r="I4556" i="1"/>
  <c r="I4526" i="1"/>
  <c r="I4521" i="1"/>
  <c r="I5510" i="1"/>
  <c r="I5654" i="1"/>
  <c r="I5834" i="1" s="1"/>
  <c r="I6014" i="1" s="1"/>
  <c r="I6194" i="1" s="1"/>
  <c r="H4791" i="1"/>
  <c r="H4971" i="1" s="1"/>
  <c r="H5151" i="1" s="1"/>
  <c r="H5331" i="1" s="1"/>
  <c r="H4647" i="1"/>
  <c r="H4827" i="1" s="1"/>
  <c r="H5007" i="1" s="1"/>
  <c r="H5187" i="1" s="1"/>
  <c r="H5367" i="1" s="1"/>
  <c r="H4577" i="1"/>
  <c r="H4721" i="1"/>
  <c r="H4901" i="1" s="1"/>
  <c r="H5081" i="1" s="1"/>
  <c r="H5261" i="1" s="1"/>
  <c r="H4760" i="1"/>
  <c r="H4940" i="1" s="1"/>
  <c r="H5120" i="1" s="1"/>
  <c r="H5300" i="1" s="1"/>
  <c r="H4616" i="1"/>
  <c r="H4691" i="1"/>
  <c r="H4871" i="1" s="1"/>
  <c r="H5051" i="1" s="1"/>
  <c r="H5231" i="1" s="1"/>
  <c r="H4512" i="1"/>
  <c r="H4547" i="1"/>
  <c r="I6315" i="1"/>
  <c r="I6350" i="1"/>
  <c r="I6320" i="1"/>
  <c r="I6494" i="1"/>
  <c r="I6674" i="1" s="1"/>
  <c r="I6854" i="1" s="1"/>
  <c r="I7034" i="1" s="1"/>
  <c r="G4507" i="1"/>
  <c r="G4686" i="1"/>
  <c r="G4866" i="1" s="1"/>
  <c r="G5046" i="1" s="1"/>
  <c r="G5226" i="1" s="1"/>
  <c r="G4542" i="1"/>
  <c r="G4586" i="1"/>
  <c r="G4730" i="1"/>
  <c r="G4910" i="1" s="1"/>
  <c r="G5090" i="1" s="1"/>
  <c r="G5270" i="1" s="1"/>
  <c r="G6309" i="1"/>
  <c r="G6488" i="1"/>
  <c r="G6668" i="1" s="1"/>
  <c r="G6848" i="1" s="1"/>
  <c r="G7028" i="1" s="1"/>
  <c r="G6314" i="1"/>
  <c r="G6344" i="1"/>
  <c r="I4581" i="1"/>
  <c r="I4725" i="1"/>
  <c r="I4905" i="1" s="1"/>
  <c r="I5085" i="1" s="1"/>
  <c r="I5265" i="1" s="1"/>
  <c r="H8102" i="1"/>
  <c r="H7203" i="1"/>
  <c r="H7208" i="1"/>
  <c r="H7238" i="1"/>
  <c r="H7382" i="1"/>
  <c r="H7562" i="1" s="1"/>
  <c r="H7742" i="1" s="1"/>
  <c r="H7922" i="1" s="1"/>
  <c r="H5690" i="1"/>
  <c r="H5870" i="1" s="1"/>
  <c r="H6050" i="1" s="1"/>
  <c r="H6230" i="1" s="1"/>
  <c r="H5546" i="1"/>
  <c r="H5726" i="1" s="1"/>
  <c r="H5906" i="1" s="1"/>
  <c r="H6086" i="1" s="1"/>
  <c r="H6266" i="1" s="1"/>
  <c r="G5600" i="1"/>
  <c r="G5780" i="1" s="1"/>
  <c r="G5960" i="1" s="1"/>
  <c r="G6140" i="1" s="1"/>
  <c r="G5456" i="1"/>
  <c r="G5421" i="1"/>
  <c r="G5426" i="1"/>
  <c r="H4517" i="1"/>
  <c r="H4552" i="1"/>
  <c r="H4696" i="1"/>
  <c r="H4876" i="1" s="1"/>
  <c r="H5056" i="1" s="1"/>
  <c r="H5236" i="1" s="1"/>
  <c r="H5450" i="1"/>
  <c r="H5420" i="1"/>
  <c r="H5415" i="1"/>
  <c r="H5594" i="1"/>
  <c r="H5774" i="1" s="1"/>
  <c r="H5954" i="1" s="1"/>
  <c r="H6134" i="1" s="1"/>
  <c r="H6304" i="1"/>
  <c r="H6483" i="1"/>
  <c r="H6663" i="1" s="1"/>
  <c r="H6843" i="1" s="1"/>
  <c r="H7023" i="1" s="1"/>
  <c r="H6339" i="1"/>
  <c r="I7209" i="1"/>
  <c r="I7388" i="1"/>
  <c r="I7568" i="1" s="1"/>
  <c r="I7748" i="1" s="1"/>
  <c r="I7928" i="1" s="1"/>
  <c r="I7244" i="1"/>
  <c r="I7214" i="1"/>
  <c r="I8282" i="1"/>
  <c r="I8462" i="1" s="1"/>
  <c r="I8642" i="1" s="1"/>
  <c r="I8822" i="1" s="1"/>
  <c r="I8108" i="1"/>
  <c r="I8138" i="1"/>
  <c r="I8103" i="1"/>
  <c r="I6524" i="1"/>
  <c r="I6704" i="1" s="1"/>
  <c r="I6884" i="1" s="1"/>
  <c r="I7064" i="1" s="1"/>
  <c r="I6380" i="1"/>
  <c r="G4721" i="1"/>
  <c r="G4901" i="1" s="1"/>
  <c r="G5081" i="1" s="1"/>
  <c r="G5261" i="1" s="1"/>
  <c r="G4577" i="1"/>
  <c r="H5584" i="1"/>
  <c r="H5764" i="1" s="1"/>
  <c r="H5944" i="1" s="1"/>
  <c r="H6124" i="1" s="1"/>
  <c r="H5405" i="1"/>
  <c r="H5440" i="1"/>
  <c r="I6484" i="1"/>
  <c r="I6664" i="1" s="1"/>
  <c r="I6844" i="1" s="1"/>
  <c r="I7024" i="1" s="1"/>
  <c r="I6340" i="1"/>
  <c r="I6305" i="1"/>
  <c r="G6483" i="1"/>
  <c r="G6663" i="1" s="1"/>
  <c r="G6843" i="1" s="1"/>
  <c r="G7023" i="1" s="1"/>
  <c r="G6304" i="1"/>
  <c r="G6339" i="1"/>
  <c r="I4690" i="1"/>
  <c r="I4870" i="1" s="1"/>
  <c r="I5050" i="1" s="1"/>
  <c r="I5230" i="1" s="1"/>
  <c r="I4546" i="1"/>
  <c r="I4511" i="1"/>
  <c r="G4690" i="1"/>
  <c r="G4870" i="1" s="1"/>
  <c r="G5050" i="1" s="1"/>
  <c r="G5230" i="1" s="1"/>
  <c r="G4546" i="1"/>
  <c r="G4511" i="1"/>
  <c r="G4646" i="1"/>
  <c r="G4826" i="1" s="1"/>
  <c r="G5006" i="1" s="1"/>
  <c r="G5186" i="1" s="1"/>
  <c r="G5366" i="1" s="1"/>
  <c r="G4790" i="1"/>
  <c r="G4970" i="1" s="1"/>
  <c r="G5150" i="1" s="1"/>
  <c r="G5330" i="1" s="1"/>
  <c r="G5486" i="1"/>
  <c r="G5630" i="1"/>
  <c r="G5810" i="1" s="1"/>
  <c r="G5990" i="1" s="1"/>
  <c r="G6170" i="1" s="1"/>
  <c r="H4522" i="1"/>
  <c r="H4701" i="1"/>
  <c r="H4881" i="1" s="1"/>
  <c r="H5061" i="1" s="1"/>
  <c r="H5241" i="1" s="1"/>
  <c r="H4557" i="1"/>
  <c r="G5660" i="1"/>
  <c r="G5840" i="1" s="1"/>
  <c r="G6020" i="1" s="1"/>
  <c r="G6200" i="1" s="1"/>
  <c r="G5516" i="1"/>
  <c r="H4731" i="1"/>
  <c r="H4911" i="1" s="1"/>
  <c r="H5091" i="1" s="1"/>
  <c r="H5271" i="1" s="1"/>
  <c r="H4587" i="1"/>
  <c r="I4760" i="1"/>
  <c r="I4940" i="1" s="1"/>
  <c r="I5120" i="1" s="1"/>
  <c r="I5300" i="1" s="1"/>
  <c r="I4616" i="1"/>
  <c r="H4622" i="1"/>
  <c r="H4766" i="1"/>
  <c r="H4946" i="1" s="1"/>
  <c r="H5126" i="1" s="1"/>
  <c r="H5306" i="1" s="1"/>
  <c r="H4582" i="1"/>
  <c r="H4726" i="1"/>
  <c r="H4906" i="1" s="1"/>
  <c r="H5086" i="1" s="1"/>
  <c r="H5266" i="1" s="1"/>
  <c r="I4686" i="1"/>
  <c r="I4866" i="1" s="1"/>
  <c r="I5046" i="1" s="1"/>
  <c r="I5226" i="1" s="1"/>
  <c r="I4542" i="1"/>
  <c r="I4507" i="1"/>
  <c r="G6518" i="1"/>
  <c r="G6698" i="1" s="1"/>
  <c r="G6878" i="1" s="1"/>
  <c r="G7058" i="1" s="1"/>
  <c r="G6374" i="1"/>
  <c r="G5654" i="1"/>
  <c r="G5834" i="1" s="1"/>
  <c r="G6014" i="1" s="1"/>
  <c r="G6194" i="1" s="1"/>
  <c r="G5510" i="1"/>
  <c r="I5594" i="1"/>
  <c r="I5774" i="1" s="1"/>
  <c r="I5954" i="1" s="1"/>
  <c r="I6134" i="1" s="1"/>
  <c r="I5420" i="1"/>
  <c r="I5415" i="1"/>
  <c r="I5450" i="1"/>
  <c r="I4730" i="1"/>
  <c r="I4910" i="1" s="1"/>
  <c r="I5090" i="1" s="1"/>
  <c r="I5270" i="1" s="1"/>
  <c r="I4586" i="1"/>
  <c r="G5584" i="1"/>
  <c r="G5764" i="1" s="1"/>
  <c r="G5944" i="1" s="1"/>
  <c r="G6124" i="1" s="1"/>
  <c r="G5405" i="1"/>
  <c r="G5440" i="1"/>
  <c r="H4532" i="1"/>
  <c r="H4527" i="1"/>
  <c r="H4706" i="1"/>
  <c r="H4886" i="1" s="1"/>
  <c r="H5066" i="1" s="1"/>
  <c r="H5246" i="1" s="1"/>
  <c r="H4562" i="1"/>
  <c r="G4700" i="1"/>
  <c r="G4880" i="1" s="1"/>
  <c r="G5060" i="1" s="1"/>
  <c r="G5240" i="1" s="1"/>
  <c r="G4556" i="1"/>
  <c r="G4526" i="1"/>
  <c r="G4521" i="1"/>
  <c r="G5595" i="1"/>
  <c r="G5775" i="1" s="1"/>
  <c r="G5955" i="1" s="1"/>
  <c r="G6135" i="1" s="1"/>
  <c r="G5451" i="1"/>
  <c r="G5416" i="1"/>
  <c r="H4756" i="1"/>
  <c r="H4936" i="1" s="1"/>
  <c r="H5116" i="1" s="1"/>
  <c r="H5296" i="1" s="1"/>
  <c r="H4612" i="1"/>
  <c r="I4756" i="1"/>
  <c r="I4936" i="1" s="1"/>
  <c r="I5116" i="1" s="1"/>
  <c r="I5296" i="1" s="1"/>
  <c r="I4612" i="1"/>
  <c r="H5475" i="1"/>
  <c r="H5619" i="1"/>
  <c r="H5799" i="1" s="1"/>
  <c r="H5979" i="1" s="1"/>
  <c r="H6159" i="1" s="1"/>
  <c r="G5590" i="1"/>
  <c r="G5770" i="1" s="1"/>
  <c r="G5950" i="1" s="1"/>
  <c r="G6130" i="1" s="1"/>
  <c r="G5446" i="1"/>
  <c r="G5411" i="1"/>
  <c r="I4577" i="1"/>
  <c r="I4721" i="1"/>
  <c r="I4901" i="1" s="1"/>
  <c r="I5081" i="1" s="1"/>
  <c r="I5261" i="1" s="1"/>
  <c r="G4581" i="1"/>
  <c r="G4725" i="1"/>
  <c r="G4905" i="1" s="1"/>
  <c r="G5085" i="1" s="1"/>
  <c r="G5265" i="1" s="1"/>
  <c r="I5589" i="1"/>
  <c r="I5769" i="1" s="1"/>
  <c r="I5949" i="1" s="1"/>
  <c r="I6129" i="1" s="1"/>
  <c r="I5410" i="1"/>
  <c r="I5445" i="1"/>
  <c r="I7204" i="1"/>
  <c r="I7383" i="1"/>
  <c r="I7563" i="1" s="1"/>
  <c r="I7743" i="1" s="1"/>
  <c r="I7923" i="1" s="1"/>
  <c r="I7239" i="1"/>
  <c r="I4790" i="1"/>
  <c r="I4970" i="1" s="1"/>
  <c r="I5150" i="1" s="1"/>
  <c r="I5330" i="1" s="1"/>
  <c r="I4646" i="1"/>
  <c r="I4826" i="1" s="1"/>
  <c r="I5006" i="1" s="1"/>
  <c r="I5186" i="1" s="1"/>
  <c r="I5366" i="1" s="1"/>
  <c r="I6310" i="1"/>
  <c r="I6489" i="1"/>
  <c r="I6669" i="1" s="1"/>
  <c r="I6849" i="1" s="1"/>
  <c r="I7029" i="1" s="1"/>
  <c r="I6345" i="1"/>
  <c r="I5475" i="1"/>
  <c r="I5619" i="1"/>
  <c r="I5799" i="1" s="1"/>
  <c r="I5979" i="1" s="1"/>
  <c r="I6159" i="1" s="1"/>
  <c r="I6519" i="1"/>
  <c r="I6699" i="1" s="1"/>
  <c r="I6879" i="1" s="1"/>
  <c r="I7059" i="1" s="1"/>
  <c r="I6375" i="1"/>
  <c r="H6518" i="1"/>
  <c r="H6698" i="1" s="1"/>
  <c r="H6878" i="1" s="1"/>
  <c r="H7058" i="1" s="1"/>
  <c r="H6374" i="1"/>
  <c r="G4652" i="1"/>
  <c r="G4832" i="1" s="1"/>
  <c r="G5012" i="1" s="1"/>
  <c r="G5192" i="1" s="1"/>
  <c r="G5372" i="1" s="1"/>
  <c r="G4796" i="1"/>
  <c r="G4976" i="1" s="1"/>
  <c r="G5156" i="1" s="1"/>
  <c r="G5336" i="1" s="1"/>
  <c r="G5625" i="1"/>
  <c r="G5805" i="1" s="1"/>
  <c r="G5985" i="1" s="1"/>
  <c r="G6165" i="1" s="1"/>
  <c r="G5481" i="1"/>
  <c r="H5624" i="1"/>
  <c r="H5804" i="1" s="1"/>
  <c r="H5984" i="1" s="1"/>
  <c r="H6164" i="1" s="1"/>
  <c r="H5480" i="1"/>
  <c r="G8102" i="1"/>
  <c r="G7208" i="1"/>
  <c r="G7382" i="1"/>
  <c r="G7562" i="1" s="1"/>
  <c r="G7742" i="1" s="1"/>
  <c r="G7922" i="1" s="1"/>
  <c r="G7238" i="1"/>
  <c r="G7203" i="1"/>
  <c r="H6488" i="1"/>
  <c r="H6668" i="1" s="1"/>
  <c r="H6848" i="1" s="1"/>
  <c r="H7028" i="1" s="1"/>
  <c r="H6344" i="1"/>
  <c r="H6314" i="1"/>
  <c r="H6309" i="1"/>
  <c r="G4792" i="1"/>
  <c r="G4972" i="1" s="1"/>
  <c r="G5152" i="1" s="1"/>
  <c r="G5332" i="1" s="1"/>
  <c r="G4648" i="1"/>
  <c r="G4828" i="1" s="1"/>
  <c r="G5008" i="1" s="1"/>
  <c r="G5188" i="1" s="1"/>
  <c r="G5368" i="1" s="1"/>
  <c r="I5624" i="1"/>
  <c r="I5804" i="1" s="1"/>
  <c r="I5984" i="1" s="1"/>
  <c r="I6164" i="1" s="1"/>
  <c r="I5480" i="1"/>
  <c r="I4695" i="1"/>
  <c r="I4875" i="1" s="1"/>
  <c r="I5055" i="1" s="1"/>
  <c r="I5235" i="1" s="1"/>
  <c r="I4551" i="1"/>
  <c r="I4516" i="1"/>
  <c r="G5619" i="1"/>
  <c r="G5799" i="1" s="1"/>
  <c r="G5979" i="1" s="1"/>
  <c r="G6159" i="1" s="1"/>
  <c r="G5475" i="1"/>
  <c r="H4592" i="1"/>
  <c r="H4736" i="1"/>
  <c r="H4916" i="1" s="1"/>
  <c r="H5096" i="1" s="1"/>
  <c r="H5276" i="1" s="1"/>
  <c r="I7418" i="1"/>
  <c r="I7598" i="1" s="1"/>
  <c r="I7778" i="1" s="1"/>
  <c r="I7958" i="1" s="1"/>
  <c r="I7274" i="1"/>
  <c r="I941" i="1"/>
  <c r="H3674" i="1"/>
  <c r="H3818" i="1"/>
  <c r="H3998" i="1" s="1"/>
  <c r="H4178" i="1" s="1"/>
  <c r="H4358" i="1" s="1"/>
  <c r="G3604" i="1"/>
  <c r="G3783" i="1"/>
  <c r="G3963" i="1" s="1"/>
  <c r="G4143" i="1" s="1"/>
  <c r="G4323" i="1" s="1"/>
  <c r="G3639" i="1"/>
  <c r="G3818" i="1"/>
  <c r="G3998" i="1" s="1"/>
  <c r="G4178" i="1" s="1"/>
  <c r="G4358" i="1" s="1"/>
  <c r="G3674" i="1"/>
  <c r="G3788" i="1"/>
  <c r="G3968" i="1" s="1"/>
  <c r="G4148" i="1" s="1"/>
  <c r="G4328" i="1" s="1"/>
  <c r="G3609" i="1"/>
  <c r="G3614" i="1"/>
  <c r="G3644" i="1"/>
  <c r="G2705" i="1"/>
  <c r="G2740" i="1"/>
  <c r="G2884" i="1"/>
  <c r="G3064" i="1" s="1"/>
  <c r="G3244" i="1" s="1"/>
  <c r="G3424" i="1" s="1"/>
  <c r="G1886" i="1"/>
  <c r="G2030" i="1"/>
  <c r="G2210" i="1" s="1"/>
  <c r="G2390" i="1" s="1"/>
  <c r="G2570" i="1" s="1"/>
  <c r="I3794" i="1"/>
  <c r="I3974" i="1" s="1"/>
  <c r="I4154" i="1" s="1"/>
  <c r="I4334" i="1" s="1"/>
  <c r="I3615" i="1"/>
  <c r="I3650" i="1"/>
  <c r="I3620" i="1"/>
  <c r="I3605" i="1"/>
  <c r="I3640" i="1"/>
  <c r="I3784" i="1"/>
  <c r="I3964" i="1" s="1"/>
  <c r="I4144" i="1" s="1"/>
  <c r="I4324" i="1" s="1"/>
  <c r="I3680" i="1"/>
  <c r="I3824" i="1"/>
  <c r="I4004" i="1" s="1"/>
  <c r="I4184" i="1" s="1"/>
  <c r="I4364" i="1" s="1"/>
  <c r="I3819" i="1"/>
  <c r="I3999" i="1" s="1"/>
  <c r="I4179" i="1" s="1"/>
  <c r="I4359" i="1" s="1"/>
  <c r="I3675" i="1"/>
  <c r="I3854" i="1"/>
  <c r="I4034" i="1" s="1"/>
  <c r="I4214" i="1" s="1"/>
  <c r="I4394" i="1" s="1"/>
  <c r="I3710" i="1"/>
  <c r="H3819" i="1"/>
  <c r="H3999" i="1" s="1"/>
  <c r="H4179" i="1" s="1"/>
  <c r="H4359" i="1" s="1"/>
  <c r="H3675" i="1"/>
  <c r="I3789" i="1"/>
  <c r="I3969" i="1" s="1"/>
  <c r="I4149" i="1" s="1"/>
  <c r="I4329" i="1" s="1"/>
  <c r="I3610" i="1"/>
  <c r="I3645" i="1"/>
  <c r="H3784" i="1"/>
  <c r="H3964" i="1" s="1"/>
  <c r="H4144" i="1" s="1"/>
  <c r="H4324" i="1" s="1"/>
  <c r="H3605" i="1"/>
  <c r="H3640" i="1"/>
  <c r="H3645" i="1"/>
  <c r="H3610" i="1"/>
  <c r="H3789" i="1"/>
  <c r="H3969" i="1" s="1"/>
  <c r="H4149" i="1" s="1"/>
  <c r="H4329" i="1" s="1"/>
  <c r="H3824" i="1"/>
  <c r="H4004" i="1" s="1"/>
  <c r="H4184" i="1" s="1"/>
  <c r="H4364" i="1" s="1"/>
  <c r="H3680" i="1"/>
  <c r="H3615" i="1"/>
  <c r="H3650" i="1"/>
  <c r="H3794" i="1"/>
  <c r="H3974" i="1" s="1"/>
  <c r="H4154" i="1" s="1"/>
  <c r="H4334" i="1" s="1"/>
  <c r="H3620" i="1"/>
  <c r="I2705" i="1"/>
  <c r="I2740" i="1"/>
  <c r="I2884" i="1"/>
  <c r="I3064" i="1" s="1"/>
  <c r="I3244" i="1" s="1"/>
  <c r="I3424" i="1" s="1"/>
  <c r="I2900" i="1"/>
  <c r="I3080" i="1" s="1"/>
  <c r="I3260" i="1" s="1"/>
  <c r="I3440" i="1" s="1"/>
  <c r="I2756" i="1"/>
  <c r="I2726" i="1"/>
  <c r="I2721" i="1"/>
  <c r="H2810" i="1"/>
  <c r="H2954" i="1"/>
  <c r="H3134" i="1" s="1"/>
  <c r="H3314" i="1" s="1"/>
  <c r="H3494" i="1" s="1"/>
  <c r="I2919" i="1"/>
  <c r="I3099" i="1" s="1"/>
  <c r="I3279" i="1" s="1"/>
  <c r="I3459" i="1" s="1"/>
  <c r="I2775" i="1"/>
  <c r="I2895" i="1"/>
  <c r="I3075" i="1" s="1"/>
  <c r="I3255" i="1" s="1"/>
  <c r="I3435" i="1" s="1"/>
  <c r="I2751" i="1"/>
  <c r="I2716" i="1"/>
  <c r="G2954" i="1"/>
  <c r="G3134" i="1" s="1"/>
  <c r="G3314" i="1" s="1"/>
  <c r="G3494" i="1" s="1"/>
  <c r="G2810" i="1"/>
  <c r="I2781" i="1"/>
  <c r="I2925" i="1"/>
  <c r="I3105" i="1" s="1"/>
  <c r="I3285" i="1" s="1"/>
  <c r="I3465" i="1" s="1"/>
  <c r="H2720" i="1"/>
  <c r="H2715" i="1"/>
  <c r="H2894" i="1"/>
  <c r="H3074" i="1" s="1"/>
  <c r="H3254" i="1" s="1"/>
  <c r="H3434" i="1" s="1"/>
  <c r="H2750" i="1"/>
  <c r="I2746" i="1"/>
  <c r="I2711" i="1"/>
  <c r="I2890" i="1"/>
  <c r="I3070" i="1" s="1"/>
  <c r="I3250" i="1" s="1"/>
  <c r="I3430" i="1" s="1"/>
  <c r="I2960" i="1"/>
  <c r="I3140" i="1" s="1"/>
  <c r="I3320" i="1" s="1"/>
  <c r="I3500" i="1" s="1"/>
  <c r="I2816" i="1"/>
  <c r="G2894" i="1"/>
  <c r="G3074" i="1" s="1"/>
  <c r="G3254" i="1" s="1"/>
  <c r="G3434" i="1" s="1"/>
  <c r="G2750" i="1"/>
  <c r="G2715" i="1"/>
  <c r="G2720" i="1"/>
  <c r="H2924" i="1"/>
  <c r="H3104" i="1" s="1"/>
  <c r="H3284" i="1" s="1"/>
  <c r="H3464" i="1" s="1"/>
  <c r="H2780" i="1"/>
  <c r="H2884" i="1"/>
  <c r="H3064" i="1" s="1"/>
  <c r="H3244" i="1" s="1"/>
  <c r="H3424" i="1" s="1"/>
  <c r="H2740" i="1"/>
  <c r="H2705" i="1"/>
  <c r="G2780" i="1"/>
  <c r="G2924" i="1"/>
  <c r="G3104" i="1" s="1"/>
  <c r="G3284" i="1" s="1"/>
  <c r="G3464" i="1" s="1"/>
  <c r="I2930" i="1"/>
  <c r="I3110" i="1" s="1"/>
  <c r="I3290" i="1" s="1"/>
  <c r="I3470" i="1" s="1"/>
  <c r="I2786" i="1"/>
  <c r="H2889" i="1"/>
  <c r="H3069" i="1" s="1"/>
  <c r="H3249" i="1" s="1"/>
  <c r="H3429" i="1" s="1"/>
  <c r="H2745" i="1"/>
  <c r="H2710" i="1"/>
  <c r="I2954" i="1"/>
  <c r="I3134" i="1" s="1"/>
  <c r="I3314" i="1" s="1"/>
  <c r="I3494" i="1" s="1"/>
  <c r="I2810" i="1"/>
  <c r="H2775" i="1"/>
  <c r="H2919" i="1"/>
  <c r="H3099" i="1" s="1"/>
  <c r="H3279" i="1" s="1"/>
  <c r="H3459" i="1" s="1"/>
  <c r="G2889" i="1"/>
  <c r="G3069" i="1" s="1"/>
  <c r="G3249" i="1" s="1"/>
  <c r="G3429" i="1" s="1"/>
  <c r="G2745" i="1"/>
  <c r="G2710" i="1"/>
  <c r="G2811" i="1"/>
  <c r="G2955" i="1"/>
  <c r="G3135" i="1" s="1"/>
  <c r="G3315" i="1" s="1"/>
  <c r="G3495" i="1" s="1"/>
  <c r="H1816" i="1"/>
  <c r="H1851" i="1"/>
  <c r="H1995" i="1"/>
  <c r="H2175" i="1" s="1"/>
  <c r="H2355" i="1" s="1"/>
  <c r="H2535" i="1" s="1"/>
  <c r="G2056" i="1"/>
  <c r="G2236" i="1" s="1"/>
  <c r="G2416" i="1" s="1"/>
  <c r="G2596" i="1" s="1"/>
  <c r="G1912" i="1"/>
  <c r="I2006" i="1"/>
  <c r="I2186" i="1" s="1"/>
  <c r="I2366" i="1" s="1"/>
  <c r="I2546" i="1" s="1"/>
  <c r="I1832" i="1"/>
  <c r="I1827" i="1"/>
  <c r="I1862" i="1"/>
  <c r="I2102" i="1"/>
  <c r="I2282" i="1" s="1"/>
  <c r="I2462" i="1" s="1"/>
  <c r="I2642" i="1" s="1"/>
  <c r="I1958" i="1"/>
  <c r="I2138" i="1" s="1"/>
  <c r="I2318" i="1" s="1"/>
  <c r="I2498" i="1" s="1"/>
  <c r="I2678" i="1" s="1"/>
  <c r="G2055" i="1"/>
  <c r="G2235" i="1" s="1"/>
  <c r="G2415" i="1" s="1"/>
  <c r="G2595" i="1" s="1"/>
  <c r="G1911" i="1"/>
  <c r="I2090" i="1"/>
  <c r="I2270" i="1" s="1"/>
  <c r="I2450" i="1" s="1"/>
  <c r="I2630" i="1" s="1"/>
  <c r="I1946" i="1"/>
  <c r="I2126" i="1" s="1"/>
  <c r="I2306" i="1" s="1"/>
  <c r="I2486" i="1" s="1"/>
  <c r="I2666" i="1" s="1"/>
  <c r="I1822" i="1"/>
  <c r="I2001" i="1"/>
  <c r="I2181" i="1" s="1"/>
  <c r="I2361" i="1" s="1"/>
  <c r="I2541" i="1" s="1"/>
  <c r="I1857" i="1"/>
  <c r="H2090" i="1"/>
  <c r="H2270" i="1" s="1"/>
  <c r="H2450" i="1" s="1"/>
  <c r="H2630" i="1" s="1"/>
  <c r="H1946" i="1"/>
  <c r="H2126" i="1" s="1"/>
  <c r="H2306" i="1" s="1"/>
  <c r="H2486" i="1" s="1"/>
  <c r="H2666" i="1" s="1"/>
  <c r="I1985" i="1"/>
  <c r="I2165" i="1" s="1"/>
  <c r="I2345" i="1" s="1"/>
  <c r="I2525" i="1" s="1"/>
  <c r="I1841" i="1"/>
  <c r="I1806" i="1"/>
  <c r="I2060" i="1"/>
  <c r="I2240" i="1" s="1"/>
  <c r="I2420" i="1" s="1"/>
  <c r="I2600" i="1" s="1"/>
  <c r="I1916" i="1"/>
  <c r="H1811" i="1"/>
  <c r="H1846" i="1"/>
  <c r="H1990" i="1"/>
  <c r="H2170" i="1" s="1"/>
  <c r="H2350" i="1" s="1"/>
  <c r="H2530" i="1" s="1"/>
  <c r="G2061" i="1"/>
  <c r="G2241" i="1" s="1"/>
  <c r="G2421" i="1" s="1"/>
  <c r="G2601" i="1" s="1"/>
  <c r="G1917" i="1"/>
  <c r="G1877" i="1"/>
  <c r="G2021" i="1"/>
  <c r="G2201" i="1" s="1"/>
  <c r="G2381" i="1" s="1"/>
  <c r="G2561" i="1" s="1"/>
  <c r="H1877" i="1"/>
  <c r="H2021" i="1"/>
  <c r="H2201" i="1" s="1"/>
  <c r="H2381" i="1" s="1"/>
  <c r="H2561" i="1" s="1"/>
  <c r="G1991" i="1"/>
  <c r="G2171" i="1" s="1"/>
  <c r="G2351" i="1" s="1"/>
  <c r="G2531" i="1" s="1"/>
  <c r="G1847" i="1"/>
  <c r="G1812" i="1"/>
  <c r="G2036" i="1"/>
  <c r="G2216" i="1" s="1"/>
  <c r="G2396" i="1" s="1"/>
  <c r="G2576" i="1" s="1"/>
  <c r="G1892" i="1"/>
  <c r="G2060" i="1"/>
  <c r="G2240" i="1" s="1"/>
  <c r="G2420" i="1" s="1"/>
  <c r="G2600" i="1" s="1"/>
  <c r="G1916" i="1"/>
  <c r="G2026" i="1"/>
  <c r="G2206" i="1" s="1"/>
  <c r="G2386" i="1" s="1"/>
  <c r="G2566" i="1" s="1"/>
  <c r="G1882" i="1"/>
  <c r="H1807" i="1"/>
  <c r="H1986" i="1"/>
  <c r="H2166" i="1" s="1"/>
  <c r="H2346" i="1" s="1"/>
  <c r="H2526" i="1" s="1"/>
  <c r="H1842" i="1"/>
  <c r="H2025" i="1"/>
  <c r="H2205" i="1" s="1"/>
  <c r="H2385" i="1" s="1"/>
  <c r="H2565" i="1" s="1"/>
  <c r="H1881" i="1"/>
  <c r="I1817" i="1"/>
  <c r="I1996" i="1"/>
  <c r="I2176" i="1" s="1"/>
  <c r="I2356" i="1" s="1"/>
  <c r="I2536" i="1" s="1"/>
  <c r="I1852" i="1"/>
  <c r="I2061" i="1"/>
  <c r="I2241" i="1" s="1"/>
  <c r="I2421" i="1" s="1"/>
  <c r="I2601" i="1" s="1"/>
  <c r="I1917" i="1"/>
  <c r="G2031" i="1"/>
  <c r="G2211" i="1" s="1"/>
  <c r="G2391" i="1" s="1"/>
  <c r="G2571" i="1" s="1"/>
  <c r="G1887" i="1"/>
  <c r="G1857" i="1"/>
  <c r="G1822" i="1"/>
  <c r="G2001" i="1"/>
  <c r="G2181" i="1" s="1"/>
  <c r="G2361" i="1" s="1"/>
  <c r="G2541" i="1" s="1"/>
  <c r="I1812" i="1"/>
  <c r="I1991" i="1"/>
  <c r="I2171" i="1" s="1"/>
  <c r="I2351" i="1" s="1"/>
  <c r="I2531" i="1" s="1"/>
  <c r="I1847" i="1"/>
  <c r="I2026" i="1"/>
  <c r="I2206" i="1" s="1"/>
  <c r="I2386" i="1" s="1"/>
  <c r="I2566" i="1" s="1"/>
  <c r="I1882" i="1"/>
  <c r="H1826" i="1"/>
  <c r="H1821" i="1"/>
  <c r="H2000" i="1"/>
  <c r="H2180" i="1" s="1"/>
  <c r="H2360" i="1" s="1"/>
  <c r="H2540" i="1" s="1"/>
  <c r="H1856" i="1"/>
  <c r="H2055" i="1"/>
  <c r="H2235" i="1" s="1"/>
  <c r="H2415" i="1" s="1"/>
  <c r="H2595" i="1" s="1"/>
  <c r="H1911" i="1"/>
  <c r="I2031" i="1"/>
  <c r="I2211" i="1" s="1"/>
  <c r="I2391" i="1" s="1"/>
  <c r="I2571" i="1" s="1"/>
  <c r="I1887" i="1"/>
  <c r="G1986" i="1"/>
  <c r="G2166" i="1" s="1"/>
  <c r="G2346" i="1" s="1"/>
  <c r="G2526" i="1" s="1"/>
  <c r="G1842" i="1"/>
  <c r="G1807" i="1"/>
  <c r="H2060" i="1"/>
  <c r="H2240" i="1" s="1"/>
  <c r="H2420" i="1" s="1"/>
  <c r="H2600" i="1" s="1"/>
  <c r="H1916" i="1"/>
  <c r="G1852" i="1"/>
  <c r="G1817" i="1"/>
  <c r="G1996" i="1"/>
  <c r="G2176" i="1" s="1"/>
  <c r="G2356" i="1" s="1"/>
  <c r="G2536" i="1" s="1"/>
  <c r="G2006" i="1"/>
  <c r="G2186" i="1" s="1"/>
  <c r="G2366" i="1" s="1"/>
  <c r="G2546" i="1" s="1"/>
  <c r="G1862" i="1"/>
  <c r="G1832" i="1"/>
  <c r="G1827" i="1"/>
  <c r="I1892" i="1"/>
  <c r="I2036" i="1"/>
  <c r="I2216" i="1" s="1"/>
  <c r="I2396" i="1" s="1"/>
  <c r="I2576" i="1" s="1"/>
  <c r="G2090" i="1"/>
  <c r="G2270" i="1" s="1"/>
  <c r="G2450" i="1" s="1"/>
  <c r="G2630" i="1" s="1"/>
  <c r="G1946" i="1"/>
  <c r="G2126" i="1" s="1"/>
  <c r="G2306" i="1" s="1"/>
  <c r="G2486" i="1" s="1"/>
  <c r="G2666" i="1" s="1"/>
  <c r="H2030" i="1"/>
  <c r="H2210" i="1" s="1"/>
  <c r="H2390" i="1" s="1"/>
  <c r="H2570" i="1" s="1"/>
  <c r="H1886" i="1"/>
  <c r="H2092" i="1"/>
  <c r="H2272" i="1" s="1"/>
  <c r="H2452" i="1" s="1"/>
  <c r="H2632" i="1" s="1"/>
  <c r="H1948" i="1"/>
  <c r="H2128" i="1" s="1"/>
  <c r="H2308" i="1" s="1"/>
  <c r="H2488" i="1" s="1"/>
  <c r="H2668" i="1" s="1"/>
  <c r="I2055" i="1"/>
  <c r="I2235" i="1" s="1"/>
  <c r="I2415" i="1" s="1"/>
  <c r="I2595" i="1" s="1"/>
  <c r="I1911" i="1"/>
  <c r="I2020" i="1"/>
  <c r="I2200" i="1" s="1"/>
  <c r="I2380" i="1" s="1"/>
  <c r="I2560" i="1" s="1"/>
  <c r="I1876" i="1"/>
  <c r="G1130" i="1"/>
  <c r="G1310" i="1" s="1"/>
  <c r="G1490" i="1" s="1"/>
  <c r="G1670" i="1" s="1"/>
  <c r="G986" i="1"/>
  <c r="G1096" i="1"/>
  <c r="G1276" i="1" s="1"/>
  <c r="G1456" i="1" s="1"/>
  <c r="G1636" i="1" s="1"/>
  <c r="G952" i="1"/>
  <c r="G917" i="1"/>
  <c r="G1131" i="1"/>
  <c r="G1311" i="1" s="1"/>
  <c r="G1491" i="1" s="1"/>
  <c r="G1671" i="1" s="1"/>
  <c r="G987" i="1"/>
  <c r="H1100" i="1"/>
  <c r="H1280" i="1" s="1"/>
  <c r="H1460" i="1" s="1"/>
  <c r="H1640" i="1" s="1"/>
  <c r="H956" i="1"/>
  <c r="H921" i="1"/>
  <c r="H926" i="1"/>
  <c r="I1196" i="1"/>
  <c r="I1376" i="1" s="1"/>
  <c r="I1556" i="1" s="1"/>
  <c r="I1736" i="1" s="1"/>
  <c r="I1052" i="1"/>
  <c r="I1232" i="1" s="1"/>
  <c r="I1412" i="1" s="1"/>
  <c r="I1592" i="1" s="1"/>
  <c r="I1772" i="1" s="1"/>
  <c r="H941" i="1"/>
  <c r="H906" i="1"/>
  <c r="H1085" i="1"/>
  <c r="H1265" i="1" s="1"/>
  <c r="H1445" i="1" s="1"/>
  <c r="H1625" i="1" s="1"/>
  <c r="I946" i="1"/>
  <c r="I911" i="1"/>
  <c r="I1090" i="1"/>
  <c r="I1270" i="1" s="1"/>
  <c r="I1450" i="1" s="1"/>
  <c r="I1630" i="1" s="1"/>
  <c r="H1160" i="1"/>
  <c r="H1340" i="1" s="1"/>
  <c r="H1520" i="1" s="1"/>
  <c r="H1700" i="1" s="1"/>
  <c r="H1016" i="1"/>
  <c r="I1125" i="1"/>
  <c r="I1305" i="1" s="1"/>
  <c r="I1485" i="1" s="1"/>
  <c r="I1665" i="1" s="1"/>
  <c r="I981" i="1"/>
  <c r="I1156" i="1"/>
  <c r="I1336" i="1" s="1"/>
  <c r="I1516" i="1" s="1"/>
  <c r="I1696" i="1" s="1"/>
  <c r="I1012" i="1"/>
  <c r="I1100" i="1"/>
  <c r="I1280" i="1" s="1"/>
  <c r="I1460" i="1" s="1"/>
  <c r="I1640" i="1" s="1"/>
  <c r="I956" i="1"/>
  <c r="I921" i="1"/>
  <c r="I926" i="1"/>
  <c r="H1120" i="1"/>
  <c r="H1300" i="1" s="1"/>
  <c r="H1480" i="1" s="1"/>
  <c r="H1660" i="1" s="1"/>
  <c r="H976" i="1"/>
  <c r="I1190" i="1"/>
  <c r="I1370" i="1" s="1"/>
  <c r="I1550" i="1" s="1"/>
  <c r="I1730" i="1" s="1"/>
  <c r="I1046" i="1"/>
  <c r="I1226" i="1" s="1"/>
  <c r="I1406" i="1" s="1"/>
  <c r="I1586" i="1" s="1"/>
  <c r="I1766" i="1" s="1"/>
  <c r="I1155" i="1"/>
  <c r="I1335" i="1" s="1"/>
  <c r="I1515" i="1" s="1"/>
  <c r="I1695" i="1" s="1"/>
  <c r="I1011" i="1"/>
  <c r="G1190" i="1"/>
  <c r="G1370" i="1" s="1"/>
  <c r="G1550" i="1" s="1"/>
  <c r="G1730" i="1" s="1"/>
  <c r="G1046" i="1"/>
  <c r="G1226" i="1" s="1"/>
  <c r="G1406" i="1" s="1"/>
  <c r="G1586" i="1" s="1"/>
  <c r="G1766" i="1" s="1"/>
  <c r="G1101" i="1"/>
  <c r="G1281" i="1" s="1"/>
  <c r="G1461" i="1" s="1"/>
  <c r="G1641" i="1" s="1"/>
  <c r="G957" i="1"/>
  <c r="G922" i="1"/>
  <c r="H1190" i="1"/>
  <c r="H1370" i="1" s="1"/>
  <c r="H1550" i="1" s="1"/>
  <c r="H1730" i="1" s="1"/>
  <c r="H1046" i="1"/>
  <c r="H1226" i="1" s="1"/>
  <c r="H1406" i="1" s="1"/>
  <c r="H1586" i="1" s="1"/>
  <c r="H1766" i="1" s="1"/>
  <c r="I1086" i="1"/>
  <c r="I1266" i="1" s="1"/>
  <c r="I1446" i="1" s="1"/>
  <c r="I1626" i="1" s="1"/>
  <c r="I942" i="1"/>
  <c r="I907" i="1"/>
  <c r="G1085" i="1"/>
  <c r="G1265" i="1" s="1"/>
  <c r="G1445" i="1" s="1"/>
  <c r="G1625" i="1" s="1"/>
  <c r="G941" i="1"/>
  <c r="G906" i="1"/>
  <c r="H1090" i="1"/>
  <c r="H1270" i="1" s="1"/>
  <c r="H1450" i="1" s="1"/>
  <c r="H1630" i="1" s="1"/>
  <c r="H946" i="1"/>
  <c r="H911" i="1"/>
  <c r="G1136" i="1"/>
  <c r="G1316" i="1" s="1"/>
  <c r="G1496" i="1" s="1"/>
  <c r="G1676" i="1" s="1"/>
  <c r="G992" i="1"/>
  <c r="G1155" i="1"/>
  <c r="G1335" i="1" s="1"/>
  <c r="G1515" i="1" s="1"/>
  <c r="G1695" i="1" s="1"/>
  <c r="G1011" i="1"/>
  <c r="G1196" i="1"/>
  <c r="G1376" i="1" s="1"/>
  <c r="G1556" i="1" s="1"/>
  <c r="G1736" i="1" s="1"/>
  <c r="G1052" i="1"/>
  <c r="G1232" i="1" s="1"/>
  <c r="G1412" i="1" s="1"/>
  <c r="G1592" i="1" s="1"/>
  <c r="G1772" i="1" s="1"/>
  <c r="H1130" i="1"/>
  <c r="H1310" i="1" s="1"/>
  <c r="H1490" i="1" s="1"/>
  <c r="H1670" i="1" s="1"/>
  <c r="H986" i="1"/>
  <c r="I1121" i="1"/>
  <c r="I1301" i="1" s="1"/>
  <c r="I1481" i="1" s="1"/>
  <c r="I1661" i="1" s="1"/>
  <c r="I977" i="1"/>
  <c r="G1120" i="1"/>
  <c r="G1300" i="1" s="1"/>
  <c r="G1480" i="1" s="1"/>
  <c r="G1660" i="1" s="1"/>
  <c r="G976" i="1"/>
  <c r="H981" i="1"/>
  <c r="H1125" i="1"/>
  <c r="H1305" i="1" s="1"/>
  <c r="H1485" i="1" s="1"/>
  <c r="H1665" i="1" s="1"/>
  <c r="I1095" i="1"/>
  <c r="I1275" i="1" s="1"/>
  <c r="I1455" i="1" s="1"/>
  <c r="I1635" i="1" s="1"/>
  <c r="I951" i="1"/>
  <c r="I916" i="1"/>
  <c r="G1106" i="1"/>
  <c r="G1286" i="1" s="1"/>
  <c r="G1466" i="1" s="1"/>
  <c r="G1646" i="1" s="1"/>
  <c r="G962" i="1"/>
  <c r="G927" i="1"/>
  <c r="G932" i="1"/>
  <c r="G1090" i="1"/>
  <c r="G1270" i="1" s="1"/>
  <c r="G1450" i="1" s="1"/>
  <c r="G1630" i="1" s="1"/>
  <c r="G946" i="1"/>
  <c r="G911" i="1"/>
  <c r="H1191" i="1"/>
  <c r="H1371" i="1" s="1"/>
  <c r="H1551" i="1" s="1"/>
  <c r="H1731" i="1" s="1"/>
  <c r="H1047" i="1"/>
  <c r="H1227" i="1" s="1"/>
  <c r="H1407" i="1" s="1"/>
  <c r="H1587" i="1" s="1"/>
  <c r="H1767" i="1" s="1"/>
  <c r="G1125" i="1"/>
  <c r="G1305" i="1" s="1"/>
  <c r="G1485" i="1" s="1"/>
  <c r="G1665" i="1" s="1"/>
  <c r="G981" i="1"/>
  <c r="H1095" i="1"/>
  <c r="H1275" i="1" s="1"/>
  <c r="H1455" i="1" s="1"/>
  <c r="H1635" i="1" s="1"/>
  <c r="H951" i="1"/>
  <c r="H916" i="1"/>
  <c r="I986" i="1"/>
  <c r="I1130" i="1"/>
  <c r="I1310" i="1" s="1"/>
  <c r="I1490" i="1" s="1"/>
  <c r="I1670" i="1" s="1"/>
  <c r="I226" i="1"/>
  <c r="I406" i="1" s="1"/>
  <c r="I586" i="1" s="1"/>
  <c r="I766" i="1" s="1"/>
  <c r="I82" i="1"/>
  <c r="I233" i="1"/>
  <c r="I413" i="1" s="1"/>
  <c r="I593" i="1" s="1"/>
  <c r="I773" i="1" s="1"/>
  <c r="I89" i="1"/>
  <c r="I225" i="1"/>
  <c r="I405" i="1" s="1"/>
  <c r="I585" i="1" s="1"/>
  <c r="I765" i="1" s="1"/>
  <c r="I81" i="1"/>
  <c r="I227" i="1"/>
  <c r="I407" i="1" s="1"/>
  <c r="I587" i="1" s="1"/>
  <c r="I767" i="1" s="1"/>
  <c r="I83" i="1"/>
  <c r="I87" i="1"/>
  <c r="I231" i="1"/>
  <c r="I411" i="1" s="1"/>
  <c r="I591" i="1" s="1"/>
  <c r="I771" i="1" s="1"/>
  <c r="I88" i="1"/>
  <c r="I232" i="1"/>
  <c r="I412" i="1" s="1"/>
  <c r="I592" i="1" s="1"/>
  <c r="I772" i="1" s="1"/>
  <c r="I86" i="1"/>
  <c r="I230" i="1"/>
  <c r="I410" i="1" s="1"/>
  <c r="I590" i="1" s="1"/>
  <c r="I770" i="1" s="1"/>
  <c r="I234" i="1"/>
  <c r="I414" i="1" s="1"/>
  <c r="I594" i="1" s="1"/>
  <c r="I774" i="1" s="1"/>
  <c r="I90" i="1"/>
  <c r="I265" i="1"/>
  <c r="I445" i="1" s="1"/>
  <c r="I625" i="1" s="1"/>
  <c r="I805" i="1" s="1"/>
  <c r="I121" i="1"/>
  <c r="I228" i="1"/>
  <c r="I408" i="1" s="1"/>
  <c r="I588" i="1" s="1"/>
  <c r="I768" i="1" s="1"/>
  <c r="I84" i="1"/>
  <c r="I200" i="1"/>
  <c r="I380" i="1" s="1"/>
  <c r="I560" i="1" s="1"/>
  <c r="I740" i="1" s="1"/>
  <c r="I21" i="1"/>
  <c r="I56" i="1"/>
  <c r="I235" i="1"/>
  <c r="I415" i="1" s="1"/>
  <c r="I595" i="1" s="1"/>
  <c r="I775" i="1" s="1"/>
  <c r="I91" i="1"/>
  <c r="I152" i="1"/>
  <c r="I332" i="1" s="1"/>
  <c r="I512" i="1" s="1"/>
  <c r="I692" i="1" s="1"/>
  <c r="I872" i="1" s="1"/>
  <c r="I296" i="1"/>
  <c r="I476" i="1" s="1"/>
  <c r="I656" i="1" s="1"/>
  <c r="I836" i="1" s="1"/>
  <c r="H122" i="1"/>
  <c r="H266" i="1"/>
  <c r="H446" i="1" s="1"/>
  <c r="H626" i="1" s="1"/>
  <c r="H806" i="1" s="1"/>
  <c r="H81" i="1"/>
  <c r="H225" i="1"/>
  <c r="H405" i="1" s="1"/>
  <c r="H585" i="1" s="1"/>
  <c r="H765" i="1" s="1"/>
  <c r="H161" i="1"/>
  <c r="H341" i="1" s="1"/>
  <c r="H521" i="1" s="1"/>
  <c r="H701" i="1" s="1"/>
  <c r="H881" i="1" s="1"/>
  <c r="H305" i="1"/>
  <c r="H485" i="1" s="1"/>
  <c r="H665" i="1" s="1"/>
  <c r="H845" i="1" s="1"/>
  <c r="H126" i="1"/>
  <c r="H270" i="1"/>
  <c r="H450" i="1" s="1"/>
  <c r="H630" i="1" s="1"/>
  <c r="H810" i="1" s="1"/>
  <c r="H226" i="1"/>
  <c r="H406" i="1" s="1"/>
  <c r="H586" i="1" s="1"/>
  <c r="H766" i="1" s="1"/>
  <c r="H82" i="1"/>
  <c r="H237" i="1"/>
  <c r="H417" i="1" s="1"/>
  <c r="H597" i="1" s="1"/>
  <c r="H777" i="1" s="1"/>
  <c r="H93" i="1"/>
  <c r="H227" i="1"/>
  <c r="H407" i="1" s="1"/>
  <c r="H587" i="1" s="1"/>
  <c r="H767" i="1" s="1"/>
  <c r="H83" i="1"/>
  <c r="H62" i="1"/>
  <c r="H206" i="1"/>
  <c r="H386" i="1" s="1"/>
  <c r="H566" i="1" s="1"/>
  <c r="H746" i="1" s="1"/>
  <c r="H27" i="1"/>
  <c r="H23" i="1"/>
  <c r="H58" i="1"/>
  <c r="H202" i="1"/>
  <c r="H382" i="1" s="1"/>
  <c r="H562" i="1" s="1"/>
  <c r="H742" i="1" s="1"/>
  <c r="H84" i="1"/>
  <c r="H228" i="1"/>
  <c r="H408" i="1" s="1"/>
  <c r="H588" i="1" s="1"/>
  <c r="H768" i="1" s="1"/>
  <c r="H260" i="1"/>
  <c r="H440" i="1" s="1"/>
  <c r="H620" i="1" s="1"/>
  <c r="H800" i="1" s="1"/>
  <c r="H116" i="1"/>
  <c r="H229" i="1"/>
  <c r="H409" i="1" s="1"/>
  <c r="H589" i="1" s="1"/>
  <c r="H769" i="1" s="1"/>
  <c r="H85" i="1"/>
  <c r="H159" i="1"/>
  <c r="H339" i="1" s="1"/>
  <c r="H519" i="1" s="1"/>
  <c r="H699" i="1" s="1"/>
  <c r="H879" i="1" s="1"/>
  <c r="H303" i="1"/>
  <c r="H483" i="1" s="1"/>
  <c r="H663" i="1" s="1"/>
  <c r="H843" i="1" s="1"/>
  <c r="H92" i="1"/>
  <c r="H236" i="1"/>
  <c r="H416" i="1" s="1"/>
  <c r="H596" i="1" s="1"/>
  <c r="H776" i="1" s="1"/>
  <c r="H268" i="1"/>
  <c r="H448" i="1" s="1"/>
  <c r="H628" i="1" s="1"/>
  <c r="H808" i="1" s="1"/>
  <c r="H124" i="1"/>
  <c r="H271" i="1"/>
  <c r="H451" i="1" s="1"/>
  <c r="H631" i="1" s="1"/>
  <c r="H811" i="1" s="1"/>
  <c r="H127" i="1"/>
  <c r="G230" i="1"/>
  <c r="G410" i="1" s="1"/>
  <c r="G590" i="1" s="1"/>
  <c r="G770" i="1" s="1"/>
  <c r="G86" i="1"/>
  <c r="G84" i="1"/>
  <c r="G228" i="1"/>
  <c r="G408" i="1" s="1"/>
  <c r="G588" i="1" s="1"/>
  <c r="G768" i="1" s="1"/>
  <c r="G265" i="1"/>
  <c r="G445" i="1" s="1"/>
  <c r="G625" i="1" s="1"/>
  <c r="G805" i="1" s="1"/>
  <c r="G121" i="1"/>
  <c r="G116" i="1"/>
  <c r="G260" i="1"/>
  <c r="G440" i="1" s="1"/>
  <c r="G620" i="1" s="1"/>
  <c r="G800" i="1" s="1"/>
  <c r="G234" i="1"/>
  <c r="G414" i="1" s="1"/>
  <c r="G594" i="1" s="1"/>
  <c r="G774" i="1" s="1"/>
  <c r="G90" i="1"/>
  <c r="G232" i="1"/>
  <c r="G412" i="1" s="1"/>
  <c r="G592" i="1" s="1"/>
  <c r="G772" i="1" s="1"/>
  <c r="G88" i="1"/>
  <c r="G81" i="1"/>
  <c r="G225" i="1"/>
  <c r="G405" i="1" s="1"/>
  <c r="G585" i="1" s="1"/>
  <c r="G765" i="1" s="1"/>
  <c r="G159" i="1"/>
  <c r="G339" i="1" s="1"/>
  <c r="G519" i="1" s="1"/>
  <c r="G699" i="1" s="1"/>
  <c r="G879" i="1" s="1"/>
  <c r="G303" i="1"/>
  <c r="G483" i="1" s="1"/>
  <c r="G663" i="1" s="1"/>
  <c r="G843" i="1" s="1"/>
  <c r="G89" i="1"/>
  <c r="G233" i="1"/>
  <c r="G413" i="1" s="1"/>
  <c r="G593" i="1" s="1"/>
  <c r="G773" i="1" s="1"/>
  <c r="G227" i="1"/>
  <c r="G407" i="1" s="1"/>
  <c r="G587" i="1" s="1"/>
  <c r="G767" i="1" s="1"/>
  <c r="G83" i="1"/>
  <c r="G127" i="1"/>
  <c r="G271" i="1"/>
  <c r="G451" i="1" s="1"/>
  <c r="G631" i="1" s="1"/>
  <c r="G811" i="1" s="1"/>
  <c r="G226" i="1"/>
  <c r="G406" i="1" s="1"/>
  <c r="G586" i="1" s="1"/>
  <c r="G766" i="1" s="1"/>
  <c r="G82" i="1"/>
  <c r="G200" i="1"/>
  <c r="G380" i="1" s="1"/>
  <c r="G560" i="1" s="1"/>
  <c r="G740" i="1" s="1"/>
  <c r="G21" i="1"/>
  <c r="G56" i="1"/>
  <c r="A15" i="2"/>
  <c r="A50" i="2"/>
  <c r="A86" i="2" s="1"/>
  <c r="A122" i="2" s="1"/>
  <c r="A158" i="2" s="1"/>
  <c r="A40" i="2"/>
  <c r="A76" i="2" s="1"/>
  <c r="A112" i="2" s="1"/>
  <c r="A148" i="2" s="1"/>
  <c r="A5" i="2"/>
  <c r="A27" i="2"/>
  <c r="A62" i="2"/>
  <c r="A98" i="2" s="1"/>
  <c r="A134" i="2" s="1"/>
  <c r="A170" i="2" s="1"/>
  <c r="A56" i="2"/>
  <c r="A92" i="2" s="1"/>
  <c r="A128" i="2" s="1"/>
  <c r="A164" i="2" s="1"/>
  <c r="A21" i="2"/>
  <c r="A32" i="2"/>
  <c r="A67" i="2"/>
  <c r="A103" i="2" s="1"/>
  <c r="A139" i="2" s="1"/>
  <c r="A175" i="2" s="1"/>
  <c r="A46" i="2"/>
  <c r="A82" i="2" s="1"/>
  <c r="A118" i="2" s="1"/>
  <c r="A154" i="2" s="1"/>
  <c r="A11" i="2"/>
  <c r="H9906" i="1" l="1"/>
  <c r="H10085" i="1"/>
  <c r="H10265" i="1" s="1"/>
  <c r="H10445" i="1" s="1"/>
  <c r="H10625" i="1" s="1"/>
  <c r="H9941" i="1"/>
  <c r="I10190" i="1"/>
  <c r="I10370" i="1" s="1"/>
  <c r="I10550" i="1" s="1"/>
  <c r="I10730" i="1" s="1"/>
  <c r="I10046" i="1"/>
  <c r="I10226" i="1" s="1"/>
  <c r="I10406" i="1" s="1"/>
  <c r="I10586" i="1" s="1"/>
  <c r="I10766" i="1" s="1"/>
  <c r="H9236" i="1"/>
  <c r="H9416" i="1" s="1"/>
  <c r="H9596" i="1" s="1"/>
  <c r="H9776" i="1" s="1"/>
  <c r="H9092" i="1"/>
  <c r="G9220" i="1"/>
  <c r="G9400" i="1" s="1"/>
  <c r="G9580" i="1" s="1"/>
  <c r="G9760" i="1" s="1"/>
  <c r="G9076" i="1"/>
  <c r="I9226" i="1"/>
  <c r="I9406" i="1" s="1"/>
  <c r="I9586" i="1" s="1"/>
  <c r="I9766" i="1" s="1"/>
  <c r="I9082" i="1"/>
  <c r="G10160" i="1"/>
  <c r="G10340" i="1" s="1"/>
  <c r="G10520" i="1" s="1"/>
  <c r="G10700" i="1" s="1"/>
  <c r="G10016" i="1"/>
  <c r="I11888" i="1"/>
  <c r="I12068" i="1" s="1"/>
  <c r="I12248" i="1" s="1"/>
  <c r="I12428" i="1" s="1"/>
  <c r="I11714" i="1"/>
  <c r="I11744" i="1"/>
  <c r="I11709" i="1"/>
  <c r="G9926" i="1"/>
  <c r="G9921" i="1"/>
  <c r="G10100" i="1"/>
  <c r="G10280" i="1" s="1"/>
  <c r="G10460" i="1" s="1"/>
  <c r="G10640" i="1" s="1"/>
  <c r="G9956" i="1"/>
  <c r="H9220" i="1"/>
  <c r="H9400" i="1" s="1"/>
  <c r="H9580" i="1" s="1"/>
  <c r="H9760" i="1" s="1"/>
  <c r="H9076" i="1"/>
  <c r="H9231" i="1"/>
  <c r="H9411" i="1" s="1"/>
  <c r="H9591" i="1" s="1"/>
  <c r="H9771" i="1" s="1"/>
  <c r="H9087" i="1"/>
  <c r="I9302" i="1"/>
  <c r="I9482" i="1" s="1"/>
  <c r="I9662" i="1" s="1"/>
  <c r="I9842" i="1" s="1"/>
  <c r="I9158" i="1"/>
  <c r="I9338" i="1" s="1"/>
  <c r="I9518" i="1" s="1"/>
  <c r="I9698" i="1" s="1"/>
  <c r="I9878" i="1" s="1"/>
  <c r="I10160" i="1"/>
  <c r="I10340" i="1" s="1"/>
  <c r="I10520" i="1" s="1"/>
  <c r="I10700" i="1" s="1"/>
  <c r="I10016" i="1"/>
  <c r="G11019" i="1"/>
  <c r="G11199" i="1" s="1"/>
  <c r="G11379" i="1" s="1"/>
  <c r="G11559" i="1" s="1"/>
  <c r="G10875" i="1"/>
  <c r="I9242" i="1"/>
  <c r="I9422" i="1" s="1"/>
  <c r="I9602" i="1" s="1"/>
  <c r="I9782" i="1" s="1"/>
  <c r="I9098" i="1"/>
  <c r="H10120" i="1"/>
  <c r="H10300" i="1" s="1"/>
  <c r="H10480" i="1" s="1"/>
  <c r="H10660" i="1" s="1"/>
  <c r="H9976" i="1"/>
  <c r="I11883" i="1"/>
  <c r="I12063" i="1" s="1"/>
  <c r="I12243" i="1" s="1"/>
  <c r="I12423" i="1" s="1"/>
  <c r="I11739" i="1"/>
  <c r="I11704" i="1"/>
  <c r="G10130" i="1"/>
  <c r="G10310" i="1" s="1"/>
  <c r="G10490" i="1" s="1"/>
  <c r="G10670" i="1" s="1"/>
  <c r="G9986" i="1"/>
  <c r="I9261" i="1"/>
  <c r="I9441" i="1" s="1"/>
  <c r="I9621" i="1" s="1"/>
  <c r="I9801" i="1" s="1"/>
  <c r="I9117" i="1"/>
  <c r="I9292" i="1"/>
  <c r="I9472" i="1" s="1"/>
  <c r="I9652" i="1" s="1"/>
  <c r="I9832" i="1" s="1"/>
  <c r="I9148" i="1"/>
  <c r="I9328" i="1" s="1"/>
  <c r="I9508" i="1" s="1"/>
  <c r="I9688" i="1" s="1"/>
  <c r="I9868" i="1" s="1"/>
  <c r="G10190" i="1"/>
  <c r="G10370" i="1" s="1"/>
  <c r="G10550" i="1" s="1"/>
  <c r="G10730" i="1" s="1"/>
  <c r="G10046" i="1"/>
  <c r="G10226" i="1" s="1"/>
  <c r="G10406" i="1" s="1"/>
  <c r="G10586" i="1" s="1"/>
  <c r="G10766" i="1" s="1"/>
  <c r="I9023" i="1"/>
  <c r="I9202" i="1"/>
  <c r="I9382" i="1" s="1"/>
  <c r="I9562" i="1" s="1"/>
  <c r="I9742" i="1" s="1"/>
  <c r="I9058" i="1"/>
  <c r="H9012" i="1"/>
  <c r="H9191" i="1"/>
  <c r="H9371" i="1" s="1"/>
  <c r="H9551" i="1" s="1"/>
  <c r="H9731" i="1" s="1"/>
  <c r="H9047" i="1"/>
  <c r="I10125" i="1"/>
  <c r="I10305" i="1" s="1"/>
  <c r="I10485" i="1" s="1"/>
  <c r="I10665" i="1" s="1"/>
  <c r="I9981" i="1"/>
  <c r="H11918" i="1"/>
  <c r="H12098" i="1" s="1"/>
  <c r="H12278" i="1" s="1"/>
  <c r="H12458" i="1" s="1"/>
  <c r="H11774" i="1"/>
  <c r="H9022" i="1"/>
  <c r="H9201" i="1"/>
  <c r="H9381" i="1" s="1"/>
  <c r="H9561" i="1" s="1"/>
  <c r="H9741" i="1" s="1"/>
  <c r="H9057" i="1"/>
  <c r="G9006" i="1"/>
  <c r="G9185" i="1"/>
  <c r="G9365" i="1" s="1"/>
  <c r="G9545" i="1" s="1"/>
  <c r="G9725" i="1" s="1"/>
  <c r="G9041" i="1"/>
  <c r="I9012" i="1"/>
  <c r="I9191" i="1"/>
  <c r="I9371" i="1" s="1"/>
  <c r="I9551" i="1" s="1"/>
  <c r="I9731" i="1" s="1"/>
  <c r="I9047" i="1"/>
  <c r="I9257" i="1"/>
  <c r="I9437" i="1" s="1"/>
  <c r="I9617" i="1" s="1"/>
  <c r="I9797" i="1" s="1"/>
  <c r="I9113" i="1"/>
  <c r="I12782" i="1"/>
  <c r="I12962" i="1" s="1"/>
  <c r="I13142" i="1" s="1"/>
  <c r="I13322" i="1" s="1"/>
  <c r="I12638" i="1"/>
  <c r="I12603" i="1"/>
  <c r="I12608" i="1"/>
  <c r="H9185" i="1"/>
  <c r="H9365" i="1" s="1"/>
  <c r="H9545" i="1" s="1"/>
  <c r="H9725" i="1" s="1"/>
  <c r="H9041" i="1"/>
  <c r="H9006" i="1"/>
  <c r="H10130" i="1"/>
  <c r="H10310" i="1" s="1"/>
  <c r="H10490" i="1" s="1"/>
  <c r="H10670" i="1" s="1"/>
  <c r="H9986" i="1"/>
  <c r="H9261" i="1"/>
  <c r="H9441" i="1" s="1"/>
  <c r="H9621" i="1" s="1"/>
  <c r="H9801" i="1" s="1"/>
  <c r="H9117" i="1"/>
  <c r="I11054" i="1"/>
  <c r="I11234" i="1" s="1"/>
  <c r="I11414" i="1" s="1"/>
  <c r="I11594" i="1" s="1"/>
  <c r="I10910" i="1"/>
  <c r="I11019" i="1"/>
  <c r="I11199" i="1" s="1"/>
  <c r="I11379" i="1" s="1"/>
  <c r="I11559" i="1" s="1"/>
  <c r="I10875" i="1"/>
  <c r="H9266" i="1"/>
  <c r="H9446" i="1" s="1"/>
  <c r="H9626" i="1" s="1"/>
  <c r="H9806" i="1" s="1"/>
  <c r="H9122" i="1"/>
  <c r="I9207" i="1"/>
  <c r="I9387" i="1" s="1"/>
  <c r="I9567" i="1" s="1"/>
  <c r="I9747" i="1" s="1"/>
  <c r="I9063" i="1"/>
  <c r="I9028" i="1"/>
  <c r="I10120" i="1"/>
  <c r="I10300" i="1" s="1"/>
  <c r="I10480" i="1" s="1"/>
  <c r="I10660" i="1" s="1"/>
  <c r="I9976" i="1"/>
  <c r="G11054" i="1"/>
  <c r="G11234" i="1" s="1"/>
  <c r="G11414" i="1" s="1"/>
  <c r="G11594" i="1" s="1"/>
  <c r="G10910" i="1"/>
  <c r="I9222" i="1"/>
  <c r="I9402" i="1" s="1"/>
  <c r="I9582" i="1" s="1"/>
  <c r="I9762" i="1" s="1"/>
  <c r="I9078" i="1"/>
  <c r="G10120" i="1"/>
  <c r="G10300" i="1" s="1"/>
  <c r="G10480" i="1" s="1"/>
  <c r="G10660" i="1" s="1"/>
  <c r="G9976" i="1"/>
  <c r="H10090" i="1"/>
  <c r="H10270" i="1" s="1"/>
  <c r="H10450" i="1" s="1"/>
  <c r="H10630" i="1" s="1"/>
  <c r="H9946" i="1"/>
  <c r="H9911" i="1"/>
  <c r="G9260" i="1"/>
  <c r="G9440" i="1" s="1"/>
  <c r="G9620" i="1" s="1"/>
  <c r="G9800" i="1" s="1"/>
  <c r="G9116" i="1"/>
  <c r="G9916" i="1"/>
  <c r="G10095" i="1"/>
  <c r="G10275" i="1" s="1"/>
  <c r="G10455" i="1" s="1"/>
  <c r="G10635" i="1" s="1"/>
  <c r="G9951" i="1"/>
  <c r="G9255" i="1"/>
  <c r="G9435" i="1" s="1"/>
  <c r="G9615" i="1" s="1"/>
  <c r="G9795" i="1" s="1"/>
  <c r="G9111" i="1"/>
  <c r="G9230" i="1"/>
  <c r="G9410" i="1" s="1"/>
  <c r="G9590" i="1" s="1"/>
  <c r="G9770" i="1" s="1"/>
  <c r="G9086" i="1"/>
  <c r="H10989" i="1"/>
  <c r="H11169" i="1" s="1"/>
  <c r="H11349" i="1" s="1"/>
  <c r="H11529" i="1" s="1"/>
  <c r="H10845" i="1"/>
  <c r="H10810" i="1"/>
  <c r="I10989" i="1"/>
  <c r="I11169" i="1" s="1"/>
  <c r="I11349" i="1" s="1"/>
  <c r="I11529" i="1" s="1"/>
  <c r="I10845" i="1"/>
  <c r="I10810" i="1"/>
  <c r="G11714" i="1"/>
  <c r="G11744" i="1"/>
  <c r="G11888" i="1"/>
  <c r="G12068" i="1" s="1"/>
  <c r="G12248" i="1" s="1"/>
  <c r="G12428" i="1" s="1"/>
  <c r="G11709" i="1"/>
  <c r="H10095" i="1"/>
  <c r="H10275" i="1" s="1"/>
  <c r="H10455" i="1" s="1"/>
  <c r="H10635" i="1" s="1"/>
  <c r="H9951" i="1"/>
  <c r="H9916" i="1"/>
  <c r="I10984" i="1"/>
  <c r="I11164" i="1" s="1"/>
  <c r="I11344" i="1" s="1"/>
  <c r="I11524" i="1" s="1"/>
  <c r="I10840" i="1"/>
  <c r="I10805" i="1"/>
  <c r="I9911" i="1"/>
  <c r="I10090" i="1"/>
  <c r="I10270" i="1" s="1"/>
  <c r="I10450" i="1" s="1"/>
  <c r="I10630" i="1" s="1"/>
  <c r="I9946" i="1"/>
  <c r="I9033" i="1"/>
  <c r="I9212" i="1"/>
  <c r="I9392" i="1" s="1"/>
  <c r="I9572" i="1" s="1"/>
  <c r="I9752" i="1" s="1"/>
  <c r="I9068" i="1"/>
  <c r="H11888" i="1"/>
  <c r="H12068" i="1" s="1"/>
  <c r="H12248" i="1" s="1"/>
  <c r="H12428" i="1" s="1"/>
  <c r="H11714" i="1"/>
  <c r="H11744" i="1"/>
  <c r="H11709" i="1"/>
  <c r="H10125" i="1"/>
  <c r="H10305" i="1" s="1"/>
  <c r="H10485" i="1" s="1"/>
  <c r="H10665" i="1" s="1"/>
  <c r="H9981" i="1"/>
  <c r="I10155" i="1"/>
  <c r="I10335" i="1" s="1"/>
  <c r="I10515" i="1" s="1"/>
  <c r="I10695" i="1" s="1"/>
  <c r="I10011" i="1"/>
  <c r="G10989" i="1"/>
  <c r="G11169" i="1" s="1"/>
  <c r="G11349" i="1" s="1"/>
  <c r="G11529" i="1" s="1"/>
  <c r="G10845" i="1"/>
  <c r="G10810" i="1"/>
  <c r="H11024" i="1"/>
  <c r="H11204" i="1" s="1"/>
  <c r="H11384" i="1" s="1"/>
  <c r="H11564" i="1" s="1"/>
  <c r="H10880" i="1"/>
  <c r="I11024" i="1"/>
  <c r="I11204" i="1" s="1"/>
  <c r="I11384" i="1" s="1"/>
  <c r="I11564" i="1" s="1"/>
  <c r="I10880" i="1"/>
  <c r="G11883" i="1"/>
  <c r="G12063" i="1" s="1"/>
  <c r="G12243" i="1" s="1"/>
  <c r="G12423" i="1" s="1"/>
  <c r="G11739" i="1"/>
  <c r="G11704" i="1"/>
  <c r="H9921" i="1"/>
  <c r="H10100" i="1"/>
  <c r="H10280" i="1" s="1"/>
  <c r="H10460" i="1" s="1"/>
  <c r="H10640" i="1" s="1"/>
  <c r="H9956" i="1"/>
  <c r="H9926" i="1"/>
  <c r="G10125" i="1"/>
  <c r="G10305" i="1" s="1"/>
  <c r="G10485" i="1" s="1"/>
  <c r="G10665" i="1" s="1"/>
  <c r="G9981" i="1"/>
  <c r="G9290" i="1"/>
  <c r="G9470" i="1" s="1"/>
  <c r="G9650" i="1" s="1"/>
  <c r="G9830" i="1" s="1"/>
  <c r="G9146" i="1"/>
  <c r="G9326" i="1" s="1"/>
  <c r="G9506" i="1" s="1"/>
  <c r="G9686" i="1" s="1"/>
  <c r="G9866" i="1" s="1"/>
  <c r="I9233" i="1"/>
  <c r="I9413" i="1" s="1"/>
  <c r="I9593" i="1" s="1"/>
  <c r="I9773" i="1" s="1"/>
  <c r="I9089" i="1"/>
  <c r="I9921" i="1"/>
  <c r="I10100" i="1"/>
  <c r="I10280" i="1" s="1"/>
  <c r="I10460" i="1" s="1"/>
  <c r="I10640" i="1" s="1"/>
  <c r="I9956" i="1"/>
  <c r="I9926" i="1"/>
  <c r="I10085" i="1"/>
  <c r="I10265" i="1" s="1"/>
  <c r="I10445" i="1" s="1"/>
  <c r="I10625" i="1" s="1"/>
  <c r="I9941" i="1"/>
  <c r="I9906" i="1"/>
  <c r="G9225" i="1"/>
  <c r="G9405" i="1" s="1"/>
  <c r="G9585" i="1" s="1"/>
  <c r="G9765" i="1" s="1"/>
  <c r="G9081" i="1"/>
  <c r="H11883" i="1"/>
  <c r="H12063" i="1" s="1"/>
  <c r="H12243" i="1" s="1"/>
  <c r="H12423" i="1" s="1"/>
  <c r="H11739" i="1"/>
  <c r="H11704" i="1"/>
  <c r="I9187" i="1"/>
  <c r="I9367" i="1" s="1"/>
  <c r="I9547" i="1" s="1"/>
  <c r="I9727" i="1" s="1"/>
  <c r="I9043" i="1"/>
  <c r="G9906" i="1"/>
  <c r="G10085" i="1"/>
  <c r="G10265" i="1" s="1"/>
  <c r="G10445" i="1" s="1"/>
  <c r="G10625" i="1" s="1"/>
  <c r="G9941" i="1"/>
  <c r="H10984" i="1"/>
  <c r="H11164" i="1" s="1"/>
  <c r="H11344" i="1" s="1"/>
  <c r="H11524" i="1" s="1"/>
  <c r="H10840" i="1"/>
  <c r="H10805" i="1"/>
  <c r="G11024" i="1"/>
  <c r="G11204" i="1" s="1"/>
  <c r="G11384" i="1" s="1"/>
  <c r="G11564" i="1" s="1"/>
  <c r="G10880" i="1"/>
  <c r="G10155" i="1"/>
  <c r="G10335" i="1" s="1"/>
  <c r="G10515" i="1" s="1"/>
  <c r="G10695" i="1" s="1"/>
  <c r="G10011" i="1"/>
  <c r="G9195" i="1"/>
  <c r="G9375" i="1" s="1"/>
  <c r="G9555" i="1" s="1"/>
  <c r="G9735" i="1" s="1"/>
  <c r="G9051" i="1"/>
  <c r="G9016" i="1"/>
  <c r="H10994" i="1"/>
  <c r="H11174" i="1" s="1"/>
  <c r="H11354" i="1" s="1"/>
  <c r="H11534" i="1" s="1"/>
  <c r="H10820" i="1"/>
  <c r="H10850" i="1"/>
  <c r="H10815" i="1"/>
  <c r="I10994" i="1"/>
  <c r="I11174" i="1" s="1"/>
  <c r="I11354" i="1" s="1"/>
  <c r="I11534" i="1" s="1"/>
  <c r="I10850" i="1"/>
  <c r="I10815" i="1"/>
  <c r="I10820" i="1"/>
  <c r="G11918" i="1"/>
  <c r="G12098" i="1" s="1"/>
  <c r="G12278" i="1" s="1"/>
  <c r="G12458" i="1" s="1"/>
  <c r="G11774" i="1"/>
  <c r="I9272" i="1"/>
  <c r="I9452" i="1" s="1"/>
  <c r="I9632" i="1" s="1"/>
  <c r="I9812" i="1" s="1"/>
  <c r="I9128" i="1"/>
  <c r="I9916" i="1"/>
  <c r="I10095" i="1"/>
  <c r="I10275" i="1" s="1"/>
  <c r="I10455" i="1" s="1"/>
  <c r="I10635" i="1" s="1"/>
  <c r="I9951" i="1"/>
  <c r="I9290" i="1"/>
  <c r="I9470" i="1" s="1"/>
  <c r="I9650" i="1" s="1"/>
  <c r="I9830" i="1" s="1"/>
  <c r="I9146" i="1"/>
  <c r="I9326" i="1" s="1"/>
  <c r="I9506" i="1" s="1"/>
  <c r="I9686" i="1" s="1"/>
  <c r="I9866" i="1" s="1"/>
  <c r="H12782" i="1"/>
  <c r="H12962" i="1" s="1"/>
  <c r="H13142" i="1" s="1"/>
  <c r="H13322" i="1" s="1"/>
  <c r="H12603" i="1"/>
  <c r="H12608" i="1"/>
  <c r="H12638" i="1"/>
  <c r="I9296" i="1"/>
  <c r="I9476" i="1" s="1"/>
  <c r="I9656" i="1" s="1"/>
  <c r="I9836" i="1" s="1"/>
  <c r="I9152" i="1"/>
  <c r="I9332" i="1" s="1"/>
  <c r="I9512" i="1" s="1"/>
  <c r="I9692" i="1" s="1"/>
  <c r="I9872" i="1" s="1"/>
  <c r="I9303" i="1"/>
  <c r="I9483" i="1" s="1"/>
  <c r="I9663" i="1" s="1"/>
  <c r="I9843" i="1" s="1"/>
  <c r="I9159" i="1"/>
  <c r="I9339" i="1" s="1"/>
  <c r="I9519" i="1" s="1"/>
  <c r="I9699" i="1" s="1"/>
  <c r="I9879" i="1" s="1"/>
  <c r="H9255" i="1"/>
  <c r="H9435" i="1" s="1"/>
  <c r="H9615" i="1" s="1"/>
  <c r="H9795" i="1" s="1"/>
  <c r="H9111" i="1"/>
  <c r="I11918" i="1"/>
  <c r="I12098" i="1" s="1"/>
  <c r="I12278" i="1" s="1"/>
  <c r="I12458" i="1" s="1"/>
  <c r="I11774" i="1"/>
  <c r="H11019" i="1"/>
  <c r="H11199" i="1" s="1"/>
  <c r="H11379" i="1" s="1"/>
  <c r="H11559" i="1" s="1"/>
  <c r="H10875" i="1"/>
  <c r="G10994" i="1"/>
  <c r="G11174" i="1" s="1"/>
  <c r="G11354" i="1" s="1"/>
  <c r="G11534" i="1" s="1"/>
  <c r="G10820" i="1"/>
  <c r="G10850" i="1"/>
  <c r="G10815" i="1"/>
  <c r="G9021" i="1"/>
  <c r="G9200" i="1"/>
  <c r="G9380" i="1" s="1"/>
  <c r="G9560" i="1" s="1"/>
  <c r="G9740" i="1" s="1"/>
  <c r="G9056" i="1"/>
  <c r="G9026" i="1"/>
  <c r="G12782" i="1"/>
  <c r="G12962" i="1" s="1"/>
  <c r="G13142" i="1" s="1"/>
  <c r="G13322" i="1" s="1"/>
  <c r="G12608" i="1"/>
  <c r="G12638" i="1"/>
  <c r="G12603" i="1"/>
  <c r="H11054" i="1"/>
  <c r="H11234" i="1" s="1"/>
  <c r="H11414" i="1" s="1"/>
  <c r="H11594" i="1" s="1"/>
  <c r="H10910" i="1"/>
  <c r="G10090" i="1"/>
  <c r="G10270" i="1" s="1"/>
  <c r="G10450" i="1" s="1"/>
  <c r="G10630" i="1" s="1"/>
  <c r="G9911" i="1"/>
  <c r="G9946" i="1"/>
  <c r="I9268" i="1"/>
  <c r="I9448" i="1" s="1"/>
  <c r="I9628" i="1" s="1"/>
  <c r="I9808" i="1" s="1"/>
  <c r="I9124" i="1"/>
  <c r="I9019" i="1"/>
  <c r="I9198" i="1"/>
  <c r="I9378" i="1" s="1"/>
  <c r="I9558" i="1" s="1"/>
  <c r="I9738" i="1" s="1"/>
  <c r="I9054" i="1"/>
  <c r="H9290" i="1"/>
  <c r="H9470" i="1" s="1"/>
  <c r="H9650" i="1" s="1"/>
  <c r="H9830" i="1" s="1"/>
  <c r="H9146" i="1"/>
  <c r="H9326" i="1" s="1"/>
  <c r="H9506" i="1" s="1"/>
  <c r="H9686" i="1" s="1"/>
  <c r="H9866" i="1" s="1"/>
  <c r="I10130" i="1"/>
  <c r="I10310" i="1" s="1"/>
  <c r="I10490" i="1" s="1"/>
  <c r="I10670" i="1" s="1"/>
  <c r="I9986" i="1"/>
  <c r="G9011" i="1"/>
  <c r="G9190" i="1"/>
  <c r="G9370" i="1" s="1"/>
  <c r="G9550" i="1" s="1"/>
  <c r="G9730" i="1" s="1"/>
  <c r="G9046" i="1"/>
  <c r="H9206" i="1"/>
  <c r="H9386" i="1" s="1"/>
  <c r="H9566" i="1" s="1"/>
  <c r="H9746" i="1" s="1"/>
  <c r="H9062" i="1"/>
  <c r="H9032" i="1"/>
  <c r="H9027" i="1"/>
  <c r="H10190" i="1"/>
  <c r="H10370" i="1" s="1"/>
  <c r="H10550" i="1" s="1"/>
  <c r="H10730" i="1" s="1"/>
  <c r="H10046" i="1"/>
  <c r="H10226" i="1" s="1"/>
  <c r="H10406" i="1" s="1"/>
  <c r="H10586" i="1" s="1"/>
  <c r="H10766" i="1" s="1"/>
  <c r="H10160" i="1"/>
  <c r="H10340" i="1" s="1"/>
  <c r="H10520" i="1" s="1"/>
  <c r="H10700" i="1" s="1"/>
  <c r="H10016" i="1"/>
  <c r="H10155" i="1"/>
  <c r="H10335" i="1" s="1"/>
  <c r="H10515" i="1" s="1"/>
  <c r="H10695" i="1" s="1"/>
  <c r="H10011" i="1"/>
  <c r="I9237" i="1"/>
  <c r="I9417" i="1" s="1"/>
  <c r="I9597" i="1" s="1"/>
  <c r="I9777" i="1" s="1"/>
  <c r="I9093" i="1"/>
  <c r="H9017" i="1"/>
  <c r="H9196" i="1"/>
  <c r="H9376" i="1" s="1"/>
  <c r="H9556" i="1" s="1"/>
  <c r="H9736" i="1" s="1"/>
  <c r="H9052" i="1"/>
  <c r="H9226" i="1"/>
  <c r="H9406" i="1" s="1"/>
  <c r="H9586" i="1" s="1"/>
  <c r="H9766" i="1" s="1"/>
  <c r="H9082" i="1"/>
  <c r="G10984" i="1"/>
  <c r="G11164" i="1" s="1"/>
  <c r="G11344" i="1" s="1"/>
  <c r="G11524" i="1" s="1"/>
  <c r="G10840" i="1"/>
  <c r="G10805" i="1"/>
  <c r="I4766" i="1"/>
  <c r="I4946" i="1" s="1"/>
  <c r="I5126" i="1" s="1"/>
  <c r="I5306" i="1" s="1"/>
  <c r="I4622" i="1"/>
  <c r="H4658" i="1"/>
  <c r="H4838" i="1" s="1"/>
  <c r="H5018" i="1" s="1"/>
  <c r="H5198" i="1" s="1"/>
  <c r="H5378" i="1" s="1"/>
  <c r="H4802" i="1"/>
  <c r="H4982" i="1" s="1"/>
  <c r="H5162" i="1" s="1"/>
  <c r="H5342" i="1" s="1"/>
  <c r="H4796" i="1"/>
  <c r="H4976" i="1" s="1"/>
  <c r="H5156" i="1" s="1"/>
  <c r="H5336" i="1" s="1"/>
  <c r="H4652" i="1"/>
  <c r="H4832" i="1" s="1"/>
  <c r="H5012" i="1" s="1"/>
  <c r="H5192" i="1" s="1"/>
  <c r="H5372" i="1" s="1"/>
  <c r="I5660" i="1"/>
  <c r="I5840" i="1" s="1"/>
  <c r="I6020" i="1" s="1"/>
  <c r="I6200" i="1" s="1"/>
  <c r="I5516" i="1"/>
  <c r="I4706" i="1"/>
  <c r="I4886" i="1" s="1"/>
  <c r="I5066" i="1" s="1"/>
  <c r="I5246" i="1" s="1"/>
  <c r="I4562" i="1"/>
  <c r="I4527" i="1"/>
  <c r="I4532" i="1"/>
  <c r="G7274" i="1"/>
  <c r="G7418" i="1"/>
  <c r="G7598" i="1" s="1"/>
  <c r="G7778" i="1" s="1"/>
  <c r="G7958" i="1" s="1"/>
  <c r="H5620" i="1"/>
  <c r="H5800" i="1" s="1"/>
  <c r="H5980" i="1" s="1"/>
  <c r="H6160" i="1" s="1"/>
  <c r="H5476" i="1"/>
  <c r="H4628" i="1"/>
  <c r="H4772" i="1"/>
  <c r="H4952" i="1" s="1"/>
  <c r="H5132" i="1" s="1"/>
  <c r="H5312" i="1" s="1"/>
  <c r="I5590" i="1"/>
  <c r="I5770" i="1" s="1"/>
  <c r="I5950" i="1" s="1"/>
  <c r="I6130" i="1" s="1"/>
  <c r="I5446" i="1"/>
  <c r="I5411" i="1"/>
  <c r="G5631" i="1"/>
  <c r="G5811" i="1" s="1"/>
  <c r="G5991" i="1" s="1"/>
  <c r="G6171" i="1" s="1"/>
  <c r="G5487" i="1"/>
  <c r="H4563" i="1"/>
  <c r="H4528" i="1"/>
  <c r="H4707" i="1"/>
  <c r="H4887" i="1" s="1"/>
  <c r="H5067" i="1" s="1"/>
  <c r="H5247" i="1" s="1"/>
  <c r="I5451" i="1"/>
  <c r="I5595" i="1"/>
  <c r="I5775" i="1" s="1"/>
  <c r="I5955" i="1" s="1"/>
  <c r="I6135" i="1" s="1"/>
  <c r="I5416" i="1"/>
  <c r="I4722" i="1"/>
  <c r="I4902" i="1" s="1"/>
  <c r="I5082" i="1" s="1"/>
  <c r="I5262" i="1" s="1"/>
  <c r="I4578" i="1"/>
  <c r="H4767" i="1"/>
  <c r="H4947" i="1" s="1"/>
  <c r="H5127" i="1" s="1"/>
  <c r="H5307" i="1" s="1"/>
  <c r="H4623" i="1"/>
  <c r="G5522" i="1"/>
  <c r="G5666" i="1"/>
  <c r="G5846" i="1" s="1"/>
  <c r="G6026" i="1" s="1"/>
  <c r="G6206" i="1" s="1"/>
  <c r="H5441" i="1"/>
  <c r="H5406" i="1"/>
  <c r="H5585" i="1"/>
  <c r="H5765" i="1" s="1"/>
  <c r="H5945" i="1" s="1"/>
  <c r="H6125" i="1" s="1"/>
  <c r="I8288" i="1"/>
  <c r="I8468" i="1" s="1"/>
  <c r="I8648" i="1" s="1"/>
  <c r="I8828" i="1" s="1"/>
  <c r="I8114" i="1"/>
  <c r="I8144" i="1"/>
  <c r="I8109" i="1"/>
  <c r="H6305" i="1"/>
  <c r="H6484" i="1"/>
  <c r="H6664" i="1" s="1"/>
  <c r="H6844" i="1" s="1"/>
  <c r="H7024" i="1" s="1"/>
  <c r="H6340" i="1"/>
  <c r="G5606" i="1"/>
  <c r="G5786" i="1" s="1"/>
  <c r="G5966" i="1" s="1"/>
  <c r="G6146" i="1" s="1"/>
  <c r="G5432" i="1"/>
  <c r="G5427" i="1"/>
  <c r="G5462" i="1"/>
  <c r="H7214" i="1"/>
  <c r="H7244" i="1"/>
  <c r="H7388" i="1"/>
  <c r="H7568" i="1" s="1"/>
  <c r="H7748" i="1" s="1"/>
  <c r="H7928" i="1" s="1"/>
  <c r="H7209" i="1"/>
  <c r="G6489" i="1"/>
  <c r="G6669" i="1" s="1"/>
  <c r="G6849" i="1" s="1"/>
  <c r="G7029" i="1" s="1"/>
  <c r="G6310" i="1"/>
  <c r="G6345" i="1"/>
  <c r="I6530" i="1"/>
  <c r="I6710" i="1" s="1"/>
  <c r="I6890" i="1" s="1"/>
  <c r="I7070" i="1" s="1"/>
  <c r="I6386" i="1"/>
  <c r="H4757" i="1"/>
  <c r="H4937" i="1" s="1"/>
  <c r="H5117" i="1" s="1"/>
  <c r="H5297" i="1" s="1"/>
  <c r="H4613" i="1"/>
  <c r="I5441" i="1"/>
  <c r="I5406" i="1"/>
  <c r="I5585" i="1"/>
  <c r="I5765" i="1" s="1"/>
  <c r="I5945" i="1" s="1"/>
  <c r="I6125" i="1" s="1"/>
  <c r="G6554" i="1"/>
  <c r="G6734" i="1" s="1"/>
  <c r="G6914" i="1" s="1"/>
  <c r="G7094" i="1" s="1"/>
  <c r="G6410" i="1"/>
  <c r="I4701" i="1"/>
  <c r="I4881" i="1" s="1"/>
  <c r="I5061" i="1" s="1"/>
  <c r="I5241" i="1" s="1"/>
  <c r="I4557" i="1"/>
  <c r="I4522" i="1"/>
  <c r="I5511" i="1"/>
  <c r="I5655" i="1"/>
  <c r="I5835" i="1" s="1"/>
  <c r="I6015" i="1" s="1"/>
  <c r="I6195" i="1" s="1"/>
  <c r="I6321" i="1"/>
  <c r="I6500" i="1"/>
  <c r="I6680" i="1" s="1"/>
  <c r="I6860" i="1" s="1"/>
  <c r="I7040" i="1" s="1"/>
  <c r="I6326" i="1"/>
  <c r="I6356" i="1"/>
  <c r="G5511" i="1"/>
  <c r="G5655" i="1"/>
  <c r="G5835" i="1" s="1"/>
  <c r="G6015" i="1" s="1"/>
  <c r="G6195" i="1" s="1"/>
  <c r="G7209" i="1"/>
  <c r="G7388" i="1"/>
  <c r="G7568" i="1" s="1"/>
  <c r="G7748" i="1" s="1"/>
  <c r="G7928" i="1" s="1"/>
  <c r="G7244" i="1"/>
  <c r="G7214" i="1"/>
  <c r="H6410" i="1"/>
  <c r="H6554" i="1"/>
  <c r="H6734" i="1" s="1"/>
  <c r="H6914" i="1" s="1"/>
  <c r="H7094" i="1" s="1"/>
  <c r="I6490" i="1"/>
  <c r="I6670" i="1" s="1"/>
  <c r="I6850" i="1" s="1"/>
  <c r="I7030" i="1" s="1"/>
  <c r="I6346" i="1"/>
  <c r="I6311" i="1"/>
  <c r="H4568" i="1"/>
  <c r="H4533" i="1"/>
  <c r="H4712" i="1"/>
  <c r="H4892" i="1" s="1"/>
  <c r="H5072" i="1" s="1"/>
  <c r="H5252" i="1" s="1"/>
  <c r="I5456" i="1"/>
  <c r="I5421" i="1"/>
  <c r="I5426" i="1"/>
  <c r="I5600" i="1"/>
  <c r="I5780" i="1" s="1"/>
  <c r="I5960" i="1" s="1"/>
  <c r="I6140" i="1" s="1"/>
  <c r="G6519" i="1"/>
  <c r="G6699" i="1" s="1"/>
  <c r="G6879" i="1" s="1"/>
  <c r="G7059" i="1" s="1"/>
  <c r="G6375" i="1"/>
  <c r="G5601" i="1"/>
  <c r="G5781" i="1" s="1"/>
  <c r="G5961" i="1" s="1"/>
  <c r="G6141" i="1" s="1"/>
  <c r="G5422" i="1"/>
  <c r="G5457" i="1"/>
  <c r="H7383" i="1"/>
  <c r="H7563" i="1" s="1"/>
  <c r="H7743" i="1" s="1"/>
  <c r="H7923" i="1" s="1"/>
  <c r="H7239" i="1"/>
  <c r="H7204" i="1"/>
  <c r="I6495" i="1"/>
  <c r="I6675" i="1" s="1"/>
  <c r="I6855" i="1" s="1"/>
  <c r="I7035" i="1" s="1"/>
  <c r="I6316" i="1"/>
  <c r="I6351" i="1"/>
  <c r="H4722" i="1"/>
  <c r="H4902" i="1" s="1"/>
  <c r="H5082" i="1" s="1"/>
  <c r="H5262" i="1" s="1"/>
  <c r="H4578" i="1"/>
  <c r="G4791" i="1"/>
  <c r="G4971" i="1" s="1"/>
  <c r="G5151" i="1" s="1"/>
  <c r="G5331" i="1" s="1"/>
  <c r="G4647" i="1"/>
  <c r="G4827" i="1" s="1"/>
  <c r="G5007" i="1" s="1"/>
  <c r="G5187" i="1" s="1"/>
  <c r="G5367" i="1" s="1"/>
  <c r="G5517" i="1"/>
  <c r="G5661" i="1"/>
  <c r="G5841" i="1" s="1"/>
  <c r="G6021" i="1" s="1"/>
  <c r="G6201" i="1" s="1"/>
  <c r="H4792" i="1"/>
  <c r="H4972" i="1" s="1"/>
  <c r="H5152" i="1" s="1"/>
  <c r="H5332" i="1" s="1"/>
  <c r="H4648" i="1"/>
  <c r="H4828" i="1" s="1"/>
  <c r="H5008" i="1" s="1"/>
  <c r="H5188" i="1" s="1"/>
  <c r="H5368" i="1" s="1"/>
  <c r="G7204" i="1"/>
  <c r="G7383" i="1"/>
  <c r="G7563" i="1" s="1"/>
  <c r="G7743" i="1" s="1"/>
  <c r="G7923" i="1" s="1"/>
  <c r="G7239" i="1"/>
  <c r="H4702" i="1"/>
  <c r="H4882" i="1" s="1"/>
  <c r="H5062" i="1" s="1"/>
  <c r="H5242" i="1" s="1"/>
  <c r="H4558" i="1"/>
  <c r="H4523" i="1"/>
  <c r="I8139" i="1"/>
  <c r="I8283" i="1"/>
  <c r="I8463" i="1" s="1"/>
  <c r="I8643" i="1" s="1"/>
  <c r="I8823" i="1" s="1"/>
  <c r="I8104" i="1"/>
  <c r="H4732" i="1"/>
  <c r="H4912" i="1" s="1"/>
  <c r="H5092" i="1" s="1"/>
  <c r="H5272" i="1" s="1"/>
  <c r="H4588" i="1"/>
  <c r="I5476" i="1"/>
  <c r="I5620" i="1"/>
  <c r="I5800" i="1" s="1"/>
  <c r="I5980" i="1" s="1"/>
  <c r="I6160" i="1" s="1"/>
  <c r="G5596" i="1"/>
  <c r="G5776" i="1" s="1"/>
  <c r="G5956" i="1" s="1"/>
  <c r="G6136" i="1" s="1"/>
  <c r="G5417" i="1"/>
  <c r="G5452" i="1"/>
  <c r="I4736" i="1"/>
  <c r="I4916" i="1" s="1"/>
  <c r="I5096" i="1" s="1"/>
  <c r="I5276" i="1" s="1"/>
  <c r="I4592" i="1"/>
  <c r="H6310" i="1"/>
  <c r="H6489" i="1"/>
  <c r="H6669" i="1" s="1"/>
  <c r="H6849" i="1" s="1"/>
  <c r="H7029" i="1" s="1"/>
  <c r="H6345" i="1"/>
  <c r="G8282" i="1"/>
  <c r="G8462" i="1" s="1"/>
  <c r="G8642" i="1" s="1"/>
  <c r="G8822" i="1" s="1"/>
  <c r="G8103" i="1"/>
  <c r="G8108" i="1"/>
  <c r="G8138" i="1"/>
  <c r="H5511" i="1"/>
  <c r="H5655" i="1"/>
  <c r="H5835" i="1" s="1"/>
  <c r="H6015" i="1" s="1"/>
  <c r="H6195" i="1" s="1"/>
  <c r="G4522" i="1"/>
  <c r="G4701" i="1"/>
  <c r="G4881" i="1" s="1"/>
  <c r="G5061" i="1" s="1"/>
  <c r="G5241" i="1" s="1"/>
  <c r="G4557" i="1"/>
  <c r="G5620" i="1"/>
  <c r="G5800" i="1" s="1"/>
  <c r="G5980" i="1" s="1"/>
  <c r="G6160" i="1" s="1"/>
  <c r="G5476" i="1"/>
  <c r="G5696" i="1"/>
  <c r="G5876" i="1" s="1"/>
  <c r="G6056" i="1" s="1"/>
  <c r="G6236" i="1" s="1"/>
  <c r="G5552" i="1"/>
  <c r="G5732" i="1" s="1"/>
  <c r="G5912" i="1" s="1"/>
  <c r="G6092" i="1" s="1"/>
  <c r="G6272" i="1" s="1"/>
  <c r="G6340" i="1"/>
  <c r="G6305" i="1"/>
  <c r="G6484" i="1"/>
  <c r="G6664" i="1" s="1"/>
  <c r="G6844" i="1" s="1"/>
  <c r="G7024" i="1" s="1"/>
  <c r="G4757" i="1"/>
  <c r="G4937" i="1" s="1"/>
  <c r="G5117" i="1" s="1"/>
  <c r="G5297" i="1" s="1"/>
  <c r="G4613" i="1"/>
  <c r="I7220" i="1"/>
  <c r="I7394" i="1"/>
  <c r="I7574" i="1" s="1"/>
  <c r="I7754" i="1" s="1"/>
  <c r="I7934" i="1" s="1"/>
  <c r="I7250" i="1"/>
  <c r="I7215" i="1"/>
  <c r="H5595" i="1"/>
  <c r="H5775" i="1" s="1"/>
  <c r="H5955" i="1" s="1"/>
  <c r="H6135" i="1" s="1"/>
  <c r="H5451" i="1"/>
  <c r="H5416" i="1"/>
  <c r="G5636" i="1"/>
  <c r="G5816" i="1" s="1"/>
  <c r="G5996" i="1" s="1"/>
  <c r="G6176" i="1" s="1"/>
  <c r="G5492" i="1"/>
  <c r="H8282" i="1"/>
  <c r="H8462" i="1" s="1"/>
  <c r="H8642" i="1" s="1"/>
  <c r="H8822" i="1" s="1"/>
  <c r="H8138" i="1"/>
  <c r="H8103" i="1"/>
  <c r="H8108" i="1"/>
  <c r="G4766" i="1"/>
  <c r="G4946" i="1" s="1"/>
  <c r="G5126" i="1" s="1"/>
  <c r="G5306" i="1" s="1"/>
  <c r="G4622" i="1"/>
  <c r="H4727" i="1"/>
  <c r="H4907" i="1" s="1"/>
  <c r="H5087" i="1" s="1"/>
  <c r="H5267" i="1" s="1"/>
  <c r="H4583" i="1"/>
  <c r="I6590" i="1"/>
  <c r="I6770" i="1" s="1"/>
  <c r="I6950" i="1" s="1"/>
  <c r="I7130" i="1" s="1"/>
  <c r="I6446" i="1"/>
  <c r="I6626" i="1" s="1"/>
  <c r="I6806" i="1" s="1"/>
  <c r="I6986" i="1" s="1"/>
  <c r="I7166" i="1" s="1"/>
  <c r="I4613" i="1"/>
  <c r="I4757" i="1"/>
  <c r="I4937" i="1" s="1"/>
  <c r="I5117" i="1" s="1"/>
  <c r="I5297" i="1" s="1"/>
  <c r="I6520" i="1"/>
  <c r="I6700" i="1" s="1"/>
  <c r="I6880" i="1" s="1"/>
  <c r="I7060" i="1" s="1"/>
  <c r="I6376" i="1"/>
  <c r="I7210" i="1"/>
  <c r="I7389" i="1"/>
  <c r="I7569" i="1" s="1"/>
  <c r="I7749" i="1" s="1"/>
  <c r="I7929" i="1" s="1"/>
  <c r="I7245" i="1"/>
  <c r="G4687" i="1"/>
  <c r="G4867" i="1" s="1"/>
  <c r="G5047" i="1" s="1"/>
  <c r="G5227" i="1" s="1"/>
  <c r="G4543" i="1"/>
  <c r="I4796" i="1"/>
  <c r="I4976" i="1" s="1"/>
  <c r="I5156" i="1" s="1"/>
  <c r="I5336" i="1" s="1"/>
  <c r="I4652" i="1"/>
  <c r="I4832" i="1" s="1"/>
  <c r="I5012" i="1" s="1"/>
  <c r="I5192" i="1" s="1"/>
  <c r="I5372" i="1" s="1"/>
  <c r="I6381" i="1"/>
  <c r="I6525" i="1"/>
  <c r="I6705" i="1" s="1"/>
  <c r="I6885" i="1" s="1"/>
  <c r="I7065" i="1" s="1"/>
  <c r="I8318" i="1"/>
  <c r="I8498" i="1" s="1"/>
  <c r="I8678" i="1" s="1"/>
  <c r="I8858" i="1" s="1"/>
  <c r="I8174" i="1"/>
  <c r="H7418" i="1"/>
  <c r="H7598" i="1" s="1"/>
  <c r="H7778" i="1" s="1"/>
  <c r="H7958" i="1" s="1"/>
  <c r="H7274" i="1"/>
  <c r="I4696" i="1"/>
  <c r="I4876" i="1" s="1"/>
  <c r="I5056" i="1" s="1"/>
  <c r="I5236" i="1" s="1"/>
  <c r="I4552" i="1"/>
  <c r="I4517" i="1"/>
  <c r="H6315" i="1"/>
  <c r="H6350" i="1"/>
  <c r="H6320" i="1"/>
  <c r="H6494" i="1"/>
  <c r="H6674" i="1" s="1"/>
  <c r="H6854" i="1" s="1"/>
  <c r="H7034" i="1" s="1"/>
  <c r="H5660" i="1"/>
  <c r="H5840" i="1" s="1"/>
  <c r="H6020" i="1" s="1"/>
  <c r="H6200" i="1" s="1"/>
  <c r="H5516" i="1"/>
  <c r="I6555" i="1"/>
  <c r="I6735" i="1" s="1"/>
  <c r="I6915" i="1" s="1"/>
  <c r="I7095" i="1" s="1"/>
  <c r="I6411" i="1"/>
  <c r="G4761" i="1"/>
  <c r="G4941" i="1" s="1"/>
  <c r="G5121" i="1" s="1"/>
  <c r="G5301" i="1" s="1"/>
  <c r="G4617" i="1"/>
  <c r="I4792" i="1"/>
  <c r="I4972" i="1" s="1"/>
  <c r="I5152" i="1" s="1"/>
  <c r="I5332" i="1" s="1"/>
  <c r="I4648" i="1"/>
  <c r="I4828" i="1" s="1"/>
  <c r="I5008" i="1" s="1"/>
  <c r="I5188" i="1" s="1"/>
  <c r="I5368" i="1" s="1"/>
  <c r="G4532" i="1"/>
  <c r="G4527" i="1"/>
  <c r="G4706" i="1"/>
  <c r="G4886" i="1" s="1"/>
  <c r="G5066" i="1" s="1"/>
  <c r="G5246" i="1" s="1"/>
  <c r="G4562" i="1"/>
  <c r="G5585" i="1"/>
  <c r="G5765" i="1" s="1"/>
  <c r="G5945" i="1" s="1"/>
  <c r="G6125" i="1" s="1"/>
  <c r="G5441" i="1"/>
  <c r="G5406" i="1"/>
  <c r="G5690" i="1"/>
  <c r="G5870" i="1" s="1"/>
  <c r="G6050" i="1" s="1"/>
  <c r="G6230" i="1" s="1"/>
  <c r="G5546" i="1"/>
  <c r="G5726" i="1" s="1"/>
  <c r="G5906" i="1" s="1"/>
  <c r="G6086" i="1" s="1"/>
  <c r="G6266" i="1" s="1"/>
  <c r="H4762" i="1"/>
  <c r="H4942" i="1" s="1"/>
  <c r="H5122" i="1" s="1"/>
  <c r="H5302" i="1" s="1"/>
  <c r="H4618" i="1"/>
  <c r="G4691" i="1"/>
  <c r="G4871" i="1" s="1"/>
  <c r="G5051" i="1" s="1"/>
  <c r="G5231" i="1" s="1"/>
  <c r="G4512" i="1"/>
  <c r="G4547" i="1"/>
  <c r="I7280" i="1"/>
  <c r="I7424" i="1"/>
  <c r="I7604" i="1" s="1"/>
  <c r="I7784" i="1" s="1"/>
  <c r="I7964" i="1" s="1"/>
  <c r="H5600" i="1"/>
  <c r="H5780" i="1" s="1"/>
  <c r="H5960" i="1" s="1"/>
  <c r="H6140" i="1" s="1"/>
  <c r="H5456" i="1"/>
  <c r="H5426" i="1"/>
  <c r="H5421" i="1"/>
  <c r="G4722" i="1"/>
  <c r="G4902" i="1" s="1"/>
  <c r="G5082" i="1" s="1"/>
  <c r="G5262" i="1" s="1"/>
  <c r="G4578" i="1"/>
  <c r="H4548" i="1"/>
  <c r="H4692" i="1"/>
  <c r="H4872" i="1" s="1"/>
  <c r="H5052" i="1" s="1"/>
  <c r="H5232" i="1" s="1"/>
  <c r="H4513" i="1"/>
  <c r="H4687" i="1"/>
  <c r="H4867" i="1" s="1"/>
  <c r="H5047" i="1" s="1"/>
  <c r="H5227" i="1" s="1"/>
  <c r="H4543" i="1"/>
  <c r="I4791" i="1"/>
  <c r="I4971" i="1" s="1"/>
  <c r="I5151" i="1" s="1"/>
  <c r="I5331" i="1" s="1"/>
  <c r="I4647" i="1"/>
  <c r="I4827" i="1" s="1"/>
  <c r="I5007" i="1" s="1"/>
  <c r="I5187" i="1" s="1"/>
  <c r="I5367" i="1" s="1"/>
  <c r="I7454" i="1"/>
  <c r="I7634" i="1" s="1"/>
  <c r="I7814" i="1" s="1"/>
  <c r="I7994" i="1" s="1"/>
  <c r="I7310" i="1"/>
  <c r="G6380" i="1"/>
  <c r="G6524" i="1"/>
  <c r="G6704" i="1" s="1"/>
  <c r="G6884" i="1" s="1"/>
  <c r="G7064" i="1" s="1"/>
  <c r="H5625" i="1"/>
  <c r="H5805" i="1" s="1"/>
  <c r="H5985" i="1" s="1"/>
  <c r="H6165" i="1" s="1"/>
  <c r="H5481" i="1"/>
  <c r="I7384" i="1"/>
  <c r="I7564" i="1" s="1"/>
  <c r="I7744" i="1" s="1"/>
  <c r="I7924" i="1" s="1"/>
  <c r="I7240" i="1"/>
  <c r="I7205" i="1"/>
  <c r="G5591" i="1"/>
  <c r="G5771" i="1" s="1"/>
  <c r="G5951" i="1" s="1"/>
  <c r="G6131" i="1" s="1"/>
  <c r="G5412" i="1"/>
  <c r="G5447" i="1"/>
  <c r="H4742" i="1"/>
  <c r="H4922" i="1" s="1"/>
  <c r="H5102" i="1" s="1"/>
  <c r="H5282" i="1" s="1"/>
  <c r="H4598" i="1"/>
  <c r="I4547" i="1"/>
  <c r="I4691" i="1"/>
  <c r="I4871" i="1" s="1"/>
  <c r="I5051" i="1" s="1"/>
  <c r="I5231" i="1" s="1"/>
  <c r="I4512" i="1"/>
  <c r="H6519" i="1"/>
  <c r="H6699" i="1" s="1"/>
  <c r="H6879" i="1" s="1"/>
  <c r="H7059" i="1" s="1"/>
  <c r="H6375" i="1"/>
  <c r="G6320" i="1"/>
  <c r="G6315" i="1"/>
  <c r="G6350" i="1"/>
  <c r="G6494" i="1"/>
  <c r="G6674" i="1" s="1"/>
  <c r="G6854" i="1" s="1"/>
  <c r="G7034" i="1" s="1"/>
  <c r="G4517" i="1"/>
  <c r="G4696" i="1"/>
  <c r="G4876" i="1" s="1"/>
  <c r="G5056" i="1" s="1"/>
  <c r="G5236" i="1" s="1"/>
  <c r="G4552" i="1"/>
  <c r="I5625" i="1"/>
  <c r="I5805" i="1" s="1"/>
  <c r="I5985" i="1" s="1"/>
  <c r="I6165" i="1" s="1"/>
  <c r="I5481" i="1"/>
  <c r="G5482" i="1"/>
  <c r="G5626" i="1"/>
  <c r="G5806" i="1" s="1"/>
  <c r="G5986" i="1" s="1"/>
  <c r="G6166" i="1" s="1"/>
  <c r="I5630" i="1"/>
  <c r="I5810" i="1" s="1"/>
  <c r="I5990" i="1" s="1"/>
  <c r="I6170" i="1" s="1"/>
  <c r="I5486" i="1"/>
  <c r="I4687" i="1"/>
  <c r="I4867" i="1" s="1"/>
  <c r="I5047" i="1" s="1"/>
  <c r="I5227" i="1" s="1"/>
  <c r="I4543" i="1"/>
  <c r="I4726" i="1"/>
  <c r="I4906" i="1" s="1"/>
  <c r="I5086" i="1" s="1"/>
  <c r="I5266" i="1" s="1"/>
  <c r="I4582" i="1"/>
  <c r="H4553" i="1"/>
  <c r="H4697" i="1"/>
  <c r="H4877" i="1" s="1"/>
  <c r="H5057" i="1" s="1"/>
  <c r="H5237" i="1" s="1"/>
  <c r="H4518" i="1"/>
  <c r="G4731" i="1"/>
  <c r="G4911" i="1" s="1"/>
  <c r="G5091" i="1" s="1"/>
  <c r="G5271" i="1" s="1"/>
  <c r="G4587" i="1"/>
  <c r="I4731" i="1"/>
  <c r="I4911" i="1" s="1"/>
  <c r="I5091" i="1" s="1"/>
  <c r="I5271" i="1" s="1"/>
  <c r="I4587" i="1"/>
  <c r="H6524" i="1"/>
  <c r="H6704" i="1" s="1"/>
  <c r="H6884" i="1" s="1"/>
  <c r="H7064" i="1" s="1"/>
  <c r="H6380" i="1"/>
  <c r="I7419" i="1"/>
  <c r="I7599" i="1" s="1"/>
  <c r="I7779" i="1" s="1"/>
  <c r="I7959" i="1" s="1"/>
  <c r="I7275" i="1"/>
  <c r="G4736" i="1"/>
  <c r="G4916" i="1" s="1"/>
  <c r="G5096" i="1" s="1"/>
  <c r="G5276" i="1" s="1"/>
  <c r="G4592" i="1"/>
  <c r="H4737" i="1"/>
  <c r="H4917" i="1" s="1"/>
  <c r="H5097" i="1" s="1"/>
  <c r="H5277" i="1" s="1"/>
  <c r="H4593" i="1"/>
  <c r="G4726" i="1"/>
  <c r="G4906" i="1" s="1"/>
  <c r="G5086" i="1" s="1"/>
  <c r="G5266" i="1" s="1"/>
  <c r="G4582" i="1"/>
  <c r="I6485" i="1"/>
  <c r="I6665" i="1" s="1"/>
  <c r="I6845" i="1" s="1"/>
  <c r="I7025" i="1" s="1"/>
  <c r="I6341" i="1"/>
  <c r="I6306" i="1"/>
  <c r="I6560" i="1"/>
  <c r="I6740" i="1" s="1"/>
  <c r="I6920" i="1" s="1"/>
  <c r="I7100" i="1" s="1"/>
  <c r="I6416" i="1"/>
  <c r="H5486" i="1"/>
  <c r="H5630" i="1"/>
  <c r="H5810" i="1" s="1"/>
  <c r="H5990" i="1" s="1"/>
  <c r="H6170" i="1" s="1"/>
  <c r="I4617" i="1"/>
  <c r="I4761" i="1"/>
  <c r="I4941" i="1" s="1"/>
  <c r="I5121" i="1" s="1"/>
  <c r="I5301" i="1" s="1"/>
  <c r="I5546" i="1"/>
  <c r="I5726" i="1" s="1"/>
  <c r="I5906" i="1" s="1"/>
  <c r="I6086" i="1" s="1"/>
  <c r="I6266" i="1" s="1"/>
  <c r="I5690" i="1"/>
  <c r="I5870" i="1" s="1"/>
  <c r="I6050" i="1" s="1"/>
  <c r="I6230" i="1" s="1"/>
  <c r="H5590" i="1"/>
  <c r="H5770" i="1" s="1"/>
  <c r="H5950" i="1" s="1"/>
  <c r="H6130" i="1" s="1"/>
  <c r="H5446" i="1"/>
  <c r="H5411" i="1"/>
  <c r="H4797" i="1"/>
  <c r="H4977" i="1" s="1"/>
  <c r="H5157" i="1" s="1"/>
  <c r="H5337" i="1" s="1"/>
  <c r="H4653" i="1"/>
  <c r="H4833" i="1" s="1"/>
  <c r="H5013" i="1" s="1"/>
  <c r="H5193" i="1" s="1"/>
  <c r="H5373" i="1" s="1"/>
  <c r="H3854" i="1"/>
  <c r="H4034" i="1" s="1"/>
  <c r="H4214" i="1" s="1"/>
  <c r="H4394" i="1" s="1"/>
  <c r="H3710" i="1"/>
  <c r="G3645" i="1"/>
  <c r="G3610" i="1"/>
  <c r="G3789" i="1"/>
  <c r="G3969" i="1" s="1"/>
  <c r="G4149" i="1" s="1"/>
  <c r="G4329" i="1" s="1"/>
  <c r="G3650" i="1"/>
  <c r="G3794" i="1"/>
  <c r="G3974" i="1" s="1"/>
  <c r="G4154" i="1" s="1"/>
  <c r="G4334" i="1" s="1"/>
  <c r="G3615" i="1"/>
  <c r="G3620" i="1"/>
  <c r="G2066" i="1"/>
  <c r="G2246" i="1" s="1"/>
  <c r="G2426" i="1" s="1"/>
  <c r="G2606" i="1" s="1"/>
  <c r="G1922" i="1"/>
  <c r="G3854" i="1"/>
  <c r="G4034" i="1" s="1"/>
  <c r="G4214" i="1" s="1"/>
  <c r="G4394" i="1" s="1"/>
  <c r="G3710" i="1"/>
  <c r="G2920" i="1"/>
  <c r="G3100" i="1" s="1"/>
  <c r="G3280" i="1" s="1"/>
  <c r="G3460" i="1" s="1"/>
  <c r="G2776" i="1"/>
  <c r="G3819" i="1"/>
  <c r="G3999" i="1" s="1"/>
  <c r="G4179" i="1" s="1"/>
  <c r="G4359" i="1" s="1"/>
  <c r="G3675" i="1"/>
  <c r="G2885" i="1"/>
  <c r="G3065" i="1" s="1"/>
  <c r="G3245" i="1" s="1"/>
  <c r="G3425" i="1" s="1"/>
  <c r="G2741" i="1"/>
  <c r="G2706" i="1"/>
  <c r="G3680" i="1"/>
  <c r="G3824" i="1"/>
  <c r="G4004" i="1" s="1"/>
  <c r="G4184" i="1" s="1"/>
  <c r="G4364" i="1" s="1"/>
  <c r="G3605" i="1"/>
  <c r="G3640" i="1"/>
  <c r="G3784" i="1"/>
  <c r="G3964" i="1" s="1"/>
  <c r="G4144" i="1" s="1"/>
  <c r="G4324" i="1" s="1"/>
  <c r="I3855" i="1"/>
  <c r="I4035" i="1" s="1"/>
  <c r="I4215" i="1" s="1"/>
  <c r="I4395" i="1" s="1"/>
  <c r="I3711" i="1"/>
  <c r="I3626" i="1"/>
  <c r="I3800" i="1"/>
  <c r="I3980" i="1" s="1"/>
  <c r="I4160" i="1" s="1"/>
  <c r="I4340" i="1" s="1"/>
  <c r="I3621" i="1"/>
  <c r="I3656" i="1"/>
  <c r="H3795" i="1"/>
  <c r="H3975" i="1" s="1"/>
  <c r="H4155" i="1" s="1"/>
  <c r="H4335" i="1" s="1"/>
  <c r="H3616" i="1"/>
  <c r="H3651" i="1"/>
  <c r="I3686" i="1"/>
  <c r="I3830" i="1"/>
  <c r="I4010" i="1" s="1"/>
  <c r="I4190" i="1" s="1"/>
  <c r="I4370" i="1" s="1"/>
  <c r="I3860" i="1"/>
  <c r="I4040" i="1" s="1"/>
  <c r="I4220" i="1" s="1"/>
  <c r="I4400" i="1" s="1"/>
  <c r="I3716" i="1"/>
  <c r="I3795" i="1"/>
  <c r="I3975" i="1" s="1"/>
  <c r="I4155" i="1" s="1"/>
  <c r="I4335" i="1" s="1"/>
  <c r="I3616" i="1"/>
  <c r="I3651" i="1"/>
  <c r="H3785" i="1"/>
  <c r="H3965" i="1" s="1"/>
  <c r="H4145" i="1" s="1"/>
  <c r="H4325" i="1" s="1"/>
  <c r="H3641" i="1"/>
  <c r="H3606" i="1"/>
  <c r="I3825" i="1"/>
  <c r="I4005" i="1" s="1"/>
  <c r="I4185" i="1" s="1"/>
  <c r="I4365" i="1" s="1"/>
  <c r="I3681" i="1"/>
  <c r="H3860" i="1"/>
  <c r="H4040" i="1" s="1"/>
  <c r="H4220" i="1" s="1"/>
  <c r="H4400" i="1" s="1"/>
  <c r="H3716" i="1"/>
  <c r="H3790" i="1"/>
  <c r="H3970" i="1" s="1"/>
  <c r="H4150" i="1" s="1"/>
  <c r="H4330" i="1" s="1"/>
  <c r="H3611" i="1"/>
  <c r="H3646" i="1"/>
  <c r="I3646" i="1"/>
  <c r="I3790" i="1"/>
  <c r="I3970" i="1" s="1"/>
  <c r="I4150" i="1" s="1"/>
  <c r="I4330" i="1" s="1"/>
  <c r="I3611" i="1"/>
  <c r="I3785" i="1"/>
  <c r="I3965" i="1" s="1"/>
  <c r="I4145" i="1" s="1"/>
  <c r="I4325" i="1" s="1"/>
  <c r="I3606" i="1"/>
  <c r="I3641" i="1"/>
  <c r="H3830" i="1"/>
  <c r="H4010" i="1" s="1"/>
  <c r="H4190" i="1" s="1"/>
  <c r="H4370" i="1" s="1"/>
  <c r="H3686" i="1"/>
  <c r="I3890" i="1"/>
  <c r="I4070" i="1" s="1"/>
  <c r="I4250" i="1" s="1"/>
  <c r="I4430" i="1" s="1"/>
  <c r="I3746" i="1"/>
  <c r="I3926" i="1" s="1"/>
  <c r="I4106" i="1" s="1"/>
  <c r="I4286" i="1" s="1"/>
  <c r="I4466" i="1" s="1"/>
  <c r="H3825" i="1"/>
  <c r="H4005" i="1" s="1"/>
  <c r="H4185" i="1" s="1"/>
  <c r="H4365" i="1" s="1"/>
  <c r="H3681" i="1"/>
  <c r="H3800" i="1"/>
  <c r="H3980" i="1" s="1"/>
  <c r="H4160" i="1" s="1"/>
  <c r="H4340" i="1" s="1"/>
  <c r="H3656" i="1"/>
  <c r="H3626" i="1"/>
  <c r="H3621" i="1"/>
  <c r="H3676" i="1"/>
  <c r="H3820" i="1"/>
  <c r="H4000" i="1" s="1"/>
  <c r="H4180" i="1" s="1"/>
  <c r="H4360" i="1" s="1"/>
  <c r="H3855" i="1"/>
  <c r="H4035" i="1" s="1"/>
  <c r="H4215" i="1" s="1"/>
  <c r="H4395" i="1" s="1"/>
  <c r="H3711" i="1"/>
  <c r="I3820" i="1"/>
  <c r="I4000" i="1" s="1"/>
  <c r="I4180" i="1" s="1"/>
  <c r="I4360" i="1" s="1"/>
  <c r="I3676" i="1"/>
  <c r="G2925" i="1"/>
  <c r="G3105" i="1" s="1"/>
  <c r="G3285" i="1" s="1"/>
  <c r="G3465" i="1" s="1"/>
  <c r="G2781" i="1"/>
  <c r="H2895" i="1"/>
  <c r="H3075" i="1" s="1"/>
  <c r="H3255" i="1" s="1"/>
  <c r="H3435" i="1" s="1"/>
  <c r="H2751" i="1"/>
  <c r="H2716" i="1"/>
  <c r="G2711" i="1"/>
  <c r="G2746" i="1"/>
  <c r="G2890" i="1"/>
  <c r="G3070" i="1" s="1"/>
  <c r="G3250" i="1" s="1"/>
  <c r="G3430" i="1" s="1"/>
  <c r="H2925" i="1"/>
  <c r="H3105" i="1" s="1"/>
  <c r="H3285" i="1" s="1"/>
  <c r="H3465" i="1" s="1"/>
  <c r="H2781" i="1"/>
  <c r="H2930" i="1"/>
  <c r="H3110" i="1" s="1"/>
  <c r="H3290" i="1" s="1"/>
  <c r="H3470" i="1" s="1"/>
  <c r="H2786" i="1"/>
  <c r="I2717" i="1"/>
  <c r="I2896" i="1"/>
  <c r="I3076" i="1" s="1"/>
  <c r="I3256" i="1" s="1"/>
  <c r="I3436" i="1" s="1"/>
  <c r="I2752" i="1"/>
  <c r="I2906" i="1"/>
  <c r="I3086" i="1" s="1"/>
  <c r="I3266" i="1" s="1"/>
  <c r="I3446" i="1" s="1"/>
  <c r="I2762" i="1"/>
  <c r="I2727" i="1"/>
  <c r="I2732" i="1"/>
  <c r="I2792" i="1"/>
  <c r="I2936" i="1"/>
  <c r="I3116" i="1" s="1"/>
  <c r="I3296" i="1" s="1"/>
  <c r="I3476" i="1" s="1"/>
  <c r="H2960" i="1"/>
  <c r="H3140" i="1" s="1"/>
  <c r="H3320" i="1" s="1"/>
  <c r="H3500" i="1" s="1"/>
  <c r="H2816" i="1"/>
  <c r="H2900" i="1"/>
  <c r="H3080" i="1" s="1"/>
  <c r="H3260" i="1" s="1"/>
  <c r="H3440" i="1" s="1"/>
  <c r="H2756" i="1"/>
  <c r="H2726" i="1"/>
  <c r="H2721" i="1"/>
  <c r="I2955" i="1"/>
  <c r="I3135" i="1" s="1"/>
  <c r="I3315" i="1" s="1"/>
  <c r="I3495" i="1" s="1"/>
  <c r="I2811" i="1"/>
  <c r="I2931" i="1"/>
  <c r="I3111" i="1" s="1"/>
  <c r="I3291" i="1" s="1"/>
  <c r="I3471" i="1" s="1"/>
  <c r="I2787" i="1"/>
  <c r="H2811" i="1"/>
  <c r="H2955" i="1"/>
  <c r="H3135" i="1" s="1"/>
  <c r="H3315" i="1" s="1"/>
  <c r="H3495" i="1" s="1"/>
  <c r="I2712" i="1"/>
  <c r="I2891" i="1"/>
  <c r="I3071" i="1" s="1"/>
  <c r="I3251" i="1" s="1"/>
  <c r="I3431" i="1" s="1"/>
  <c r="I2747" i="1"/>
  <c r="I2920" i="1"/>
  <c r="I3100" i="1" s="1"/>
  <c r="I3280" i="1" s="1"/>
  <c r="I3460" i="1" s="1"/>
  <c r="I2776" i="1"/>
  <c r="G2847" i="1"/>
  <c r="G3027" i="1" s="1"/>
  <c r="G3207" i="1" s="1"/>
  <c r="G3387" i="1" s="1"/>
  <c r="G3567" i="1" s="1"/>
  <c r="G2991" i="1"/>
  <c r="G3171" i="1" s="1"/>
  <c r="G3351" i="1" s="1"/>
  <c r="G3531" i="1" s="1"/>
  <c r="I2990" i="1"/>
  <c r="I3170" i="1" s="1"/>
  <c r="I3350" i="1" s="1"/>
  <c r="I3530" i="1" s="1"/>
  <c r="I2846" i="1"/>
  <c r="I3026" i="1" s="1"/>
  <c r="I3206" i="1" s="1"/>
  <c r="I3386" i="1" s="1"/>
  <c r="I3566" i="1" s="1"/>
  <c r="G2816" i="1"/>
  <c r="G2960" i="1"/>
  <c r="G3140" i="1" s="1"/>
  <c r="G3320" i="1" s="1"/>
  <c r="G3500" i="1" s="1"/>
  <c r="G2726" i="1"/>
  <c r="G2756" i="1"/>
  <c r="G2900" i="1"/>
  <c r="G3080" i="1" s="1"/>
  <c r="G3260" i="1" s="1"/>
  <c r="G3440" i="1" s="1"/>
  <c r="G2721" i="1"/>
  <c r="I2926" i="1"/>
  <c r="I3106" i="1" s="1"/>
  <c r="I3286" i="1" s="1"/>
  <c r="I3466" i="1" s="1"/>
  <c r="I2782" i="1"/>
  <c r="I2817" i="1"/>
  <c r="I2961" i="1"/>
  <c r="I3141" i="1" s="1"/>
  <c r="I3321" i="1" s="1"/>
  <c r="I3501" i="1" s="1"/>
  <c r="I2885" i="1"/>
  <c r="I3065" i="1" s="1"/>
  <c r="I3245" i="1" s="1"/>
  <c r="I3425" i="1" s="1"/>
  <c r="I2741" i="1"/>
  <c r="I2706" i="1"/>
  <c r="I2966" i="1"/>
  <c r="I3146" i="1" s="1"/>
  <c r="I3326" i="1" s="1"/>
  <c r="I3506" i="1" s="1"/>
  <c r="I2822" i="1"/>
  <c r="H2885" i="1"/>
  <c r="H3065" i="1" s="1"/>
  <c r="H3245" i="1" s="1"/>
  <c r="H3425" i="1" s="1"/>
  <c r="H2706" i="1"/>
  <c r="H2741" i="1"/>
  <c r="G2716" i="1"/>
  <c r="G2895" i="1"/>
  <c r="G3075" i="1" s="1"/>
  <c r="G3255" i="1" s="1"/>
  <c r="G3435" i="1" s="1"/>
  <c r="G2751" i="1"/>
  <c r="G2990" i="1"/>
  <c r="G3170" i="1" s="1"/>
  <c r="G3350" i="1" s="1"/>
  <c r="G3530" i="1" s="1"/>
  <c r="G2846" i="1"/>
  <c r="G3026" i="1" s="1"/>
  <c r="G3206" i="1" s="1"/>
  <c r="G3386" i="1" s="1"/>
  <c r="G3566" i="1" s="1"/>
  <c r="H2990" i="1"/>
  <c r="H3170" i="1" s="1"/>
  <c r="H3350" i="1" s="1"/>
  <c r="H3530" i="1" s="1"/>
  <c r="H2846" i="1"/>
  <c r="H3026" i="1" s="1"/>
  <c r="H3206" i="1" s="1"/>
  <c r="H3386" i="1" s="1"/>
  <c r="H3566" i="1" s="1"/>
  <c r="I2996" i="1"/>
  <c r="I3176" i="1" s="1"/>
  <c r="I3356" i="1" s="1"/>
  <c r="I3536" i="1" s="1"/>
  <c r="I2852" i="1"/>
  <c r="I3032" i="1" s="1"/>
  <c r="I3212" i="1" s="1"/>
  <c r="I3392" i="1" s="1"/>
  <c r="I3572" i="1" s="1"/>
  <c r="H2890" i="1"/>
  <c r="H3070" i="1" s="1"/>
  <c r="H3250" i="1" s="1"/>
  <c r="H3430" i="1" s="1"/>
  <c r="H2746" i="1"/>
  <c r="H2711" i="1"/>
  <c r="H2920" i="1"/>
  <c r="H3100" i="1" s="1"/>
  <c r="H3280" i="1" s="1"/>
  <c r="H3460" i="1" s="1"/>
  <c r="H2776" i="1"/>
  <c r="G2930" i="1"/>
  <c r="G3110" i="1" s="1"/>
  <c r="G3290" i="1" s="1"/>
  <c r="G3470" i="1" s="1"/>
  <c r="G2786" i="1"/>
  <c r="I2901" i="1"/>
  <c r="I3081" i="1" s="1"/>
  <c r="I3261" i="1" s="1"/>
  <c r="I3441" i="1" s="1"/>
  <c r="I2757" i="1"/>
  <c r="I2722" i="1"/>
  <c r="H2096" i="1"/>
  <c r="H2276" i="1" s="1"/>
  <c r="H2456" i="1" s="1"/>
  <c r="H2636" i="1" s="1"/>
  <c r="H1952" i="1"/>
  <c r="H2132" i="1" s="1"/>
  <c r="H2312" i="1" s="1"/>
  <c r="H2492" i="1" s="1"/>
  <c r="H2672" i="1" s="1"/>
  <c r="G2007" i="1"/>
  <c r="G2187" i="1" s="1"/>
  <c r="G2367" i="1" s="1"/>
  <c r="G2547" i="1" s="1"/>
  <c r="G1863" i="1"/>
  <c r="G1828" i="1"/>
  <c r="G1997" i="1"/>
  <c r="G2177" i="1" s="1"/>
  <c r="G2357" i="1" s="1"/>
  <c r="G2537" i="1" s="1"/>
  <c r="G1853" i="1"/>
  <c r="G1818" i="1"/>
  <c r="H2022" i="1"/>
  <c r="H2202" i="1" s="1"/>
  <c r="H2382" i="1" s="1"/>
  <c r="H2562" i="1" s="1"/>
  <c r="H1878" i="1"/>
  <c r="G2097" i="1"/>
  <c r="G2277" i="1" s="1"/>
  <c r="G2457" i="1" s="1"/>
  <c r="G2637" i="1" s="1"/>
  <c r="G1953" i="1"/>
  <c r="G2133" i="1" s="1"/>
  <c r="G2313" i="1" s="1"/>
  <c r="G2493" i="1" s="1"/>
  <c r="G2673" i="1" s="1"/>
  <c r="I2002" i="1"/>
  <c r="I2182" i="1" s="1"/>
  <c r="I2362" i="1" s="1"/>
  <c r="I2542" i="1" s="1"/>
  <c r="I1858" i="1"/>
  <c r="I1823" i="1"/>
  <c r="I2007" i="1"/>
  <c r="I2187" i="1" s="1"/>
  <c r="I2367" i="1" s="1"/>
  <c r="I2547" i="1" s="1"/>
  <c r="I1828" i="1"/>
  <c r="I1863" i="1"/>
  <c r="G2027" i="1"/>
  <c r="G2207" i="1" s="1"/>
  <c r="G2387" i="1" s="1"/>
  <c r="G2567" i="1" s="1"/>
  <c r="G1883" i="1"/>
  <c r="G2062" i="1"/>
  <c r="G2242" i="1" s="1"/>
  <c r="G2422" i="1" s="1"/>
  <c r="G2602" i="1" s="1"/>
  <c r="G1918" i="1"/>
  <c r="G2092" i="1"/>
  <c r="G2272" i="1" s="1"/>
  <c r="G2452" i="1" s="1"/>
  <c r="G2632" i="1" s="1"/>
  <c r="G1948" i="1"/>
  <c r="G2128" i="1" s="1"/>
  <c r="G2308" i="1" s="1"/>
  <c r="G2488" i="1" s="1"/>
  <c r="G2668" i="1" s="1"/>
  <c r="I2091" i="1"/>
  <c r="I2271" i="1" s="1"/>
  <c r="I2451" i="1" s="1"/>
  <c r="I2631" i="1" s="1"/>
  <c r="I1947" i="1"/>
  <c r="I2127" i="1" s="1"/>
  <c r="I2307" i="1" s="1"/>
  <c r="I2487" i="1" s="1"/>
  <c r="I2667" i="1" s="1"/>
  <c r="G2032" i="1"/>
  <c r="G2212" i="1" s="1"/>
  <c r="G2392" i="1" s="1"/>
  <c r="G2572" i="1" s="1"/>
  <c r="G1888" i="1"/>
  <c r="H2091" i="1"/>
  <c r="H2271" i="1" s="1"/>
  <c r="H2451" i="1" s="1"/>
  <c r="H2631" i="1" s="1"/>
  <c r="H1947" i="1"/>
  <c r="H2127" i="1" s="1"/>
  <c r="H2307" i="1" s="1"/>
  <c r="H2487" i="1" s="1"/>
  <c r="H2667" i="1" s="1"/>
  <c r="I2027" i="1"/>
  <c r="I2207" i="1" s="1"/>
  <c r="I2387" i="1" s="1"/>
  <c r="I2567" i="1" s="1"/>
  <c r="I1883" i="1"/>
  <c r="I2097" i="1"/>
  <c r="I2277" i="1" s="1"/>
  <c r="I2457" i="1" s="1"/>
  <c r="I2637" i="1" s="1"/>
  <c r="I1953" i="1"/>
  <c r="I2133" i="1" s="1"/>
  <c r="I2313" i="1" s="1"/>
  <c r="I2493" i="1" s="1"/>
  <c r="I2673" i="1" s="1"/>
  <c r="G1992" i="1"/>
  <c r="G2172" i="1" s="1"/>
  <c r="G2352" i="1" s="1"/>
  <c r="G2532" i="1" s="1"/>
  <c r="G1848" i="1"/>
  <c r="G1813" i="1"/>
  <c r="I1807" i="1"/>
  <c r="I1986" i="1"/>
  <c r="I2166" i="1" s="1"/>
  <c r="I2346" i="1" s="1"/>
  <c r="I2526" i="1" s="1"/>
  <c r="I1842" i="1"/>
  <c r="I2012" i="1"/>
  <c r="I2192" i="1" s="1"/>
  <c r="I2372" i="1" s="1"/>
  <c r="I2552" i="1" s="1"/>
  <c r="I1833" i="1"/>
  <c r="I1868" i="1"/>
  <c r="I2021" i="1"/>
  <c r="I2201" i="1" s="1"/>
  <c r="I2381" i="1" s="1"/>
  <c r="I2561" i="1" s="1"/>
  <c r="I1877" i="1"/>
  <c r="H1892" i="1"/>
  <c r="H2036" i="1"/>
  <c r="H2216" i="1" s="1"/>
  <c r="H2396" i="1" s="1"/>
  <c r="H2576" i="1" s="1"/>
  <c r="G1868" i="1"/>
  <c r="G2012" i="1"/>
  <c r="G2192" i="1" s="1"/>
  <c r="G2372" i="1" s="1"/>
  <c r="G2552" i="1" s="1"/>
  <c r="G1833" i="1"/>
  <c r="G1987" i="1"/>
  <c r="G2167" i="1" s="1"/>
  <c r="G2347" i="1" s="1"/>
  <c r="G2527" i="1" s="1"/>
  <c r="G1843" i="1"/>
  <c r="H1991" i="1"/>
  <c r="H2171" i="1" s="1"/>
  <c r="H2351" i="1" s="1"/>
  <c r="H2531" i="1" s="1"/>
  <c r="H1847" i="1"/>
  <c r="H1812" i="1"/>
  <c r="H1987" i="1"/>
  <c r="H2167" i="1" s="1"/>
  <c r="H2347" i="1" s="1"/>
  <c r="H2527" i="1" s="1"/>
  <c r="H1843" i="1"/>
  <c r="I2032" i="1"/>
  <c r="I2212" i="1" s="1"/>
  <c r="I2392" i="1" s="1"/>
  <c r="I2572" i="1" s="1"/>
  <c r="I1888" i="1"/>
  <c r="G2091" i="1"/>
  <c r="G2271" i="1" s="1"/>
  <c r="G2451" i="1" s="1"/>
  <c r="G2631" i="1" s="1"/>
  <c r="G1947" i="1"/>
  <c r="G2127" i="1" s="1"/>
  <c r="G2307" i="1" s="1"/>
  <c r="G2487" i="1" s="1"/>
  <c r="G2667" i="1" s="1"/>
  <c r="H2066" i="1"/>
  <c r="H2246" i="1" s="1"/>
  <c r="H2426" i="1" s="1"/>
  <c r="H2606" i="1" s="1"/>
  <c r="H1922" i="1"/>
  <c r="G2042" i="1"/>
  <c r="G2222" i="1" s="1"/>
  <c r="G2402" i="1" s="1"/>
  <c r="G2582" i="1" s="1"/>
  <c r="G1898" i="1"/>
  <c r="G2022" i="1"/>
  <c r="G2202" i="1" s="1"/>
  <c r="G2382" i="1" s="1"/>
  <c r="G2562" i="1" s="1"/>
  <c r="G1878" i="1"/>
  <c r="H2001" i="1"/>
  <c r="H2181" i="1" s="1"/>
  <c r="H2361" i="1" s="1"/>
  <c r="H2541" i="1" s="1"/>
  <c r="H1857" i="1"/>
  <c r="H1822" i="1"/>
  <c r="G2002" i="1"/>
  <c r="G2182" i="1" s="1"/>
  <c r="G2362" i="1" s="1"/>
  <c r="G2542" i="1" s="1"/>
  <c r="G1858" i="1"/>
  <c r="G1823" i="1"/>
  <c r="I1997" i="1"/>
  <c r="I2177" i="1" s="1"/>
  <c r="I2357" i="1" s="1"/>
  <c r="I2537" i="1" s="1"/>
  <c r="I1818" i="1"/>
  <c r="I1853" i="1"/>
  <c r="G2096" i="1"/>
  <c r="G2276" i="1" s="1"/>
  <c r="G2456" i="1" s="1"/>
  <c r="G2636" i="1" s="1"/>
  <c r="G1952" i="1"/>
  <c r="G2132" i="1" s="1"/>
  <c r="G2312" i="1" s="1"/>
  <c r="G2492" i="1" s="1"/>
  <c r="G2672" i="1" s="1"/>
  <c r="H1913" i="1"/>
  <c r="H2057" i="1"/>
  <c r="H2237" i="1" s="1"/>
  <c r="H2417" i="1" s="1"/>
  <c r="H2597" i="1" s="1"/>
  <c r="I2096" i="1"/>
  <c r="I2276" i="1" s="1"/>
  <c r="I2456" i="1" s="1"/>
  <c r="I2636" i="1" s="1"/>
  <c r="I1952" i="1"/>
  <c r="I2132" i="1" s="1"/>
  <c r="I2312" i="1" s="1"/>
  <c r="I2492" i="1" s="1"/>
  <c r="I2672" i="1" s="1"/>
  <c r="I1992" i="1"/>
  <c r="I2172" i="1" s="1"/>
  <c r="I2352" i="1" s="1"/>
  <c r="I2532" i="1" s="1"/>
  <c r="I1848" i="1"/>
  <c r="I1813" i="1"/>
  <c r="H2026" i="1"/>
  <c r="H2206" i="1" s="1"/>
  <c r="H2386" i="1" s="1"/>
  <c r="H2566" i="1" s="1"/>
  <c r="H1882" i="1"/>
  <c r="H2006" i="1"/>
  <c r="H2186" i="1" s="1"/>
  <c r="H2366" i="1" s="1"/>
  <c r="H2546" i="1" s="1"/>
  <c r="H1862" i="1"/>
  <c r="H1832" i="1"/>
  <c r="H1827" i="1"/>
  <c r="G2037" i="1"/>
  <c r="G2217" i="1" s="1"/>
  <c r="G2397" i="1" s="1"/>
  <c r="G2577" i="1" s="1"/>
  <c r="G1893" i="1"/>
  <c r="H2061" i="1"/>
  <c r="H2241" i="1" s="1"/>
  <c r="H2421" i="1" s="1"/>
  <c r="H2601" i="1" s="1"/>
  <c r="H1917" i="1"/>
  <c r="I2037" i="1"/>
  <c r="I2217" i="1" s="1"/>
  <c r="I2397" i="1" s="1"/>
  <c r="I2577" i="1" s="1"/>
  <c r="I1893" i="1"/>
  <c r="H2031" i="1"/>
  <c r="H2211" i="1" s="1"/>
  <c r="H2391" i="1" s="1"/>
  <c r="H2571" i="1" s="1"/>
  <c r="H1887" i="1"/>
  <c r="I1928" i="1"/>
  <c r="I2072" i="1"/>
  <c r="I2252" i="1" s="1"/>
  <c r="I2432" i="1" s="1"/>
  <c r="I2612" i="1" s="1"/>
  <c r="I2056" i="1"/>
  <c r="I2236" i="1" s="1"/>
  <c r="I2416" i="1" s="1"/>
  <c r="I2596" i="1" s="1"/>
  <c r="I1912" i="1"/>
  <c r="I2067" i="1"/>
  <c r="I2247" i="1" s="1"/>
  <c r="I2427" i="1" s="1"/>
  <c r="I2607" i="1" s="1"/>
  <c r="I1923" i="1"/>
  <c r="I2062" i="1"/>
  <c r="I2242" i="1" s="1"/>
  <c r="I2422" i="1" s="1"/>
  <c r="I2602" i="1" s="1"/>
  <c r="I1918" i="1"/>
  <c r="G2067" i="1"/>
  <c r="G2247" i="1" s="1"/>
  <c r="G2427" i="1" s="1"/>
  <c r="G2607" i="1" s="1"/>
  <c r="G1923" i="1"/>
  <c r="G2072" i="1"/>
  <c r="G2252" i="1" s="1"/>
  <c r="G2432" i="1" s="1"/>
  <c r="G2612" i="1" s="1"/>
  <c r="G1928" i="1"/>
  <c r="G2057" i="1"/>
  <c r="G2237" i="1" s="1"/>
  <c r="G2417" i="1" s="1"/>
  <c r="G2597" i="1" s="1"/>
  <c r="G1913" i="1"/>
  <c r="I2042" i="1"/>
  <c r="I2222" i="1" s="1"/>
  <c r="I2402" i="1" s="1"/>
  <c r="I2582" i="1" s="1"/>
  <c r="I1898" i="1"/>
  <c r="H1852" i="1"/>
  <c r="H1817" i="1"/>
  <c r="H1996" i="1"/>
  <c r="H2176" i="1" s="1"/>
  <c r="H2356" i="1" s="1"/>
  <c r="H2536" i="1" s="1"/>
  <c r="G1022" i="1"/>
  <c r="G1166" i="1"/>
  <c r="G1346" i="1" s="1"/>
  <c r="G1526" i="1" s="1"/>
  <c r="G1706" i="1" s="1"/>
  <c r="G968" i="1"/>
  <c r="G933" i="1"/>
  <c r="G1112" i="1"/>
  <c r="G1292" i="1" s="1"/>
  <c r="G1472" i="1" s="1"/>
  <c r="G1652" i="1" s="1"/>
  <c r="H1161" i="1"/>
  <c r="H1341" i="1" s="1"/>
  <c r="H1521" i="1" s="1"/>
  <c r="H1701" i="1" s="1"/>
  <c r="H1017" i="1"/>
  <c r="G1086" i="1"/>
  <c r="G1266" i="1" s="1"/>
  <c r="G1446" i="1" s="1"/>
  <c r="G1626" i="1" s="1"/>
  <c r="G907" i="1"/>
  <c r="G942" i="1"/>
  <c r="G1102" i="1"/>
  <c r="G1282" i="1" s="1"/>
  <c r="G1462" i="1" s="1"/>
  <c r="G1642" i="1" s="1"/>
  <c r="G923" i="1"/>
  <c r="G958" i="1"/>
  <c r="I1091" i="1"/>
  <c r="I1271" i="1" s="1"/>
  <c r="I1451" i="1" s="1"/>
  <c r="I1631" i="1" s="1"/>
  <c r="I912" i="1"/>
  <c r="I947" i="1"/>
  <c r="H957" i="1"/>
  <c r="H922" i="1"/>
  <c r="H1101" i="1"/>
  <c r="H1281" i="1" s="1"/>
  <c r="H1461" i="1" s="1"/>
  <c r="H1641" i="1" s="1"/>
  <c r="G1161" i="1"/>
  <c r="G1341" i="1" s="1"/>
  <c r="G1521" i="1" s="1"/>
  <c r="G1701" i="1" s="1"/>
  <c r="G1017" i="1"/>
  <c r="G1107" i="1"/>
  <c r="G1287" i="1" s="1"/>
  <c r="G1467" i="1" s="1"/>
  <c r="G1647" i="1" s="1"/>
  <c r="G963" i="1"/>
  <c r="G928" i="1"/>
  <c r="G1156" i="1"/>
  <c r="G1336" i="1" s="1"/>
  <c r="G1516" i="1" s="1"/>
  <c r="G1696" i="1" s="1"/>
  <c r="G1012" i="1"/>
  <c r="G1191" i="1"/>
  <c r="G1371" i="1" s="1"/>
  <c r="G1551" i="1" s="1"/>
  <c r="G1731" i="1" s="1"/>
  <c r="G1047" i="1"/>
  <c r="G1227" i="1" s="1"/>
  <c r="G1407" i="1" s="1"/>
  <c r="G1587" i="1" s="1"/>
  <c r="G1767" i="1" s="1"/>
  <c r="G1121" i="1"/>
  <c r="G1301" i="1" s="1"/>
  <c r="G1481" i="1" s="1"/>
  <c r="G1661" i="1" s="1"/>
  <c r="G977" i="1"/>
  <c r="G1137" i="1"/>
  <c r="G1317" i="1" s="1"/>
  <c r="G1497" i="1" s="1"/>
  <c r="G1677" i="1" s="1"/>
  <c r="G993" i="1"/>
  <c r="H1156" i="1"/>
  <c r="H1336" i="1" s="1"/>
  <c r="H1516" i="1" s="1"/>
  <c r="H1696" i="1" s="1"/>
  <c r="H1012" i="1"/>
  <c r="I1161" i="1"/>
  <c r="I1341" i="1" s="1"/>
  <c r="I1521" i="1" s="1"/>
  <c r="I1701" i="1" s="1"/>
  <c r="I1017" i="1"/>
  <c r="I1126" i="1"/>
  <c r="I1306" i="1" s="1"/>
  <c r="I1486" i="1" s="1"/>
  <c r="I1666" i="1" s="1"/>
  <c r="I982" i="1"/>
  <c r="H1136" i="1"/>
  <c r="H1316" i="1" s="1"/>
  <c r="H1496" i="1" s="1"/>
  <c r="H1676" i="1" s="1"/>
  <c r="H992" i="1"/>
  <c r="G1167" i="1"/>
  <c r="G1347" i="1" s="1"/>
  <c r="G1527" i="1" s="1"/>
  <c r="G1707" i="1" s="1"/>
  <c r="G1023" i="1"/>
  <c r="G1142" i="1"/>
  <c r="G1322" i="1" s="1"/>
  <c r="G1502" i="1" s="1"/>
  <c r="G1682" i="1" s="1"/>
  <c r="G998" i="1"/>
  <c r="H1196" i="1"/>
  <c r="H1376" i="1" s="1"/>
  <c r="H1556" i="1" s="1"/>
  <c r="H1736" i="1" s="1"/>
  <c r="H1052" i="1"/>
  <c r="H1232" i="1" s="1"/>
  <c r="H1412" i="1" s="1"/>
  <c r="H1592" i="1" s="1"/>
  <c r="H1772" i="1" s="1"/>
  <c r="I1096" i="1"/>
  <c r="I1276" i="1" s="1"/>
  <c r="I1456" i="1" s="1"/>
  <c r="I1636" i="1" s="1"/>
  <c r="I917" i="1"/>
  <c r="I952" i="1"/>
  <c r="I1122" i="1"/>
  <c r="I1302" i="1" s="1"/>
  <c r="I1482" i="1" s="1"/>
  <c r="I1662" i="1" s="1"/>
  <c r="I978" i="1"/>
  <c r="I1101" i="1"/>
  <c r="I1281" i="1" s="1"/>
  <c r="I1461" i="1" s="1"/>
  <c r="I1641" i="1" s="1"/>
  <c r="I957" i="1"/>
  <c r="I922" i="1"/>
  <c r="H1121" i="1"/>
  <c r="H1301" i="1" s="1"/>
  <c r="H1481" i="1" s="1"/>
  <c r="H1661" i="1" s="1"/>
  <c r="H977" i="1"/>
  <c r="G1172" i="1"/>
  <c r="G1352" i="1" s="1"/>
  <c r="G1532" i="1" s="1"/>
  <c r="G1712" i="1" s="1"/>
  <c r="G1028" i="1"/>
  <c r="I962" i="1"/>
  <c r="I927" i="1"/>
  <c r="I932" i="1"/>
  <c r="I1106" i="1"/>
  <c r="I1286" i="1" s="1"/>
  <c r="I1466" i="1" s="1"/>
  <c r="I1646" i="1" s="1"/>
  <c r="H1086" i="1"/>
  <c r="H1266" i="1" s="1"/>
  <c r="H1446" i="1" s="1"/>
  <c r="H1626" i="1" s="1"/>
  <c r="H907" i="1"/>
  <c r="H942" i="1"/>
  <c r="I1166" i="1"/>
  <c r="I1346" i="1" s="1"/>
  <c r="I1526" i="1" s="1"/>
  <c r="I1706" i="1" s="1"/>
  <c r="I1022" i="1"/>
  <c r="G1091" i="1"/>
  <c r="G1271" i="1" s="1"/>
  <c r="G1451" i="1" s="1"/>
  <c r="G1631" i="1" s="1"/>
  <c r="G947" i="1"/>
  <c r="G912" i="1"/>
  <c r="I1131" i="1"/>
  <c r="I1311" i="1" s="1"/>
  <c r="I1491" i="1" s="1"/>
  <c r="I1671" i="1" s="1"/>
  <c r="I987" i="1"/>
  <c r="H1166" i="1"/>
  <c r="H1346" i="1" s="1"/>
  <c r="H1526" i="1" s="1"/>
  <c r="H1706" i="1" s="1"/>
  <c r="H1022" i="1"/>
  <c r="H1091" i="1"/>
  <c r="H1271" i="1" s="1"/>
  <c r="H1451" i="1" s="1"/>
  <c r="H1631" i="1" s="1"/>
  <c r="H912" i="1"/>
  <c r="H947" i="1"/>
  <c r="I1191" i="1"/>
  <c r="I1371" i="1" s="1"/>
  <c r="I1551" i="1" s="1"/>
  <c r="I1731" i="1" s="1"/>
  <c r="I1047" i="1"/>
  <c r="I1227" i="1" s="1"/>
  <c r="I1407" i="1" s="1"/>
  <c r="I1587" i="1" s="1"/>
  <c r="I1767" i="1" s="1"/>
  <c r="I1136" i="1"/>
  <c r="I1316" i="1" s="1"/>
  <c r="I1496" i="1" s="1"/>
  <c r="I1676" i="1" s="1"/>
  <c r="I992" i="1"/>
  <c r="G1097" i="1"/>
  <c r="G1277" i="1" s="1"/>
  <c r="G1457" i="1" s="1"/>
  <c r="G1637" i="1" s="1"/>
  <c r="G918" i="1"/>
  <c r="G953" i="1"/>
  <c r="I1157" i="1"/>
  <c r="I1337" i="1" s="1"/>
  <c r="I1517" i="1" s="1"/>
  <c r="I1697" i="1" s="1"/>
  <c r="I1013" i="1"/>
  <c r="I1087" i="1"/>
  <c r="I1267" i="1" s="1"/>
  <c r="I1447" i="1" s="1"/>
  <c r="I1627" i="1" s="1"/>
  <c r="I943" i="1"/>
  <c r="H1096" i="1"/>
  <c r="H1276" i="1" s="1"/>
  <c r="H1456" i="1" s="1"/>
  <c r="H1636" i="1" s="1"/>
  <c r="H952" i="1"/>
  <c r="H917" i="1"/>
  <c r="G1126" i="1"/>
  <c r="G1306" i="1" s="1"/>
  <c r="G1486" i="1" s="1"/>
  <c r="G1666" i="1" s="1"/>
  <c r="G982" i="1"/>
  <c r="H1126" i="1"/>
  <c r="H1306" i="1" s="1"/>
  <c r="H1486" i="1" s="1"/>
  <c r="H1666" i="1" s="1"/>
  <c r="H982" i="1"/>
  <c r="G1132" i="1"/>
  <c r="G1312" i="1" s="1"/>
  <c r="G1492" i="1" s="1"/>
  <c r="G1672" i="1" s="1"/>
  <c r="G988" i="1"/>
  <c r="H1131" i="1"/>
  <c r="H1311" i="1" s="1"/>
  <c r="H1491" i="1" s="1"/>
  <c r="H1671" i="1" s="1"/>
  <c r="H987" i="1"/>
  <c r="I1192" i="1"/>
  <c r="I1372" i="1" s="1"/>
  <c r="I1552" i="1" s="1"/>
  <c r="I1732" i="1" s="1"/>
  <c r="I1048" i="1"/>
  <c r="I1228" i="1" s="1"/>
  <c r="I1408" i="1" s="1"/>
  <c r="I1588" i="1" s="1"/>
  <c r="I1768" i="1" s="1"/>
  <c r="H1106" i="1"/>
  <c r="H1286" i="1" s="1"/>
  <c r="H1466" i="1" s="1"/>
  <c r="H1646" i="1" s="1"/>
  <c r="H962" i="1"/>
  <c r="H927" i="1"/>
  <c r="H932" i="1"/>
  <c r="I236" i="1"/>
  <c r="I416" i="1" s="1"/>
  <c r="I596" i="1" s="1"/>
  <c r="I776" i="1" s="1"/>
  <c r="I92" i="1"/>
  <c r="I270" i="1"/>
  <c r="I450" i="1" s="1"/>
  <c r="I630" i="1" s="1"/>
  <c r="I810" i="1" s="1"/>
  <c r="I126" i="1"/>
  <c r="I263" i="1"/>
  <c r="I443" i="1" s="1"/>
  <c r="I623" i="1" s="1"/>
  <c r="I803" i="1" s="1"/>
  <c r="I119" i="1"/>
  <c r="I22" i="1"/>
  <c r="I57" i="1"/>
  <c r="I201" i="1"/>
  <c r="I381" i="1" s="1"/>
  <c r="I561" i="1" s="1"/>
  <c r="I741" i="1" s="1"/>
  <c r="I261" i="1"/>
  <c r="I441" i="1" s="1"/>
  <c r="I621" i="1" s="1"/>
  <c r="I801" i="1" s="1"/>
  <c r="I117" i="1"/>
  <c r="I206" i="1"/>
  <c r="I386" i="1" s="1"/>
  <c r="I566" i="1" s="1"/>
  <c r="I746" i="1" s="1"/>
  <c r="I27" i="1"/>
  <c r="I62" i="1"/>
  <c r="I266" i="1"/>
  <c r="I446" i="1" s="1"/>
  <c r="I626" i="1" s="1"/>
  <c r="I806" i="1" s="1"/>
  <c r="I122" i="1"/>
  <c r="I264" i="1"/>
  <c r="I444" i="1" s="1"/>
  <c r="I624" i="1" s="1"/>
  <c r="I804" i="1" s="1"/>
  <c r="I120" i="1"/>
  <c r="I269" i="1"/>
  <c r="I449" i="1" s="1"/>
  <c r="I629" i="1" s="1"/>
  <c r="I809" i="1" s="1"/>
  <c r="I125" i="1"/>
  <c r="I124" i="1"/>
  <c r="I268" i="1"/>
  <c r="I448" i="1" s="1"/>
  <c r="I628" i="1" s="1"/>
  <c r="I808" i="1" s="1"/>
  <c r="I271" i="1"/>
  <c r="I451" i="1" s="1"/>
  <c r="I631" i="1" s="1"/>
  <c r="I811" i="1" s="1"/>
  <c r="I127" i="1"/>
  <c r="I301" i="1"/>
  <c r="I481" i="1" s="1"/>
  <c r="I661" i="1" s="1"/>
  <c r="I841" i="1" s="1"/>
  <c r="I157" i="1"/>
  <c r="I337" i="1" s="1"/>
  <c r="I517" i="1" s="1"/>
  <c r="I697" i="1" s="1"/>
  <c r="I877" i="1" s="1"/>
  <c r="I262" i="1"/>
  <c r="I442" i="1" s="1"/>
  <c r="I622" i="1" s="1"/>
  <c r="I802" i="1" s="1"/>
  <c r="I118" i="1"/>
  <c r="I123" i="1"/>
  <c r="I267" i="1"/>
  <c r="I447" i="1" s="1"/>
  <c r="I627" i="1" s="1"/>
  <c r="I807" i="1" s="1"/>
  <c r="H68" i="1"/>
  <c r="H33" i="1"/>
  <c r="H212" i="1"/>
  <c r="H392" i="1" s="1"/>
  <c r="H572" i="1" s="1"/>
  <c r="H752" i="1" s="1"/>
  <c r="H242" i="1"/>
  <c r="H422" i="1" s="1"/>
  <c r="H602" i="1" s="1"/>
  <c r="H782" i="1" s="1"/>
  <c r="H98" i="1"/>
  <c r="H162" i="1"/>
  <c r="H342" i="1" s="1"/>
  <c r="H522" i="1" s="1"/>
  <c r="H702" i="1" s="1"/>
  <c r="H882" i="1" s="1"/>
  <c r="H306" i="1"/>
  <c r="H486" i="1" s="1"/>
  <c r="H666" i="1" s="1"/>
  <c r="H846" i="1" s="1"/>
  <c r="H272" i="1"/>
  <c r="H452" i="1" s="1"/>
  <c r="H632" i="1" s="1"/>
  <c r="H812" i="1" s="1"/>
  <c r="H128" i="1"/>
  <c r="H264" i="1"/>
  <c r="H444" i="1" s="1"/>
  <c r="H624" i="1" s="1"/>
  <c r="H804" i="1" s="1"/>
  <c r="H120" i="1"/>
  <c r="H263" i="1"/>
  <c r="H443" i="1" s="1"/>
  <c r="H623" i="1" s="1"/>
  <c r="H803" i="1" s="1"/>
  <c r="H119" i="1"/>
  <c r="H238" i="1"/>
  <c r="H418" i="1" s="1"/>
  <c r="H598" i="1" s="1"/>
  <c r="H778" i="1" s="1"/>
  <c r="H94" i="1"/>
  <c r="H273" i="1"/>
  <c r="H453" i="1" s="1"/>
  <c r="H633" i="1" s="1"/>
  <c r="H813" i="1" s="1"/>
  <c r="H129" i="1"/>
  <c r="H163" i="1"/>
  <c r="H343" i="1" s="1"/>
  <c r="H523" i="1" s="1"/>
  <c r="H703" i="1" s="1"/>
  <c r="H883" i="1" s="1"/>
  <c r="H307" i="1"/>
  <c r="H487" i="1" s="1"/>
  <c r="H667" i="1" s="1"/>
  <c r="H847" i="1" s="1"/>
  <c r="H265" i="1"/>
  <c r="H445" i="1" s="1"/>
  <c r="H625" i="1" s="1"/>
  <c r="H805" i="1" s="1"/>
  <c r="H121" i="1"/>
  <c r="H24" i="1"/>
  <c r="H59" i="1"/>
  <c r="H203" i="1"/>
  <c r="H383" i="1" s="1"/>
  <c r="H563" i="1" s="1"/>
  <c r="H743" i="1" s="1"/>
  <c r="H261" i="1"/>
  <c r="H441" i="1" s="1"/>
  <c r="H621" i="1" s="1"/>
  <c r="H801" i="1" s="1"/>
  <c r="H117" i="1"/>
  <c r="H28" i="1"/>
  <c r="H63" i="1"/>
  <c r="H207" i="1"/>
  <c r="H387" i="1" s="1"/>
  <c r="H567" i="1" s="1"/>
  <c r="H747" i="1" s="1"/>
  <c r="H118" i="1"/>
  <c r="H262" i="1"/>
  <c r="H442" i="1" s="1"/>
  <c r="H622" i="1" s="1"/>
  <c r="H802" i="1" s="1"/>
  <c r="H304" i="1"/>
  <c r="H484" i="1" s="1"/>
  <c r="H664" i="1" s="1"/>
  <c r="H844" i="1" s="1"/>
  <c r="H160" i="1"/>
  <c r="H340" i="1" s="1"/>
  <c r="H520" i="1" s="1"/>
  <c r="H700" i="1" s="1"/>
  <c r="H880" i="1" s="1"/>
  <c r="H296" i="1"/>
  <c r="H476" i="1" s="1"/>
  <c r="H656" i="1" s="1"/>
  <c r="H836" i="1" s="1"/>
  <c r="H152" i="1"/>
  <c r="H332" i="1" s="1"/>
  <c r="H512" i="1" s="1"/>
  <c r="H692" i="1" s="1"/>
  <c r="H872" i="1" s="1"/>
  <c r="H158" i="1"/>
  <c r="H338" i="1" s="1"/>
  <c r="H518" i="1" s="1"/>
  <c r="H698" i="1" s="1"/>
  <c r="H878" i="1" s="1"/>
  <c r="H302" i="1"/>
  <c r="H482" i="1" s="1"/>
  <c r="H662" i="1" s="1"/>
  <c r="H842" i="1" s="1"/>
  <c r="G296" i="1"/>
  <c r="G476" i="1" s="1"/>
  <c r="G656" i="1" s="1"/>
  <c r="G836" i="1" s="1"/>
  <c r="G152" i="1"/>
  <c r="G332" i="1" s="1"/>
  <c r="G512" i="1" s="1"/>
  <c r="G692" i="1" s="1"/>
  <c r="G872" i="1" s="1"/>
  <c r="G301" i="1"/>
  <c r="G481" i="1" s="1"/>
  <c r="G661" i="1" s="1"/>
  <c r="G841" i="1" s="1"/>
  <c r="G157" i="1"/>
  <c r="G337" i="1" s="1"/>
  <c r="G517" i="1" s="1"/>
  <c r="G697" i="1" s="1"/>
  <c r="G877" i="1" s="1"/>
  <c r="G307" i="1"/>
  <c r="G487" i="1" s="1"/>
  <c r="G667" i="1" s="1"/>
  <c r="G847" i="1" s="1"/>
  <c r="G163" i="1"/>
  <c r="G343" i="1" s="1"/>
  <c r="G523" i="1" s="1"/>
  <c r="G703" i="1" s="1"/>
  <c r="G883" i="1" s="1"/>
  <c r="G261" i="1"/>
  <c r="G441" i="1" s="1"/>
  <c r="G621" i="1" s="1"/>
  <c r="G801" i="1" s="1"/>
  <c r="G117" i="1"/>
  <c r="G92" i="1"/>
  <c r="G236" i="1"/>
  <c r="G416" i="1" s="1"/>
  <c r="G596" i="1" s="1"/>
  <c r="G776" i="1" s="1"/>
  <c r="G119" i="1"/>
  <c r="G263" i="1"/>
  <c r="G443" i="1" s="1"/>
  <c r="G623" i="1" s="1"/>
  <c r="G803" i="1" s="1"/>
  <c r="G124" i="1"/>
  <c r="G268" i="1"/>
  <c r="G448" i="1" s="1"/>
  <c r="G628" i="1" s="1"/>
  <c r="G808" i="1" s="1"/>
  <c r="G22" i="1"/>
  <c r="G57" i="1"/>
  <c r="G201" i="1"/>
  <c r="G381" i="1" s="1"/>
  <c r="G561" i="1" s="1"/>
  <c r="G741" i="1" s="1"/>
  <c r="G264" i="1"/>
  <c r="G444" i="1" s="1"/>
  <c r="G624" i="1" s="1"/>
  <c r="G804" i="1" s="1"/>
  <c r="G120" i="1"/>
  <c r="G270" i="1"/>
  <c r="G450" i="1" s="1"/>
  <c r="G630" i="1" s="1"/>
  <c r="G810" i="1" s="1"/>
  <c r="G126" i="1"/>
  <c r="G122" i="1"/>
  <c r="G266" i="1"/>
  <c r="G446" i="1" s="1"/>
  <c r="G626" i="1" s="1"/>
  <c r="G806" i="1" s="1"/>
  <c r="G262" i="1"/>
  <c r="G442" i="1" s="1"/>
  <c r="G622" i="1" s="1"/>
  <c r="G802" i="1" s="1"/>
  <c r="G118" i="1"/>
  <c r="G62" i="1"/>
  <c r="G206" i="1"/>
  <c r="G386" i="1" s="1"/>
  <c r="G566" i="1" s="1"/>
  <c r="G746" i="1" s="1"/>
  <c r="G27" i="1"/>
  <c r="G269" i="1"/>
  <c r="G449" i="1" s="1"/>
  <c r="G629" i="1" s="1"/>
  <c r="G809" i="1" s="1"/>
  <c r="G125" i="1"/>
  <c r="A57" i="2"/>
  <c r="A93" i="2" s="1"/>
  <c r="A129" i="2" s="1"/>
  <c r="A165" i="2" s="1"/>
  <c r="A22" i="2"/>
  <c r="A63" i="2"/>
  <c r="A99" i="2" s="1"/>
  <c r="A135" i="2" s="1"/>
  <c r="A171" i="2" s="1"/>
  <c r="A28" i="2"/>
  <c r="A47" i="2"/>
  <c r="A83" i="2" s="1"/>
  <c r="A119" i="2" s="1"/>
  <c r="A155" i="2" s="1"/>
  <c r="A12" i="2"/>
  <c r="A48" i="2" s="1"/>
  <c r="A84" i="2" s="1"/>
  <c r="A120" i="2" s="1"/>
  <c r="A156" i="2" s="1"/>
  <c r="A41" i="2"/>
  <c r="A77" i="2" s="1"/>
  <c r="A113" i="2" s="1"/>
  <c r="A149" i="2" s="1"/>
  <c r="A6" i="2"/>
  <c r="A42" i="2" s="1"/>
  <c r="A78" i="2" s="1"/>
  <c r="A114" i="2" s="1"/>
  <c r="A150" i="2" s="1"/>
  <c r="A33" i="2"/>
  <c r="A68" i="2"/>
  <c r="A104" i="2" s="1"/>
  <c r="A140" i="2" s="1"/>
  <c r="A176" i="2" s="1"/>
  <c r="A16" i="2"/>
  <c r="A51" i="2"/>
  <c r="A87" i="2" s="1"/>
  <c r="A123" i="2" s="1"/>
  <c r="A159" i="2" s="1"/>
  <c r="G10985" i="1" l="1"/>
  <c r="G11165" i="1" s="1"/>
  <c r="G11345" i="1" s="1"/>
  <c r="G11525" i="1" s="1"/>
  <c r="G10841" i="1"/>
  <c r="G10806" i="1"/>
  <c r="I9273" i="1"/>
  <c r="I9453" i="1" s="1"/>
  <c r="I9633" i="1" s="1"/>
  <c r="I9813" i="1" s="1"/>
  <c r="I9129" i="1"/>
  <c r="H9028" i="1"/>
  <c r="H9207" i="1"/>
  <c r="H9387" i="1" s="1"/>
  <c r="H9567" i="1" s="1"/>
  <c r="H9747" i="1" s="1"/>
  <c r="H9063" i="1"/>
  <c r="G10126" i="1"/>
  <c r="G10306" i="1" s="1"/>
  <c r="G10486" i="1" s="1"/>
  <c r="G10666" i="1" s="1"/>
  <c r="G9982" i="1"/>
  <c r="I11000" i="1"/>
  <c r="I11180" i="1" s="1"/>
  <c r="I11360" i="1" s="1"/>
  <c r="I11540" i="1" s="1"/>
  <c r="I10821" i="1"/>
  <c r="I10826" i="1"/>
  <c r="I10856" i="1"/>
  <c r="G9017" i="1"/>
  <c r="G9196" i="1"/>
  <c r="G9376" i="1" s="1"/>
  <c r="G9556" i="1" s="1"/>
  <c r="G9736" i="1" s="1"/>
  <c r="G9052" i="1"/>
  <c r="H11020" i="1"/>
  <c r="H11200" i="1" s="1"/>
  <c r="H11380" i="1" s="1"/>
  <c r="H11560" i="1" s="1"/>
  <c r="H10876" i="1"/>
  <c r="H11919" i="1"/>
  <c r="H12099" i="1" s="1"/>
  <c r="H12279" i="1" s="1"/>
  <c r="H12459" i="1" s="1"/>
  <c r="H11775" i="1"/>
  <c r="I10136" i="1"/>
  <c r="I10316" i="1" s="1"/>
  <c r="I10496" i="1" s="1"/>
  <c r="I10676" i="1" s="1"/>
  <c r="I9992" i="1"/>
  <c r="I11060" i="1"/>
  <c r="I11240" i="1" s="1"/>
  <c r="I11420" i="1" s="1"/>
  <c r="I11600" i="1" s="1"/>
  <c r="I10916" i="1"/>
  <c r="H9917" i="1"/>
  <c r="H10096" i="1"/>
  <c r="H10276" i="1" s="1"/>
  <c r="H10456" i="1" s="1"/>
  <c r="H10636" i="1" s="1"/>
  <c r="H9952" i="1"/>
  <c r="I11025" i="1"/>
  <c r="I11205" i="1" s="1"/>
  <c r="I11385" i="1" s="1"/>
  <c r="I11565" i="1" s="1"/>
  <c r="I10881" i="1"/>
  <c r="I11090" i="1"/>
  <c r="I11270" i="1" s="1"/>
  <c r="I11450" i="1" s="1"/>
  <c r="I11630" i="1" s="1"/>
  <c r="I10946" i="1"/>
  <c r="I11126" i="1" s="1"/>
  <c r="I11306" i="1" s="1"/>
  <c r="I11486" i="1" s="1"/>
  <c r="I11666" i="1" s="1"/>
  <c r="H11954" i="1"/>
  <c r="H12134" i="1" s="1"/>
  <c r="H12314" i="1" s="1"/>
  <c r="H12494" i="1" s="1"/>
  <c r="H11810" i="1"/>
  <c r="G10166" i="1"/>
  <c r="G10346" i="1" s="1"/>
  <c r="G10526" i="1" s="1"/>
  <c r="G10706" i="1" s="1"/>
  <c r="G10022" i="1"/>
  <c r="I11924" i="1"/>
  <c r="I12104" i="1" s="1"/>
  <c r="I12284" i="1" s="1"/>
  <c r="I12464" i="1" s="1"/>
  <c r="I11780" i="1"/>
  <c r="G11020" i="1"/>
  <c r="G11200" i="1" s="1"/>
  <c r="G11380" i="1" s="1"/>
  <c r="G11560" i="1" s="1"/>
  <c r="G10876" i="1"/>
  <c r="H9033" i="1"/>
  <c r="H9212" i="1"/>
  <c r="H9392" i="1" s="1"/>
  <c r="H9572" i="1" s="1"/>
  <c r="H9752" i="1" s="1"/>
  <c r="H9068" i="1"/>
  <c r="G10091" i="1"/>
  <c r="G10271" i="1" s="1"/>
  <c r="G10451" i="1" s="1"/>
  <c r="G10631" i="1" s="1"/>
  <c r="G9947" i="1"/>
  <c r="G9912" i="1"/>
  <c r="G9206" i="1"/>
  <c r="G9386" i="1" s="1"/>
  <c r="G9566" i="1" s="1"/>
  <c r="G9746" i="1" s="1"/>
  <c r="G9062" i="1"/>
  <c r="G9032" i="1"/>
  <c r="G9027" i="1"/>
  <c r="H11055" i="1"/>
  <c r="H11235" i="1" s="1"/>
  <c r="H11415" i="1" s="1"/>
  <c r="H11595" i="1" s="1"/>
  <c r="H10911" i="1"/>
  <c r="I10131" i="1"/>
  <c r="I10311" i="1" s="1"/>
  <c r="I10491" i="1" s="1"/>
  <c r="I10671" i="1" s="1"/>
  <c r="I9987" i="1"/>
  <c r="I10995" i="1"/>
  <c r="I11175" i="1" s="1"/>
  <c r="I11355" i="1" s="1"/>
  <c r="I11535" i="1" s="1"/>
  <c r="I10851" i="1"/>
  <c r="I10816" i="1"/>
  <c r="G9231" i="1"/>
  <c r="G9411" i="1" s="1"/>
  <c r="G9591" i="1" s="1"/>
  <c r="G9771" i="1" s="1"/>
  <c r="G9087" i="1"/>
  <c r="H10106" i="1"/>
  <c r="H10286" i="1" s="1"/>
  <c r="H10466" i="1" s="1"/>
  <c r="H10646" i="1" s="1"/>
  <c r="H9962" i="1"/>
  <c r="H9932" i="1"/>
  <c r="H9927" i="1"/>
  <c r="H10161" i="1"/>
  <c r="H10341" i="1" s="1"/>
  <c r="H10521" i="1" s="1"/>
  <c r="H10701" i="1" s="1"/>
  <c r="H10017" i="1"/>
  <c r="I9034" i="1"/>
  <c r="I9213" i="1"/>
  <c r="I9393" i="1" s="1"/>
  <c r="I9573" i="1" s="1"/>
  <c r="I9753" i="1" s="1"/>
  <c r="I9069" i="1"/>
  <c r="H10131" i="1"/>
  <c r="H10311" i="1" s="1"/>
  <c r="H10491" i="1" s="1"/>
  <c r="H10671" i="1" s="1"/>
  <c r="H9987" i="1"/>
  <c r="G10131" i="1"/>
  <c r="G10311" i="1" s="1"/>
  <c r="G10491" i="1" s="1"/>
  <c r="G10671" i="1" s="1"/>
  <c r="G9987" i="1"/>
  <c r="G10156" i="1"/>
  <c r="G10336" i="1" s="1"/>
  <c r="G10516" i="1" s="1"/>
  <c r="G10696" i="1" s="1"/>
  <c r="G10012" i="1"/>
  <c r="I9029" i="1"/>
  <c r="I9208" i="1"/>
  <c r="I9388" i="1" s="1"/>
  <c r="I9568" i="1" s="1"/>
  <c r="I9748" i="1" s="1"/>
  <c r="I9064" i="1"/>
  <c r="I12788" i="1"/>
  <c r="I12968" i="1" s="1"/>
  <c r="I13148" i="1" s="1"/>
  <c r="I13328" i="1" s="1"/>
  <c r="I12614" i="1"/>
  <c r="I12644" i="1"/>
  <c r="I12609" i="1"/>
  <c r="I9192" i="1"/>
  <c r="I9372" i="1" s="1"/>
  <c r="I9552" i="1" s="1"/>
  <c r="I9732" i="1" s="1"/>
  <c r="I9048" i="1"/>
  <c r="I9013" i="1"/>
  <c r="I9203" i="1"/>
  <c r="I9383" i="1" s="1"/>
  <c r="I9563" i="1" s="1"/>
  <c r="I9743" i="1" s="1"/>
  <c r="I9059" i="1"/>
  <c r="I9024" i="1"/>
  <c r="G11055" i="1"/>
  <c r="G11235" i="1" s="1"/>
  <c r="G11415" i="1" s="1"/>
  <c r="G11595" i="1" s="1"/>
  <c r="G10911" i="1"/>
  <c r="H9256" i="1"/>
  <c r="H9436" i="1" s="1"/>
  <c r="H9616" i="1" s="1"/>
  <c r="H9796" i="1" s="1"/>
  <c r="H9112" i="1"/>
  <c r="I11894" i="1"/>
  <c r="I12074" i="1" s="1"/>
  <c r="I12254" i="1" s="1"/>
  <c r="I12434" i="1" s="1"/>
  <c r="I11720" i="1"/>
  <c r="I11750" i="1"/>
  <c r="I11715" i="1"/>
  <c r="H9272" i="1"/>
  <c r="H9452" i="1" s="1"/>
  <c r="H9632" i="1" s="1"/>
  <c r="H9812" i="1" s="1"/>
  <c r="H9128" i="1"/>
  <c r="H10191" i="1"/>
  <c r="H10371" i="1" s="1"/>
  <c r="H10551" i="1" s="1"/>
  <c r="H10731" i="1" s="1"/>
  <c r="H10047" i="1"/>
  <c r="H10227" i="1" s="1"/>
  <c r="H10407" i="1" s="1"/>
  <c r="H10587" i="1" s="1"/>
  <c r="H10767" i="1" s="1"/>
  <c r="H9242" i="1"/>
  <c r="H9422" i="1" s="1"/>
  <c r="H9602" i="1" s="1"/>
  <c r="H9782" i="1" s="1"/>
  <c r="H9098" i="1"/>
  <c r="G9236" i="1"/>
  <c r="G9416" i="1" s="1"/>
  <c r="G9596" i="1" s="1"/>
  <c r="G9776" i="1" s="1"/>
  <c r="G9092" i="1"/>
  <c r="I11030" i="1"/>
  <c r="I11210" i="1" s="1"/>
  <c r="I11390" i="1" s="1"/>
  <c r="I11570" i="1" s="1"/>
  <c r="I10886" i="1"/>
  <c r="G10121" i="1"/>
  <c r="G10301" i="1" s="1"/>
  <c r="G10481" i="1" s="1"/>
  <c r="G10661" i="1" s="1"/>
  <c r="G9977" i="1"/>
  <c r="G9261" i="1"/>
  <c r="G9441" i="1" s="1"/>
  <c r="G9621" i="1" s="1"/>
  <c r="G9801" i="1" s="1"/>
  <c r="G9117" i="1"/>
  <c r="I9922" i="1"/>
  <c r="I10101" i="1"/>
  <c r="I10281" i="1" s="1"/>
  <c r="I10461" i="1" s="1"/>
  <c r="I10641" i="1" s="1"/>
  <c r="I9957" i="1"/>
  <c r="H10136" i="1"/>
  <c r="H10316" i="1" s="1"/>
  <c r="H10496" i="1" s="1"/>
  <c r="H10676" i="1" s="1"/>
  <c r="H9992" i="1"/>
  <c r="H11060" i="1"/>
  <c r="H11240" i="1" s="1"/>
  <c r="H11420" i="1" s="1"/>
  <c r="H11600" i="1" s="1"/>
  <c r="H10916" i="1"/>
  <c r="I10126" i="1"/>
  <c r="I10306" i="1" s="1"/>
  <c r="I10486" i="1" s="1"/>
  <c r="I10666" i="1" s="1"/>
  <c r="I9982" i="1"/>
  <c r="H10990" i="1"/>
  <c r="H11170" i="1" s="1"/>
  <c r="H11350" i="1" s="1"/>
  <c r="H11530" i="1" s="1"/>
  <c r="H10846" i="1"/>
  <c r="H10811" i="1"/>
  <c r="I9243" i="1"/>
  <c r="I9423" i="1" s="1"/>
  <c r="I9603" i="1" s="1"/>
  <c r="I9783" i="1" s="1"/>
  <c r="I9099" i="1"/>
  <c r="H9297" i="1"/>
  <c r="H9477" i="1" s="1"/>
  <c r="H9657" i="1" s="1"/>
  <c r="H9837" i="1" s="1"/>
  <c r="H9153" i="1"/>
  <c r="H9333" i="1" s="1"/>
  <c r="H9513" i="1" s="1"/>
  <c r="H9693" i="1" s="1"/>
  <c r="H9873" i="1" s="1"/>
  <c r="I12783" i="1"/>
  <c r="I12963" i="1" s="1"/>
  <c r="I13143" i="1" s="1"/>
  <c r="I13323" i="1" s="1"/>
  <c r="I12639" i="1"/>
  <c r="I12604" i="1"/>
  <c r="G9221" i="1"/>
  <c r="G9401" i="1" s="1"/>
  <c r="G9581" i="1" s="1"/>
  <c r="G9761" i="1" s="1"/>
  <c r="G9077" i="1"/>
  <c r="I10161" i="1"/>
  <c r="I10341" i="1" s="1"/>
  <c r="I10521" i="1" s="1"/>
  <c r="I10701" i="1" s="1"/>
  <c r="I10017" i="1"/>
  <c r="I11884" i="1"/>
  <c r="I12064" i="1" s="1"/>
  <c r="I12244" i="1" s="1"/>
  <c r="I12424" i="1" s="1"/>
  <c r="I11740" i="1"/>
  <c r="I11705" i="1"/>
  <c r="H9262" i="1"/>
  <c r="H9442" i="1" s="1"/>
  <c r="H9622" i="1" s="1"/>
  <c r="H9802" i="1" s="1"/>
  <c r="H9118" i="1"/>
  <c r="I9234" i="1"/>
  <c r="I9414" i="1" s="1"/>
  <c r="I9594" i="1" s="1"/>
  <c r="I9774" i="1" s="1"/>
  <c r="I9090" i="1"/>
  <c r="H11090" i="1"/>
  <c r="H11270" i="1" s="1"/>
  <c r="H11450" i="1" s="1"/>
  <c r="H11630" i="1" s="1"/>
  <c r="H10946" i="1"/>
  <c r="H11126" i="1" s="1"/>
  <c r="H11306" i="1" s="1"/>
  <c r="H11486" i="1" s="1"/>
  <c r="H11666" i="1" s="1"/>
  <c r="I11810" i="1"/>
  <c r="I11954" i="1"/>
  <c r="I12134" i="1" s="1"/>
  <c r="I12314" i="1" s="1"/>
  <c r="I12494" i="1" s="1"/>
  <c r="H12818" i="1"/>
  <c r="H12998" i="1" s="1"/>
  <c r="H13178" i="1" s="1"/>
  <c r="H13358" i="1" s="1"/>
  <c r="H12674" i="1"/>
  <c r="I9917" i="1"/>
  <c r="I10096" i="1"/>
  <c r="I10276" i="1" s="1"/>
  <c r="I10456" i="1" s="1"/>
  <c r="I10636" i="1" s="1"/>
  <c r="I9952" i="1"/>
  <c r="G10191" i="1"/>
  <c r="G10371" i="1" s="1"/>
  <c r="G10551" i="1" s="1"/>
  <c r="G10731" i="1" s="1"/>
  <c r="G10047" i="1"/>
  <c r="G10227" i="1" s="1"/>
  <c r="G10407" i="1" s="1"/>
  <c r="G10587" i="1" s="1"/>
  <c r="G10767" i="1" s="1"/>
  <c r="I9269" i="1"/>
  <c r="I9449" i="1" s="1"/>
  <c r="I9629" i="1" s="1"/>
  <c r="I9809" i="1" s="1"/>
  <c r="I9125" i="1"/>
  <c r="H11889" i="1"/>
  <c r="H12069" i="1" s="1"/>
  <c r="H12249" i="1" s="1"/>
  <c r="H12429" i="1" s="1"/>
  <c r="H11745" i="1"/>
  <c r="H11710" i="1"/>
  <c r="G11889" i="1"/>
  <c r="G12069" i="1" s="1"/>
  <c r="G12249" i="1" s="1"/>
  <c r="G12429" i="1" s="1"/>
  <c r="G11745" i="1"/>
  <c r="G11710" i="1"/>
  <c r="H11025" i="1"/>
  <c r="H11205" i="1" s="1"/>
  <c r="H11385" i="1" s="1"/>
  <c r="H11565" i="1" s="1"/>
  <c r="H10881" i="1"/>
  <c r="G10096" i="1"/>
  <c r="G10276" i="1" s="1"/>
  <c r="G10456" i="1" s="1"/>
  <c r="G10636" i="1" s="1"/>
  <c r="G9952" i="1"/>
  <c r="G9917" i="1"/>
  <c r="I9258" i="1"/>
  <c r="I9438" i="1" s="1"/>
  <c r="I9618" i="1" s="1"/>
  <c r="I9798" i="1" s="1"/>
  <c r="I9114" i="1"/>
  <c r="I12818" i="1"/>
  <c r="I12998" i="1" s="1"/>
  <c r="I13178" i="1" s="1"/>
  <c r="I13358" i="1" s="1"/>
  <c r="I12674" i="1"/>
  <c r="I11775" i="1"/>
  <c r="I11919" i="1"/>
  <c r="I12099" i="1" s="1"/>
  <c r="I12279" i="1" s="1"/>
  <c r="I12459" i="1" s="1"/>
  <c r="I10196" i="1"/>
  <c r="I10376" i="1" s="1"/>
  <c r="I10556" i="1" s="1"/>
  <c r="I10736" i="1" s="1"/>
  <c r="I10052" i="1"/>
  <c r="I10232" i="1" s="1"/>
  <c r="I10412" i="1" s="1"/>
  <c r="I10592" i="1" s="1"/>
  <c r="I10772" i="1" s="1"/>
  <c r="G10136" i="1"/>
  <c r="G10316" i="1" s="1"/>
  <c r="G10496" i="1" s="1"/>
  <c r="G10676" i="1" s="1"/>
  <c r="G9992" i="1"/>
  <c r="G10196" i="1"/>
  <c r="G10376" i="1" s="1"/>
  <c r="G10556" i="1" s="1"/>
  <c r="G10736" i="1" s="1"/>
  <c r="G10052" i="1"/>
  <c r="G10232" i="1" s="1"/>
  <c r="G10412" i="1" s="1"/>
  <c r="G10592" i="1" s="1"/>
  <c r="G10772" i="1" s="1"/>
  <c r="H10196" i="1"/>
  <c r="H10376" i="1" s="1"/>
  <c r="H10556" i="1" s="1"/>
  <c r="H10736" i="1" s="1"/>
  <c r="H10052" i="1"/>
  <c r="H10232" i="1" s="1"/>
  <c r="H10412" i="1" s="1"/>
  <c r="H10592" i="1" s="1"/>
  <c r="H10772" i="1" s="1"/>
  <c r="G9226" i="1"/>
  <c r="G9406" i="1" s="1"/>
  <c r="G9586" i="1" s="1"/>
  <c r="G9766" i="1" s="1"/>
  <c r="G9082" i="1"/>
  <c r="G9022" i="1"/>
  <c r="G9201" i="1"/>
  <c r="G9381" i="1" s="1"/>
  <c r="G9561" i="1" s="1"/>
  <c r="G9741" i="1" s="1"/>
  <c r="G9057" i="1"/>
  <c r="H12788" i="1"/>
  <c r="H12968" i="1" s="1"/>
  <c r="H13148" i="1" s="1"/>
  <c r="H13328" i="1" s="1"/>
  <c r="H12614" i="1"/>
  <c r="H12644" i="1"/>
  <c r="H12609" i="1"/>
  <c r="I9308" i="1"/>
  <c r="I9488" i="1" s="1"/>
  <c r="I9668" i="1" s="1"/>
  <c r="I9848" i="1" s="1"/>
  <c r="I9164" i="1"/>
  <c r="I9344" i="1" s="1"/>
  <c r="I9524" i="1" s="1"/>
  <c r="I9704" i="1" s="1"/>
  <c r="I9884" i="1" s="1"/>
  <c r="H10995" i="1"/>
  <c r="H11175" i="1" s="1"/>
  <c r="H11355" i="1" s="1"/>
  <c r="H11535" i="1" s="1"/>
  <c r="H10851" i="1"/>
  <c r="H10816" i="1"/>
  <c r="G9907" i="1"/>
  <c r="G10086" i="1"/>
  <c r="G10266" i="1" s="1"/>
  <c r="G10446" i="1" s="1"/>
  <c r="G10626" i="1" s="1"/>
  <c r="G9942" i="1"/>
  <c r="I10086" i="1"/>
  <c r="I10266" i="1" s="1"/>
  <c r="I10446" i="1" s="1"/>
  <c r="I10626" i="1" s="1"/>
  <c r="I9942" i="1"/>
  <c r="I9907" i="1"/>
  <c r="H10101" i="1"/>
  <c r="H10281" i="1" s="1"/>
  <c r="H10461" i="1" s="1"/>
  <c r="H10641" i="1" s="1"/>
  <c r="H9957" i="1"/>
  <c r="H9922" i="1"/>
  <c r="G10990" i="1"/>
  <c r="G11170" i="1" s="1"/>
  <c r="G11350" i="1" s="1"/>
  <c r="G11530" i="1" s="1"/>
  <c r="G10846" i="1"/>
  <c r="G10811" i="1"/>
  <c r="H11924" i="1"/>
  <c r="H12104" i="1" s="1"/>
  <c r="H12284" i="1" s="1"/>
  <c r="H12464" i="1" s="1"/>
  <c r="H11780" i="1"/>
  <c r="I10091" i="1"/>
  <c r="I10271" i="1" s="1"/>
  <c r="I10451" i="1" s="1"/>
  <c r="I10631" i="1" s="1"/>
  <c r="I9912" i="1"/>
  <c r="I9947" i="1"/>
  <c r="G9296" i="1"/>
  <c r="G9476" i="1" s="1"/>
  <c r="G9656" i="1" s="1"/>
  <c r="G9836" i="1" s="1"/>
  <c r="G9152" i="1"/>
  <c r="G9332" i="1" s="1"/>
  <c r="G9512" i="1" s="1"/>
  <c r="G9692" i="1" s="1"/>
  <c r="G9872" i="1" s="1"/>
  <c r="H9302" i="1"/>
  <c r="H9482" i="1" s="1"/>
  <c r="H9662" i="1" s="1"/>
  <c r="H9842" i="1" s="1"/>
  <c r="H9158" i="1"/>
  <c r="H9338" i="1" s="1"/>
  <c r="H9518" i="1" s="1"/>
  <c r="H9698" i="1" s="1"/>
  <c r="H9878" i="1" s="1"/>
  <c r="H10166" i="1"/>
  <c r="H10346" i="1" s="1"/>
  <c r="H10526" i="1" s="1"/>
  <c r="H10706" i="1" s="1"/>
  <c r="H10022" i="1"/>
  <c r="G9007" i="1"/>
  <c r="G9186" i="1"/>
  <c r="G9366" i="1" s="1"/>
  <c r="G9546" i="1" s="1"/>
  <c r="G9726" i="1" s="1"/>
  <c r="G9042" i="1"/>
  <c r="H9227" i="1"/>
  <c r="H9407" i="1" s="1"/>
  <c r="H9587" i="1" s="1"/>
  <c r="H9767" i="1" s="1"/>
  <c r="H9083" i="1"/>
  <c r="H9232" i="1"/>
  <c r="H9412" i="1" s="1"/>
  <c r="H9592" i="1" s="1"/>
  <c r="H9772" i="1" s="1"/>
  <c r="H9088" i="1"/>
  <c r="I9199" i="1"/>
  <c r="I9379" i="1" s="1"/>
  <c r="I9559" i="1" s="1"/>
  <c r="I9739" i="1" s="1"/>
  <c r="I9055" i="1"/>
  <c r="G12783" i="1"/>
  <c r="G12963" i="1" s="1"/>
  <c r="G13143" i="1" s="1"/>
  <c r="G13323" i="1" s="1"/>
  <c r="G12639" i="1"/>
  <c r="G12604" i="1"/>
  <c r="G10995" i="1"/>
  <c r="G11175" i="1" s="1"/>
  <c r="G11355" i="1" s="1"/>
  <c r="G11535" i="1" s="1"/>
  <c r="G10851" i="1"/>
  <c r="G10816" i="1"/>
  <c r="H9291" i="1"/>
  <c r="H9471" i="1" s="1"/>
  <c r="H9651" i="1" s="1"/>
  <c r="H9831" i="1" s="1"/>
  <c r="H9147" i="1"/>
  <c r="H9327" i="1" s="1"/>
  <c r="H9507" i="1" s="1"/>
  <c r="H9687" i="1" s="1"/>
  <c r="H9867" i="1" s="1"/>
  <c r="H12783" i="1"/>
  <c r="H12963" i="1" s="1"/>
  <c r="H13143" i="1" s="1"/>
  <c r="H13323" i="1" s="1"/>
  <c r="H12639" i="1"/>
  <c r="H12604" i="1"/>
  <c r="H11030" i="1"/>
  <c r="H11210" i="1" s="1"/>
  <c r="H11390" i="1" s="1"/>
  <c r="H11570" i="1" s="1"/>
  <c r="H10886" i="1"/>
  <c r="G11060" i="1"/>
  <c r="G11240" i="1" s="1"/>
  <c r="G11420" i="1" s="1"/>
  <c r="G11600" i="1" s="1"/>
  <c r="G10916" i="1"/>
  <c r="I9223" i="1"/>
  <c r="I9403" i="1" s="1"/>
  <c r="I9583" i="1" s="1"/>
  <c r="I9763" i="1" s="1"/>
  <c r="I9079" i="1"/>
  <c r="I10121" i="1"/>
  <c r="I10301" i="1" s="1"/>
  <c r="I10481" i="1" s="1"/>
  <c r="I10661" i="1" s="1"/>
  <c r="I9977" i="1"/>
  <c r="G11740" i="1"/>
  <c r="G11884" i="1"/>
  <c r="G12064" i="1" s="1"/>
  <c r="G12244" i="1" s="1"/>
  <c r="G12424" i="1" s="1"/>
  <c r="G11705" i="1"/>
  <c r="G11025" i="1"/>
  <c r="G11205" i="1" s="1"/>
  <c r="G11385" i="1" s="1"/>
  <c r="G11565" i="1" s="1"/>
  <c r="G10881" i="1"/>
  <c r="H11894" i="1"/>
  <c r="H12074" i="1" s="1"/>
  <c r="H12254" i="1" s="1"/>
  <c r="H12434" i="1" s="1"/>
  <c r="H11720" i="1"/>
  <c r="H11750" i="1"/>
  <c r="H11715" i="1"/>
  <c r="I10985" i="1"/>
  <c r="I11165" i="1" s="1"/>
  <c r="I11345" i="1" s="1"/>
  <c r="I11525" i="1" s="1"/>
  <c r="I10841" i="1"/>
  <c r="I10806" i="1"/>
  <c r="G11780" i="1"/>
  <c r="G11924" i="1"/>
  <c r="G12104" i="1" s="1"/>
  <c r="G12284" i="1" s="1"/>
  <c r="G12464" i="1" s="1"/>
  <c r="G9266" i="1"/>
  <c r="G9446" i="1" s="1"/>
  <c r="G9626" i="1" s="1"/>
  <c r="G9806" i="1" s="1"/>
  <c r="G9122" i="1"/>
  <c r="G11090" i="1"/>
  <c r="G11270" i="1" s="1"/>
  <c r="G11450" i="1" s="1"/>
  <c r="G11630" i="1" s="1"/>
  <c r="G10946" i="1"/>
  <c r="G11126" i="1" s="1"/>
  <c r="G11306" i="1" s="1"/>
  <c r="G11486" i="1" s="1"/>
  <c r="G11666" i="1" s="1"/>
  <c r="I9293" i="1"/>
  <c r="I9473" i="1" s="1"/>
  <c r="I9653" i="1" s="1"/>
  <c r="I9833" i="1" s="1"/>
  <c r="I9149" i="1"/>
  <c r="I9329" i="1" s="1"/>
  <c r="I9509" i="1" s="1"/>
  <c r="I9689" i="1" s="1"/>
  <c r="I9869" i="1" s="1"/>
  <c r="H9237" i="1"/>
  <c r="H9417" i="1" s="1"/>
  <c r="H9597" i="1" s="1"/>
  <c r="H9777" i="1" s="1"/>
  <c r="H9093" i="1"/>
  <c r="H10156" i="1"/>
  <c r="H10336" i="1" s="1"/>
  <c r="H10516" i="1" s="1"/>
  <c r="H10696" i="1" s="1"/>
  <c r="H10012" i="1"/>
  <c r="G10101" i="1"/>
  <c r="G10281" i="1" s="1"/>
  <c r="G10461" i="1" s="1"/>
  <c r="G10641" i="1" s="1"/>
  <c r="G9922" i="1"/>
  <c r="G9957" i="1"/>
  <c r="I9262" i="1"/>
  <c r="I9442" i="1" s="1"/>
  <c r="I9622" i="1" s="1"/>
  <c r="I9802" i="1" s="1"/>
  <c r="I9118" i="1"/>
  <c r="H10121" i="1"/>
  <c r="H10301" i="1" s="1"/>
  <c r="H10481" i="1" s="1"/>
  <c r="H10661" i="1" s="1"/>
  <c r="H9977" i="1"/>
  <c r="G9191" i="1"/>
  <c r="G9371" i="1" s="1"/>
  <c r="G9551" i="1" s="1"/>
  <c r="G9731" i="1" s="1"/>
  <c r="G9047" i="1"/>
  <c r="G9012" i="1"/>
  <c r="I9304" i="1"/>
  <c r="I9484" i="1" s="1"/>
  <c r="I9664" i="1" s="1"/>
  <c r="I9844" i="1" s="1"/>
  <c r="I9160" i="1"/>
  <c r="I9340" i="1" s="1"/>
  <c r="I9520" i="1" s="1"/>
  <c r="I9700" i="1" s="1"/>
  <c r="I9880" i="1" s="1"/>
  <c r="G12818" i="1"/>
  <c r="G12998" i="1" s="1"/>
  <c r="G13178" i="1" s="1"/>
  <c r="G13358" i="1" s="1"/>
  <c r="G12674" i="1"/>
  <c r="G11030" i="1"/>
  <c r="G11210" i="1" s="1"/>
  <c r="G11390" i="1" s="1"/>
  <c r="G11570" i="1" s="1"/>
  <c r="G10886" i="1"/>
  <c r="G11810" i="1"/>
  <c r="G11954" i="1"/>
  <c r="G12134" i="1" s="1"/>
  <c r="G12314" i="1" s="1"/>
  <c r="G12494" i="1" s="1"/>
  <c r="H11000" i="1"/>
  <c r="H11180" i="1" s="1"/>
  <c r="H11360" i="1" s="1"/>
  <c r="H11540" i="1" s="1"/>
  <c r="H10856" i="1"/>
  <c r="H10821" i="1"/>
  <c r="H10826" i="1"/>
  <c r="G11919" i="1"/>
  <c r="G12099" i="1" s="1"/>
  <c r="G12279" i="1" s="1"/>
  <c r="G12459" i="1" s="1"/>
  <c r="G11775" i="1"/>
  <c r="I11020" i="1"/>
  <c r="I11200" i="1" s="1"/>
  <c r="I11380" i="1" s="1"/>
  <c r="I11560" i="1" s="1"/>
  <c r="I10876" i="1"/>
  <c r="G11894" i="1"/>
  <c r="G12074" i="1" s="1"/>
  <c r="G12254" i="1" s="1"/>
  <c r="G12434" i="1" s="1"/>
  <c r="G11720" i="1"/>
  <c r="G11750" i="1"/>
  <c r="G11715" i="1"/>
  <c r="H9912" i="1"/>
  <c r="H10091" i="1"/>
  <c r="H10271" i="1" s="1"/>
  <c r="H10451" i="1" s="1"/>
  <c r="H10631" i="1" s="1"/>
  <c r="H9947" i="1"/>
  <c r="I11055" i="1"/>
  <c r="I11235" i="1" s="1"/>
  <c r="I11415" i="1" s="1"/>
  <c r="I11595" i="1" s="1"/>
  <c r="I10911" i="1"/>
  <c r="H9007" i="1"/>
  <c r="H9186" i="1"/>
  <c r="H9366" i="1" s="1"/>
  <c r="H9546" i="1" s="1"/>
  <c r="H9726" i="1" s="1"/>
  <c r="H9042" i="1"/>
  <c r="H9192" i="1"/>
  <c r="H9372" i="1" s="1"/>
  <c r="H9552" i="1" s="1"/>
  <c r="H9732" i="1" s="1"/>
  <c r="H9048" i="1"/>
  <c r="H9013" i="1"/>
  <c r="I9297" i="1"/>
  <c r="I9477" i="1" s="1"/>
  <c r="I9657" i="1" s="1"/>
  <c r="I9837" i="1" s="1"/>
  <c r="I9153" i="1"/>
  <c r="I9333" i="1" s="1"/>
  <c r="I9513" i="1" s="1"/>
  <c r="I9693" i="1" s="1"/>
  <c r="I9873" i="1" s="1"/>
  <c r="G9927" i="1"/>
  <c r="G10106" i="1"/>
  <c r="G10286" i="1" s="1"/>
  <c r="G10466" i="1" s="1"/>
  <c r="G10646" i="1" s="1"/>
  <c r="G9962" i="1"/>
  <c r="G9932" i="1"/>
  <c r="H9018" i="1"/>
  <c r="H9197" i="1"/>
  <c r="H9377" i="1" s="1"/>
  <c r="H9557" i="1" s="1"/>
  <c r="H9737" i="1" s="1"/>
  <c r="H9053" i="1"/>
  <c r="I10166" i="1"/>
  <c r="I10346" i="1" s="1"/>
  <c r="I10526" i="1" s="1"/>
  <c r="I10706" i="1" s="1"/>
  <c r="I10022" i="1"/>
  <c r="G12788" i="1"/>
  <c r="G12968" i="1" s="1"/>
  <c r="G13148" i="1" s="1"/>
  <c r="G13328" i="1" s="1"/>
  <c r="G12614" i="1"/>
  <c r="G12644" i="1"/>
  <c r="G12609" i="1"/>
  <c r="G11000" i="1"/>
  <c r="G11180" i="1" s="1"/>
  <c r="G11360" i="1" s="1"/>
  <c r="G11540" i="1" s="1"/>
  <c r="G10826" i="1"/>
  <c r="G10856" i="1"/>
  <c r="G10821" i="1"/>
  <c r="H10985" i="1"/>
  <c r="H11165" i="1" s="1"/>
  <c r="H11345" i="1" s="1"/>
  <c r="H11525" i="1" s="1"/>
  <c r="H10841" i="1"/>
  <c r="H10806" i="1"/>
  <c r="H11884" i="1"/>
  <c r="H12064" i="1" s="1"/>
  <c r="H12244" i="1" s="1"/>
  <c r="H12424" i="1" s="1"/>
  <c r="H11740" i="1"/>
  <c r="H11705" i="1"/>
  <c r="I9927" i="1"/>
  <c r="I10106" i="1"/>
  <c r="I10286" i="1" s="1"/>
  <c r="I10466" i="1" s="1"/>
  <c r="I10646" i="1" s="1"/>
  <c r="I9962" i="1"/>
  <c r="I9932" i="1"/>
  <c r="G10161" i="1"/>
  <c r="G10341" i="1" s="1"/>
  <c r="G10521" i="1" s="1"/>
  <c r="G10701" i="1" s="1"/>
  <c r="G10017" i="1"/>
  <c r="I10191" i="1"/>
  <c r="I10371" i="1" s="1"/>
  <c r="I10551" i="1" s="1"/>
  <c r="I10731" i="1" s="1"/>
  <c r="I10047" i="1"/>
  <c r="I10227" i="1" s="1"/>
  <c r="I10407" i="1" s="1"/>
  <c r="I10587" i="1" s="1"/>
  <c r="I10767" i="1" s="1"/>
  <c r="I9248" i="1"/>
  <c r="I9428" i="1" s="1"/>
  <c r="I9608" i="1" s="1"/>
  <c r="I9788" i="1" s="1"/>
  <c r="I9104" i="1"/>
  <c r="I10990" i="1"/>
  <c r="I11170" i="1" s="1"/>
  <c r="I11350" i="1" s="1"/>
  <c r="I11530" i="1" s="1"/>
  <c r="I10846" i="1"/>
  <c r="I10811" i="1"/>
  <c r="G9291" i="1"/>
  <c r="G9471" i="1" s="1"/>
  <c r="G9651" i="1" s="1"/>
  <c r="G9831" i="1" s="1"/>
  <c r="G9147" i="1"/>
  <c r="G9327" i="1" s="1"/>
  <c r="G9507" i="1" s="1"/>
  <c r="G9687" i="1" s="1"/>
  <c r="G9867" i="1" s="1"/>
  <c r="H10126" i="1"/>
  <c r="H10306" i="1" s="1"/>
  <c r="H10486" i="1" s="1"/>
  <c r="H10666" i="1" s="1"/>
  <c r="H9982" i="1"/>
  <c r="I10156" i="1"/>
  <c r="I10336" i="1" s="1"/>
  <c r="I10516" i="1" s="1"/>
  <c r="I10696" i="1" s="1"/>
  <c r="I10012" i="1"/>
  <c r="H9221" i="1"/>
  <c r="H9401" i="1" s="1"/>
  <c r="H9581" i="1" s="1"/>
  <c r="H9761" i="1" s="1"/>
  <c r="H9077" i="1"/>
  <c r="I9227" i="1"/>
  <c r="I9407" i="1" s="1"/>
  <c r="I9587" i="1" s="1"/>
  <c r="I9767" i="1" s="1"/>
  <c r="I9083" i="1"/>
  <c r="H9023" i="1"/>
  <c r="H9202" i="1"/>
  <c r="H9382" i="1" s="1"/>
  <c r="H9562" i="1" s="1"/>
  <c r="H9742" i="1" s="1"/>
  <c r="H9058" i="1"/>
  <c r="I9238" i="1"/>
  <c r="I9418" i="1" s="1"/>
  <c r="I9598" i="1" s="1"/>
  <c r="I9778" i="1" s="1"/>
  <c r="I9094" i="1"/>
  <c r="I9278" i="1"/>
  <c r="I9458" i="1" s="1"/>
  <c r="I9638" i="1" s="1"/>
  <c r="I9818" i="1" s="1"/>
  <c r="I9134" i="1"/>
  <c r="H9267" i="1"/>
  <c r="H9447" i="1" s="1"/>
  <c r="H9627" i="1" s="1"/>
  <c r="H9807" i="1" s="1"/>
  <c r="H9123" i="1"/>
  <c r="I11889" i="1"/>
  <c r="I12069" i="1" s="1"/>
  <c r="I12249" i="1" s="1"/>
  <c r="I12429" i="1" s="1"/>
  <c r="I11745" i="1"/>
  <c r="I11710" i="1"/>
  <c r="G9256" i="1"/>
  <c r="G9436" i="1" s="1"/>
  <c r="G9616" i="1" s="1"/>
  <c r="G9796" i="1" s="1"/>
  <c r="G9112" i="1"/>
  <c r="H9907" i="1"/>
  <c r="H10086" i="1"/>
  <c r="H10266" i="1" s="1"/>
  <c r="H10446" i="1" s="1"/>
  <c r="H10626" i="1" s="1"/>
  <c r="H9942" i="1"/>
  <c r="I7425" i="1"/>
  <c r="I7605" i="1" s="1"/>
  <c r="I7785" i="1" s="1"/>
  <c r="I7965" i="1" s="1"/>
  <c r="I7281" i="1"/>
  <c r="G6525" i="1"/>
  <c r="G6705" i="1" s="1"/>
  <c r="G6885" i="1" s="1"/>
  <c r="G7065" i="1" s="1"/>
  <c r="G6381" i="1"/>
  <c r="I5696" i="1"/>
  <c r="I5876" i="1" s="1"/>
  <c r="I6056" i="1" s="1"/>
  <c r="I6236" i="1" s="1"/>
  <c r="I5552" i="1"/>
  <c r="I5732" i="1" s="1"/>
  <c r="I5912" i="1" s="1"/>
  <c r="I6092" i="1" s="1"/>
  <c r="I6272" i="1" s="1"/>
  <c r="I7206" i="1"/>
  <c r="I7385" i="1"/>
  <c r="I7565" i="1" s="1"/>
  <c r="I7745" i="1" s="1"/>
  <c r="I7925" i="1" s="1"/>
  <c r="I7241" i="1"/>
  <c r="G4758" i="1"/>
  <c r="G4938" i="1" s="1"/>
  <c r="G5118" i="1" s="1"/>
  <c r="G5298" i="1" s="1"/>
  <c r="G4614" i="1"/>
  <c r="G4797" i="1"/>
  <c r="G4977" i="1" s="1"/>
  <c r="G5157" i="1" s="1"/>
  <c r="G5337" i="1" s="1"/>
  <c r="G4653" i="1"/>
  <c r="G4833" i="1" s="1"/>
  <c r="G5013" i="1" s="1"/>
  <c r="G5193" i="1" s="1"/>
  <c r="G5373" i="1" s="1"/>
  <c r="G7424" i="1"/>
  <c r="G7604" i="1" s="1"/>
  <c r="G7784" i="1" s="1"/>
  <c r="G7964" i="1" s="1"/>
  <c r="G7280" i="1"/>
  <c r="I5666" i="1"/>
  <c r="I5846" i="1" s="1"/>
  <c r="I6026" i="1" s="1"/>
  <c r="I6206" i="1" s="1"/>
  <c r="I5522" i="1"/>
  <c r="G8283" i="1"/>
  <c r="G8463" i="1" s="1"/>
  <c r="G8643" i="1" s="1"/>
  <c r="G8823" i="1" s="1"/>
  <c r="G8104" i="1"/>
  <c r="G8139" i="1"/>
  <c r="I6521" i="1"/>
  <c r="I6701" i="1" s="1"/>
  <c r="I6881" i="1" s="1"/>
  <c r="I7061" i="1" s="1"/>
  <c r="I6377" i="1"/>
  <c r="I7455" i="1"/>
  <c r="I7635" i="1" s="1"/>
  <c r="I7815" i="1" s="1"/>
  <c r="I7995" i="1" s="1"/>
  <c r="I7311" i="1"/>
  <c r="H4698" i="1"/>
  <c r="H4878" i="1" s="1"/>
  <c r="H5058" i="1" s="1"/>
  <c r="H5238" i="1" s="1"/>
  <c r="H4554" i="1"/>
  <c r="H4519" i="1"/>
  <c r="I4583" i="1"/>
  <c r="I4727" i="1"/>
  <c r="I4907" i="1" s="1"/>
  <c r="I5087" i="1" s="1"/>
  <c r="I5267" i="1" s="1"/>
  <c r="H5601" i="1"/>
  <c r="H5781" i="1" s="1"/>
  <c r="H5961" i="1" s="1"/>
  <c r="H6141" i="1" s="1"/>
  <c r="H5422" i="1"/>
  <c r="H5457" i="1"/>
  <c r="G4742" i="1"/>
  <c r="G4922" i="1" s="1"/>
  <c r="G5102" i="1" s="1"/>
  <c r="G5282" i="1" s="1"/>
  <c r="G4598" i="1"/>
  <c r="I6447" i="1"/>
  <c r="I6627" i="1" s="1"/>
  <c r="I6807" i="1" s="1"/>
  <c r="I6987" i="1" s="1"/>
  <c r="I7167" i="1" s="1"/>
  <c r="I6591" i="1"/>
  <c r="I6771" i="1" s="1"/>
  <c r="I6951" i="1" s="1"/>
  <c r="I7131" i="1" s="1"/>
  <c r="I4697" i="1"/>
  <c r="I4877" i="1" s="1"/>
  <c r="I5057" i="1" s="1"/>
  <c r="I5237" i="1" s="1"/>
  <c r="I4518" i="1"/>
  <c r="I4553" i="1"/>
  <c r="I6561" i="1"/>
  <c r="I6741" i="1" s="1"/>
  <c r="I6921" i="1" s="1"/>
  <c r="I7101" i="1" s="1"/>
  <c r="I6417" i="1"/>
  <c r="I6556" i="1"/>
  <c r="I6736" i="1" s="1"/>
  <c r="I6916" i="1" s="1"/>
  <c r="I7096" i="1" s="1"/>
  <c r="I6412" i="1"/>
  <c r="G4802" i="1"/>
  <c r="G4982" i="1" s="1"/>
  <c r="G5162" i="1" s="1"/>
  <c r="G5342" i="1" s="1"/>
  <c r="G4658" i="1"/>
  <c r="G4838" i="1" s="1"/>
  <c r="G5018" i="1" s="1"/>
  <c r="G5198" i="1" s="1"/>
  <c r="G5378" i="1" s="1"/>
  <c r="H5596" i="1"/>
  <c r="H5776" i="1" s="1"/>
  <c r="H5956" i="1" s="1"/>
  <c r="H6136" i="1" s="1"/>
  <c r="H5417" i="1"/>
  <c r="H5452" i="1"/>
  <c r="G4737" i="1"/>
  <c r="G4917" i="1" s="1"/>
  <c r="G5097" i="1" s="1"/>
  <c r="G5277" i="1" s="1"/>
  <c r="G4593" i="1"/>
  <c r="H4703" i="1"/>
  <c r="H4883" i="1" s="1"/>
  <c r="H5063" i="1" s="1"/>
  <c r="H5243" i="1" s="1"/>
  <c r="H4559" i="1"/>
  <c r="H4524" i="1"/>
  <c r="I6312" i="1"/>
  <c r="I6347" i="1"/>
  <c r="I6491" i="1"/>
  <c r="I6671" i="1" s="1"/>
  <c r="I6851" i="1" s="1"/>
  <c r="I7031" i="1" s="1"/>
  <c r="G7389" i="1"/>
  <c r="G7569" i="1" s="1"/>
  <c r="G7749" i="1" s="1"/>
  <c r="G7929" i="1" s="1"/>
  <c r="G7245" i="1"/>
  <c r="G7210" i="1"/>
  <c r="I5691" i="1"/>
  <c r="I5871" i="1" s="1"/>
  <c r="I6051" i="1" s="1"/>
  <c r="I6231" i="1" s="1"/>
  <c r="I5547" i="1"/>
  <c r="I5727" i="1" s="1"/>
  <c r="I5907" i="1" s="1"/>
  <c r="I6087" i="1" s="1"/>
  <c r="I6267" i="1" s="1"/>
  <c r="I5477" i="1"/>
  <c r="I5621" i="1"/>
  <c r="I5801" i="1" s="1"/>
  <c r="I5981" i="1" s="1"/>
  <c r="I6161" i="1" s="1"/>
  <c r="H7210" i="1"/>
  <c r="H7389" i="1"/>
  <c r="H7569" i="1" s="1"/>
  <c r="H7749" i="1" s="1"/>
  <c r="H7929" i="1" s="1"/>
  <c r="H7245" i="1"/>
  <c r="H6520" i="1"/>
  <c r="H6700" i="1" s="1"/>
  <c r="H6880" i="1" s="1"/>
  <c r="H7060" i="1" s="1"/>
  <c r="H6376" i="1"/>
  <c r="H5586" i="1"/>
  <c r="H5766" i="1" s="1"/>
  <c r="H5946" i="1" s="1"/>
  <c r="H6126" i="1" s="1"/>
  <c r="H5407" i="1"/>
  <c r="H5442" i="1"/>
  <c r="I5596" i="1"/>
  <c r="I5776" i="1" s="1"/>
  <c r="I5956" i="1" s="1"/>
  <c r="I6136" i="1" s="1"/>
  <c r="I5417" i="1"/>
  <c r="I5452" i="1"/>
  <c r="I5591" i="1"/>
  <c r="I5771" i="1" s="1"/>
  <c r="I5951" i="1" s="1"/>
  <c r="I6131" i="1" s="1"/>
  <c r="I5412" i="1"/>
  <c r="I5447" i="1"/>
  <c r="G7310" i="1"/>
  <c r="G7454" i="1"/>
  <c r="G7634" i="1" s="1"/>
  <c r="G7814" i="1" s="1"/>
  <c r="G7994" i="1" s="1"/>
  <c r="H5626" i="1"/>
  <c r="H5806" i="1" s="1"/>
  <c r="H5986" i="1" s="1"/>
  <c r="H6166" i="1" s="1"/>
  <c r="H5482" i="1"/>
  <c r="I6596" i="1"/>
  <c r="I6776" i="1" s="1"/>
  <c r="I6956" i="1" s="1"/>
  <c r="I7136" i="1" s="1"/>
  <c r="I6452" i="1"/>
  <c r="I6632" i="1" s="1"/>
  <c r="I6812" i="1" s="1"/>
  <c r="I6992" i="1" s="1"/>
  <c r="I7172" i="1" s="1"/>
  <c r="I4723" i="1"/>
  <c r="I4903" i="1" s="1"/>
  <c r="I5083" i="1" s="1"/>
  <c r="I5263" i="1" s="1"/>
  <c r="I4579" i="1"/>
  <c r="I7490" i="1"/>
  <c r="I7670" i="1" s="1"/>
  <c r="I7850" i="1" s="1"/>
  <c r="I8030" i="1" s="1"/>
  <c r="I7346" i="1"/>
  <c r="I7526" i="1" s="1"/>
  <c r="I7706" i="1" s="1"/>
  <c r="I7886" i="1" s="1"/>
  <c r="I8066" i="1" s="1"/>
  <c r="I8354" i="1"/>
  <c r="I8534" i="1" s="1"/>
  <c r="I8714" i="1" s="1"/>
  <c r="I8894" i="1" s="1"/>
  <c r="I8210" i="1"/>
  <c r="G7394" i="1"/>
  <c r="G7574" i="1" s="1"/>
  <c r="G7754" i="1" s="1"/>
  <c r="G7934" i="1" s="1"/>
  <c r="G7220" i="1"/>
  <c r="G7250" i="1"/>
  <c r="G7215" i="1"/>
  <c r="I8294" i="1"/>
  <c r="I8474" i="1" s="1"/>
  <c r="I8654" i="1" s="1"/>
  <c r="I8834" i="1" s="1"/>
  <c r="I8150" i="1"/>
  <c r="I8115" i="1"/>
  <c r="I8120" i="1"/>
  <c r="G4767" i="1"/>
  <c r="G4947" i="1" s="1"/>
  <c r="G5127" i="1" s="1"/>
  <c r="G5307" i="1" s="1"/>
  <c r="G4623" i="1"/>
  <c r="I4513" i="1"/>
  <c r="I4692" i="1"/>
  <c r="I4872" i="1" s="1"/>
  <c r="I5052" i="1" s="1"/>
  <c r="I5232" i="1" s="1"/>
  <c r="I4548" i="1"/>
  <c r="G4727" i="1"/>
  <c r="G4907" i="1" s="1"/>
  <c r="G5087" i="1" s="1"/>
  <c r="G5267" i="1" s="1"/>
  <c r="G4583" i="1"/>
  <c r="G5672" i="1"/>
  <c r="G5852" i="1" s="1"/>
  <c r="G6032" i="1" s="1"/>
  <c r="G6212" i="1" s="1"/>
  <c r="G5528" i="1"/>
  <c r="I7420" i="1"/>
  <c r="I7600" i="1" s="1"/>
  <c r="I7780" i="1" s="1"/>
  <c r="I7960" i="1" s="1"/>
  <c r="I7276" i="1"/>
  <c r="G4793" i="1"/>
  <c r="G4973" i="1" s="1"/>
  <c r="G5153" i="1" s="1"/>
  <c r="G5333" i="1" s="1"/>
  <c r="G4649" i="1"/>
  <c r="G4829" i="1" s="1"/>
  <c r="G5009" i="1" s="1"/>
  <c r="G5189" i="1" s="1"/>
  <c r="G5369" i="1" s="1"/>
  <c r="G6530" i="1"/>
  <c r="G6710" i="1" s="1"/>
  <c r="G6890" i="1" s="1"/>
  <c r="G7070" i="1" s="1"/>
  <c r="G6386" i="1"/>
  <c r="H4778" i="1"/>
  <c r="H4958" i="1" s="1"/>
  <c r="H5138" i="1" s="1"/>
  <c r="H5318" i="1" s="1"/>
  <c r="H4634" i="1"/>
  <c r="H5517" i="1"/>
  <c r="H5661" i="1"/>
  <c r="H5841" i="1" s="1"/>
  <c r="H6021" i="1" s="1"/>
  <c r="H6201" i="1" s="1"/>
  <c r="H4723" i="1"/>
  <c r="H4903" i="1" s="1"/>
  <c r="H5083" i="1" s="1"/>
  <c r="H5263" i="1" s="1"/>
  <c r="H4579" i="1"/>
  <c r="H5606" i="1"/>
  <c r="H5786" i="1" s="1"/>
  <c r="H5966" i="1" s="1"/>
  <c r="H6146" i="1" s="1"/>
  <c r="H5432" i="1"/>
  <c r="H5427" i="1"/>
  <c r="H5462" i="1"/>
  <c r="H4798" i="1"/>
  <c r="H4978" i="1" s="1"/>
  <c r="H5158" i="1" s="1"/>
  <c r="H5338" i="1" s="1"/>
  <c r="H4654" i="1"/>
  <c r="H4834" i="1" s="1"/>
  <c r="H5014" i="1" s="1"/>
  <c r="H5194" i="1" s="1"/>
  <c r="H5374" i="1" s="1"/>
  <c r="I4732" i="1"/>
  <c r="I4912" i="1" s="1"/>
  <c r="I5092" i="1" s="1"/>
  <c r="I5272" i="1" s="1"/>
  <c r="I4588" i="1"/>
  <c r="H5631" i="1"/>
  <c r="H5811" i="1" s="1"/>
  <c r="H5991" i="1" s="1"/>
  <c r="H6171" i="1" s="1"/>
  <c r="H5487" i="1"/>
  <c r="H6381" i="1"/>
  <c r="H6525" i="1"/>
  <c r="H6705" i="1" s="1"/>
  <c r="H6885" i="1" s="1"/>
  <c r="H7065" i="1" s="1"/>
  <c r="H4738" i="1"/>
  <c r="H4918" i="1" s="1"/>
  <c r="H5098" i="1" s="1"/>
  <c r="H5278" i="1" s="1"/>
  <c r="H4594" i="1"/>
  <c r="G5697" i="1"/>
  <c r="G5877" i="1" s="1"/>
  <c r="G6057" i="1" s="1"/>
  <c r="G6237" i="1" s="1"/>
  <c r="G5553" i="1"/>
  <c r="G5733" i="1" s="1"/>
  <c r="G5913" i="1" s="1"/>
  <c r="G6093" i="1" s="1"/>
  <c r="G6273" i="1" s="1"/>
  <c r="H7205" i="1"/>
  <c r="H7384" i="1"/>
  <c r="H7564" i="1" s="1"/>
  <c r="H7744" i="1" s="1"/>
  <c r="H7924" i="1" s="1"/>
  <c r="H7240" i="1"/>
  <c r="I6526" i="1"/>
  <c r="I6706" i="1" s="1"/>
  <c r="I6886" i="1" s="1"/>
  <c r="I7066" i="1" s="1"/>
  <c r="I6382" i="1"/>
  <c r="I4523" i="1"/>
  <c r="I4702" i="1"/>
  <c r="I4882" i="1" s="1"/>
  <c r="I5062" i="1" s="1"/>
  <c r="I5242" i="1" s="1"/>
  <c r="I4558" i="1"/>
  <c r="H4793" i="1"/>
  <c r="H4973" i="1" s="1"/>
  <c r="H5153" i="1" s="1"/>
  <c r="H5333" i="1" s="1"/>
  <c r="H4649" i="1"/>
  <c r="H4829" i="1" s="1"/>
  <c r="H5009" i="1" s="1"/>
  <c r="H5189" i="1" s="1"/>
  <c r="H5369" i="1" s="1"/>
  <c r="H5477" i="1"/>
  <c r="H5621" i="1"/>
  <c r="H5801" i="1" s="1"/>
  <c r="H5981" i="1" s="1"/>
  <c r="H6161" i="1" s="1"/>
  <c r="I5482" i="1"/>
  <c r="I5626" i="1"/>
  <c r="I5806" i="1" s="1"/>
  <c r="I5986" i="1" s="1"/>
  <c r="I6166" i="1" s="1"/>
  <c r="I4533" i="1"/>
  <c r="I4712" i="1"/>
  <c r="I4892" i="1" s="1"/>
  <c r="I5072" i="1" s="1"/>
  <c r="I5252" i="1" s="1"/>
  <c r="I4568" i="1"/>
  <c r="G4732" i="1"/>
  <c r="G4912" i="1" s="1"/>
  <c r="G5092" i="1" s="1"/>
  <c r="G5272" i="1" s="1"/>
  <c r="G4588" i="1"/>
  <c r="I7316" i="1"/>
  <c r="I7460" i="1"/>
  <c r="I7640" i="1" s="1"/>
  <c r="I7820" i="1" s="1"/>
  <c r="I8000" i="1" s="1"/>
  <c r="G8318" i="1"/>
  <c r="G8498" i="1" s="1"/>
  <c r="G8678" i="1" s="1"/>
  <c r="G8858" i="1" s="1"/>
  <c r="G8174" i="1"/>
  <c r="G7384" i="1"/>
  <c r="G7564" i="1" s="1"/>
  <c r="G7744" i="1" s="1"/>
  <c r="G7924" i="1" s="1"/>
  <c r="G7240" i="1"/>
  <c r="G7205" i="1"/>
  <c r="G5458" i="1"/>
  <c r="G5602" i="1"/>
  <c r="G5782" i="1" s="1"/>
  <c r="G5962" i="1" s="1"/>
  <c r="G6142" i="1" s="1"/>
  <c r="G5423" i="1"/>
  <c r="G4772" i="1"/>
  <c r="G4952" i="1" s="1"/>
  <c r="G5132" i="1" s="1"/>
  <c r="G5312" i="1" s="1"/>
  <c r="G4628" i="1"/>
  <c r="I7221" i="1"/>
  <c r="I7256" i="1"/>
  <c r="I7400" i="1"/>
  <c r="I7580" i="1" s="1"/>
  <c r="I7760" i="1" s="1"/>
  <c r="I7940" i="1" s="1"/>
  <c r="I7226" i="1"/>
  <c r="G5656" i="1"/>
  <c r="G5836" i="1" s="1"/>
  <c r="G6016" i="1" s="1"/>
  <c r="G6196" i="1" s="1"/>
  <c r="G5512" i="1"/>
  <c r="G5632" i="1"/>
  <c r="G5812" i="1" s="1"/>
  <c r="G5992" i="1" s="1"/>
  <c r="G6172" i="1" s="1"/>
  <c r="G5488" i="1"/>
  <c r="I6531" i="1"/>
  <c r="I6711" i="1" s="1"/>
  <c r="I6891" i="1" s="1"/>
  <c r="I7071" i="1" s="1"/>
  <c r="I6387" i="1"/>
  <c r="G6490" i="1"/>
  <c r="G6670" i="1" s="1"/>
  <c r="G6850" i="1" s="1"/>
  <c r="G7030" i="1" s="1"/>
  <c r="G6311" i="1"/>
  <c r="G6346" i="1"/>
  <c r="G5667" i="1"/>
  <c r="G5847" i="1" s="1"/>
  <c r="G6027" i="1" s="1"/>
  <c r="G6207" i="1" s="1"/>
  <c r="G5523" i="1"/>
  <c r="G4692" i="1"/>
  <c r="G4872" i="1" s="1"/>
  <c r="G5052" i="1" s="1"/>
  <c r="G5232" i="1" s="1"/>
  <c r="G4548" i="1"/>
  <c r="G4513" i="1"/>
  <c r="H6495" i="1"/>
  <c r="H6675" i="1" s="1"/>
  <c r="H6855" i="1" s="1"/>
  <c r="H7035" i="1" s="1"/>
  <c r="H6351" i="1"/>
  <c r="H6316" i="1"/>
  <c r="I7390" i="1"/>
  <c r="I7570" i="1" s="1"/>
  <c r="I7750" i="1" s="1"/>
  <c r="I7930" i="1" s="1"/>
  <c r="I7246" i="1"/>
  <c r="I7211" i="1"/>
  <c r="G6555" i="1"/>
  <c r="G6735" i="1" s="1"/>
  <c r="G6915" i="1" s="1"/>
  <c r="G7095" i="1" s="1"/>
  <c r="G6411" i="1"/>
  <c r="I5407" i="1"/>
  <c r="I5442" i="1"/>
  <c r="I5586" i="1"/>
  <c r="I5766" i="1" s="1"/>
  <c r="I5946" i="1" s="1"/>
  <c r="I6126" i="1" s="1"/>
  <c r="I4653" i="1"/>
  <c r="I4833" i="1" s="1"/>
  <c r="I5013" i="1" s="1"/>
  <c r="I5193" i="1" s="1"/>
  <c r="I5373" i="1" s="1"/>
  <c r="I4797" i="1"/>
  <c r="I4977" i="1" s="1"/>
  <c r="I5157" i="1" s="1"/>
  <c r="I5337" i="1" s="1"/>
  <c r="G4762" i="1"/>
  <c r="G4942" i="1" s="1"/>
  <c r="G5122" i="1" s="1"/>
  <c r="G5302" i="1" s="1"/>
  <c r="G4618" i="1"/>
  <c r="H6560" i="1"/>
  <c r="H6740" i="1" s="1"/>
  <c r="H6920" i="1" s="1"/>
  <c r="H7100" i="1" s="1"/>
  <c r="H6416" i="1"/>
  <c r="H4589" i="1"/>
  <c r="H4733" i="1"/>
  <c r="H4913" i="1" s="1"/>
  <c r="H5093" i="1" s="1"/>
  <c r="H5273" i="1" s="1"/>
  <c r="G5662" i="1"/>
  <c r="G5842" i="1" s="1"/>
  <c r="G6022" i="1" s="1"/>
  <c r="G6202" i="1" s="1"/>
  <c r="G5518" i="1"/>
  <c r="G6495" i="1"/>
  <c r="G6675" i="1" s="1"/>
  <c r="G6855" i="1" s="1"/>
  <c r="G7035" i="1" s="1"/>
  <c r="G6351" i="1"/>
  <c r="G6316" i="1"/>
  <c r="H5636" i="1"/>
  <c r="H5816" i="1" s="1"/>
  <c r="H5996" i="1" s="1"/>
  <c r="H6176" i="1" s="1"/>
  <c r="H5492" i="1"/>
  <c r="G4707" i="1"/>
  <c r="G4887" i="1" s="1"/>
  <c r="G5067" i="1" s="1"/>
  <c r="G5247" i="1" s="1"/>
  <c r="G4563" i="1"/>
  <c r="G4528" i="1"/>
  <c r="H5696" i="1"/>
  <c r="H5876" i="1" s="1"/>
  <c r="H6056" i="1" s="1"/>
  <c r="H6236" i="1" s="1"/>
  <c r="H5552" i="1"/>
  <c r="H5732" i="1" s="1"/>
  <c r="H5912" i="1" s="1"/>
  <c r="H6092" i="1" s="1"/>
  <c r="H6272" i="1" s="1"/>
  <c r="H8288" i="1"/>
  <c r="H8468" i="1" s="1"/>
  <c r="H8648" i="1" s="1"/>
  <c r="H8828" i="1" s="1"/>
  <c r="H8144" i="1"/>
  <c r="H8114" i="1"/>
  <c r="H8109" i="1"/>
  <c r="G6306" i="1"/>
  <c r="G6485" i="1"/>
  <c r="G6665" i="1" s="1"/>
  <c r="G6845" i="1" s="1"/>
  <c r="G7025" i="1" s="1"/>
  <c r="G6341" i="1"/>
  <c r="G4702" i="1"/>
  <c r="G4882" i="1" s="1"/>
  <c r="G5062" i="1" s="1"/>
  <c r="G5242" i="1" s="1"/>
  <c r="G4558" i="1"/>
  <c r="G4523" i="1"/>
  <c r="I5656" i="1"/>
  <c r="I5836" i="1" s="1"/>
  <c r="I6016" i="1" s="1"/>
  <c r="I6196" i="1" s="1"/>
  <c r="I5512" i="1"/>
  <c r="H7419" i="1"/>
  <c r="H7599" i="1" s="1"/>
  <c r="H7779" i="1" s="1"/>
  <c r="H7959" i="1" s="1"/>
  <c r="H7275" i="1"/>
  <c r="I5606" i="1"/>
  <c r="I5786" i="1" s="1"/>
  <c r="I5966" i="1" s="1"/>
  <c r="I6146" i="1" s="1"/>
  <c r="I5432" i="1"/>
  <c r="I5427" i="1"/>
  <c r="I5462" i="1"/>
  <c r="G5547" i="1"/>
  <c r="G5727" i="1" s="1"/>
  <c r="G5907" i="1" s="1"/>
  <c r="G6087" i="1" s="1"/>
  <c r="G6267" i="1" s="1"/>
  <c r="G5691" i="1"/>
  <c r="G5871" i="1" s="1"/>
  <c r="G6051" i="1" s="1"/>
  <c r="G6231" i="1" s="1"/>
  <c r="I4737" i="1"/>
  <c r="I4917" i="1" s="1"/>
  <c r="I5097" i="1" s="1"/>
  <c r="I5277" i="1" s="1"/>
  <c r="I4593" i="1"/>
  <c r="H7424" i="1"/>
  <c r="H7604" i="1" s="1"/>
  <c r="H7784" i="1" s="1"/>
  <c r="H7964" i="1" s="1"/>
  <c r="H7280" i="1"/>
  <c r="H6485" i="1"/>
  <c r="H6665" i="1" s="1"/>
  <c r="H6845" i="1" s="1"/>
  <c r="H7025" i="1" s="1"/>
  <c r="H6341" i="1"/>
  <c r="H6306" i="1"/>
  <c r="I5487" i="1"/>
  <c r="I5631" i="1"/>
  <c r="I5811" i="1" s="1"/>
  <c r="I5991" i="1" s="1"/>
  <c r="I6171" i="1" s="1"/>
  <c r="I4528" i="1"/>
  <c r="I4563" i="1"/>
  <c r="I4707" i="1"/>
  <c r="I4887" i="1" s="1"/>
  <c r="I5067" i="1" s="1"/>
  <c r="I5247" i="1" s="1"/>
  <c r="H4584" i="1"/>
  <c r="H4728" i="1"/>
  <c r="H4908" i="1" s="1"/>
  <c r="H5088" i="1" s="1"/>
  <c r="H5268" i="1" s="1"/>
  <c r="H6321" i="1"/>
  <c r="H6500" i="1"/>
  <c r="H6680" i="1" s="1"/>
  <c r="H6860" i="1" s="1"/>
  <c r="H7040" i="1" s="1"/>
  <c r="H6356" i="1"/>
  <c r="H6326" i="1"/>
  <c r="G5463" i="1"/>
  <c r="G5428" i="1"/>
  <c r="G5607" i="1"/>
  <c r="G5787" i="1" s="1"/>
  <c r="G5967" i="1" s="1"/>
  <c r="G6147" i="1" s="1"/>
  <c r="H5656" i="1"/>
  <c r="H5836" i="1" s="1"/>
  <c r="H6016" i="1" s="1"/>
  <c r="H6196" i="1" s="1"/>
  <c r="H5512" i="1"/>
  <c r="H4713" i="1"/>
  <c r="H4893" i="1" s="1"/>
  <c r="H5073" i="1" s="1"/>
  <c r="H5253" i="1" s="1"/>
  <c r="H4569" i="1"/>
  <c r="H4534" i="1"/>
  <c r="I6307" i="1"/>
  <c r="I6486" i="1"/>
  <c r="I6666" i="1" s="1"/>
  <c r="I6846" i="1" s="1"/>
  <c r="I7026" i="1" s="1"/>
  <c r="I6342" i="1"/>
  <c r="G4697" i="1"/>
  <c r="G4877" i="1" s="1"/>
  <c r="G5057" i="1" s="1"/>
  <c r="G5237" i="1" s="1"/>
  <c r="G4553" i="1"/>
  <c r="G4518" i="1"/>
  <c r="I8319" i="1"/>
  <c r="I8499" i="1" s="1"/>
  <c r="I8679" i="1" s="1"/>
  <c r="I8859" i="1" s="1"/>
  <c r="I8175" i="1"/>
  <c r="I6496" i="1"/>
  <c r="I6676" i="1" s="1"/>
  <c r="I6856" i="1" s="1"/>
  <c r="I7036" i="1" s="1"/>
  <c r="I6352" i="1"/>
  <c r="I6317" i="1"/>
  <c r="H4748" i="1"/>
  <c r="H4928" i="1" s="1"/>
  <c r="H5108" i="1" s="1"/>
  <c r="H5288" i="1" s="1"/>
  <c r="H4604" i="1"/>
  <c r="I4762" i="1"/>
  <c r="I4942" i="1" s="1"/>
  <c r="I5122" i="1" s="1"/>
  <c r="I5302" i="1" s="1"/>
  <c r="I4618" i="1"/>
  <c r="I5661" i="1"/>
  <c r="I5841" i="1" s="1"/>
  <c r="I6021" i="1" s="1"/>
  <c r="I6201" i="1" s="1"/>
  <c r="I5517" i="1"/>
  <c r="G6500" i="1"/>
  <c r="G6680" i="1" s="1"/>
  <c r="G6860" i="1" s="1"/>
  <c r="G7040" i="1" s="1"/>
  <c r="G6326" i="1"/>
  <c r="G6321" i="1"/>
  <c r="G6356" i="1"/>
  <c r="G5627" i="1"/>
  <c r="G5807" i="1" s="1"/>
  <c r="G5987" i="1" s="1"/>
  <c r="G6167" i="1" s="1"/>
  <c r="G5483" i="1"/>
  <c r="H4693" i="1"/>
  <c r="H4873" i="1" s="1"/>
  <c r="H5053" i="1" s="1"/>
  <c r="H5233" i="1" s="1"/>
  <c r="H4549" i="1"/>
  <c r="G4712" i="1"/>
  <c r="G4892" i="1" s="1"/>
  <c r="G5072" i="1" s="1"/>
  <c r="G5252" i="1" s="1"/>
  <c r="G4568" i="1"/>
  <c r="G4533" i="1"/>
  <c r="H7454" i="1"/>
  <c r="H7634" i="1" s="1"/>
  <c r="H7814" i="1" s="1"/>
  <c r="H7994" i="1" s="1"/>
  <c r="H7310" i="1"/>
  <c r="G4723" i="1"/>
  <c r="G4903" i="1" s="1"/>
  <c r="G5083" i="1" s="1"/>
  <c r="G5263" i="1" s="1"/>
  <c r="G4579" i="1"/>
  <c r="I4649" i="1"/>
  <c r="I4829" i="1" s="1"/>
  <c r="I5009" i="1" s="1"/>
  <c r="I5189" i="1" s="1"/>
  <c r="I5369" i="1" s="1"/>
  <c r="I4793" i="1"/>
  <c r="I4973" i="1" s="1"/>
  <c r="I5153" i="1" s="1"/>
  <c r="I5333" i="1" s="1"/>
  <c r="H8283" i="1"/>
  <c r="H8463" i="1" s="1"/>
  <c r="H8643" i="1" s="1"/>
  <c r="H8823" i="1" s="1"/>
  <c r="H8104" i="1"/>
  <c r="H8139" i="1"/>
  <c r="I7395" i="1"/>
  <c r="I7575" i="1" s="1"/>
  <c r="I7755" i="1" s="1"/>
  <c r="I7935" i="1" s="1"/>
  <c r="I7251" i="1"/>
  <c r="I7216" i="1"/>
  <c r="G6520" i="1"/>
  <c r="G6700" i="1" s="1"/>
  <c r="G6880" i="1" s="1"/>
  <c r="G7060" i="1" s="1"/>
  <c r="G6376" i="1"/>
  <c r="H6490" i="1"/>
  <c r="H6670" i="1" s="1"/>
  <c r="H6850" i="1" s="1"/>
  <c r="H7030" i="1" s="1"/>
  <c r="H6311" i="1"/>
  <c r="H6346" i="1"/>
  <c r="H4624" i="1"/>
  <c r="H4768" i="1"/>
  <c r="H4948" i="1" s="1"/>
  <c r="H5128" i="1" s="1"/>
  <c r="H5308" i="1" s="1"/>
  <c r="G7419" i="1"/>
  <c r="G7599" i="1" s="1"/>
  <c r="G7779" i="1" s="1"/>
  <c r="G7959" i="1" s="1"/>
  <c r="G7275" i="1"/>
  <c r="I5601" i="1"/>
  <c r="I5781" i="1" s="1"/>
  <c r="I5961" i="1" s="1"/>
  <c r="I6141" i="1" s="1"/>
  <c r="I5422" i="1"/>
  <c r="I5457" i="1"/>
  <c r="I6392" i="1"/>
  <c r="I6536" i="1"/>
  <c r="I6716" i="1" s="1"/>
  <c r="I6896" i="1" s="1"/>
  <c r="I7076" i="1" s="1"/>
  <c r="I6566" i="1"/>
  <c r="I6746" i="1" s="1"/>
  <c r="I6926" i="1" s="1"/>
  <c r="I7106" i="1" s="1"/>
  <c r="I6422" i="1"/>
  <c r="H7394" i="1"/>
  <c r="H7574" i="1" s="1"/>
  <c r="H7754" i="1" s="1"/>
  <c r="H7934" i="1" s="1"/>
  <c r="H7215" i="1"/>
  <c r="H7250" i="1"/>
  <c r="H7220" i="1"/>
  <c r="I8289" i="1"/>
  <c r="I8469" i="1" s="1"/>
  <c r="I8649" i="1" s="1"/>
  <c r="I8829" i="1" s="1"/>
  <c r="I8145" i="1"/>
  <c r="I8110" i="1"/>
  <c r="G5558" i="1"/>
  <c r="G5738" i="1" s="1"/>
  <c r="G5918" i="1" s="1"/>
  <c r="G6098" i="1" s="1"/>
  <c r="G6278" i="1" s="1"/>
  <c r="G5702" i="1"/>
  <c r="G5882" i="1" s="1"/>
  <c r="G6062" i="1" s="1"/>
  <c r="G6242" i="1" s="1"/>
  <c r="I4742" i="1"/>
  <c r="I4922" i="1" s="1"/>
  <c r="I5102" i="1" s="1"/>
  <c r="I5282" i="1" s="1"/>
  <c r="I4598" i="1"/>
  <c r="I4802" i="1"/>
  <c r="I4982" i="1" s="1"/>
  <c r="I5162" i="1" s="1"/>
  <c r="I5342" i="1" s="1"/>
  <c r="I4658" i="1"/>
  <c r="I4838" i="1" s="1"/>
  <c r="I5018" i="1" s="1"/>
  <c r="I5198" i="1" s="1"/>
  <c r="I5378" i="1" s="1"/>
  <c r="G5586" i="1"/>
  <c r="G5766" i="1" s="1"/>
  <c r="G5946" i="1" s="1"/>
  <c r="G6126" i="1" s="1"/>
  <c r="G5407" i="1"/>
  <c r="G5442" i="1"/>
  <c r="I8284" i="1"/>
  <c r="I8464" i="1" s="1"/>
  <c r="I8644" i="1" s="1"/>
  <c r="I8824" i="1" s="1"/>
  <c r="I8105" i="1"/>
  <c r="I8140" i="1"/>
  <c r="H4743" i="1"/>
  <c r="H4923" i="1" s="1"/>
  <c r="H5103" i="1" s="1"/>
  <c r="H5283" i="1" s="1"/>
  <c r="H4599" i="1"/>
  <c r="G5477" i="1"/>
  <c r="G5621" i="1"/>
  <c r="G5801" i="1" s="1"/>
  <c r="G5981" i="1" s="1"/>
  <c r="G6161" i="1" s="1"/>
  <c r="H6530" i="1"/>
  <c r="H6710" i="1" s="1"/>
  <c r="H6890" i="1" s="1"/>
  <c r="H7070" i="1" s="1"/>
  <c r="H6386" i="1"/>
  <c r="H4763" i="1"/>
  <c r="H4943" i="1" s="1"/>
  <c r="H5123" i="1" s="1"/>
  <c r="H5303" i="1" s="1"/>
  <c r="H4619" i="1"/>
  <c r="G8288" i="1"/>
  <c r="G8468" i="1" s="1"/>
  <c r="G8648" i="1" s="1"/>
  <c r="G8828" i="1" s="1"/>
  <c r="G8144" i="1"/>
  <c r="G8114" i="1"/>
  <c r="G8109" i="1"/>
  <c r="I6501" i="1"/>
  <c r="I6681" i="1" s="1"/>
  <c r="I6861" i="1" s="1"/>
  <c r="I7041" i="1" s="1"/>
  <c r="I6357" i="1"/>
  <c r="I6322" i="1"/>
  <c r="G5612" i="1"/>
  <c r="G5792" i="1" s="1"/>
  <c r="G5972" i="1" s="1"/>
  <c r="G6152" i="1" s="1"/>
  <c r="G5468" i="1"/>
  <c r="G5433" i="1"/>
  <c r="I4758" i="1"/>
  <c r="I4938" i="1" s="1"/>
  <c r="I5118" i="1" s="1"/>
  <c r="I5298" i="1" s="1"/>
  <c r="I4614" i="1"/>
  <c r="G5453" i="1"/>
  <c r="G5597" i="1"/>
  <c r="G5777" i="1" s="1"/>
  <c r="G5957" i="1" s="1"/>
  <c r="G6137" i="1" s="1"/>
  <c r="G5418" i="1"/>
  <c r="H5591" i="1"/>
  <c r="H5771" i="1" s="1"/>
  <c r="H5951" i="1" s="1"/>
  <c r="H6131" i="1" s="1"/>
  <c r="H5412" i="1"/>
  <c r="H5447" i="1"/>
  <c r="H5522" i="1"/>
  <c r="H5666" i="1"/>
  <c r="H5846" i="1" s="1"/>
  <c r="H6026" i="1" s="1"/>
  <c r="H6206" i="1" s="1"/>
  <c r="H4773" i="1"/>
  <c r="H4953" i="1" s="1"/>
  <c r="H5133" i="1" s="1"/>
  <c r="H5313" i="1" s="1"/>
  <c r="H4629" i="1"/>
  <c r="I4767" i="1"/>
  <c r="I4947" i="1" s="1"/>
  <c r="I5127" i="1" s="1"/>
  <c r="I5307" i="1" s="1"/>
  <c r="I4623" i="1"/>
  <c r="H6555" i="1"/>
  <c r="H6735" i="1" s="1"/>
  <c r="H6915" i="1" s="1"/>
  <c r="H7095" i="1" s="1"/>
  <c r="H6411" i="1"/>
  <c r="G5448" i="1"/>
  <c r="G5592" i="1"/>
  <c r="G5772" i="1" s="1"/>
  <c r="G5952" i="1" s="1"/>
  <c r="G6132" i="1" s="1"/>
  <c r="G5413" i="1"/>
  <c r="G6560" i="1"/>
  <c r="G6740" i="1" s="1"/>
  <c r="G6920" i="1" s="1"/>
  <c r="G7100" i="1" s="1"/>
  <c r="G6416" i="1"/>
  <c r="H8318" i="1"/>
  <c r="H8498" i="1" s="1"/>
  <c r="H8678" i="1" s="1"/>
  <c r="H8858" i="1" s="1"/>
  <c r="H8174" i="1"/>
  <c r="I7430" i="1"/>
  <c r="I7610" i="1" s="1"/>
  <c r="I7790" i="1" s="1"/>
  <c r="I7970" i="1" s="1"/>
  <c r="I7286" i="1"/>
  <c r="H5547" i="1"/>
  <c r="H5727" i="1" s="1"/>
  <c r="H5907" i="1" s="1"/>
  <c r="H6087" i="1" s="1"/>
  <c r="H6267" i="1" s="1"/>
  <c r="H5691" i="1"/>
  <c r="H5871" i="1" s="1"/>
  <c r="H6051" i="1" s="1"/>
  <c r="H6231" i="1" s="1"/>
  <c r="I4772" i="1"/>
  <c r="I4952" i="1" s="1"/>
  <c r="I5132" i="1" s="1"/>
  <c r="I5312" i="1" s="1"/>
  <c r="I4628" i="1"/>
  <c r="H4758" i="1"/>
  <c r="H4938" i="1" s="1"/>
  <c r="H5118" i="1" s="1"/>
  <c r="H5298" i="1" s="1"/>
  <c r="H4614" i="1"/>
  <c r="G5637" i="1"/>
  <c r="G5817" i="1" s="1"/>
  <c r="G5997" i="1" s="1"/>
  <c r="G6177" i="1" s="1"/>
  <c r="G5493" i="1"/>
  <c r="I5492" i="1"/>
  <c r="I5636" i="1"/>
  <c r="I5816" i="1" s="1"/>
  <c r="I5996" i="1" s="1"/>
  <c r="I6176" i="1" s="1"/>
  <c r="H6590" i="1"/>
  <c r="H6770" i="1" s="1"/>
  <c r="H6950" i="1" s="1"/>
  <c r="H7130" i="1" s="1"/>
  <c r="H6446" i="1"/>
  <c r="H6626" i="1" s="1"/>
  <c r="H6806" i="1" s="1"/>
  <c r="H6986" i="1" s="1"/>
  <c r="H7166" i="1" s="1"/>
  <c r="I6332" i="1"/>
  <c r="I6506" i="1"/>
  <c r="I6686" i="1" s="1"/>
  <c r="I6866" i="1" s="1"/>
  <c r="I7046" i="1" s="1"/>
  <c r="I6327" i="1"/>
  <c r="I6362" i="1"/>
  <c r="G6590" i="1"/>
  <c r="G6770" i="1" s="1"/>
  <c r="G6950" i="1" s="1"/>
  <c r="G7130" i="1" s="1"/>
  <c r="G6446" i="1"/>
  <c r="G6626" i="1" s="1"/>
  <c r="G6806" i="1" s="1"/>
  <c r="G6986" i="1" s="1"/>
  <c r="G7166" i="1" s="1"/>
  <c r="G5642" i="1"/>
  <c r="G5822" i="1" s="1"/>
  <c r="G6002" i="1" s="1"/>
  <c r="G6182" i="1" s="1"/>
  <c r="G5498" i="1"/>
  <c r="I8324" i="1"/>
  <c r="I8504" i="1" s="1"/>
  <c r="I8684" i="1" s="1"/>
  <c r="I8864" i="1" s="1"/>
  <c r="I8180" i="1"/>
  <c r="H4803" i="1"/>
  <c r="H4983" i="1" s="1"/>
  <c r="H5163" i="1" s="1"/>
  <c r="H5343" i="1" s="1"/>
  <c r="H4659" i="1"/>
  <c r="H4839" i="1" s="1"/>
  <c r="H5019" i="1" s="1"/>
  <c r="H5199" i="1" s="1"/>
  <c r="H5379" i="1" s="1"/>
  <c r="H4708" i="1"/>
  <c r="H4888" i="1" s="1"/>
  <c r="H5068" i="1" s="1"/>
  <c r="H5248" i="1" s="1"/>
  <c r="H4564" i="1"/>
  <c r="H4529" i="1"/>
  <c r="H4664" i="1"/>
  <c r="H4844" i="1" s="1"/>
  <c r="H5024" i="1" s="1"/>
  <c r="H5204" i="1" s="1"/>
  <c r="H5384" i="1" s="1"/>
  <c r="H4808" i="1"/>
  <c r="H4988" i="1" s="1"/>
  <c r="H5168" i="1" s="1"/>
  <c r="H5348" i="1" s="1"/>
  <c r="H3890" i="1"/>
  <c r="H4070" i="1" s="1"/>
  <c r="H4250" i="1" s="1"/>
  <c r="H4430" i="1" s="1"/>
  <c r="H3746" i="1"/>
  <c r="H3926" i="1" s="1"/>
  <c r="H4106" i="1" s="1"/>
  <c r="H4286" i="1" s="1"/>
  <c r="H4466" i="1" s="1"/>
  <c r="G3855" i="1"/>
  <c r="G4035" i="1" s="1"/>
  <c r="G4215" i="1" s="1"/>
  <c r="G4395" i="1" s="1"/>
  <c r="G3711" i="1"/>
  <c r="G3621" i="1"/>
  <c r="G3656" i="1"/>
  <c r="G3800" i="1"/>
  <c r="G3980" i="1" s="1"/>
  <c r="G4160" i="1" s="1"/>
  <c r="G4340" i="1" s="1"/>
  <c r="G3626" i="1"/>
  <c r="G3820" i="1"/>
  <c r="G4000" i="1" s="1"/>
  <c r="G4180" i="1" s="1"/>
  <c r="G4360" i="1" s="1"/>
  <c r="G3676" i="1"/>
  <c r="G3616" i="1"/>
  <c r="G3651" i="1"/>
  <c r="G3795" i="1"/>
  <c r="G3975" i="1" s="1"/>
  <c r="G4155" i="1" s="1"/>
  <c r="G4335" i="1" s="1"/>
  <c r="G3785" i="1"/>
  <c r="G3965" i="1" s="1"/>
  <c r="G4145" i="1" s="1"/>
  <c r="G4325" i="1" s="1"/>
  <c r="G3641" i="1"/>
  <c r="G3606" i="1"/>
  <c r="G2956" i="1"/>
  <c r="G3136" i="1" s="1"/>
  <c r="G3316" i="1" s="1"/>
  <c r="G3496" i="1" s="1"/>
  <c r="G2812" i="1"/>
  <c r="G3830" i="1"/>
  <c r="G4010" i="1" s="1"/>
  <c r="G4190" i="1" s="1"/>
  <c r="G4370" i="1" s="1"/>
  <c r="G3686" i="1"/>
  <c r="G3860" i="1"/>
  <c r="G4040" i="1" s="1"/>
  <c r="G4220" i="1" s="1"/>
  <c r="G4400" i="1" s="1"/>
  <c r="G3716" i="1"/>
  <c r="G3746" i="1"/>
  <c r="G3926" i="1" s="1"/>
  <c r="G4106" i="1" s="1"/>
  <c r="G4286" i="1" s="1"/>
  <c r="G4466" i="1" s="1"/>
  <c r="G3890" i="1"/>
  <c r="G4070" i="1" s="1"/>
  <c r="G4250" i="1" s="1"/>
  <c r="G4430" i="1" s="1"/>
  <c r="G2886" i="1"/>
  <c r="G3066" i="1" s="1"/>
  <c r="G3246" i="1" s="1"/>
  <c r="G3426" i="1" s="1"/>
  <c r="G2707" i="1"/>
  <c r="G2742" i="1"/>
  <c r="G3611" i="1"/>
  <c r="G3790" i="1"/>
  <c r="G3970" i="1" s="1"/>
  <c r="G4150" i="1" s="1"/>
  <c r="G4330" i="1" s="1"/>
  <c r="G3646" i="1"/>
  <c r="G2921" i="1"/>
  <c r="G3101" i="1" s="1"/>
  <c r="G3281" i="1" s="1"/>
  <c r="G3461" i="1" s="1"/>
  <c r="G2777" i="1"/>
  <c r="G1958" i="1"/>
  <c r="G2138" i="1" s="1"/>
  <c r="G2318" i="1" s="1"/>
  <c r="G2498" i="1" s="1"/>
  <c r="G2678" i="1" s="1"/>
  <c r="G2102" i="1"/>
  <c r="G2282" i="1" s="1"/>
  <c r="G2462" i="1" s="1"/>
  <c r="G2642" i="1" s="1"/>
  <c r="G3681" i="1"/>
  <c r="G3825" i="1"/>
  <c r="G4005" i="1" s="1"/>
  <c r="G4185" i="1" s="1"/>
  <c r="G4365" i="1" s="1"/>
  <c r="I3861" i="1"/>
  <c r="I4041" i="1" s="1"/>
  <c r="I4221" i="1" s="1"/>
  <c r="I4401" i="1" s="1"/>
  <c r="I3717" i="1"/>
  <c r="H3891" i="1"/>
  <c r="H4071" i="1" s="1"/>
  <c r="H4251" i="1" s="1"/>
  <c r="H4431" i="1" s="1"/>
  <c r="H3747" i="1"/>
  <c r="H3927" i="1" s="1"/>
  <c r="H4107" i="1" s="1"/>
  <c r="H4287" i="1" s="1"/>
  <c r="H4467" i="1" s="1"/>
  <c r="H3896" i="1"/>
  <c r="H4076" i="1" s="1"/>
  <c r="H4256" i="1" s="1"/>
  <c r="H4436" i="1" s="1"/>
  <c r="H3752" i="1"/>
  <c r="H3932" i="1" s="1"/>
  <c r="H4112" i="1" s="1"/>
  <c r="H4292" i="1" s="1"/>
  <c r="H4472" i="1" s="1"/>
  <c r="H3642" i="1"/>
  <c r="H3786" i="1"/>
  <c r="H3966" i="1" s="1"/>
  <c r="H4146" i="1" s="1"/>
  <c r="H4326" i="1" s="1"/>
  <c r="H3607" i="1"/>
  <c r="I3836" i="1"/>
  <c r="I4016" i="1" s="1"/>
  <c r="I4196" i="1" s="1"/>
  <c r="I4376" i="1" s="1"/>
  <c r="I3692" i="1"/>
  <c r="I3821" i="1"/>
  <c r="I4001" i="1" s="1"/>
  <c r="I4181" i="1" s="1"/>
  <c r="I4361" i="1" s="1"/>
  <c r="I3677" i="1"/>
  <c r="I3657" i="1"/>
  <c r="I3801" i="1"/>
  <c r="I3981" i="1" s="1"/>
  <c r="I4161" i="1" s="1"/>
  <c r="I4341" i="1" s="1"/>
  <c r="I3622" i="1"/>
  <c r="H3856" i="1"/>
  <c r="H4036" i="1" s="1"/>
  <c r="H4216" i="1" s="1"/>
  <c r="H4396" i="1" s="1"/>
  <c r="H3712" i="1"/>
  <c r="I3786" i="1"/>
  <c r="I3966" i="1" s="1"/>
  <c r="I4146" i="1" s="1"/>
  <c r="I4326" i="1" s="1"/>
  <c r="I3607" i="1"/>
  <c r="I3642" i="1"/>
  <c r="I3612" i="1"/>
  <c r="I3647" i="1"/>
  <c r="I3791" i="1"/>
  <c r="I3971" i="1" s="1"/>
  <c r="I4151" i="1" s="1"/>
  <c r="I4331" i="1" s="1"/>
  <c r="I3866" i="1"/>
  <c r="I4046" i="1" s="1"/>
  <c r="I4226" i="1" s="1"/>
  <c r="I4406" i="1" s="1"/>
  <c r="I3722" i="1"/>
  <c r="H3791" i="1"/>
  <c r="H3971" i="1" s="1"/>
  <c r="H4151" i="1" s="1"/>
  <c r="H4331" i="1" s="1"/>
  <c r="H3612" i="1"/>
  <c r="H3647" i="1"/>
  <c r="I3712" i="1"/>
  <c r="I3856" i="1"/>
  <c r="I4036" i="1" s="1"/>
  <c r="I4216" i="1" s="1"/>
  <c r="I4396" i="1" s="1"/>
  <c r="H3801" i="1"/>
  <c r="H3981" i="1" s="1"/>
  <c r="H4161" i="1" s="1"/>
  <c r="H4341" i="1" s="1"/>
  <c r="H3622" i="1"/>
  <c r="H3657" i="1"/>
  <c r="H3861" i="1"/>
  <c r="H4041" i="1" s="1"/>
  <c r="H4221" i="1" s="1"/>
  <c r="H4401" i="1" s="1"/>
  <c r="H3717" i="1"/>
  <c r="I3831" i="1"/>
  <c r="I4011" i="1" s="1"/>
  <c r="I4191" i="1" s="1"/>
  <c r="I4371" i="1" s="1"/>
  <c r="I3687" i="1"/>
  <c r="I3806" i="1"/>
  <c r="I3986" i="1" s="1"/>
  <c r="I4166" i="1" s="1"/>
  <c r="I4346" i="1" s="1"/>
  <c r="I3627" i="1"/>
  <c r="I3632" i="1"/>
  <c r="I3662" i="1"/>
  <c r="H3796" i="1"/>
  <c r="H3976" i="1" s="1"/>
  <c r="H4156" i="1" s="1"/>
  <c r="H4336" i="1" s="1"/>
  <c r="H3652" i="1"/>
  <c r="H3617" i="1"/>
  <c r="H3866" i="1"/>
  <c r="H4046" i="1" s="1"/>
  <c r="H4226" i="1" s="1"/>
  <c r="H4406" i="1" s="1"/>
  <c r="H3722" i="1"/>
  <c r="H3806" i="1"/>
  <c r="H3986" i="1" s="1"/>
  <c r="H4166" i="1" s="1"/>
  <c r="H4346" i="1" s="1"/>
  <c r="H3627" i="1"/>
  <c r="H3662" i="1"/>
  <c r="H3632" i="1"/>
  <c r="I3826" i="1"/>
  <c r="I4006" i="1" s="1"/>
  <c r="I4186" i="1" s="1"/>
  <c r="I4366" i="1" s="1"/>
  <c r="I3682" i="1"/>
  <c r="I3652" i="1"/>
  <c r="I3796" i="1"/>
  <c r="I3976" i="1" s="1"/>
  <c r="I4156" i="1" s="1"/>
  <c r="I4336" i="1" s="1"/>
  <c r="I3617" i="1"/>
  <c r="I3891" i="1"/>
  <c r="I4071" i="1" s="1"/>
  <c r="I4251" i="1" s="1"/>
  <c r="I4431" i="1" s="1"/>
  <c r="I3747" i="1"/>
  <c r="I3927" i="1" s="1"/>
  <c r="I4107" i="1" s="1"/>
  <c r="I4287" i="1" s="1"/>
  <c r="I4467" i="1" s="1"/>
  <c r="I3752" i="1"/>
  <c r="I3932" i="1" s="1"/>
  <c r="I4112" i="1" s="1"/>
  <c r="I4292" i="1" s="1"/>
  <c r="I4472" i="1" s="1"/>
  <c r="I3896" i="1"/>
  <c r="I4076" i="1" s="1"/>
  <c r="I4256" i="1" s="1"/>
  <c r="I4436" i="1" s="1"/>
  <c r="H3677" i="1"/>
  <c r="H3821" i="1"/>
  <c r="H4001" i="1" s="1"/>
  <c r="H4181" i="1" s="1"/>
  <c r="H4361" i="1" s="1"/>
  <c r="H3836" i="1"/>
  <c r="H4016" i="1" s="1"/>
  <c r="H4196" i="1" s="1"/>
  <c r="H4376" i="1" s="1"/>
  <c r="H3692" i="1"/>
  <c r="H3826" i="1"/>
  <c r="H4006" i="1" s="1"/>
  <c r="H4186" i="1" s="1"/>
  <c r="H4366" i="1" s="1"/>
  <c r="H3682" i="1"/>
  <c r="H3687" i="1"/>
  <c r="H3831" i="1"/>
  <c r="H4011" i="1" s="1"/>
  <c r="H4191" i="1" s="1"/>
  <c r="H4371" i="1" s="1"/>
  <c r="H2777" i="1"/>
  <c r="H2921" i="1"/>
  <c r="H3101" i="1" s="1"/>
  <c r="H3281" i="1" s="1"/>
  <c r="H3461" i="1" s="1"/>
  <c r="I2921" i="1"/>
  <c r="I3101" i="1" s="1"/>
  <c r="I3281" i="1" s="1"/>
  <c r="I3461" i="1" s="1"/>
  <c r="I2777" i="1"/>
  <c r="G2936" i="1"/>
  <c r="G3116" i="1" s="1"/>
  <c r="G3296" i="1" s="1"/>
  <c r="G3476" i="1" s="1"/>
  <c r="G2792" i="1"/>
  <c r="I2956" i="1"/>
  <c r="I3136" i="1" s="1"/>
  <c r="I3316" i="1" s="1"/>
  <c r="I3496" i="1" s="1"/>
  <c r="I2812" i="1"/>
  <c r="G2891" i="1"/>
  <c r="G3071" i="1" s="1"/>
  <c r="G3251" i="1" s="1"/>
  <c r="G3431" i="1" s="1"/>
  <c r="G2712" i="1"/>
  <c r="G2747" i="1"/>
  <c r="I2902" i="1"/>
  <c r="I3082" i="1" s="1"/>
  <c r="I3262" i="1" s="1"/>
  <c r="I3442" i="1" s="1"/>
  <c r="I2758" i="1"/>
  <c r="I2723" i="1"/>
  <c r="H2926" i="1"/>
  <c r="H3106" i="1" s="1"/>
  <c r="H3286" i="1" s="1"/>
  <c r="H3466" i="1" s="1"/>
  <c r="H2782" i="1"/>
  <c r="H2886" i="1"/>
  <c r="H3066" i="1" s="1"/>
  <c r="H3246" i="1" s="1"/>
  <c r="H3426" i="1" s="1"/>
  <c r="H2742" i="1"/>
  <c r="H2707" i="1"/>
  <c r="G2727" i="1"/>
  <c r="G2906" i="1"/>
  <c r="G3086" i="1" s="1"/>
  <c r="G3266" i="1" s="1"/>
  <c r="G3446" i="1" s="1"/>
  <c r="G2762" i="1"/>
  <c r="G2732" i="1"/>
  <c r="I2991" i="1"/>
  <c r="I3171" i="1" s="1"/>
  <c r="I3351" i="1" s="1"/>
  <c r="I3531" i="1" s="1"/>
  <c r="I2847" i="1"/>
  <c r="I3027" i="1" s="1"/>
  <c r="I3207" i="1" s="1"/>
  <c r="I3387" i="1" s="1"/>
  <c r="I3567" i="1" s="1"/>
  <c r="I2897" i="1"/>
  <c r="I3077" i="1" s="1"/>
  <c r="I3257" i="1" s="1"/>
  <c r="I3437" i="1" s="1"/>
  <c r="I2753" i="1"/>
  <c r="I2718" i="1"/>
  <c r="H2896" i="1"/>
  <c r="H3076" i="1" s="1"/>
  <c r="H3256" i="1" s="1"/>
  <c r="H3436" i="1" s="1"/>
  <c r="H2717" i="1"/>
  <c r="H2752" i="1"/>
  <c r="I2997" i="1"/>
  <c r="I3177" i="1" s="1"/>
  <c r="I3357" i="1" s="1"/>
  <c r="I3537" i="1" s="1"/>
  <c r="I2853" i="1"/>
  <c r="I3033" i="1" s="1"/>
  <c r="I3213" i="1" s="1"/>
  <c r="I3393" i="1" s="1"/>
  <c r="I3573" i="1" s="1"/>
  <c r="G2996" i="1"/>
  <c r="G3176" i="1" s="1"/>
  <c r="G3356" i="1" s="1"/>
  <c r="G3536" i="1" s="1"/>
  <c r="G2852" i="1"/>
  <c r="G3032" i="1" s="1"/>
  <c r="G3212" i="1" s="1"/>
  <c r="G3392" i="1" s="1"/>
  <c r="G3572" i="1" s="1"/>
  <c r="H2901" i="1"/>
  <c r="H3081" i="1" s="1"/>
  <c r="H3261" i="1" s="1"/>
  <c r="H3441" i="1" s="1"/>
  <c r="H2757" i="1"/>
  <c r="H2722" i="1"/>
  <c r="I2912" i="1"/>
  <c r="I3092" i="1" s="1"/>
  <c r="I3272" i="1" s="1"/>
  <c r="I3452" i="1" s="1"/>
  <c r="I2733" i="1"/>
  <c r="I2768" i="1"/>
  <c r="H2891" i="1"/>
  <c r="H3071" i="1" s="1"/>
  <c r="H3251" i="1" s="1"/>
  <c r="H3431" i="1" s="1"/>
  <c r="H2747" i="1"/>
  <c r="H2712" i="1"/>
  <c r="I2937" i="1"/>
  <c r="I3117" i="1" s="1"/>
  <c r="I3297" i="1" s="1"/>
  <c r="I3477" i="1" s="1"/>
  <c r="I2793" i="1"/>
  <c r="H2787" i="1"/>
  <c r="H2931" i="1"/>
  <c r="H3111" i="1" s="1"/>
  <c r="H3291" i="1" s="1"/>
  <c r="H3471" i="1" s="1"/>
  <c r="G2822" i="1"/>
  <c r="G2966" i="1"/>
  <c r="G3146" i="1" s="1"/>
  <c r="G3326" i="1" s="1"/>
  <c r="G3506" i="1" s="1"/>
  <c r="I2962" i="1"/>
  <c r="I3142" i="1" s="1"/>
  <c r="I3322" i="1" s="1"/>
  <c r="I3502" i="1" s="1"/>
  <c r="I2818" i="1"/>
  <c r="I2892" i="1"/>
  <c r="I3072" i="1" s="1"/>
  <c r="I3252" i="1" s="1"/>
  <c r="I3432" i="1" s="1"/>
  <c r="I2713" i="1"/>
  <c r="I2748" i="1"/>
  <c r="H2906" i="1"/>
  <c r="H3086" i="1" s="1"/>
  <c r="H3266" i="1" s="1"/>
  <c r="H3446" i="1" s="1"/>
  <c r="H2727" i="1"/>
  <c r="H2762" i="1"/>
  <c r="H2732" i="1"/>
  <c r="I2728" i="1"/>
  <c r="I2907" i="1"/>
  <c r="I3087" i="1" s="1"/>
  <c r="I3267" i="1" s="1"/>
  <c r="I3447" i="1" s="1"/>
  <c r="I2763" i="1"/>
  <c r="H2961" i="1"/>
  <c r="H3141" i="1" s="1"/>
  <c r="H3321" i="1" s="1"/>
  <c r="H3501" i="1" s="1"/>
  <c r="H2817" i="1"/>
  <c r="G2931" i="1"/>
  <c r="G3111" i="1" s="1"/>
  <c r="G3291" i="1" s="1"/>
  <c r="G3471" i="1" s="1"/>
  <c r="G2787" i="1"/>
  <c r="I3002" i="1"/>
  <c r="I3182" i="1" s="1"/>
  <c r="I3362" i="1" s="1"/>
  <c r="I3542" i="1" s="1"/>
  <c r="I2858" i="1"/>
  <c r="I3038" i="1" s="1"/>
  <c r="I3218" i="1" s="1"/>
  <c r="I3398" i="1" s="1"/>
  <c r="I3578" i="1" s="1"/>
  <c r="H2936" i="1"/>
  <c r="H3116" i="1" s="1"/>
  <c r="H3296" i="1" s="1"/>
  <c r="H3476" i="1" s="1"/>
  <c r="H2792" i="1"/>
  <c r="I2942" i="1"/>
  <c r="I3122" i="1" s="1"/>
  <c r="I3302" i="1" s="1"/>
  <c r="I3482" i="1" s="1"/>
  <c r="I2798" i="1"/>
  <c r="I2927" i="1"/>
  <c r="I3107" i="1" s="1"/>
  <c r="I3287" i="1" s="1"/>
  <c r="I3467" i="1" s="1"/>
  <c r="I2783" i="1"/>
  <c r="I2828" i="1"/>
  <c r="I2972" i="1"/>
  <c r="I3152" i="1" s="1"/>
  <c r="I3332" i="1" s="1"/>
  <c r="I3512" i="1" s="1"/>
  <c r="H2956" i="1"/>
  <c r="H3136" i="1" s="1"/>
  <c r="H3316" i="1" s="1"/>
  <c r="H3496" i="1" s="1"/>
  <c r="H2812" i="1"/>
  <c r="G2722" i="1"/>
  <c r="G2901" i="1"/>
  <c r="G3081" i="1" s="1"/>
  <c r="G3261" i="1" s="1"/>
  <c r="G3441" i="1" s="1"/>
  <c r="G2757" i="1"/>
  <c r="H2991" i="1"/>
  <c r="H3171" i="1" s="1"/>
  <c r="H3351" i="1" s="1"/>
  <c r="H3531" i="1" s="1"/>
  <c r="H2847" i="1"/>
  <c r="H3027" i="1" s="1"/>
  <c r="H3207" i="1" s="1"/>
  <c r="H3387" i="1" s="1"/>
  <c r="H3567" i="1" s="1"/>
  <c r="G2961" i="1"/>
  <c r="G3141" i="1" s="1"/>
  <c r="G3321" i="1" s="1"/>
  <c r="G3501" i="1" s="1"/>
  <c r="G2817" i="1"/>
  <c r="H2966" i="1"/>
  <c r="H3146" i="1" s="1"/>
  <c r="H3326" i="1" s="1"/>
  <c r="H3506" i="1" s="1"/>
  <c r="H2822" i="1"/>
  <c r="G2896" i="1"/>
  <c r="G3076" i="1" s="1"/>
  <c r="G3256" i="1" s="1"/>
  <c r="G3436" i="1" s="1"/>
  <c r="G2717" i="1"/>
  <c r="G2752" i="1"/>
  <c r="I2886" i="1"/>
  <c r="I3066" i="1" s="1"/>
  <c r="I3246" i="1" s="1"/>
  <c r="I3426" i="1" s="1"/>
  <c r="I2742" i="1"/>
  <c r="I2707" i="1"/>
  <c r="I2823" i="1"/>
  <c r="I2967" i="1"/>
  <c r="I3147" i="1" s="1"/>
  <c r="I3327" i="1" s="1"/>
  <c r="I3507" i="1" s="1"/>
  <c r="H2996" i="1"/>
  <c r="H3176" i="1" s="1"/>
  <c r="H3356" i="1" s="1"/>
  <c r="H3536" i="1" s="1"/>
  <c r="H2852" i="1"/>
  <c r="H3032" i="1" s="1"/>
  <c r="H3212" i="1" s="1"/>
  <c r="H3392" i="1" s="1"/>
  <c r="H3572" i="1" s="1"/>
  <c r="I2932" i="1"/>
  <c r="I3112" i="1" s="1"/>
  <c r="I3292" i="1" s="1"/>
  <c r="I3472" i="1" s="1"/>
  <c r="I2788" i="1"/>
  <c r="G2926" i="1"/>
  <c r="G3106" i="1" s="1"/>
  <c r="G3286" i="1" s="1"/>
  <c r="G3466" i="1" s="1"/>
  <c r="G2782" i="1"/>
  <c r="G2048" i="1"/>
  <c r="G2228" i="1" s="1"/>
  <c r="G2408" i="1" s="1"/>
  <c r="G2588" i="1" s="1"/>
  <c r="G1904" i="1"/>
  <c r="I2022" i="1"/>
  <c r="I2202" i="1" s="1"/>
  <c r="I2382" i="1" s="1"/>
  <c r="I2562" i="1" s="1"/>
  <c r="I1878" i="1"/>
  <c r="I2063" i="1"/>
  <c r="I2243" i="1" s="1"/>
  <c r="I2423" i="1" s="1"/>
  <c r="I2603" i="1" s="1"/>
  <c r="I1919" i="1"/>
  <c r="G1819" i="1"/>
  <c r="G1998" i="1"/>
  <c r="G2178" i="1" s="1"/>
  <c r="G2358" i="1" s="1"/>
  <c r="G2538" i="1" s="1"/>
  <c r="G1854" i="1"/>
  <c r="G2108" i="1"/>
  <c r="G2288" i="1" s="1"/>
  <c r="G2468" i="1" s="1"/>
  <c r="G2648" i="1" s="1"/>
  <c r="G1964" i="1"/>
  <c r="G2144" i="1" s="1"/>
  <c r="G2324" i="1" s="1"/>
  <c r="G2504" i="1" s="1"/>
  <c r="G2684" i="1" s="1"/>
  <c r="I2092" i="1"/>
  <c r="I2272" i="1" s="1"/>
  <c r="I2452" i="1" s="1"/>
  <c r="I2632" i="1" s="1"/>
  <c r="I1948" i="1"/>
  <c r="I2128" i="1" s="1"/>
  <c r="I2308" i="1" s="1"/>
  <c r="I2488" i="1" s="1"/>
  <c r="I2668" i="1" s="1"/>
  <c r="H2097" i="1"/>
  <c r="H2277" i="1" s="1"/>
  <c r="H2457" i="1" s="1"/>
  <c r="H2637" i="1" s="1"/>
  <c r="H1953" i="1"/>
  <c r="H2133" i="1" s="1"/>
  <c r="H2313" i="1" s="1"/>
  <c r="H2493" i="1" s="1"/>
  <c r="H2673" i="1" s="1"/>
  <c r="H1918" i="1"/>
  <c r="H2062" i="1"/>
  <c r="H2242" i="1" s="1"/>
  <c r="H2422" i="1" s="1"/>
  <c r="H2602" i="1" s="1"/>
  <c r="H2093" i="1"/>
  <c r="H2273" i="1" s="1"/>
  <c r="H2453" i="1" s="1"/>
  <c r="H2633" i="1" s="1"/>
  <c r="H1949" i="1"/>
  <c r="H2129" i="1" s="1"/>
  <c r="H2309" i="1" s="1"/>
  <c r="H2489" i="1" s="1"/>
  <c r="H2669" i="1" s="1"/>
  <c r="H2102" i="1"/>
  <c r="H2282" i="1" s="1"/>
  <c r="H2462" i="1" s="1"/>
  <c r="H2642" i="1" s="1"/>
  <c r="H1958" i="1"/>
  <c r="H2138" i="1" s="1"/>
  <c r="H2318" i="1" s="1"/>
  <c r="H2498" i="1" s="1"/>
  <c r="H2678" i="1" s="1"/>
  <c r="H1992" i="1"/>
  <c r="H2172" i="1" s="1"/>
  <c r="H2352" i="1" s="1"/>
  <c r="H2532" i="1" s="1"/>
  <c r="H1848" i="1"/>
  <c r="H1813" i="1"/>
  <c r="I1824" i="1"/>
  <c r="I1859" i="1"/>
  <c r="I2003" i="1"/>
  <c r="I2183" i="1" s="1"/>
  <c r="I2363" i="1" s="1"/>
  <c r="I2543" i="1" s="1"/>
  <c r="G1889" i="1"/>
  <c r="G2033" i="1"/>
  <c r="G2213" i="1" s="1"/>
  <c r="G2393" i="1" s="1"/>
  <c r="G2573" i="1" s="1"/>
  <c r="H2002" i="1"/>
  <c r="H2182" i="1" s="1"/>
  <c r="H2362" i="1" s="1"/>
  <c r="H2542" i="1" s="1"/>
  <c r="H1858" i="1"/>
  <c r="H1823" i="1"/>
  <c r="G2098" i="1"/>
  <c r="G2278" i="1" s="1"/>
  <c r="G2458" i="1" s="1"/>
  <c r="G2638" i="1" s="1"/>
  <c r="G1954" i="1"/>
  <c r="G2134" i="1" s="1"/>
  <c r="G2314" i="1" s="1"/>
  <c r="G2494" i="1" s="1"/>
  <c r="G2674" i="1" s="1"/>
  <c r="H1997" i="1"/>
  <c r="H2177" i="1" s="1"/>
  <c r="H2357" i="1" s="1"/>
  <c r="H2537" i="1" s="1"/>
  <c r="H1853" i="1"/>
  <c r="H1818" i="1"/>
  <c r="G2103" i="1"/>
  <c r="G2283" i="1" s="1"/>
  <c r="G2463" i="1" s="1"/>
  <c r="G2643" i="1" s="1"/>
  <c r="G1959" i="1"/>
  <c r="G2139" i="1" s="1"/>
  <c r="G2319" i="1" s="1"/>
  <c r="G2499" i="1" s="1"/>
  <c r="G2679" i="1" s="1"/>
  <c r="G2073" i="1"/>
  <c r="G2253" i="1" s="1"/>
  <c r="G2433" i="1" s="1"/>
  <c r="G2613" i="1" s="1"/>
  <c r="G1929" i="1"/>
  <c r="I1849" i="1"/>
  <c r="I1993" i="1"/>
  <c r="I2173" i="1" s="1"/>
  <c r="I2353" i="1" s="1"/>
  <c r="I2533" i="1" s="1"/>
  <c r="H2037" i="1"/>
  <c r="H2217" i="1" s="1"/>
  <c r="H2397" i="1" s="1"/>
  <c r="H2577" i="1" s="1"/>
  <c r="H1893" i="1"/>
  <c r="I2057" i="1"/>
  <c r="I2237" i="1" s="1"/>
  <c r="I2417" i="1" s="1"/>
  <c r="I2597" i="1" s="1"/>
  <c r="I1913" i="1"/>
  <c r="G1993" i="1"/>
  <c r="G2173" i="1" s="1"/>
  <c r="G2353" i="1" s="1"/>
  <c r="G2533" i="1" s="1"/>
  <c r="G1849" i="1"/>
  <c r="G2008" i="1"/>
  <c r="G2188" i="1" s="1"/>
  <c r="G2368" i="1" s="1"/>
  <c r="G2548" i="1" s="1"/>
  <c r="G1829" i="1"/>
  <c r="G1864" i="1"/>
  <c r="H2027" i="1"/>
  <c r="H2207" i="1" s="1"/>
  <c r="H2387" i="1" s="1"/>
  <c r="H2567" i="1" s="1"/>
  <c r="H1883" i="1"/>
  <c r="I2038" i="1"/>
  <c r="I2218" i="1" s="1"/>
  <c r="I2398" i="1" s="1"/>
  <c r="I2578" i="1" s="1"/>
  <c r="I1894" i="1"/>
  <c r="H2032" i="1"/>
  <c r="H2212" i="1" s="1"/>
  <c r="H2392" i="1" s="1"/>
  <c r="H2572" i="1" s="1"/>
  <c r="H1888" i="1"/>
  <c r="I2108" i="1"/>
  <c r="I2288" i="1" s="1"/>
  <c r="I2468" i="1" s="1"/>
  <c r="I2648" i="1" s="1"/>
  <c r="I1964" i="1"/>
  <c r="I2144" i="1" s="1"/>
  <c r="I2324" i="1" s="1"/>
  <c r="I2504" i="1" s="1"/>
  <c r="I2684" i="1" s="1"/>
  <c r="I2028" i="1"/>
  <c r="I2208" i="1" s="1"/>
  <c r="I2388" i="1" s="1"/>
  <c r="I2568" i="1" s="1"/>
  <c r="I1884" i="1"/>
  <c r="I2033" i="1"/>
  <c r="I2213" i="1" s="1"/>
  <c r="I2393" i="1" s="1"/>
  <c r="I2573" i="1" s="1"/>
  <c r="I1889" i="1"/>
  <c r="G2023" i="1"/>
  <c r="G2203" i="1" s="1"/>
  <c r="G2383" i="1" s="1"/>
  <c r="G2563" i="1" s="1"/>
  <c r="G1879" i="1"/>
  <c r="G2028" i="1"/>
  <c r="G2208" i="1" s="1"/>
  <c r="G2388" i="1" s="1"/>
  <c r="G2568" i="1" s="1"/>
  <c r="G1884" i="1"/>
  <c r="G2068" i="1"/>
  <c r="G2248" i="1" s="1"/>
  <c r="G2428" i="1" s="1"/>
  <c r="G2608" i="1" s="1"/>
  <c r="G1924" i="1"/>
  <c r="G2063" i="1"/>
  <c r="G2243" i="1" s="1"/>
  <c r="G2423" i="1" s="1"/>
  <c r="G2603" i="1" s="1"/>
  <c r="G1919" i="1"/>
  <c r="G2043" i="1"/>
  <c r="G2223" i="1" s="1"/>
  <c r="G2403" i="1" s="1"/>
  <c r="G2583" i="1" s="1"/>
  <c r="G1899" i="1"/>
  <c r="I1987" i="1"/>
  <c r="I2167" i="1" s="1"/>
  <c r="I2347" i="1" s="1"/>
  <c r="I2527" i="1" s="1"/>
  <c r="I1843" i="1"/>
  <c r="I2078" i="1"/>
  <c r="I2258" i="1" s="1"/>
  <c r="I2438" i="1" s="1"/>
  <c r="I2618" i="1" s="1"/>
  <c r="I1934" i="1"/>
  <c r="I2098" i="1"/>
  <c r="I2278" i="1" s="1"/>
  <c r="I2458" i="1" s="1"/>
  <c r="I2638" i="1" s="1"/>
  <c r="I1954" i="1"/>
  <c r="I2134" i="1" s="1"/>
  <c r="I2314" i="1" s="1"/>
  <c r="I2494" i="1" s="1"/>
  <c r="I2674" i="1" s="1"/>
  <c r="H2067" i="1"/>
  <c r="H2247" i="1" s="1"/>
  <c r="H2427" i="1" s="1"/>
  <c r="H2607" i="1" s="1"/>
  <c r="H1923" i="1"/>
  <c r="H1863" i="1"/>
  <c r="H1828" i="1"/>
  <c r="H2007" i="1"/>
  <c r="H2187" i="1" s="1"/>
  <c r="H2367" i="1" s="1"/>
  <c r="H2547" i="1" s="1"/>
  <c r="I1819" i="1"/>
  <c r="I1854" i="1"/>
  <c r="I1998" i="1"/>
  <c r="I2178" i="1" s="1"/>
  <c r="I2358" i="1" s="1"/>
  <c r="I2538" i="1" s="1"/>
  <c r="G2058" i="1"/>
  <c r="G2238" i="1" s="1"/>
  <c r="G2418" i="1" s="1"/>
  <c r="G2598" i="1" s="1"/>
  <c r="G1914" i="1"/>
  <c r="I2068" i="1"/>
  <c r="I2248" i="1" s="1"/>
  <c r="I2428" i="1" s="1"/>
  <c r="I2608" i="1" s="1"/>
  <c r="I1924" i="1"/>
  <c r="I2048" i="1"/>
  <c r="I2228" i="1" s="1"/>
  <c r="I2408" i="1" s="1"/>
  <c r="I2588" i="1" s="1"/>
  <c r="I1904" i="1"/>
  <c r="H2072" i="1"/>
  <c r="H2252" i="1" s="1"/>
  <c r="H2432" i="1" s="1"/>
  <c r="H2612" i="1" s="1"/>
  <c r="H1928" i="1"/>
  <c r="H1868" i="1"/>
  <c r="H2012" i="1"/>
  <c r="H2192" i="1" s="1"/>
  <c r="H2372" i="1" s="1"/>
  <c r="H2552" i="1" s="1"/>
  <c r="H1833" i="1"/>
  <c r="G2013" i="1"/>
  <c r="G2193" i="1" s="1"/>
  <c r="G2373" i="1" s="1"/>
  <c r="G2553" i="1" s="1"/>
  <c r="G1834" i="1"/>
  <c r="G1869" i="1"/>
  <c r="I1834" i="1"/>
  <c r="I2013" i="1"/>
  <c r="I2193" i="1" s="1"/>
  <c r="I2373" i="1" s="1"/>
  <c r="I2553" i="1" s="1"/>
  <c r="I1869" i="1"/>
  <c r="I2043" i="1"/>
  <c r="I2223" i="1" s="1"/>
  <c r="I2403" i="1" s="1"/>
  <c r="I2583" i="1" s="1"/>
  <c r="I1899" i="1"/>
  <c r="H2058" i="1"/>
  <c r="H2238" i="1" s="1"/>
  <c r="H2418" i="1" s="1"/>
  <c r="H2598" i="1" s="1"/>
  <c r="H1914" i="1"/>
  <c r="G2038" i="1"/>
  <c r="G2218" i="1" s="1"/>
  <c r="G2398" i="1" s="1"/>
  <c r="G2578" i="1" s="1"/>
  <c r="G1894" i="1"/>
  <c r="G2093" i="1"/>
  <c r="G2273" i="1" s="1"/>
  <c r="G2453" i="1" s="1"/>
  <c r="G2633" i="1" s="1"/>
  <c r="G1949" i="1"/>
  <c r="G2129" i="1" s="1"/>
  <c r="G2309" i="1" s="1"/>
  <c r="G2489" i="1" s="1"/>
  <c r="G2669" i="1" s="1"/>
  <c r="I2103" i="1"/>
  <c r="I2283" i="1" s="1"/>
  <c r="I2463" i="1" s="1"/>
  <c r="I2643" i="1" s="1"/>
  <c r="I1959" i="1"/>
  <c r="I2139" i="1" s="1"/>
  <c r="I2319" i="1" s="1"/>
  <c r="I2499" i="1" s="1"/>
  <c r="I2679" i="1" s="1"/>
  <c r="I2073" i="1"/>
  <c r="I2253" i="1" s="1"/>
  <c r="I2433" i="1" s="1"/>
  <c r="I2613" i="1" s="1"/>
  <c r="I1929" i="1"/>
  <c r="H2042" i="1"/>
  <c r="H2222" i="1" s="1"/>
  <c r="H2402" i="1" s="1"/>
  <c r="H2582" i="1" s="1"/>
  <c r="H1898" i="1"/>
  <c r="G2003" i="1"/>
  <c r="G2183" i="1" s="1"/>
  <c r="G2363" i="1" s="1"/>
  <c r="G2543" i="1" s="1"/>
  <c r="G1824" i="1"/>
  <c r="G1859" i="1"/>
  <c r="G2078" i="1"/>
  <c r="G2258" i="1" s="1"/>
  <c r="G2438" i="1" s="1"/>
  <c r="G2618" i="1" s="1"/>
  <c r="G1934" i="1"/>
  <c r="H2023" i="1"/>
  <c r="H2203" i="1" s="1"/>
  <c r="H2383" i="1" s="1"/>
  <c r="H2563" i="1" s="1"/>
  <c r="H1879" i="1"/>
  <c r="I1829" i="1"/>
  <c r="I1864" i="1"/>
  <c r="I2008" i="1"/>
  <c r="I2188" i="1" s="1"/>
  <c r="I2368" i="1" s="1"/>
  <c r="I2548" i="1" s="1"/>
  <c r="G1202" i="1"/>
  <c r="G1382" i="1" s="1"/>
  <c r="G1562" i="1" s="1"/>
  <c r="G1742" i="1" s="1"/>
  <c r="G1058" i="1"/>
  <c r="G1238" i="1" s="1"/>
  <c r="G1418" i="1" s="1"/>
  <c r="G1598" i="1" s="1"/>
  <c r="G1778" i="1" s="1"/>
  <c r="H1102" i="1"/>
  <c r="H1282" i="1" s="1"/>
  <c r="H1462" i="1" s="1"/>
  <c r="H1642" i="1" s="1"/>
  <c r="H923" i="1"/>
  <c r="H958" i="1"/>
  <c r="H1112" i="1"/>
  <c r="H1292" i="1" s="1"/>
  <c r="H1472" i="1" s="1"/>
  <c r="H1652" i="1" s="1"/>
  <c r="H968" i="1"/>
  <c r="H933" i="1"/>
  <c r="G1024" i="1"/>
  <c r="G1168" i="1"/>
  <c r="G1348" i="1" s="1"/>
  <c r="G1528" i="1" s="1"/>
  <c r="G1708" i="1" s="1"/>
  <c r="I1172" i="1"/>
  <c r="I1352" i="1" s="1"/>
  <c r="I1532" i="1" s="1"/>
  <c r="I1712" i="1" s="1"/>
  <c r="I1028" i="1"/>
  <c r="H1122" i="1"/>
  <c r="H1302" i="1" s="1"/>
  <c r="H1482" i="1" s="1"/>
  <c r="H1662" i="1" s="1"/>
  <c r="H978" i="1"/>
  <c r="I1132" i="1"/>
  <c r="I1312" i="1" s="1"/>
  <c r="I1492" i="1" s="1"/>
  <c r="I1672" i="1" s="1"/>
  <c r="I988" i="1"/>
  <c r="H1137" i="1"/>
  <c r="H1317" i="1" s="1"/>
  <c r="H1497" i="1" s="1"/>
  <c r="H1677" i="1" s="1"/>
  <c r="H993" i="1"/>
  <c r="G1087" i="1"/>
  <c r="G1267" i="1" s="1"/>
  <c r="G1447" i="1" s="1"/>
  <c r="G1627" i="1" s="1"/>
  <c r="G943" i="1"/>
  <c r="H1132" i="1"/>
  <c r="H1312" i="1" s="1"/>
  <c r="H1492" i="1" s="1"/>
  <c r="H1672" i="1" s="1"/>
  <c r="H988" i="1"/>
  <c r="G1208" i="1"/>
  <c r="G1388" i="1" s="1"/>
  <c r="G1568" i="1" s="1"/>
  <c r="G1748" i="1" s="1"/>
  <c r="G1064" i="1"/>
  <c r="G1244" i="1" s="1"/>
  <c r="G1424" i="1" s="1"/>
  <c r="G1604" i="1" s="1"/>
  <c r="G1784" i="1" s="1"/>
  <c r="G1122" i="1"/>
  <c r="G1302" i="1" s="1"/>
  <c r="G1482" i="1" s="1"/>
  <c r="G1662" i="1" s="1"/>
  <c r="G978" i="1"/>
  <c r="H1107" i="1"/>
  <c r="H1287" i="1" s="1"/>
  <c r="H1467" i="1" s="1"/>
  <c r="H1647" i="1" s="1"/>
  <c r="H928" i="1"/>
  <c r="H963" i="1"/>
  <c r="I1123" i="1"/>
  <c r="I1303" i="1" s="1"/>
  <c r="I1483" i="1" s="1"/>
  <c r="I1663" i="1" s="1"/>
  <c r="I979" i="1"/>
  <c r="I1167" i="1"/>
  <c r="I1347" i="1" s="1"/>
  <c r="I1527" i="1" s="1"/>
  <c r="I1707" i="1" s="1"/>
  <c r="I1023" i="1"/>
  <c r="H1087" i="1"/>
  <c r="H1267" i="1" s="1"/>
  <c r="H1447" i="1" s="1"/>
  <c r="H1627" i="1" s="1"/>
  <c r="H943" i="1"/>
  <c r="H1013" i="1"/>
  <c r="H1157" i="1"/>
  <c r="H1337" i="1" s="1"/>
  <c r="H1517" i="1" s="1"/>
  <c r="H1697" i="1" s="1"/>
  <c r="I1097" i="1"/>
  <c r="I1277" i="1" s="1"/>
  <c r="I1457" i="1" s="1"/>
  <c r="I1637" i="1" s="1"/>
  <c r="I953" i="1"/>
  <c r="I918" i="1"/>
  <c r="H1172" i="1"/>
  <c r="H1352" i="1" s="1"/>
  <c r="H1532" i="1" s="1"/>
  <c r="H1712" i="1" s="1"/>
  <c r="H1028" i="1"/>
  <c r="G1173" i="1"/>
  <c r="G1353" i="1" s="1"/>
  <c r="G1533" i="1" s="1"/>
  <c r="G1713" i="1" s="1"/>
  <c r="G1029" i="1"/>
  <c r="G1108" i="1"/>
  <c r="G1288" i="1" s="1"/>
  <c r="G1468" i="1" s="1"/>
  <c r="G1648" i="1" s="1"/>
  <c r="G964" i="1"/>
  <c r="G929" i="1"/>
  <c r="I1127" i="1"/>
  <c r="I1307" i="1" s="1"/>
  <c r="I1487" i="1" s="1"/>
  <c r="I1667" i="1" s="1"/>
  <c r="I983" i="1"/>
  <c r="G1048" i="1"/>
  <c r="G1228" i="1" s="1"/>
  <c r="G1408" i="1" s="1"/>
  <c r="G1588" i="1" s="1"/>
  <c r="G1768" i="1" s="1"/>
  <c r="G1192" i="1"/>
  <c r="G1372" i="1" s="1"/>
  <c r="G1552" i="1" s="1"/>
  <c r="G1732" i="1" s="1"/>
  <c r="H1142" i="1"/>
  <c r="H1322" i="1" s="1"/>
  <c r="H1502" i="1" s="1"/>
  <c r="H1682" i="1" s="1"/>
  <c r="H998" i="1"/>
  <c r="H1162" i="1"/>
  <c r="H1342" i="1" s="1"/>
  <c r="H1522" i="1" s="1"/>
  <c r="H1702" i="1" s="1"/>
  <c r="H1018" i="1"/>
  <c r="G1143" i="1"/>
  <c r="G1323" i="1" s="1"/>
  <c r="G1503" i="1" s="1"/>
  <c r="G1683" i="1" s="1"/>
  <c r="G999" i="1"/>
  <c r="I1092" i="1"/>
  <c r="I1272" i="1" s="1"/>
  <c r="I1452" i="1" s="1"/>
  <c r="I1632" i="1" s="1"/>
  <c r="I948" i="1"/>
  <c r="I913" i="1"/>
  <c r="H1197" i="1"/>
  <c r="H1377" i="1" s="1"/>
  <c r="H1557" i="1" s="1"/>
  <c r="H1737" i="1" s="1"/>
  <c r="H1053" i="1"/>
  <c r="H1233" i="1" s="1"/>
  <c r="H1413" i="1" s="1"/>
  <c r="H1593" i="1" s="1"/>
  <c r="H1773" i="1" s="1"/>
  <c r="I1193" i="1"/>
  <c r="I1373" i="1" s="1"/>
  <c r="I1553" i="1" s="1"/>
  <c r="I1733" i="1" s="1"/>
  <c r="I1049" i="1"/>
  <c r="I1229" i="1" s="1"/>
  <c r="I1409" i="1" s="1"/>
  <c r="I1589" i="1" s="1"/>
  <c r="I1769" i="1" s="1"/>
  <c r="G1092" i="1"/>
  <c r="G1272" i="1" s="1"/>
  <c r="G1452" i="1" s="1"/>
  <c r="G1632" i="1" s="1"/>
  <c r="G948" i="1"/>
  <c r="G913" i="1"/>
  <c r="I1102" i="1"/>
  <c r="I1282" i="1" s="1"/>
  <c r="I1462" i="1" s="1"/>
  <c r="I1642" i="1" s="1"/>
  <c r="I958" i="1"/>
  <c r="I923" i="1"/>
  <c r="I1162" i="1"/>
  <c r="I1342" i="1" s="1"/>
  <c r="I1522" i="1" s="1"/>
  <c r="I1702" i="1" s="1"/>
  <c r="I1018" i="1"/>
  <c r="G1157" i="1"/>
  <c r="G1337" i="1" s="1"/>
  <c r="G1517" i="1" s="1"/>
  <c r="G1697" i="1" s="1"/>
  <c r="G1013" i="1"/>
  <c r="G1162" i="1"/>
  <c r="G1342" i="1" s="1"/>
  <c r="G1522" i="1" s="1"/>
  <c r="G1702" i="1" s="1"/>
  <c r="G1018" i="1"/>
  <c r="H1127" i="1"/>
  <c r="H1307" i="1" s="1"/>
  <c r="H1487" i="1" s="1"/>
  <c r="H1667" i="1" s="1"/>
  <c r="H983" i="1"/>
  <c r="G1127" i="1"/>
  <c r="G1307" i="1" s="1"/>
  <c r="G1487" i="1" s="1"/>
  <c r="G1667" i="1" s="1"/>
  <c r="G983" i="1"/>
  <c r="I1112" i="1"/>
  <c r="I1292" i="1" s="1"/>
  <c r="I1472" i="1" s="1"/>
  <c r="I1652" i="1" s="1"/>
  <c r="I933" i="1"/>
  <c r="I968" i="1"/>
  <c r="I1137" i="1"/>
  <c r="I1317" i="1" s="1"/>
  <c r="I1497" i="1" s="1"/>
  <c r="I1677" i="1" s="1"/>
  <c r="I993" i="1"/>
  <c r="G1197" i="1"/>
  <c r="G1377" i="1" s="1"/>
  <c r="G1557" i="1" s="1"/>
  <c r="G1737" i="1" s="1"/>
  <c r="G1053" i="1"/>
  <c r="G1233" i="1" s="1"/>
  <c r="G1413" i="1" s="1"/>
  <c r="G1593" i="1" s="1"/>
  <c r="G1773" i="1" s="1"/>
  <c r="G1138" i="1"/>
  <c r="G1318" i="1" s="1"/>
  <c r="G1498" i="1" s="1"/>
  <c r="G1678" i="1" s="1"/>
  <c r="G994" i="1"/>
  <c r="H1202" i="1"/>
  <c r="H1382" i="1" s="1"/>
  <c r="H1562" i="1" s="1"/>
  <c r="H1742" i="1" s="1"/>
  <c r="H1058" i="1"/>
  <c r="H1238" i="1" s="1"/>
  <c r="H1418" i="1" s="1"/>
  <c r="H1598" i="1" s="1"/>
  <c r="H1778" i="1" s="1"/>
  <c r="H1192" i="1"/>
  <c r="H1372" i="1" s="1"/>
  <c r="H1552" i="1" s="1"/>
  <c r="H1732" i="1" s="1"/>
  <c r="H1048" i="1"/>
  <c r="H1228" i="1" s="1"/>
  <c r="H1408" i="1" s="1"/>
  <c r="H1588" i="1" s="1"/>
  <c r="H1768" i="1" s="1"/>
  <c r="G1133" i="1"/>
  <c r="G1313" i="1" s="1"/>
  <c r="G1493" i="1" s="1"/>
  <c r="G1673" i="1" s="1"/>
  <c r="G989" i="1"/>
  <c r="H1092" i="1"/>
  <c r="H1272" i="1" s="1"/>
  <c r="H1452" i="1" s="1"/>
  <c r="H1632" i="1" s="1"/>
  <c r="H948" i="1"/>
  <c r="H913" i="1"/>
  <c r="I1107" i="1"/>
  <c r="I1287" i="1" s="1"/>
  <c r="I1467" i="1" s="1"/>
  <c r="I1647" i="1" s="1"/>
  <c r="I928" i="1"/>
  <c r="I963" i="1"/>
  <c r="G1178" i="1"/>
  <c r="G1358" i="1" s="1"/>
  <c r="G1538" i="1" s="1"/>
  <c r="G1718" i="1" s="1"/>
  <c r="G1034" i="1"/>
  <c r="I1197" i="1"/>
  <c r="I1377" i="1" s="1"/>
  <c r="I1557" i="1" s="1"/>
  <c r="I1737" i="1" s="1"/>
  <c r="I1053" i="1"/>
  <c r="I1233" i="1" s="1"/>
  <c r="I1413" i="1" s="1"/>
  <c r="I1593" i="1" s="1"/>
  <c r="I1773" i="1" s="1"/>
  <c r="G1103" i="1"/>
  <c r="G1283" i="1" s="1"/>
  <c r="G1463" i="1" s="1"/>
  <c r="G1643" i="1" s="1"/>
  <c r="G959" i="1"/>
  <c r="G924" i="1"/>
  <c r="G1113" i="1"/>
  <c r="G1293" i="1" s="1"/>
  <c r="G1473" i="1" s="1"/>
  <c r="G1653" i="1" s="1"/>
  <c r="G969" i="1"/>
  <c r="G934" i="1"/>
  <c r="G1203" i="1"/>
  <c r="G1383" i="1" s="1"/>
  <c r="G1563" i="1" s="1"/>
  <c r="G1743" i="1" s="1"/>
  <c r="G1059" i="1"/>
  <c r="G1239" i="1" s="1"/>
  <c r="G1419" i="1" s="1"/>
  <c r="G1599" i="1" s="1"/>
  <c r="G1779" i="1" s="1"/>
  <c r="H1167" i="1"/>
  <c r="H1347" i="1" s="1"/>
  <c r="H1527" i="1" s="1"/>
  <c r="H1707" i="1" s="1"/>
  <c r="H1023" i="1"/>
  <c r="H1097" i="1"/>
  <c r="H1277" i="1" s="1"/>
  <c r="H1457" i="1" s="1"/>
  <c r="H1637" i="1" s="1"/>
  <c r="H953" i="1"/>
  <c r="H918" i="1"/>
  <c r="G1098" i="1"/>
  <c r="G1278" i="1" s="1"/>
  <c r="G1458" i="1" s="1"/>
  <c r="G1638" i="1" s="1"/>
  <c r="G954" i="1"/>
  <c r="G919" i="1"/>
  <c r="I1202" i="1"/>
  <c r="I1382" i="1" s="1"/>
  <c r="I1562" i="1" s="1"/>
  <c r="I1742" i="1" s="1"/>
  <c r="I1058" i="1"/>
  <c r="I1238" i="1" s="1"/>
  <c r="I1418" i="1" s="1"/>
  <c r="I1598" i="1" s="1"/>
  <c r="I1778" i="1" s="1"/>
  <c r="I1142" i="1"/>
  <c r="I1322" i="1" s="1"/>
  <c r="I1502" i="1" s="1"/>
  <c r="I1682" i="1" s="1"/>
  <c r="I998" i="1"/>
  <c r="I1158" i="1"/>
  <c r="I1338" i="1" s="1"/>
  <c r="I1518" i="1" s="1"/>
  <c r="I1698" i="1" s="1"/>
  <c r="I1014" i="1"/>
  <c r="G1148" i="1"/>
  <c r="G1328" i="1" s="1"/>
  <c r="G1508" i="1" s="1"/>
  <c r="G1688" i="1" s="1"/>
  <c r="G1004" i="1"/>
  <c r="I93" i="1"/>
  <c r="I237" i="1"/>
  <c r="I417" i="1" s="1"/>
  <c r="I597" i="1" s="1"/>
  <c r="I777" i="1" s="1"/>
  <c r="I242" i="1"/>
  <c r="I422" i="1" s="1"/>
  <c r="I602" i="1" s="1"/>
  <c r="I782" i="1" s="1"/>
  <c r="I98" i="1"/>
  <c r="I23" i="1"/>
  <c r="I58" i="1"/>
  <c r="I202" i="1"/>
  <c r="I382" i="1" s="1"/>
  <c r="I562" i="1" s="1"/>
  <c r="I742" i="1" s="1"/>
  <c r="I159" i="1"/>
  <c r="I339" i="1" s="1"/>
  <c r="I519" i="1" s="1"/>
  <c r="I699" i="1" s="1"/>
  <c r="I879" i="1" s="1"/>
  <c r="I303" i="1"/>
  <c r="I483" i="1" s="1"/>
  <c r="I663" i="1" s="1"/>
  <c r="I843" i="1" s="1"/>
  <c r="I160" i="1"/>
  <c r="I340" i="1" s="1"/>
  <c r="I520" i="1" s="1"/>
  <c r="I700" i="1" s="1"/>
  <c r="I880" i="1" s="1"/>
  <c r="I304" i="1"/>
  <c r="I484" i="1" s="1"/>
  <c r="I664" i="1" s="1"/>
  <c r="I844" i="1" s="1"/>
  <c r="I28" i="1"/>
  <c r="I207" i="1"/>
  <c r="I387" i="1" s="1"/>
  <c r="I567" i="1" s="1"/>
  <c r="I747" i="1" s="1"/>
  <c r="I63" i="1"/>
  <c r="I299" i="1"/>
  <c r="I479" i="1" s="1"/>
  <c r="I659" i="1" s="1"/>
  <c r="I839" i="1" s="1"/>
  <c r="I155" i="1"/>
  <c r="I335" i="1" s="1"/>
  <c r="I515" i="1" s="1"/>
  <c r="I695" i="1" s="1"/>
  <c r="I875" i="1" s="1"/>
  <c r="I298" i="1"/>
  <c r="I478" i="1" s="1"/>
  <c r="I658" i="1" s="1"/>
  <c r="I838" i="1" s="1"/>
  <c r="I154" i="1"/>
  <c r="I334" i="1" s="1"/>
  <c r="I514" i="1" s="1"/>
  <c r="I694" i="1" s="1"/>
  <c r="I874" i="1" s="1"/>
  <c r="I305" i="1"/>
  <c r="I485" i="1" s="1"/>
  <c r="I665" i="1" s="1"/>
  <c r="I845" i="1" s="1"/>
  <c r="I161" i="1"/>
  <c r="I341" i="1" s="1"/>
  <c r="I521" i="1" s="1"/>
  <c r="I701" i="1" s="1"/>
  <c r="I881" i="1" s="1"/>
  <c r="I68" i="1"/>
  <c r="I212" i="1"/>
  <c r="I392" i="1" s="1"/>
  <c r="I572" i="1" s="1"/>
  <c r="I752" i="1" s="1"/>
  <c r="I33" i="1"/>
  <c r="I306" i="1"/>
  <c r="I486" i="1" s="1"/>
  <c r="I666" i="1" s="1"/>
  <c r="I846" i="1" s="1"/>
  <c r="I162" i="1"/>
  <c r="I342" i="1" s="1"/>
  <c r="I522" i="1" s="1"/>
  <c r="I702" i="1" s="1"/>
  <c r="I882" i="1" s="1"/>
  <c r="I300" i="1"/>
  <c r="I480" i="1" s="1"/>
  <c r="I660" i="1" s="1"/>
  <c r="I840" i="1" s="1"/>
  <c r="I156" i="1"/>
  <c r="I336" i="1" s="1"/>
  <c r="I516" i="1" s="1"/>
  <c r="I696" i="1" s="1"/>
  <c r="I876" i="1" s="1"/>
  <c r="I297" i="1"/>
  <c r="I477" i="1" s="1"/>
  <c r="I657" i="1" s="1"/>
  <c r="I837" i="1" s="1"/>
  <c r="I153" i="1"/>
  <c r="I333" i="1" s="1"/>
  <c r="I513" i="1" s="1"/>
  <c r="I693" i="1" s="1"/>
  <c r="I873" i="1" s="1"/>
  <c r="I272" i="1"/>
  <c r="I452" i="1" s="1"/>
  <c r="I632" i="1" s="1"/>
  <c r="I812" i="1" s="1"/>
  <c r="I128" i="1"/>
  <c r="I307" i="1"/>
  <c r="I487" i="1" s="1"/>
  <c r="I667" i="1" s="1"/>
  <c r="I847" i="1" s="1"/>
  <c r="I163" i="1"/>
  <c r="I343" i="1" s="1"/>
  <c r="I523" i="1" s="1"/>
  <c r="I703" i="1" s="1"/>
  <c r="I883" i="1" s="1"/>
  <c r="I158" i="1"/>
  <c r="I338" i="1" s="1"/>
  <c r="I518" i="1" s="1"/>
  <c r="I698" i="1" s="1"/>
  <c r="I878" i="1" s="1"/>
  <c r="I302" i="1"/>
  <c r="I482" i="1" s="1"/>
  <c r="I662" i="1" s="1"/>
  <c r="I842" i="1" s="1"/>
  <c r="H95" i="1"/>
  <c r="H239" i="1"/>
  <c r="H419" i="1" s="1"/>
  <c r="H599" i="1" s="1"/>
  <c r="H779" i="1" s="1"/>
  <c r="H130" i="1"/>
  <c r="H274" i="1"/>
  <c r="H454" i="1" s="1"/>
  <c r="H634" i="1" s="1"/>
  <c r="H814" i="1" s="1"/>
  <c r="H154" i="1"/>
  <c r="H334" i="1" s="1"/>
  <c r="H514" i="1" s="1"/>
  <c r="H694" i="1" s="1"/>
  <c r="H874" i="1" s="1"/>
  <c r="H298" i="1"/>
  <c r="H478" i="1" s="1"/>
  <c r="H658" i="1" s="1"/>
  <c r="H838" i="1" s="1"/>
  <c r="H25" i="1"/>
  <c r="H60" i="1"/>
  <c r="H204" i="1"/>
  <c r="H384" i="1" s="1"/>
  <c r="H564" i="1" s="1"/>
  <c r="H744" i="1" s="1"/>
  <c r="H157" i="1"/>
  <c r="H337" i="1" s="1"/>
  <c r="H517" i="1" s="1"/>
  <c r="H697" i="1" s="1"/>
  <c r="H877" i="1" s="1"/>
  <c r="H301" i="1"/>
  <c r="H481" i="1" s="1"/>
  <c r="H661" i="1" s="1"/>
  <c r="H841" i="1" s="1"/>
  <c r="H155" i="1"/>
  <c r="H335" i="1" s="1"/>
  <c r="H515" i="1" s="1"/>
  <c r="H695" i="1" s="1"/>
  <c r="H875" i="1" s="1"/>
  <c r="H299" i="1"/>
  <c r="H479" i="1" s="1"/>
  <c r="H659" i="1" s="1"/>
  <c r="H839" i="1" s="1"/>
  <c r="H134" i="1"/>
  <c r="H278" i="1"/>
  <c r="H458" i="1" s="1"/>
  <c r="H638" i="1" s="1"/>
  <c r="H818" i="1" s="1"/>
  <c r="H243" i="1"/>
  <c r="H423" i="1" s="1"/>
  <c r="H603" i="1" s="1"/>
  <c r="H783" i="1" s="1"/>
  <c r="H99" i="1"/>
  <c r="H29" i="1"/>
  <c r="H64" i="1"/>
  <c r="H208" i="1"/>
  <c r="H388" i="1" s="1"/>
  <c r="H568" i="1" s="1"/>
  <c r="H748" i="1" s="1"/>
  <c r="H300" i="1"/>
  <c r="H480" i="1" s="1"/>
  <c r="H660" i="1" s="1"/>
  <c r="H840" i="1" s="1"/>
  <c r="H156" i="1"/>
  <c r="H336" i="1" s="1"/>
  <c r="H516" i="1" s="1"/>
  <c r="H696" i="1" s="1"/>
  <c r="H876" i="1" s="1"/>
  <c r="H153" i="1"/>
  <c r="H333" i="1" s="1"/>
  <c r="H513" i="1" s="1"/>
  <c r="H693" i="1" s="1"/>
  <c r="H873" i="1" s="1"/>
  <c r="H297" i="1"/>
  <c r="H477" i="1" s="1"/>
  <c r="H657" i="1" s="1"/>
  <c r="H837" i="1" s="1"/>
  <c r="H34" i="1"/>
  <c r="H213" i="1"/>
  <c r="H393" i="1" s="1"/>
  <c r="H573" i="1" s="1"/>
  <c r="H753" i="1" s="1"/>
  <c r="H69" i="1"/>
  <c r="H165" i="1"/>
  <c r="H345" i="1" s="1"/>
  <c r="H525" i="1" s="1"/>
  <c r="H705" i="1" s="1"/>
  <c r="H885" i="1" s="1"/>
  <c r="H309" i="1"/>
  <c r="H489" i="1" s="1"/>
  <c r="H669" i="1" s="1"/>
  <c r="H849" i="1" s="1"/>
  <c r="H308" i="1"/>
  <c r="H488" i="1" s="1"/>
  <c r="H668" i="1" s="1"/>
  <c r="H848" i="1" s="1"/>
  <c r="H164" i="1"/>
  <c r="H344" i="1" s="1"/>
  <c r="H524" i="1" s="1"/>
  <c r="H704" i="1" s="1"/>
  <c r="H884" i="1" s="1"/>
  <c r="H104" i="1"/>
  <c r="H248" i="1"/>
  <c r="H428" i="1" s="1"/>
  <c r="H608" i="1" s="1"/>
  <c r="H788" i="1" s="1"/>
  <c r="G161" i="1"/>
  <c r="G341" i="1" s="1"/>
  <c r="G521" i="1" s="1"/>
  <c r="G701" i="1" s="1"/>
  <c r="G881" i="1" s="1"/>
  <c r="G305" i="1"/>
  <c r="G485" i="1" s="1"/>
  <c r="G665" i="1" s="1"/>
  <c r="G845" i="1" s="1"/>
  <c r="G23" i="1"/>
  <c r="G202" i="1"/>
  <c r="G382" i="1" s="1"/>
  <c r="G562" i="1" s="1"/>
  <c r="G742" i="1" s="1"/>
  <c r="G58" i="1"/>
  <c r="G302" i="1"/>
  <c r="G482" i="1" s="1"/>
  <c r="G662" i="1" s="1"/>
  <c r="G842" i="1" s="1"/>
  <c r="G158" i="1"/>
  <c r="G338" i="1" s="1"/>
  <c r="G518" i="1" s="1"/>
  <c r="G698" i="1" s="1"/>
  <c r="G878" i="1" s="1"/>
  <c r="G28" i="1"/>
  <c r="G63" i="1"/>
  <c r="G207" i="1"/>
  <c r="G387" i="1" s="1"/>
  <c r="G567" i="1" s="1"/>
  <c r="G747" i="1" s="1"/>
  <c r="G162" i="1"/>
  <c r="G342" i="1" s="1"/>
  <c r="G522" i="1" s="1"/>
  <c r="G702" i="1" s="1"/>
  <c r="G882" i="1" s="1"/>
  <c r="G306" i="1"/>
  <c r="G486" i="1" s="1"/>
  <c r="G666" i="1" s="1"/>
  <c r="G846" i="1" s="1"/>
  <c r="G304" i="1"/>
  <c r="G484" i="1" s="1"/>
  <c r="G664" i="1" s="1"/>
  <c r="G844" i="1" s="1"/>
  <c r="G160" i="1"/>
  <c r="G340" i="1" s="1"/>
  <c r="G520" i="1" s="1"/>
  <c r="G700" i="1" s="1"/>
  <c r="G880" i="1" s="1"/>
  <c r="G237" i="1"/>
  <c r="G417" i="1" s="1"/>
  <c r="G597" i="1" s="1"/>
  <c r="G777" i="1" s="1"/>
  <c r="G93" i="1"/>
  <c r="G68" i="1"/>
  <c r="G212" i="1"/>
  <c r="G392" i="1" s="1"/>
  <c r="G572" i="1" s="1"/>
  <c r="G752" i="1" s="1"/>
  <c r="G33" i="1"/>
  <c r="G156" i="1"/>
  <c r="G336" i="1" s="1"/>
  <c r="G516" i="1" s="1"/>
  <c r="G696" i="1" s="1"/>
  <c r="G876" i="1" s="1"/>
  <c r="G300" i="1"/>
  <c r="G480" i="1" s="1"/>
  <c r="G660" i="1" s="1"/>
  <c r="G840" i="1" s="1"/>
  <c r="G299" i="1"/>
  <c r="G479" i="1" s="1"/>
  <c r="G659" i="1" s="1"/>
  <c r="G839" i="1" s="1"/>
  <c r="G155" i="1"/>
  <c r="G335" i="1" s="1"/>
  <c r="G515" i="1" s="1"/>
  <c r="G695" i="1" s="1"/>
  <c r="G875" i="1" s="1"/>
  <c r="G153" i="1"/>
  <c r="G333" i="1" s="1"/>
  <c r="G513" i="1" s="1"/>
  <c r="G693" i="1" s="1"/>
  <c r="G873" i="1" s="1"/>
  <c r="G297" i="1"/>
  <c r="G477" i="1" s="1"/>
  <c r="G657" i="1" s="1"/>
  <c r="G837" i="1" s="1"/>
  <c r="G98" i="1"/>
  <c r="G242" i="1"/>
  <c r="G422" i="1" s="1"/>
  <c r="G602" i="1" s="1"/>
  <c r="G782" i="1" s="1"/>
  <c r="G298" i="1"/>
  <c r="G478" i="1" s="1"/>
  <c r="G658" i="1" s="1"/>
  <c r="G838" i="1" s="1"/>
  <c r="G154" i="1"/>
  <c r="G334" i="1" s="1"/>
  <c r="G514" i="1" s="1"/>
  <c r="G694" i="1" s="1"/>
  <c r="G874" i="1" s="1"/>
  <c r="G272" i="1"/>
  <c r="G452" i="1" s="1"/>
  <c r="G632" i="1" s="1"/>
  <c r="G812" i="1" s="1"/>
  <c r="G128" i="1"/>
  <c r="A17" i="2"/>
  <c r="A52" i="2"/>
  <c r="A88" i="2" s="1"/>
  <c r="A124" i="2" s="1"/>
  <c r="A160" i="2" s="1"/>
  <c r="A64" i="2"/>
  <c r="A100" i="2" s="1"/>
  <c r="A136" i="2" s="1"/>
  <c r="A172" i="2" s="1"/>
  <c r="A29" i="2"/>
  <c r="A23" i="2"/>
  <c r="A58" i="2"/>
  <c r="A94" i="2" s="1"/>
  <c r="A130" i="2" s="1"/>
  <c r="A166" i="2" s="1"/>
  <c r="A34" i="2"/>
  <c r="A69" i="2"/>
  <c r="A105" i="2" s="1"/>
  <c r="A141" i="2" s="1"/>
  <c r="A177" i="2" s="1"/>
  <c r="I9274" i="1" l="1"/>
  <c r="I9454" i="1" s="1"/>
  <c r="I9634" i="1" s="1"/>
  <c r="I9814" i="1" s="1"/>
  <c r="I9130" i="1"/>
  <c r="I11026" i="1"/>
  <c r="I11206" i="1" s="1"/>
  <c r="I11386" i="1" s="1"/>
  <c r="I11566" i="1" s="1"/>
  <c r="I10882" i="1"/>
  <c r="I9933" i="1"/>
  <c r="I10112" i="1"/>
  <c r="I10292" i="1" s="1"/>
  <c r="I10472" i="1" s="1"/>
  <c r="I10652" i="1" s="1"/>
  <c r="I9968" i="1"/>
  <c r="H11021" i="1"/>
  <c r="H11201" i="1" s="1"/>
  <c r="H11381" i="1" s="1"/>
  <c r="H11561" i="1" s="1"/>
  <c r="H10877" i="1"/>
  <c r="G12794" i="1"/>
  <c r="G12974" i="1" s="1"/>
  <c r="G13154" i="1" s="1"/>
  <c r="G13334" i="1" s="1"/>
  <c r="G12620" i="1"/>
  <c r="G12650" i="1"/>
  <c r="G12615" i="1"/>
  <c r="G10142" i="1"/>
  <c r="G10322" i="1" s="1"/>
  <c r="G10502" i="1" s="1"/>
  <c r="G10682" i="1" s="1"/>
  <c r="G9998" i="1"/>
  <c r="H9222" i="1"/>
  <c r="H9402" i="1" s="1"/>
  <c r="H9582" i="1" s="1"/>
  <c r="H9762" i="1" s="1"/>
  <c r="H9078" i="1"/>
  <c r="G11751" i="1"/>
  <c r="G11895" i="1"/>
  <c r="G12075" i="1" s="1"/>
  <c r="G12255" i="1" s="1"/>
  <c r="G12435" i="1" s="1"/>
  <c r="G11716" i="1"/>
  <c r="H11006" i="1"/>
  <c r="H11186" i="1" s="1"/>
  <c r="H11366" i="1" s="1"/>
  <c r="H11546" i="1" s="1"/>
  <c r="H10827" i="1"/>
  <c r="H10832" i="1"/>
  <c r="H10862" i="1"/>
  <c r="G12854" i="1"/>
  <c r="G13034" i="1" s="1"/>
  <c r="G13214" i="1" s="1"/>
  <c r="G13394" i="1" s="1"/>
  <c r="G12710" i="1"/>
  <c r="H9273" i="1"/>
  <c r="H9453" i="1" s="1"/>
  <c r="H9633" i="1" s="1"/>
  <c r="H9813" i="1" s="1"/>
  <c r="H9129" i="1"/>
  <c r="I9259" i="1"/>
  <c r="I9439" i="1" s="1"/>
  <c r="I9619" i="1" s="1"/>
  <c r="I9799" i="1" s="1"/>
  <c r="I9115" i="1"/>
  <c r="I10127" i="1"/>
  <c r="I10307" i="1" s="1"/>
  <c r="I10487" i="1" s="1"/>
  <c r="I10667" i="1" s="1"/>
  <c r="I9983" i="1"/>
  <c r="H9923" i="1"/>
  <c r="H10102" i="1"/>
  <c r="H10282" i="1" s="1"/>
  <c r="H10462" i="1" s="1"/>
  <c r="H10642" i="1" s="1"/>
  <c r="H9958" i="1"/>
  <c r="G10087" i="1"/>
  <c r="G10267" i="1" s="1"/>
  <c r="G10447" i="1" s="1"/>
  <c r="G10627" i="1" s="1"/>
  <c r="G9943" i="1"/>
  <c r="H12794" i="1"/>
  <c r="H12974" i="1" s="1"/>
  <c r="H13154" i="1" s="1"/>
  <c r="H13334" i="1" s="1"/>
  <c r="H12620" i="1"/>
  <c r="H12650" i="1"/>
  <c r="H12615" i="1"/>
  <c r="I11811" i="1"/>
  <c r="I11955" i="1"/>
  <c r="I12135" i="1" s="1"/>
  <c r="I12315" i="1" s="1"/>
  <c r="I12495" i="1" s="1"/>
  <c r="H11061" i="1"/>
  <c r="H11241" i="1" s="1"/>
  <c r="H11421" i="1" s="1"/>
  <c r="H11601" i="1" s="1"/>
  <c r="H10917" i="1"/>
  <c r="I9305" i="1"/>
  <c r="I9485" i="1" s="1"/>
  <c r="I9665" i="1" s="1"/>
  <c r="I9845" i="1" s="1"/>
  <c r="I9161" i="1"/>
  <c r="I9341" i="1" s="1"/>
  <c r="I9521" i="1" s="1"/>
  <c r="I9701" i="1" s="1"/>
  <c r="I9881" i="1" s="1"/>
  <c r="I12784" i="1"/>
  <c r="I12964" i="1" s="1"/>
  <c r="I13144" i="1" s="1"/>
  <c r="I13324" i="1" s="1"/>
  <c r="I12640" i="1"/>
  <c r="I12605" i="1"/>
  <c r="H11026" i="1"/>
  <c r="H11206" i="1" s="1"/>
  <c r="H11386" i="1" s="1"/>
  <c r="H11566" i="1" s="1"/>
  <c r="H10882" i="1"/>
  <c r="I10137" i="1"/>
  <c r="I10317" i="1" s="1"/>
  <c r="I10497" i="1" s="1"/>
  <c r="I10677" i="1" s="1"/>
  <c r="I9993" i="1"/>
  <c r="I12824" i="1"/>
  <c r="I13004" i="1" s="1"/>
  <c r="I13184" i="1" s="1"/>
  <c r="I13364" i="1" s="1"/>
  <c r="I12680" i="1"/>
  <c r="G10167" i="1"/>
  <c r="G10347" i="1" s="1"/>
  <c r="G10527" i="1" s="1"/>
  <c r="G10707" i="1" s="1"/>
  <c r="G10023" i="1"/>
  <c r="I11031" i="1"/>
  <c r="I11211" i="1" s="1"/>
  <c r="I11391" i="1" s="1"/>
  <c r="I11571" i="1" s="1"/>
  <c r="I10887" i="1"/>
  <c r="G9242" i="1"/>
  <c r="G9422" i="1" s="1"/>
  <c r="G9602" i="1" s="1"/>
  <c r="G9782" i="1" s="1"/>
  <c r="G9098" i="1"/>
  <c r="G11056" i="1"/>
  <c r="G11236" i="1" s="1"/>
  <c r="G11416" i="1" s="1"/>
  <c r="G11596" i="1" s="1"/>
  <c r="G10912" i="1"/>
  <c r="H9243" i="1"/>
  <c r="H9423" i="1" s="1"/>
  <c r="H9603" i="1" s="1"/>
  <c r="H9783" i="1" s="1"/>
  <c r="H9099" i="1"/>
  <c r="I11890" i="1"/>
  <c r="I12070" i="1" s="1"/>
  <c r="I12250" i="1" s="1"/>
  <c r="I12430" i="1" s="1"/>
  <c r="I11746" i="1"/>
  <c r="I11711" i="1"/>
  <c r="I10192" i="1"/>
  <c r="I10372" i="1" s="1"/>
  <c r="I10552" i="1" s="1"/>
  <c r="I10732" i="1" s="1"/>
  <c r="I10048" i="1"/>
  <c r="I10228" i="1" s="1"/>
  <c r="I10408" i="1" s="1"/>
  <c r="I10588" i="1" s="1"/>
  <c r="I10768" i="1" s="1"/>
  <c r="I10142" i="1"/>
  <c r="I10322" i="1" s="1"/>
  <c r="I10502" i="1" s="1"/>
  <c r="I10682" i="1" s="1"/>
  <c r="I9998" i="1"/>
  <c r="G11930" i="1"/>
  <c r="G12110" i="1" s="1"/>
  <c r="G12290" i="1" s="1"/>
  <c r="G12470" i="1" s="1"/>
  <c r="G11786" i="1"/>
  <c r="H11001" i="1"/>
  <c r="H11181" i="1" s="1"/>
  <c r="H11361" i="1" s="1"/>
  <c r="H11541" i="1" s="1"/>
  <c r="H10857" i="1"/>
  <c r="H10822" i="1"/>
  <c r="I9298" i="1"/>
  <c r="I9478" i="1" s="1"/>
  <c r="I9658" i="1" s="1"/>
  <c r="I9838" i="1" s="1"/>
  <c r="I9154" i="1"/>
  <c r="I9334" i="1" s="1"/>
  <c r="I9514" i="1" s="1"/>
  <c r="I9694" i="1" s="1"/>
  <c r="I9874" i="1" s="1"/>
  <c r="G11960" i="1"/>
  <c r="G12140" i="1" s="1"/>
  <c r="G12320" i="1" s="1"/>
  <c r="G12500" i="1" s="1"/>
  <c r="G11816" i="1"/>
  <c r="G11061" i="1"/>
  <c r="G11241" i="1" s="1"/>
  <c r="G11421" i="1" s="1"/>
  <c r="G11601" i="1" s="1"/>
  <c r="G10917" i="1"/>
  <c r="I9235" i="1"/>
  <c r="I9415" i="1" s="1"/>
  <c r="I9595" i="1" s="1"/>
  <c r="I9775" i="1" s="1"/>
  <c r="I9091" i="1"/>
  <c r="G9187" i="1"/>
  <c r="G9367" i="1" s="1"/>
  <c r="G9547" i="1" s="1"/>
  <c r="G9727" i="1" s="1"/>
  <c r="G9043" i="1"/>
  <c r="I10092" i="1"/>
  <c r="I10272" i="1" s="1"/>
  <c r="I10452" i="1" s="1"/>
  <c r="I10632" i="1" s="1"/>
  <c r="I9948" i="1"/>
  <c r="I9913" i="1"/>
  <c r="H10137" i="1"/>
  <c r="H10317" i="1" s="1"/>
  <c r="H10497" i="1" s="1"/>
  <c r="H10677" i="1" s="1"/>
  <c r="H9993" i="1"/>
  <c r="H10996" i="1"/>
  <c r="H11176" i="1" s="1"/>
  <c r="H11356" i="1" s="1"/>
  <c r="H11536" i="1" s="1"/>
  <c r="H10852" i="1"/>
  <c r="H10817" i="1"/>
  <c r="I12854" i="1"/>
  <c r="I13034" i="1" s="1"/>
  <c r="I13214" i="1" s="1"/>
  <c r="I13394" i="1" s="1"/>
  <c r="I12710" i="1"/>
  <c r="I11885" i="1"/>
  <c r="I12065" i="1" s="1"/>
  <c r="I12245" i="1" s="1"/>
  <c r="I12425" i="1" s="1"/>
  <c r="I11741" i="1"/>
  <c r="I11706" i="1"/>
  <c r="I12819" i="1"/>
  <c r="I12999" i="1" s="1"/>
  <c r="I13179" i="1" s="1"/>
  <c r="I13359" i="1" s="1"/>
  <c r="I12675" i="1"/>
  <c r="G9272" i="1"/>
  <c r="G9452" i="1" s="1"/>
  <c r="G9632" i="1" s="1"/>
  <c r="G9812" i="1" s="1"/>
  <c r="G9128" i="1"/>
  <c r="I11895" i="1"/>
  <c r="I12075" i="1" s="1"/>
  <c r="I12255" i="1" s="1"/>
  <c r="I12435" i="1" s="1"/>
  <c r="I11751" i="1"/>
  <c r="I11716" i="1"/>
  <c r="I9025" i="1"/>
  <c r="I9204" i="1"/>
  <c r="I9384" i="1" s="1"/>
  <c r="I9564" i="1" s="1"/>
  <c r="I9744" i="1" s="1"/>
  <c r="I9060" i="1"/>
  <c r="I12794" i="1"/>
  <c r="I12974" i="1" s="1"/>
  <c r="I13154" i="1" s="1"/>
  <c r="I13334" i="1" s="1"/>
  <c r="I12650" i="1"/>
  <c r="I12615" i="1"/>
  <c r="I12620" i="1"/>
  <c r="H9928" i="1"/>
  <c r="H10107" i="1"/>
  <c r="H10287" i="1" s="1"/>
  <c r="H10467" i="1" s="1"/>
  <c r="H10647" i="1" s="1"/>
  <c r="H9963" i="1"/>
  <c r="I10172" i="1"/>
  <c r="I10352" i="1" s="1"/>
  <c r="I10532" i="1" s="1"/>
  <c r="I10712" i="1" s="1"/>
  <c r="I10028" i="1"/>
  <c r="G9018" i="1"/>
  <c r="G9197" i="1"/>
  <c r="G9377" i="1" s="1"/>
  <c r="G9557" i="1" s="1"/>
  <c r="G9737" i="1" s="1"/>
  <c r="G9053" i="1"/>
  <c r="I11925" i="1"/>
  <c r="I12105" i="1" s="1"/>
  <c r="I12285" i="1" s="1"/>
  <c r="I12465" i="1" s="1"/>
  <c r="I11781" i="1"/>
  <c r="H9238" i="1"/>
  <c r="H9418" i="1" s="1"/>
  <c r="H9598" i="1" s="1"/>
  <c r="H9778" i="1" s="1"/>
  <c r="H9094" i="1"/>
  <c r="I9284" i="1"/>
  <c r="I9464" i="1" s="1"/>
  <c r="I9644" i="1" s="1"/>
  <c r="I9824" i="1" s="1"/>
  <c r="I9140" i="1"/>
  <c r="G11001" i="1"/>
  <c r="G11181" i="1" s="1"/>
  <c r="G11361" i="1" s="1"/>
  <c r="G11541" i="1" s="1"/>
  <c r="G10857" i="1"/>
  <c r="G10822" i="1"/>
  <c r="I10202" i="1"/>
  <c r="I10382" i="1" s="1"/>
  <c r="I10562" i="1" s="1"/>
  <c r="I10742" i="1" s="1"/>
  <c r="I10058" i="1"/>
  <c r="I10238" i="1" s="1"/>
  <c r="I10418" i="1" s="1"/>
  <c r="I10598" i="1" s="1"/>
  <c r="I10778" i="1" s="1"/>
  <c r="G9928" i="1"/>
  <c r="G10107" i="1"/>
  <c r="G10287" i="1" s="1"/>
  <c r="G10467" i="1" s="1"/>
  <c r="G10647" i="1" s="1"/>
  <c r="G9963" i="1"/>
  <c r="H9187" i="1"/>
  <c r="H9367" i="1" s="1"/>
  <c r="H9547" i="1" s="1"/>
  <c r="H9727" i="1" s="1"/>
  <c r="H9043" i="1"/>
  <c r="G11900" i="1"/>
  <c r="G12080" i="1" s="1"/>
  <c r="G12260" i="1" s="1"/>
  <c r="G12440" i="1" s="1"/>
  <c r="G11726" i="1"/>
  <c r="G11756" i="1"/>
  <c r="G11721" i="1"/>
  <c r="H11036" i="1"/>
  <c r="H11216" i="1" s="1"/>
  <c r="H11396" i="1" s="1"/>
  <c r="H11576" i="1" s="1"/>
  <c r="H10892" i="1"/>
  <c r="I10986" i="1"/>
  <c r="I11166" i="1" s="1"/>
  <c r="I11346" i="1" s="1"/>
  <c r="I11526" i="1" s="1"/>
  <c r="I10842" i="1"/>
  <c r="I10807" i="1"/>
  <c r="G11096" i="1"/>
  <c r="G11276" i="1" s="1"/>
  <c r="G11456" i="1" s="1"/>
  <c r="G11636" i="1" s="1"/>
  <c r="G10952" i="1"/>
  <c r="G11132" i="1" s="1"/>
  <c r="G11312" i="1" s="1"/>
  <c r="G11492" i="1" s="1"/>
  <c r="G11672" i="1" s="1"/>
  <c r="H10202" i="1"/>
  <c r="H10382" i="1" s="1"/>
  <c r="H10562" i="1" s="1"/>
  <c r="H10742" i="1" s="1"/>
  <c r="H10058" i="1"/>
  <c r="H10238" i="1" s="1"/>
  <c r="H10418" i="1" s="1"/>
  <c r="H10598" i="1" s="1"/>
  <c r="H10778" i="1" s="1"/>
  <c r="H11031" i="1"/>
  <c r="H11211" i="1" s="1"/>
  <c r="H11391" i="1" s="1"/>
  <c r="H11571" i="1" s="1"/>
  <c r="H10887" i="1"/>
  <c r="G9237" i="1"/>
  <c r="G9417" i="1" s="1"/>
  <c r="G9597" i="1" s="1"/>
  <c r="G9777" i="1" s="1"/>
  <c r="G9093" i="1"/>
  <c r="G11890" i="1"/>
  <c r="G12070" i="1" s="1"/>
  <c r="G12250" i="1" s="1"/>
  <c r="G12430" i="1" s="1"/>
  <c r="G11746" i="1"/>
  <c r="G11711" i="1"/>
  <c r="I11846" i="1"/>
  <c r="I12026" i="1" s="1"/>
  <c r="I12206" i="1" s="1"/>
  <c r="I12386" i="1" s="1"/>
  <c r="I12566" i="1" s="1"/>
  <c r="I11990" i="1"/>
  <c r="I12170" i="1" s="1"/>
  <c r="I12350" i="1" s="1"/>
  <c r="I12530" i="1" s="1"/>
  <c r="I11920" i="1"/>
  <c r="I12100" i="1" s="1"/>
  <c r="I12280" i="1" s="1"/>
  <c r="I12460" i="1" s="1"/>
  <c r="I11776" i="1"/>
  <c r="I10162" i="1"/>
  <c r="I10342" i="1" s="1"/>
  <c r="I10522" i="1" s="1"/>
  <c r="I10702" i="1" s="1"/>
  <c r="I10018" i="1"/>
  <c r="I10102" i="1"/>
  <c r="I10282" i="1" s="1"/>
  <c r="I10462" i="1" s="1"/>
  <c r="I10642" i="1" s="1"/>
  <c r="I9923" i="1"/>
  <c r="I9958" i="1"/>
  <c r="I11930" i="1"/>
  <c r="I12110" i="1" s="1"/>
  <c r="I12290" i="1" s="1"/>
  <c r="I12470" i="1" s="1"/>
  <c r="I11786" i="1"/>
  <c r="I9239" i="1"/>
  <c r="I9419" i="1" s="1"/>
  <c r="I9599" i="1" s="1"/>
  <c r="I9779" i="1" s="1"/>
  <c r="I9095" i="1"/>
  <c r="H10167" i="1"/>
  <c r="H10347" i="1" s="1"/>
  <c r="H10527" i="1" s="1"/>
  <c r="H10707" i="1" s="1"/>
  <c r="H10023" i="1"/>
  <c r="H10112" i="1"/>
  <c r="H10292" i="1" s="1"/>
  <c r="H10472" i="1" s="1"/>
  <c r="H10652" i="1" s="1"/>
  <c r="H9968" i="1"/>
  <c r="H9933" i="1"/>
  <c r="I10167" i="1"/>
  <c r="I10347" i="1" s="1"/>
  <c r="I10527" i="1" s="1"/>
  <c r="I10707" i="1" s="1"/>
  <c r="I10023" i="1"/>
  <c r="G9913" i="1"/>
  <c r="G10092" i="1"/>
  <c r="G10272" i="1" s="1"/>
  <c r="G10452" i="1" s="1"/>
  <c r="G10632" i="1" s="1"/>
  <c r="G9948" i="1"/>
  <c r="I11960" i="1"/>
  <c r="I12140" i="1" s="1"/>
  <c r="I12320" i="1" s="1"/>
  <c r="I12500" i="1" s="1"/>
  <c r="I11816" i="1"/>
  <c r="I11061" i="1"/>
  <c r="I11241" i="1" s="1"/>
  <c r="I11421" i="1" s="1"/>
  <c r="I11601" i="1" s="1"/>
  <c r="I10917" i="1"/>
  <c r="I11036" i="1"/>
  <c r="I11216" i="1" s="1"/>
  <c r="I11396" i="1" s="1"/>
  <c r="I11576" i="1" s="1"/>
  <c r="I10892" i="1"/>
  <c r="H9029" i="1"/>
  <c r="H9208" i="1"/>
  <c r="H9388" i="1" s="1"/>
  <c r="H9568" i="1" s="1"/>
  <c r="H9748" i="1" s="1"/>
  <c r="H9064" i="1"/>
  <c r="H10162" i="1"/>
  <c r="H10342" i="1" s="1"/>
  <c r="H10522" i="1" s="1"/>
  <c r="H10702" i="1" s="1"/>
  <c r="H10018" i="1"/>
  <c r="I9928" i="1"/>
  <c r="I10107" i="1"/>
  <c r="I10287" i="1" s="1"/>
  <c r="I10467" i="1" s="1"/>
  <c r="I10647" i="1" s="1"/>
  <c r="I9963" i="1"/>
  <c r="G11036" i="1"/>
  <c r="G11216" i="1" s="1"/>
  <c r="G11396" i="1" s="1"/>
  <c r="G11576" i="1" s="1"/>
  <c r="G10892" i="1"/>
  <c r="I11091" i="1"/>
  <c r="I11271" i="1" s="1"/>
  <c r="I11451" i="1" s="1"/>
  <c r="I11631" i="1" s="1"/>
  <c r="I10947" i="1"/>
  <c r="I11127" i="1" s="1"/>
  <c r="I11307" i="1" s="1"/>
  <c r="I11487" i="1" s="1"/>
  <c r="I11667" i="1" s="1"/>
  <c r="G10137" i="1"/>
  <c r="G10317" i="1" s="1"/>
  <c r="G10497" i="1" s="1"/>
  <c r="G10677" i="1" s="1"/>
  <c r="G9993" i="1"/>
  <c r="I11021" i="1"/>
  <c r="I11201" i="1" s="1"/>
  <c r="I11381" i="1" s="1"/>
  <c r="I11561" i="1" s="1"/>
  <c r="I10877" i="1"/>
  <c r="G11706" i="1"/>
  <c r="G11885" i="1"/>
  <c r="G12065" i="1" s="1"/>
  <c r="G12245" i="1" s="1"/>
  <c r="G12425" i="1" s="1"/>
  <c r="G11741" i="1"/>
  <c r="G10996" i="1"/>
  <c r="G11176" i="1" s="1"/>
  <c r="G11356" i="1" s="1"/>
  <c r="G11536" i="1" s="1"/>
  <c r="G10852" i="1"/>
  <c r="G10817" i="1"/>
  <c r="H9268" i="1"/>
  <c r="H9448" i="1" s="1"/>
  <c r="H9628" i="1" s="1"/>
  <c r="H9808" i="1" s="1"/>
  <c r="H9124" i="1"/>
  <c r="H11960" i="1"/>
  <c r="H12140" i="1" s="1"/>
  <c r="H12320" i="1" s="1"/>
  <c r="H12500" i="1" s="1"/>
  <c r="H11816" i="1"/>
  <c r="I10087" i="1"/>
  <c r="I10267" i="1" s="1"/>
  <c r="I10447" i="1" s="1"/>
  <c r="I10627" i="1" s="1"/>
  <c r="I9943" i="1"/>
  <c r="G10172" i="1"/>
  <c r="G10352" i="1" s="1"/>
  <c r="G10532" i="1" s="1"/>
  <c r="G10712" i="1" s="1"/>
  <c r="G10028" i="1"/>
  <c r="I9294" i="1"/>
  <c r="I9474" i="1" s="1"/>
  <c r="I9654" i="1" s="1"/>
  <c r="I9834" i="1" s="1"/>
  <c r="I9150" i="1"/>
  <c r="I9330" i="1" s="1"/>
  <c r="I9510" i="1" s="1"/>
  <c r="I9690" i="1" s="1"/>
  <c r="I9870" i="1" s="1"/>
  <c r="G11925" i="1"/>
  <c r="G12105" i="1" s="1"/>
  <c r="G12285" i="1" s="1"/>
  <c r="G12465" i="1" s="1"/>
  <c r="G11781" i="1"/>
  <c r="G9297" i="1"/>
  <c r="G9477" i="1" s="1"/>
  <c r="G9657" i="1" s="1"/>
  <c r="G9837" i="1" s="1"/>
  <c r="G9153" i="1"/>
  <c r="G9333" i="1" s="1"/>
  <c r="G9513" i="1" s="1"/>
  <c r="G9693" i="1" s="1"/>
  <c r="G9873" i="1" s="1"/>
  <c r="H9278" i="1"/>
  <c r="H9458" i="1" s="1"/>
  <c r="H9638" i="1" s="1"/>
  <c r="H9818" i="1" s="1"/>
  <c r="H9134" i="1"/>
  <c r="I11900" i="1"/>
  <c r="I12080" i="1" s="1"/>
  <c r="I12260" i="1" s="1"/>
  <c r="I12440" i="1" s="1"/>
  <c r="I11756" i="1"/>
  <c r="I11721" i="1"/>
  <c r="I11726" i="1"/>
  <c r="I9244" i="1"/>
  <c r="I9424" i="1" s="1"/>
  <c r="I9604" i="1" s="1"/>
  <c r="I9784" i="1" s="1"/>
  <c r="I9100" i="1"/>
  <c r="H10142" i="1"/>
  <c r="H10322" i="1" s="1"/>
  <c r="H10502" i="1" s="1"/>
  <c r="H10682" i="1" s="1"/>
  <c r="H9998" i="1"/>
  <c r="G10127" i="1"/>
  <c r="G10307" i="1" s="1"/>
  <c r="G10487" i="1" s="1"/>
  <c r="G10667" i="1" s="1"/>
  <c r="G9983" i="1"/>
  <c r="H11955" i="1"/>
  <c r="H12135" i="1" s="1"/>
  <c r="H12315" i="1" s="1"/>
  <c r="H12495" i="1" s="1"/>
  <c r="H11811" i="1"/>
  <c r="I11006" i="1"/>
  <c r="I11186" i="1" s="1"/>
  <c r="I11366" i="1" s="1"/>
  <c r="I11546" i="1" s="1"/>
  <c r="I10832" i="1"/>
  <c r="I10862" i="1"/>
  <c r="I10827" i="1"/>
  <c r="I9309" i="1"/>
  <c r="I9489" i="1" s="1"/>
  <c r="I9669" i="1" s="1"/>
  <c r="I9849" i="1" s="1"/>
  <c r="I9165" i="1"/>
  <c r="I9345" i="1" s="1"/>
  <c r="I9525" i="1" s="1"/>
  <c r="I9705" i="1" s="1"/>
  <c r="I9885" i="1" s="1"/>
  <c r="H10122" i="1"/>
  <c r="H10302" i="1" s="1"/>
  <c r="H10482" i="1" s="1"/>
  <c r="H10662" i="1" s="1"/>
  <c r="H9978" i="1"/>
  <c r="H9303" i="1"/>
  <c r="H9483" i="1" s="1"/>
  <c r="H9663" i="1" s="1"/>
  <c r="H9843" i="1" s="1"/>
  <c r="H9159" i="1"/>
  <c r="H9339" i="1" s="1"/>
  <c r="H9519" i="1" s="1"/>
  <c r="H9699" i="1" s="1"/>
  <c r="H9879" i="1" s="1"/>
  <c r="H9203" i="1"/>
  <c r="H9383" i="1" s="1"/>
  <c r="H9563" i="1" s="1"/>
  <c r="H9743" i="1" s="1"/>
  <c r="H9059" i="1"/>
  <c r="H9024" i="1"/>
  <c r="H11885" i="1"/>
  <c r="H12065" i="1" s="1"/>
  <c r="H12245" i="1" s="1"/>
  <c r="H12425" i="1" s="1"/>
  <c r="H11741" i="1"/>
  <c r="H11706" i="1"/>
  <c r="G11006" i="1"/>
  <c r="G11186" i="1" s="1"/>
  <c r="G11366" i="1" s="1"/>
  <c r="G11546" i="1" s="1"/>
  <c r="G10862" i="1"/>
  <c r="G10827" i="1"/>
  <c r="G10832" i="1"/>
  <c r="H9233" i="1"/>
  <c r="H9413" i="1" s="1"/>
  <c r="H9593" i="1" s="1"/>
  <c r="H9773" i="1" s="1"/>
  <c r="H9089" i="1"/>
  <c r="I11056" i="1"/>
  <c r="I11236" i="1" s="1"/>
  <c r="I11416" i="1" s="1"/>
  <c r="I11596" i="1" s="1"/>
  <c r="I10912" i="1"/>
  <c r="G9013" i="1"/>
  <c r="G9192" i="1"/>
  <c r="G9372" i="1" s="1"/>
  <c r="G9552" i="1" s="1"/>
  <c r="G9732" i="1" s="1"/>
  <c r="G9048" i="1"/>
  <c r="G10102" i="1"/>
  <c r="G10282" i="1" s="1"/>
  <c r="G10462" i="1" s="1"/>
  <c r="G10642" i="1" s="1"/>
  <c r="G9958" i="1"/>
  <c r="G9923" i="1"/>
  <c r="H11066" i="1"/>
  <c r="H11246" i="1" s="1"/>
  <c r="H11426" i="1" s="1"/>
  <c r="H11606" i="1" s="1"/>
  <c r="H10922" i="1"/>
  <c r="G11031" i="1"/>
  <c r="G11211" i="1" s="1"/>
  <c r="G11391" i="1" s="1"/>
  <c r="G11571" i="1" s="1"/>
  <c r="G10887" i="1"/>
  <c r="I10122" i="1"/>
  <c r="I10302" i="1" s="1"/>
  <c r="I10482" i="1" s="1"/>
  <c r="I10662" i="1" s="1"/>
  <c r="I9978" i="1"/>
  <c r="G9202" i="1"/>
  <c r="G9382" i="1" s="1"/>
  <c r="G9562" i="1" s="1"/>
  <c r="G9742" i="1" s="1"/>
  <c r="G9058" i="1"/>
  <c r="G9023" i="1"/>
  <c r="I10132" i="1"/>
  <c r="I10312" i="1" s="1"/>
  <c r="I10492" i="1" s="1"/>
  <c r="I10672" i="1" s="1"/>
  <c r="I9988" i="1"/>
  <c r="I10197" i="1"/>
  <c r="I10377" i="1" s="1"/>
  <c r="I10557" i="1" s="1"/>
  <c r="I10737" i="1" s="1"/>
  <c r="I10053" i="1"/>
  <c r="I10233" i="1" s="1"/>
  <c r="I10413" i="1" s="1"/>
  <c r="I10593" i="1" s="1"/>
  <c r="I10773" i="1" s="1"/>
  <c r="H11096" i="1"/>
  <c r="H11276" i="1" s="1"/>
  <c r="H11456" i="1" s="1"/>
  <c r="H11636" i="1" s="1"/>
  <c r="H10952" i="1"/>
  <c r="H11132" i="1" s="1"/>
  <c r="H11312" i="1" s="1"/>
  <c r="H11492" i="1" s="1"/>
  <c r="H11672" i="1" s="1"/>
  <c r="I9193" i="1"/>
  <c r="I9373" i="1" s="1"/>
  <c r="I9553" i="1" s="1"/>
  <c r="I9733" i="1" s="1"/>
  <c r="I9049" i="1"/>
  <c r="I9249" i="1"/>
  <c r="I9429" i="1" s="1"/>
  <c r="I9609" i="1" s="1"/>
  <c r="I9789" i="1" s="1"/>
  <c r="I9105" i="1"/>
  <c r="H11091" i="1"/>
  <c r="H11271" i="1" s="1"/>
  <c r="H11451" i="1" s="1"/>
  <c r="H11631" i="1" s="1"/>
  <c r="H10947" i="1"/>
  <c r="H11127" i="1" s="1"/>
  <c r="H11307" i="1" s="1"/>
  <c r="H11487" i="1" s="1"/>
  <c r="H11667" i="1" s="1"/>
  <c r="G10202" i="1"/>
  <c r="G10382" i="1" s="1"/>
  <c r="G10562" i="1" s="1"/>
  <c r="G10742" i="1" s="1"/>
  <c r="G10058" i="1"/>
  <c r="G10238" i="1" s="1"/>
  <c r="G10418" i="1" s="1"/>
  <c r="G10598" i="1" s="1"/>
  <c r="G10778" i="1" s="1"/>
  <c r="H10132" i="1"/>
  <c r="H10312" i="1" s="1"/>
  <c r="H10492" i="1" s="1"/>
  <c r="H10672" i="1" s="1"/>
  <c r="H9988" i="1"/>
  <c r="I11001" i="1"/>
  <c r="I11181" i="1" s="1"/>
  <c r="I11361" i="1" s="1"/>
  <c r="I11541" i="1" s="1"/>
  <c r="I10857" i="1"/>
  <c r="I10822" i="1"/>
  <c r="I9263" i="1"/>
  <c r="I9443" i="1" s="1"/>
  <c r="I9623" i="1" s="1"/>
  <c r="I9803" i="1" s="1"/>
  <c r="I9119" i="1"/>
  <c r="H11920" i="1"/>
  <c r="H12100" i="1" s="1"/>
  <c r="H12280" i="1" s="1"/>
  <c r="H12460" i="1" s="1"/>
  <c r="H11776" i="1"/>
  <c r="H9193" i="1"/>
  <c r="H9373" i="1" s="1"/>
  <c r="H9553" i="1" s="1"/>
  <c r="H9733" i="1" s="1"/>
  <c r="H9049" i="1"/>
  <c r="H10127" i="1"/>
  <c r="H10307" i="1" s="1"/>
  <c r="H10487" i="1" s="1"/>
  <c r="H10667" i="1" s="1"/>
  <c r="H9983" i="1"/>
  <c r="G11990" i="1"/>
  <c r="G12170" i="1" s="1"/>
  <c r="G12350" i="1" s="1"/>
  <c r="G12530" i="1" s="1"/>
  <c r="G11846" i="1"/>
  <c r="G12026" i="1" s="1"/>
  <c r="G12206" i="1" s="1"/>
  <c r="G12386" i="1" s="1"/>
  <c r="G12566" i="1" s="1"/>
  <c r="G9227" i="1"/>
  <c r="G9407" i="1" s="1"/>
  <c r="G9587" i="1" s="1"/>
  <c r="G9767" i="1" s="1"/>
  <c r="G9083" i="1"/>
  <c r="H11895" i="1"/>
  <c r="H12075" i="1" s="1"/>
  <c r="H12255" i="1" s="1"/>
  <c r="H12435" i="1" s="1"/>
  <c r="H11751" i="1"/>
  <c r="H11716" i="1"/>
  <c r="G11776" i="1"/>
  <c r="G11920" i="1"/>
  <c r="G12100" i="1" s="1"/>
  <c r="G12280" i="1" s="1"/>
  <c r="G12460" i="1" s="1"/>
  <c r="H9263" i="1"/>
  <c r="H9443" i="1" s="1"/>
  <c r="H9623" i="1" s="1"/>
  <c r="H9803" i="1" s="1"/>
  <c r="H9119" i="1"/>
  <c r="G10991" i="1"/>
  <c r="G11171" i="1" s="1"/>
  <c r="G11351" i="1" s="1"/>
  <c r="G11531" i="1" s="1"/>
  <c r="G10847" i="1"/>
  <c r="G10812" i="1"/>
  <c r="G9262" i="1"/>
  <c r="G9442" i="1" s="1"/>
  <c r="G9622" i="1" s="1"/>
  <c r="G9802" i="1" s="1"/>
  <c r="G9118" i="1"/>
  <c r="G10097" i="1"/>
  <c r="G10277" i="1" s="1"/>
  <c r="G10457" i="1" s="1"/>
  <c r="G10637" i="1" s="1"/>
  <c r="G9953" i="1"/>
  <c r="G9918" i="1"/>
  <c r="H11890" i="1"/>
  <c r="H12070" i="1" s="1"/>
  <c r="H12250" i="1" s="1"/>
  <c r="H12430" i="1" s="1"/>
  <c r="H11746" i="1"/>
  <c r="H11711" i="1"/>
  <c r="I9270" i="1"/>
  <c r="I9450" i="1" s="1"/>
  <c r="I9630" i="1" s="1"/>
  <c r="I9810" i="1" s="1"/>
  <c r="I9126" i="1"/>
  <c r="I9279" i="1"/>
  <c r="I9459" i="1" s="1"/>
  <c r="I9639" i="1" s="1"/>
  <c r="I9819" i="1" s="1"/>
  <c r="I9135" i="1"/>
  <c r="G10157" i="1"/>
  <c r="G10337" i="1" s="1"/>
  <c r="G10517" i="1" s="1"/>
  <c r="G10697" i="1" s="1"/>
  <c r="G10013" i="1"/>
  <c r="H9292" i="1"/>
  <c r="H9472" i="1" s="1"/>
  <c r="H9652" i="1" s="1"/>
  <c r="H9832" i="1" s="1"/>
  <c r="H9148" i="1"/>
  <c r="H9328" i="1" s="1"/>
  <c r="H9508" i="1" s="1"/>
  <c r="H9688" i="1" s="1"/>
  <c r="H9868" i="1" s="1"/>
  <c r="I9228" i="1"/>
  <c r="I9408" i="1" s="1"/>
  <c r="I9588" i="1" s="1"/>
  <c r="I9768" i="1" s="1"/>
  <c r="I9084" i="1"/>
  <c r="I9030" i="1"/>
  <c r="I9209" i="1"/>
  <c r="I9389" i="1" s="1"/>
  <c r="I9569" i="1" s="1"/>
  <c r="I9749" i="1" s="1"/>
  <c r="I9065" i="1"/>
  <c r="G9267" i="1"/>
  <c r="G9447" i="1" s="1"/>
  <c r="G9627" i="1" s="1"/>
  <c r="G9807" i="1" s="1"/>
  <c r="G9123" i="1"/>
  <c r="H9248" i="1"/>
  <c r="H9428" i="1" s="1"/>
  <c r="H9608" i="1" s="1"/>
  <c r="H9788" i="1" s="1"/>
  <c r="H9104" i="1"/>
  <c r="H11056" i="1"/>
  <c r="H11236" i="1" s="1"/>
  <c r="H11416" i="1" s="1"/>
  <c r="H11596" i="1" s="1"/>
  <c r="H10912" i="1"/>
  <c r="G10986" i="1"/>
  <c r="G11166" i="1" s="1"/>
  <c r="G11346" i="1" s="1"/>
  <c r="G11526" i="1" s="1"/>
  <c r="G10807" i="1"/>
  <c r="G10842" i="1"/>
  <c r="H10087" i="1"/>
  <c r="H10267" i="1" s="1"/>
  <c r="H10447" i="1" s="1"/>
  <c r="H10627" i="1" s="1"/>
  <c r="H9943" i="1"/>
  <c r="I9314" i="1"/>
  <c r="I9494" i="1" s="1"/>
  <c r="I9674" i="1" s="1"/>
  <c r="I9854" i="1" s="1"/>
  <c r="I9170" i="1"/>
  <c r="I9350" i="1" s="1"/>
  <c r="I9530" i="1" s="1"/>
  <c r="I9710" i="1" s="1"/>
  <c r="I9890" i="1" s="1"/>
  <c r="G10197" i="1"/>
  <c r="G10377" i="1" s="1"/>
  <c r="G10557" i="1" s="1"/>
  <c r="G10737" i="1" s="1"/>
  <c r="G10053" i="1"/>
  <c r="G10233" i="1" s="1"/>
  <c r="G10413" i="1" s="1"/>
  <c r="G10593" i="1" s="1"/>
  <c r="G10773" i="1" s="1"/>
  <c r="G12789" i="1"/>
  <c r="G12969" i="1" s="1"/>
  <c r="G13149" i="1" s="1"/>
  <c r="G13329" i="1" s="1"/>
  <c r="G12645" i="1"/>
  <c r="G12610" i="1"/>
  <c r="H9019" i="1"/>
  <c r="H9198" i="1"/>
  <c r="H9378" i="1" s="1"/>
  <c r="H9558" i="1" s="1"/>
  <c r="H9738" i="1" s="1"/>
  <c r="H9054" i="1"/>
  <c r="H9228" i="1"/>
  <c r="H9408" i="1" s="1"/>
  <c r="H9588" i="1" s="1"/>
  <c r="H9768" i="1" s="1"/>
  <c r="H9084" i="1"/>
  <c r="G11955" i="1"/>
  <c r="G12135" i="1" s="1"/>
  <c r="G12315" i="1" s="1"/>
  <c r="G12495" i="1" s="1"/>
  <c r="G11811" i="1"/>
  <c r="G11066" i="1"/>
  <c r="G11246" i="1" s="1"/>
  <c r="G11426" i="1" s="1"/>
  <c r="G11606" i="1" s="1"/>
  <c r="G10922" i="1"/>
  <c r="H10192" i="1"/>
  <c r="H10372" i="1" s="1"/>
  <c r="H10552" i="1" s="1"/>
  <c r="H10732" i="1" s="1"/>
  <c r="H10048" i="1"/>
  <c r="H10228" i="1" s="1"/>
  <c r="H10408" i="1" s="1"/>
  <c r="H10588" i="1" s="1"/>
  <c r="H10768" i="1" s="1"/>
  <c r="G9302" i="1"/>
  <c r="G9482" i="1" s="1"/>
  <c r="G9662" i="1" s="1"/>
  <c r="G9842" i="1" s="1"/>
  <c r="G9158" i="1"/>
  <c r="G9338" i="1" s="1"/>
  <c r="G9518" i="1" s="1"/>
  <c r="G9698" i="1" s="1"/>
  <c r="G9878" i="1" s="1"/>
  <c r="H11930" i="1"/>
  <c r="H12110" i="1" s="1"/>
  <c r="H12290" i="1" s="1"/>
  <c r="H12470" i="1" s="1"/>
  <c r="H11786" i="1"/>
  <c r="I10157" i="1"/>
  <c r="I10337" i="1" s="1"/>
  <c r="I10517" i="1" s="1"/>
  <c r="I10697" i="1" s="1"/>
  <c r="I10013" i="1"/>
  <c r="H12784" i="1"/>
  <c r="H12964" i="1" s="1"/>
  <c r="H13144" i="1" s="1"/>
  <c r="H13324" i="1" s="1"/>
  <c r="H12640" i="1"/>
  <c r="H12605" i="1"/>
  <c r="G12784" i="1"/>
  <c r="G12964" i="1" s="1"/>
  <c r="G13144" i="1" s="1"/>
  <c r="G13324" i="1" s="1"/>
  <c r="G12640" i="1"/>
  <c r="G12605" i="1"/>
  <c r="G11026" i="1"/>
  <c r="G11206" i="1" s="1"/>
  <c r="G11386" i="1" s="1"/>
  <c r="G11566" i="1" s="1"/>
  <c r="G10882" i="1"/>
  <c r="G10122" i="1"/>
  <c r="G10302" i="1" s="1"/>
  <c r="G10482" i="1" s="1"/>
  <c r="G10662" i="1" s="1"/>
  <c r="G9978" i="1"/>
  <c r="H12789" i="1"/>
  <c r="H12969" i="1" s="1"/>
  <c r="H13149" i="1" s="1"/>
  <c r="H13329" i="1" s="1"/>
  <c r="H12645" i="1"/>
  <c r="H12610" i="1"/>
  <c r="G10132" i="1"/>
  <c r="G10312" i="1" s="1"/>
  <c r="G10492" i="1" s="1"/>
  <c r="G10672" i="1" s="1"/>
  <c r="G9988" i="1"/>
  <c r="H11925" i="1"/>
  <c r="H12105" i="1" s="1"/>
  <c r="H12285" i="1" s="1"/>
  <c r="H12465" i="1" s="1"/>
  <c r="H11781" i="1"/>
  <c r="I10097" i="1"/>
  <c r="I10277" i="1" s="1"/>
  <c r="I10457" i="1" s="1"/>
  <c r="I10637" i="1" s="1"/>
  <c r="I9953" i="1"/>
  <c r="I9918" i="1"/>
  <c r="G9257" i="1"/>
  <c r="G9437" i="1" s="1"/>
  <c r="G9617" i="1" s="1"/>
  <c r="G9797" i="1" s="1"/>
  <c r="G9113" i="1"/>
  <c r="H10172" i="1"/>
  <c r="H10352" i="1" s="1"/>
  <c r="H10532" i="1" s="1"/>
  <c r="H10712" i="1" s="1"/>
  <c r="H10028" i="1"/>
  <c r="G10192" i="1"/>
  <c r="G10372" i="1" s="1"/>
  <c r="G10552" i="1" s="1"/>
  <c r="G10732" i="1" s="1"/>
  <c r="G10048" i="1"/>
  <c r="G10228" i="1" s="1"/>
  <c r="G10408" i="1" s="1"/>
  <c r="G10588" i="1" s="1"/>
  <c r="G10768" i="1" s="1"/>
  <c r="I9214" i="1"/>
  <c r="I9394" i="1" s="1"/>
  <c r="I9574" i="1" s="1"/>
  <c r="I9754" i="1" s="1"/>
  <c r="I9070" i="1"/>
  <c r="I9035" i="1"/>
  <c r="G9028" i="1"/>
  <c r="G9207" i="1"/>
  <c r="G9387" i="1" s="1"/>
  <c r="G9567" i="1" s="1"/>
  <c r="G9747" i="1" s="1"/>
  <c r="G9063" i="1"/>
  <c r="H11990" i="1"/>
  <c r="H12170" i="1" s="1"/>
  <c r="H12350" i="1" s="1"/>
  <c r="H12530" i="1" s="1"/>
  <c r="H11846" i="1"/>
  <c r="H12026" i="1" s="1"/>
  <c r="H12206" i="1" s="1"/>
  <c r="H12386" i="1" s="1"/>
  <c r="H12566" i="1" s="1"/>
  <c r="H9918" i="1"/>
  <c r="H10097" i="1"/>
  <c r="H10277" i="1" s="1"/>
  <c r="H10457" i="1" s="1"/>
  <c r="H10637" i="1" s="1"/>
  <c r="H9953" i="1"/>
  <c r="G10162" i="1"/>
  <c r="G10342" i="1" s="1"/>
  <c r="G10522" i="1" s="1"/>
  <c r="G10702" i="1" s="1"/>
  <c r="G10018" i="1"/>
  <c r="G11021" i="1"/>
  <c r="G11201" i="1" s="1"/>
  <c r="G11381" i="1" s="1"/>
  <c r="G11561" i="1" s="1"/>
  <c r="G10877" i="1"/>
  <c r="G9292" i="1"/>
  <c r="G9472" i="1" s="1"/>
  <c r="G9652" i="1" s="1"/>
  <c r="G9832" i="1" s="1"/>
  <c r="G9148" i="1"/>
  <c r="G9328" i="1" s="1"/>
  <c r="G9508" i="1" s="1"/>
  <c r="G9688" i="1" s="1"/>
  <c r="G9868" i="1" s="1"/>
  <c r="H9257" i="1"/>
  <c r="H9437" i="1" s="1"/>
  <c r="H9617" i="1" s="1"/>
  <c r="H9797" i="1" s="1"/>
  <c r="H9113" i="1"/>
  <c r="I10991" i="1"/>
  <c r="I11171" i="1" s="1"/>
  <c r="I11351" i="1" s="1"/>
  <c r="I11531" i="1" s="1"/>
  <c r="I10847" i="1"/>
  <c r="I10812" i="1"/>
  <c r="H10986" i="1"/>
  <c r="H11166" i="1" s="1"/>
  <c r="H11346" i="1" s="1"/>
  <c r="H11526" i="1" s="1"/>
  <c r="H10807" i="1"/>
  <c r="H10842" i="1"/>
  <c r="G12824" i="1"/>
  <c r="G13004" i="1" s="1"/>
  <c r="G13184" i="1" s="1"/>
  <c r="G13364" i="1" s="1"/>
  <c r="G12680" i="1"/>
  <c r="G10112" i="1"/>
  <c r="G10292" i="1" s="1"/>
  <c r="G10472" i="1" s="1"/>
  <c r="G10652" i="1" s="1"/>
  <c r="G9933" i="1"/>
  <c r="G9968" i="1"/>
  <c r="H9913" i="1"/>
  <c r="H10092" i="1"/>
  <c r="H10272" i="1" s="1"/>
  <c r="H10452" i="1" s="1"/>
  <c r="H10632" i="1" s="1"/>
  <c r="H9948" i="1"/>
  <c r="H10157" i="1"/>
  <c r="H10337" i="1" s="1"/>
  <c r="H10517" i="1" s="1"/>
  <c r="H10697" i="1" s="1"/>
  <c r="H10013" i="1"/>
  <c r="H11900" i="1"/>
  <c r="H12080" i="1" s="1"/>
  <c r="H12260" i="1" s="1"/>
  <c r="H12440" i="1" s="1"/>
  <c r="H11726" i="1"/>
  <c r="H11756" i="1"/>
  <c r="H11721" i="1"/>
  <c r="H12819" i="1"/>
  <c r="H12999" i="1" s="1"/>
  <c r="H13179" i="1" s="1"/>
  <c r="H13359" i="1" s="1"/>
  <c r="H12675" i="1"/>
  <c r="G12819" i="1"/>
  <c r="G12999" i="1" s="1"/>
  <c r="G13179" i="1" s="1"/>
  <c r="G13359" i="1" s="1"/>
  <c r="G12675" i="1"/>
  <c r="G9222" i="1"/>
  <c r="G9402" i="1" s="1"/>
  <c r="G9582" i="1" s="1"/>
  <c r="G9762" i="1" s="1"/>
  <c r="G9078" i="1"/>
  <c r="H12824" i="1"/>
  <c r="H13004" i="1" s="1"/>
  <c r="H13184" i="1" s="1"/>
  <c r="H13364" i="1" s="1"/>
  <c r="H12680" i="1"/>
  <c r="H12854" i="1"/>
  <c r="H13034" i="1" s="1"/>
  <c r="H13214" i="1" s="1"/>
  <c r="H13394" i="1" s="1"/>
  <c r="H12710" i="1"/>
  <c r="H9298" i="1"/>
  <c r="H9478" i="1" s="1"/>
  <c r="H9658" i="1" s="1"/>
  <c r="H9838" i="1" s="1"/>
  <c r="H9154" i="1"/>
  <c r="H9334" i="1" s="1"/>
  <c r="H9514" i="1" s="1"/>
  <c r="H9694" i="1" s="1"/>
  <c r="H9874" i="1" s="1"/>
  <c r="H10991" i="1"/>
  <c r="H11171" i="1" s="1"/>
  <c r="H11351" i="1" s="1"/>
  <c r="H11531" i="1" s="1"/>
  <c r="H10847" i="1"/>
  <c r="H10812" i="1"/>
  <c r="I11066" i="1"/>
  <c r="I11246" i="1" s="1"/>
  <c r="I11426" i="1" s="1"/>
  <c r="I11606" i="1" s="1"/>
  <c r="I10922" i="1"/>
  <c r="H9308" i="1"/>
  <c r="H9488" i="1" s="1"/>
  <c r="H9668" i="1" s="1"/>
  <c r="H9848" i="1" s="1"/>
  <c r="H9164" i="1"/>
  <c r="H9344" i="1" s="1"/>
  <c r="H9524" i="1" s="1"/>
  <c r="H9704" i="1" s="1"/>
  <c r="H9884" i="1" s="1"/>
  <c r="G11091" i="1"/>
  <c r="G11271" i="1" s="1"/>
  <c r="G11451" i="1" s="1"/>
  <c r="G11631" i="1" s="1"/>
  <c r="G10947" i="1"/>
  <c r="G11127" i="1" s="1"/>
  <c r="G11307" i="1" s="1"/>
  <c r="G11487" i="1" s="1"/>
  <c r="G11667" i="1" s="1"/>
  <c r="I12789" i="1"/>
  <c r="I12969" i="1" s="1"/>
  <c r="I13149" i="1" s="1"/>
  <c r="I13329" i="1" s="1"/>
  <c r="I12645" i="1"/>
  <c r="I12610" i="1"/>
  <c r="H10197" i="1"/>
  <c r="H10377" i="1" s="1"/>
  <c r="H10557" i="1" s="1"/>
  <c r="H10737" i="1" s="1"/>
  <c r="H10053" i="1"/>
  <c r="H10233" i="1" s="1"/>
  <c r="H10413" i="1" s="1"/>
  <c r="H10593" i="1" s="1"/>
  <c r="H10773" i="1" s="1"/>
  <c r="I10996" i="1"/>
  <c r="I11176" i="1" s="1"/>
  <c r="I11356" i="1" s="1"/>
  <c r="I11536" i="1" s="1"/>
  <c r="I10852" i="1"/>
  <c r="I10817" i="1"/>
  <c r="G9033" i="1"/>
  <c r="G9212" i="1"/>
  <c r="G9392" i="1" s="1"/>
  <c r="G9572" i="1" s="1"/>
  <c r="G9752" i="1" s="1"/>
  <c r="G9068" i="1"/>
  <c r="H9034" i="1"/>
  <c r="H9213" i="1"/>
  <c r="H9393" i="1" s="1"/>
  <c r="H9573" i="1" s="1"/>
  <c r="H9753" i="1" s="1"/>
  <c r="H9069" i="1"/>
  <c r="I11096" i="1"/>
  <c r="I11276" i="1" s="1"/>
  <c r="I11456" i="1" s="1"/>
  <c r="I11636" i="1" s="1"/>
  <c r="I10952" i="1"/>
  <c r="I11132" i="1" s="1"/>
  <c r="I11312" i="1" s="1"/>
  <c r="I11492" i="1" s="1"/>
  <c r="I11672" i="1" s="1"/>
  <c r="G9232" i="1"/>
  <c r="G9412" i="1" s="1"/>
  <c r="G9592" i="1" s="1"/>
  <c r="G9772" i="1" s="1"/>
  <c r="G9088" i="1"/>
  <c r="G4713" i="1"/>
  <c r="G4893" i="1" s="1"/>
  <c r="G5073" i="1" s="1"/>
  <c r="G5253" i="1" s="1"/>
  <c r="G4569" i="1"/>
  <c r="G4534" i="1"/>
  <c r="G4763" i="1"/>
  <c r="G4943" i="1" s="1"/>
  <c r="G5123" i="1" s="1"/>
  <c r="G5303" i="1" s="1"/>
  <c r="G4619" i="1"/>
  <c r="H5632" i="1"/>
  <c r="H5812" i="1" s="1"/>
  <c r="H5992" i="1" s="1"/>
  <c r="H6172" i="1" s="1"/>
  <c r="H5488" i="1"/>
  <c r="G4798" i="1"/>
  <c r="G4978" i="1" s="1"/>
  <c r="G5158" i="1" s="1"/>
  <c r="G5338" i="1" s="1"/>
  <c r="G4654" i="1"/>
  <c r="G4834" i="1" s="1"/>
  <c r="G5014" i="1" s="1"/>
  <c r="G5194" i="1" s="1"/>
  <c r="G5374" i="1" s="1"/>
  <c r="G4728" i="1"/>
  <c r="G4908" i="1" s="1"/>
  <c r="G5088" i="1" s="1"/>
  <c r="G5268" i="1" s="1"/>
  <c r="G4584" i="1"/>
  <c r="I4594" i="1"/>
  <c r="I4738" i="1"/>
  <c r="I4918" i="1" s="1"/>
  <c r="I5098" i="1" s="1"/>
  <c r="I5278" i="1" s="1"/>
  <c r="I4768" i="1"/>
  <c r="I4948" i="1" s="1"/>
  <c r="I5128" i="1" s="1"/>
  <c r="I5308" i="1" s="1"/>
  <c r="I4624" i="1"/>
  <c r="H4759" i="1"/>
  <c r="H4939" i="1" s="1"/>
  <c r="H5119" i="1" s="1"/>
  <c r="H5299" i="1" s="1"/>
  <c r="H4615" i="1"/>
  <c r="G7490" i="1"/>
  <c r="G7670" i="1" s="1"/>
  <c r="G7850" i="1" s="1"/>
  <c r="G8030" i="1" s="1"/>
  <c r="G7346" i="1"/>
  <c r="G7526" i="1" s="1"/>
  <c r="G7706" i="1" s="1"/>
  <c r="G7886" i="1" s="1"/>
  <c r="G8066" i="1" s="1"/>
  <c r="H5443" i="1"/>
  <c r="H5587" i="1"/>
  <c r="H5767" i="1" s="1"/>
  <c r="H5947" i="1" s="1"/>
  <c r="H6127" i="1" s="1"/>
  <c r="I6492" i="1"/>
  <c r="I6672" i="1" s="1"/>
  <c r="I6852" i="1" s="1"/>
  <c r="I7032" i="1" s="1"/>
  <c r="I6348" i="1"/>
  <c r="I6313" i="1"/>
  <c r="I4554" i="1"/>
  <c r="I4698" i="1"/>
  <c r="I4878" i="1" s="1"/>
  <c r="I5058" i="1" s="1"/>
  <c r="I5238" i="1" s="1"/>
  <c r="I4519" i="1"/>
  <c r="I6557" i="1"/>
  <c r="I6737" i="1" s="1"/>
  <c r="I6917" i="1" s="1"/>
  <c r="I7097" i="1" s="1"/>
  <c r="I6413" i="1"/>
  <c r="I8360" i="1"/>
  <c r="I8540" i="1" s="1"/>
  <c r="I8720" i="1" s="1"/>
  <c r="I8900" i="1" s="1"/>
  <c r="I8216" i="1"/>
  <c r="H5667" i="1"/>
  <c r="H5847" i="1" s="1"/>
  <c r="H6027" i="1" s="1"/>
  <c r="H6207" i="1" s="1"/>
  <c r="H5523" i="1"/>
  <c r="I8295" i="1"/>
  <c r="I8475" i="1" s="1"/>
  <c r="I8655" i="1" s="1"/>
  <c r="I8835" i="1" s="1"/>
  <c r="I8151" i="1"/>
  <c r="I8116" i="1"/>
  <c r="I8320" i="1"/>
  <c r="I8500" i="1" s="1"/>
  <c r="I8680" i="1" s="1"/>
  <c r="I8860" i="1" s="1"/>
  <c r="I8176" i="1"/>
  <c r="I5458" i="1"/>
  <c r="I5602" i="1"/>
  <c r="I5782" i="1" s="1"/>
  <c r="I5962" i="1" s="1"/>
  <c r="I6142" i="1" s="1"/>
  <c r="I5423" i="1"/>
  <c r="G4748" i="1"/>
  <c r="G4928" i="1" s="1"/>
  <c r="G5108" i="1" s="1"/>
  <c r="G5288" i="1" s="1"/>
  <c r="G4604" i="1"/>
  <c r="I6318" i="1"/>
  <c r="I6497" i="1"/>
  <c r="I6677" i="1" s="1"/>
  <c r="I6857" i="1" s="1"/>
  <c r="I7037" i="1" s="1"/>
  <c r="I6353" i="1"/>
  <c r="H4764" i="1"/>
  <c r="H4944" i="1" s="1"/>
  <c r="H5124" i="1" s="1"/>
  <c r="H5304" i="1" s="1"/>
  <c r="H4620" i="1"/>
  <c r="G4738" i="1"/>
  <c r="G4918" i="1" s="1"/>
  <c r="G5098" i="1" s="1"/>
  <c r="G5278" i="1" s="1"/>
  <c r="G4594" i="1"/>
  <c r="I7436" i="1"/>
  <c r="I7616" i="1" s="1"/>
  <c r="I7796" i="1" s="1"/>
  <c r="I7976" i="1" s="1"/>
  <c r="I7292" i="1"/>
  <c r="I6527" i="1"/>
  <c r="I6707" i="1" s="1"/>
  <c r="I6887" i="1" s="1"/>
  <c r="I7067" i="1" s="1"/>
  <c r="I6383" i="1"/>
  <c r="H5453" i="1"/>
  <c r="H5418" i="1"/>
  <c r="H5597" i="1"/>
  <c r="H5777" i="1" s="1"/>
  <c r="H5957" i="1" s="1"/>
  <c r="H6137" i="1" s="1"/>
  <c r="H5458" i="1"/>
  <c r="H5602" i="1"/>
  <c r="H5782" i="1" s="1"/>
  <c r="H5962" i="1" s="1"/>
  <c r="H6142" i="1" s="1"/>
  <c r="H5423" i="1"/>
  <c r="G6596" i="1"/>
  <c r="G6776" i="1" s="1"/>
  <c r="G6956" i="1" s="1"/>
  <c r="G7136" i="1" s="1"/>
  <c r="G6452" i="1"/>
  <c r="G6632" i="1" s="1"/>
  <c r="G6812" i="1" s="1"/>
  <c r="G6992" i="1" s="1"/>
  <c r="G7172" i="1" s="1"/>
  <c r="H7460" i="1"/>
  <c r="H7640" i="1" s="1"/>
  <c r="H7820" i="1" s="1"/>
  <c r="H8000" i="1" s="1"/>
  <c r="H7316" i="1"/>
  <c r="I5513" i="1"/>
  <c r="I5657" i="1"/>
  <c r="I5837" i="1" s="1"/>
  <c r="I6017" i="1" s="1"/>
  <c r="I6197" i="1" s="1"/>
  <c r="H4530" i="1"/>
  <c r="H4709" i="1"/>
  <c r="H4889" i="1" s="1"/>
  <c r="H5069" i="1" s="1"/>
  <c r="H5249" i="1" s="1"/>
  <c r="H4565" i="1"/>
  <c r="H4665" i="1"/>
  <c r="H4845" i="1" s="1"/>
  <c r="H5025" i="1" s="1"/>
  <c r="H5205" i="1" s="1"/>
  <c r="H5385" i="1" s="1"/>
  <c r="H4809" i="1"/>
  <c r="H4989" i="1" s="1"/>
  <c r="H5169" i="1" s="1"/>
  <c r="H5349" i="1" s="1"/>
  <c r="I6537" i="1"/>
  <c r="I6717" i="1" s="1"/>
  <c r="I6897" i="1" s="1"/>
  <c r="I7077" i="1" s="1"/>
  <c r="I6393" i="1"/>
  <c r="H6566" i="1"/>
  <c r="H6746" i="1" s="1"/>
  <c r="H6926" i="1" s="1"/>
  <c r="H7106" i="1" s="1"/>
  <c r="H6422" i="1"/>
  <c r="G7455" i="1"/>
  <c r="G7635" i="1" s="1"/>
  <c r="G7815" i="1" s="1"/>
  <c r="G7995" i="1" s="1"/>
  <c r="G7311" i="1"/>
  <c r="H4729" i="1"/>
  <c r="H4909" i="1" s="1"/>
  <c r="H5089" i="1" s="1"/>
  <c r="H5269" i="1" s="1"/>
  <c r="H4585" i="1"/>
  <c r="I5697" i="1"/>
  <c r="I5877" i="1" s="1"/>
  <c r="I6057" i="1" s="1"/>
  <c r="I6237" i="1" s="1"/>
  <c r="I5553" i="1"/>
  <c r="I5733" i="1" s="1"/>
  <c r="I5913" i="1" s="1"/>
  <c r="I6093" i="1" s="1"/>
  <c r="I6273" i="1" s="1"/>
  <c r="I6343" i="1"/>
  <c r="I6487" i="1"/>
  <c r="I6667" i="1" s="1"/>
  <c r="I6847" i="1" s="1"/>
  <c r="I7027" i="1" s="1"/>
  <c r="G5643" i="1"/>
  <c r="G5823" i="1" s="1"/>
  <c r="G6003" i="1" s="1"/>
  <c r="G6183" i="1" s="1"/>
  <c r="G5499" i="1"/>
  <c r="I4599" i="1"/>
  <c r="I4743" i="1"/>
  <c r="I4923" i="1" s="1"/>
  <c r="I5103" i="1" s="1"/>
  <c r="I5283" i="1" s="1"/>
  <c r="G6521" i="1"/>
  <c r="G6701" i="1" s="1"/>
  <c r="G6881" i="1" s="1"/>
  <c r="G7061" i="1" s="1"/>
  <c r="G6377" i="1"/>
  <c r="I7391" i="1"/>
  <c r="I7571" i="1" s="1"/>
  <c r="I7751" i="1" s="1"/>
  <c r="I7931" i="1" s="1"/>
  <c r="I7212" i="1"/>
  <c r="I7247" i="1"/>
  <c r="G5668" i="1"/>
  <c r="G5848" i="1" s="1"/>
  <c r="G6028" i="1" s="1"/>
  <c r="G6208" i="1" s="1"/>
  <c r="G5524" i="1"/>
  <c r="G4808" i="1"/>
  <c r="G4988" i="1" s="1"/>
  <c r="G5168" i="1" s="1"/>
  <c r="G5348" i="1" s="1"/>
  <c r="G4664" i="1"/>
  <c r="G4844" i="1" s="1"/>
  <c r="G5024" i="1" s="1"/>
  <c r="G5204" i="1" s="1"/>
  <c r="G5384" i="1" s="1"/>
  <c r="G8354" i="1"/>
  <c r="G8534" i="1" s="1"/>
  <c r="G8714" i="1" s="1"/>
  <c r="G8894" i="1" s="1"/>
  <c r="G8210" i="1"/>
  <c r="I4569" i="1"/>
  <c r="I4713" i="1"/>
  <c r="I4893" i="1" s="1"/>
  <c r="I5073" i="1" s="1"/>
  <c r="I5253" i="1" s="1"/>
  <c r="I4534" i="1"/>
  <c r="G7395" i="1"/>
  <c r="G7575" i="1" s="1"/>
  <c r="G7755" i="1" s="1"/>
  <c r="G7935" i="1" s="1"/>
  <c r="G7251" i="1"/>
  <c r="G7216" i="1"/>
  <c r="I4615" i="1"/>
  <c r="I4759" i="1"/>
  <c r="I4939" i="1" s="1"/>
  <c r="I5119" i="1" s="1"/>
  <c r="I5299" i="1" s="1"/>
  <c r="I5627" i="1"/>
  <c r="I5807" i="1" s="1"/>
  <c r="I5987" i="1" s="1"/>
  <c r="I6167" i="1" s="1"/>
  <c r="I5483" i="1"/>
  <c r="H4704" i="1"/>
  <c r="H4884" i="1" s="1"/>
  <c r="H5064" i="1" s="1"/>
  <c r="H5244" i="1" s="1"/>
  <c r="H4525" i="1"/>
  <c r="H4560" i="1"/>
  <c r="I5637" i="1"/>
  <c r="I5817" i="1" s="1"/>
  <c r="I5997" i="1" s="1"/>
  <c r="I6177" i="1" s="1"/>
  <c r="I5493" i="1"/>
  <c r="G4703" i="1"/>
  <c r="G4883" i="1" s="1"/>
  <c r="G5063" i="1" s="1"/>
  <c r="G5243" i="1" s="1"/>
  <c r="G4559" i="1"/>
  <c r="G4524" i="1"/>
  <c r="I5443" i="1"/>
  <c r="I5587" i="1"/>
  <c r="I5767" i="1" s="1"/>
  <c r="I5947" i="1" s="1"/>
  <c r="I6127" i="1" s="1"/>
  <c r="I4778" i="1"/>
  <c r="I4958" i="1" s="1"/>
  <c r="I5138" i="1" s="1"/>
  <c r="I5318" i="1" s="1"/>
  <c r="I4634" i="1"/>
  <c r="G6506" i="1"/>
  <c r="G6686" i="1" s="1"/>
  <c r="G6866" i="1" s="1"/>
  <c r="G7046" i="1" s="1"/>
  <c r="G6362" i="1"/>
  <c r="G6332" i="1"/>
  <c r="G6327" i="1"/>
  <c r="I6567" i="1"/>
  <c r="I6747" i="1" s="1"/>
  <c r="I6927" i="1" s="1"/>
  <c r="I7107" i="1" s="1"/>
  <c r="I6423" i="1"/>
  <c r="I4733" i="1"/>
  <c r="I4913" i="1" s="1"/>
  <c r="I5093" i="1" s="1"/>
  <c r="I5273" i="1" s="1"/>
  <c r="I4589" i="1"/>
  <c r="H4744" i="1"/>
  <c r="H4924" i="1" s="1"/>
  <c r="H5104" i="1" s="1"/>
  <c r="H5284" i="1" s="1"/>
  <c r="H4600" i="1"/>
  <c r="G5593" i="1"/>
  <c r="G5773" i="1" s="1"/>
  <c r="G5953" i="1" s="1"/>
  <c r="G6133" i="1" s="1"/>
  <c r="G5449" i="1"/>
  <c r="G5489" i="1"/>
  <c r="G5633" i="1"/>
  <c r="G5813" i="1" s="1"/>
  <c r="G5993" i="1" s="1"/>
  <c r="G6173" i="1" s="1"/>
  <c r="G5622" i="1"/>
  <c r="G5802" i="1" s="1"/>
  <c r="G5982" i="1" s="1"/>
  <c r="G6162" i="1" s="1"/>
  <c r="G5478" i="1"/>
  <c r="I6602" i="1"/>
  <c r="I6782" i="1" s="1"/>
  <c r="I6962" i="1" s="1"/>
  <c r="I7142" i="1" s="1"/>
  <c r="I6458" i="1"/>
  <c r="I6638" i="1" s="1"/>
  <c r="I6818" i="1" s="1"/>
  <c r="I6998" i="1" s="1"/>
  <c r="I7178" i="1" s="1"/>
  <c r="I7396" i="1"/>
  <c r="I7576" i="1" s="1"/>
  <c r="I7756" i="1" s="1"/>
  <c r="I7936" i="1" s="1"/>
  <c r="I7252" i="1"/>
  <c r="I7217" i="1"/>
  <c r="G4759" i="1"/>
  <c r="G4939" i="1" s="1"/>
  <c r="G5119" i="1" s="1"/>
  <c r="G5299" i="1" s="1"/>
  <c r="G4615" i="1"/>
  <c r="I8355" i="1"/>
  <c r="I8535" i="1" s="1"/>
  <c r="I8715" i="1" s="1"/>
  <c r="I8895" i="1" s="1"/>
  <c r="I8211" i="1"/>
  <c r="H4535" i="1"/>
  <c r="H4714" i="1"/>
  <c r="H4894" i="1" s="1"/>
  <c r="H5074" i="1" s="1"/>
  <c r="H5254" i="1" s="1"/>
  <c r="H4570" i="1"/>
  <c r="H6506" i="1"/>
  <c r="H6686" i="1" s="1"/>
  <c r="H6866" i="1" s="1"/>
  <c r="H7046" i="1" s="1"/>
  <c r="H6362" i="1"/>
  <c r="H6332" i="1"/>
  <c r="H6327" i="1"/>
  <c r="I4708" i="1"/>
  <c r="I4888" i="1" s="1"/>
  <c r="I5068" i="1" s="1"/>
  <c r="I5248" i="1" s="1"/>
  <c r="I4564" i="1"/>
  <c r="I4529" i="1"/>
  <c r="I4773" i="1"/>
  <c r="I4953" i="1" s="1"/>
  <c r="I5133" i="1" s="1"/>
  <c r="I5313" i="1" s="1"/>
  <c r="I4629" i="1"/>
  <c r="H7455" i="1"/>
  <c r="H7635" i="1" s="1"/>
  <c r="H7815" i="1" s="1"/>
  <c r="H7995" i="1" s="1"/>
  <c r="H7311" i="1"/>
  <c r="G4708" i="1"/>
  <c r="G4888" i="1" s="1"/>
  <c r="G5068" i="1" s="1"/>
  <c r="G5248" i="1" s="1"/>
  <c r="G4564" i="1"/>
  <c r="G4529" i="1"/>
  <c r="G5554" i="1"/>
  <c r="G5734" i="1" s="1"/>
  <c r="G5914" i="1" s="1"/>
  <c r="G6094" i="1" s="1"/>
  <c r="G6274" i="1" s="1"/>
  <c r="G5698" i="1"/>
  <c r="G5878" i="1" s="1"/>
  <c r="G6058" i="1" s="1"/>
  <c r="G6238" i="1" s="1"/>
  <c r="I7282" i="1"/>
  <c r="I7426" i="1"/>
  <c r="I7606" i="1" s="1"/>
  <c r="I7786" i="1" s="1"/>
  <c r="I7966" i="1" s="1"/>
  <c r="G5703" i="1"/>
  <c r="G5883" i="1" s="1"/>
  <c r="G6063" i="1" s="1"/>
  <c r="G6243" i="1" s="1"/>
  <c r="G5559" i="1"/>
  <c r="G5739" i="1" s="1"/>
  <c r="G5919" i="1" s="1"/>
  <c r="G6099" i="1" s="1"/>
  <c r="G6279" i="1" s="1"/>
  <c r="I4559" i="1"/>
  <c r="I4703" i="1"/>
  <c r="I4883" i="1" s="1"/>
  <c r="I5063" i="1" s="1"/>
  <c r="I5243" i="1" s="1"/>
  <c r="I4524" i="1"/>
  <c r="H4774" i="1"/>
  <c r="H4954" i="1" s="1"/>
  <c r="H5134" i="1" s="1"/>
  <c r="H5314" i="1" s="1"/>
  <c r="H4630" i="1"/>
  <c r="I7312" i="1"/>
  <c r="I7456" i="1"/>
  <c r="I7636" i="1" s="1"/>
  <c r="I7816" i="1" s="1"/>
  <c r="I7996" i="1" s="1"/>
  <c r="I4549" i="1"/>
  <c r="I4693" i="1"/>
  <c r="I4873" i="1" s="1"/>
  <c r="I5053" i="1" s="1"/>
  <c r="I5233" i="1" s="1"/>
  <c r="G7430" i="1"/>
  <c r="G7610" i="1" s="1"/>
  <c r="G7790" i="1" s="1"/>
  <c r="G7970" i="1" s="1"/>
  <c r="G7286" i="1"/>
  <c r="I5448" i="1"/>
  <c r="I5592" i="1"/>
  <c r="I5772" i="1" s="1"/>
  <c r="I5952" i="1" s="1"/>
  <c r="I6132" i="1" s="1"/>
  <c r="I5413" i="1"/>
  <c r="H6556" i="1"/>
  <c r="H6736" i="1" s="1"/>
  <c r="H6916" i="1" s="1"/>
  <c r="H7096" i="1" s="1"/>
  <c r="H6412" i="1"/>
  <c r="H4739" i="1"/>
  <c r="H4919" i="1" s="1"/>
  <c r="H5099" i="1" s="1"/>
  <c r="H5279" i="1" s="1"/>
  <c r="H4595" i="1"/>
  <c r="I4619" i="1"/>
  <c r="I4763" i="1"/>
  <c r="I4943" i="1" s="1"/>
  <c r="I5123" i="1" s="1"/>
  <c r="I5303" i="1" s="1"/>
  <c r="G8319" i="1"/>
  <c r="G8499" i="1" s="1"/>
  <c r="G8679" i="1" s="1"/>
  <c r="G8859" i="1" s="1"/>
  <c r="G8175" i="1"/>
  <c r="G6561" i="1"/>
  <c r="G6741" i="1" s="1"/>
  <c r="G6921" i="1" s="1"/>
  <c r="G7101" i="1" s="1"/>
  <c r="G6417" i="1"/>
  <c r="H6347" i="1"/>
  <c r="H6491" i="1"/>
  <c r="H6671" i="1" s="1"/>
  <c r="H6851" i="1" s="1"/>
  <c r="H7031" i="1" s="1"/>
  <c r="H6312" i="1"/>
  <c r="H8324" i="1"/>
  <c r="H8504" i="1" s="1"/>
  <c r="H8684" i="1" s="1"/>
  <c r="H8864" i="1" s="1"/>
  <c r="H8180" i="1"/>
  <c r="H6596" i="1"/>
  <c r="H6776" i="1" s="1"/>
  <c r="H6956" i="1" s="1"/>
  <c r="H7136" i="1" s="1"/>
  <c r="H6452" i="1"/>
  <c r="H6632" i="1" s="1"/>
  <c r="H6812" i="1" s="1"/>
  <c r="H6992" i="1" s="1"/>
  <c r="H7172" i="1" s="1"/>
  <c r="I4803" i="1"/>
  <c r="I4983" i="1" s="1"/>
  <c r="I5163" i="1" s="1"/>
  <c r="I5343" i="1" s="1"/>
  <c r="I4659" i="1"/>
  <c r="I4839" i="1" s="1"/>
  <c r="I5019" i="1" s="1"/>
  <c r="I5199" i="1" s="1"/>
  <c r="I5379" i="1" s="1"/>
  <c r="G6317" i="1"/>
  <c r="G6496" i="1"/>
  <c r="G6676" i="1" s="1"/>
  <c r="G6856" i="1" s="1"/>
  <c r="G7036" i="1" s="1"/>
  <c r="G6352" i="1"/>
  <c r="I8330" i="1"/>
  <c r="I8510" i="1" s="1"/>
  <c r="I8690" i="1" s="1"/>
  <c r="I8870" i="1" s="1"/>
  <c r="I8186" i="1"/>
  <c r="H5622" i="1"/>
  <c r="H5802" i="1" s="1"/>
  <c r="H5982" i="1" s="1"/>
  <c r="H6162" i="1" s="1"/>
  <c r="H5478" i="1"/>
  <c r="G7460" i="1"/>
  <c r="G7640" i="1" s="1"/>
  <c r="G7820" i="1" s="1"/>
  <c r="G8000" i="1" s="1"/>
  <c r="G7316" i="1"/>
  <c r="H7395" i="1"/>
  <c r="H7575" i="1" s="1"/>
  <c r="H7755" i="1" s="1"/>
  <c r="H7935" i="1" s="1"/>
  <c r="H7216" i="1"/>
  <c r="H7251" i="1"/>
  <c r="I5672" i="1"/>
  <c r="I5852" i="1" s="1"/>
  <c r="I6032" i="1" s="1"/>
  <c r="I6212" i="1" s="1"/>
  <c r="I5528" i="1"/>
  <c r="I4794" i="1"/>
  <c r="I4974" i="1" s="1"/>
  <c r="I5154" i="1" s="1"/>
  <c r="I5334" i="1" s="1"/>
  <c r="I4650" i="1"/>
  <c r="I4830" i="1" s="1"/>
  <c r="I5010" i="1" s="1"/>
  <c r="I5190" i="1" s="1"/>
  <c r="I5370" i="1" s="1"/>
  <c r="G8289" i="1"/>
  <c r="G8469" i="1" s="1"/>
  <c r="G8649" i="1" s="1"/>
  <c r="G8829" i="1" s="1"/>
  <c r="G8110" i="1"/>
  <c r="G8145" i="1"/>
  <c r="G5443" i="1"/>
  <c r="G5587" i="1"/>
  <c r="G5767" i="1" s="1"/>
  <c r="G5947" i="1" s="1"/>
  <c r="G6127" i="1" s="1"/>
  <c r="I8290" i="1"/>
  <c r="I8470" i="1" s="1"/>
  <c r="I8650" i="1" s="1"/>
  <c r="I8830" i="1" s="1"/>
  <c r="I8111" i="1"/>
  <c r="I8146" i="1"/>
  <c r="I7287" i="1"/>
  <c r="I7431" i="1"/>
  <c r="I7611" i="1" s="1"/>
  <c r="I7791" i="1" s="1"/>
  <c r="I7971" i="1" s="1"/>
  <c r="G5663" i="1"/>
  <c r="G5843" i="1" s="1"/>
  <c r="G6023" i="1" s="1"/>
  <c r="G6203" i="1" s="1"/>
  <c r="G5519" i="1"/>
  <c r="I4798" i="1"/>
  <c r="I4978" i="1" s="1"/>
  <c r="I5158" i="1" s="1"/>
  <c r="I5338" i="1" s="1"/>
  <c r="I4654" i="1"/>
  <c r="I4834" i="1" s="1"/>
  <c r="I5014" i="1" s="1"/>
  <c r="I5194" i="1" s="1"/>
  <c r="I5374" i="1" s="1"/>
  <c r="H4749" i="1"/>
  <c r="H4929" i="1" s="1"/>
  <c r="H5109" i="1" s="1"/>
  <c r="H5289" i="1" s="1"/>
  <c r="H4605" i="1"/>
  <c r="H6392" i="1"/>
  <c r="H6536" i="1"/>
  <c r="H6716" i="1" s="1"/>
  <c r="H6896" i="1" s="1"/>
  <c r="H7076" i="1" s="1"/>
  <c r="G6486" i="1"/>
  <c r="G6666" i="1" s="1"/>
  <c r="G6846" i="1" s="1"/>
  <c r="G7026" i="1" s="1"/>
  <c r="G6342" i="1"/>
  <c r="G6307" i="1"/>
  <c r="G4743" i="1"/>
  <c r="G4923" i="1" s="1"/>
  <c r="G5103" i="1" s="1"/>
  <c r="G5283" i="1" s="1"/>
  <c r="G4599" i="1"/>
  <c r="G5692" i="1"/>
  <c r="G5872" i="1" s="1"/>
  <c r="G6052" i="1" s="1"/>
  <c r="G6232" i="1" s="1"/>
  <c r="G5548" i="1"/>
  <c r="G5728" i="1" s="1"/>
  <c r="G5908" i="1" s="1"/>
  <c r="G6088" i="1" s="1"/>
  <c r="G6268" i="1" s="1"/>
  <c r="G5603" i="1"/>
  <c r="G5783" i="1" s="1"/>
  <c r="G5963" i="1" s="1"/>
  <c r="G6143" i="1" s="1"/>
  <c r="G5424" i="1"/>
  <c r="G5459" i="1"/>
  <c r="I5662" i="1"/>
  <c r="I5842" i="1" s="1"/>
  <c r="I6022" i="1" s="1"/>
  <c r="I6202" i="1" s="1"/>
  <c r="I5518" i="1"/>
  <c r="I6562" i="1"/>
  <c r="I6742" i="1" s="1"/>
  <c r="I6922" i="1" s="1"/>
  <c r="I7102" i="1" s="1"/>
  <c r="I6418" i="1"/>
  <c r="H5697" i="1"/>
  <c r="H5877" i="1" s="1"/>
  <c r="H6057" i="1" s="1"/>
  <c r="H6237" i="1" s="1"/>
  <c r="H5553" i="1"/>
  <c r="H5733" i="1" s="1"/>
  <c r="H5913" i="1" s="1"/>
  <c r="H6093" i="1" s="1"/>
  <c r="H6273" i="1" s="1"/>
  <c r="G4803" i="1"/>
  <c r="G4983" i="1" s="1"/>
  <c r="G5163" i="1" s="1"/>
  <c r="G5343" i="1" s="1"/>
  <c r="G4659" i="1"/>
  <c r="G4839" i="1" s="1"/>
  <c r="G5019" i="1" s="1"/>
  <c r="G5199" i="1" s="1"/>
  <c r="G5379" i="1" s="1"/>
  <c r="G7256" i="1"/>
  <c r="G7400" i="1"/>
  <c r="G7580" i="1" s="1"/>
  <c r="G7760" i="1" s="1"/>
  <c r="G7940" i="1" s="1"/>
  <c r="G7221" i="1"/>
  <c r="G7226" i="1"/>
  <c r="G7211" i="1"/>
  <c r="G7390" i="1"/>
  <c r="G7570" i="1" s="1"/>
  <c r="G7750" i="1" s="1"/>
  <c r="G7930" i="1" s="1"/>
  <c r="G7246" i="1"/>
  <c r="I6592" i="1"/>
  <c r="I6772" i="1" s="1"/>
  <c r="I6952" i="1" s="1"/>
  <c r="I7132" i="1" s="1"/>
  <c r="I6448" i="1"/>
  <c r="I6628" i="1" s="1"/>
  <c r="I6808" i="1" s="1"/>
  <c r="I6988" i="1" s="1"/>
  <c r="I7168" i="1" s="1"/>
  <c r="H4699" i="1"/>
  <c r="H4879" i="1" s="1"/>
  <c r="H5059" i="1" s="1"/>
  <c r="H5239" i="1" s="1"/>
  <c r="H4555" i="1"/>
  <c r="G8284" i="1"/>
  <c r="G8464" i="1" s="1"/>
  <c r="G8644" i="1" s="1"/>
  <c r="G8824" i="1" s="1"/>
  <c r="G8140" i="1"/>
  <c r="G8105" i="1"/>
  <c r="G4794" i="1"/>
  <c r="G4974" i="1" s="1"/>
  <c r="G5154" i="1" s="1"/>
  <c r="G5334" i="1" s="1"/>
  <c r="G4650" i="1"/>
  <c r="G4830" i="1" s="1"/>
  <c r="G5010" i="1" s="1"/>
  <c r="G5190" i="1" s="1"/>
  <c r="G5370" i="1" s="1"/>
  <c r="H8354" i="1"/>
  <c r="H8534" i="1" s="1"/>
  <c r="H8714" i="1" s="1"/>
  <c r="H8894" i="1" s="1"/>
  <c r="H8210" i="1"/>
  <c r="H5448" i="1"/>
  <c r="H5592" i="1"/>
  <c r="H5772" i="1" s="1"/>
  <c r="H5952" i="1" s="1"/>
  <c r="H6132" i="1" s="1"/>
  <c r="H5413" i="1"/>
  <c r="H7400" i="1"/>
  <c r="H7580" i="1" s="1"/>
  <c r="H7760" i="1" s="1"/>
  <c r="H7940" i="1" s="1"/>
  <c r="H7226" i="1"/>
  <c r="H7221" i="1"/>
  <c r="H7256" i="1"/>
  <c r="H8284" i="1"/>
  <c r="H8464" i="1" s="1"/>
  <c r="H8644" i="1" s="1"/>
  <c r="H8824" i="1" s="1"/>
  <c r="H8105" i="1"/>
  <c r="H8140" i="1"/>
  <c r="G6357" i="1"/>
  <c r="G6322" i="1"/>
  <c r="G6501" i="1"/>
  <c r="G6681" i="1" s="1"/>
  <c r="G6861" i="1" s="1"/>
  <c r="G7041" i="1" s="1"/>
  <c r="H6521" i="1"/>
  <c r="H6701" i="1" s="1"/>
  <c r="H6881" i="1" s="1"/>
  <c r="H7061" i="1" s="1"/>
  <c r="H6377" i="1"/>
  <c r="G6566" i="1"/>
  <c r="G6746" i="1" s="1"/>
  <c r="G6926" i="1" s="1"/>
  <c r="G7106" i="1" s="1"/>
  <c r="G6422" i="1"/>
  <c r="H5637" i="1"/>
  <c r="H5817" i="1" s="1"/>
  <c r="H5997" i="1" s="1"/>
  <c r="H6177" i="1" s="1"/>
  <c r="H5493" i="1"/>
  <c r="I6512" i="1"/>
  <c r="I6692" i="1" s="1"/>
  <c r="I6872" i="1" s="1"/>
  <c r="I7052" i="1" s="1"/>
  <c r="I6333" i="1"/>
  <c r="I6368" i="1"/>
  <c r="H4799" i="1"/>
  <c r="H4979" i="1" s="1"/>
  <c r="H5159" i="1" s="1"/>
  <c r="H5339" i="1" s="1"/>
  <c r="H4655" i="1"/>
  <c r="H4835" i="1" s="1"/>
  <c r="H5015" i="1" s="1"/>
  <c r="H5195" i="1" s="1"/>
  <c r="H5375" i="1" s="1"/>
  <c r="H7430" i="1"/>
  <c r="H7610" i="1" s="1"/>
  <c r="H7790" i="1" s="1"/>
  <c r="H7970" i="1" s="1"/>
  <c r="H7286" i="1"/>
  <c r="I5463" i="1"/>
  <c r="I5428" i="1"/>
  <c r="I5607" i="1"/>
  <c r="I5787" i="1" s="1"/>
  <c r="I5967" i="1" s="1"/>
  <c r="I6147" i="1" s="1"/>
  <c r="G6591" i="1"/>
  <c r="G6771" i="1" s="1"/>
  <c r="G6951" i="1" s="1"/>
  <c r="G7131" i="1" s="1"/>
  <c r="G6447" i="1"/>
  <c r="G6627" i="1" s="1"/>
  <c r="G6807" i="1" s="1"/>
  <c r="G6987" i="1" s="1"/>
  <c r="G7167" i="1" s="1"/>
  <c r="I4748" i="1"/>
  <c r="I4928" i="1" s="1"/>
  <c r="I5108" i="1" s="1"/>
  <c r="I5288" i="1" s="1"/>
  <c r="I4604" i="1"/>
  <c r="I6502" i="1"/>
  <c r="I6682" i="1" s="1"/>
  <c r="I6862" i="1" s="1"/>
  <c r="I7042" i="1" s="1"/>
  <c r="I6323" i="1"/>
  <c r="I6358" i="1"/>
  <c r="I6388" i="1"/>
  <c r="I6532" i="1"/>
  <c r="I6712" i="1" s="1"/>
  <c r="I6892" i="1" s="1"/>
  <c r="I7072" i="1" s="1"/>
  <c r="I7257" i="1"/>
  <c r="I7401" i="1"/>
  <c r="I7581" i="1" s="1"/>
  <c r="I7761" i="1" s="1"/>
  <c r="I7941" i="1" s="1"/>
  <c r="I7222" i="1"/>
  <c r="I6542" i="1"/>
  <c r="I6722" i="1" s="1"/>
  <c r="I6902" i="1" s="1"/>
  <c r="I7082" i="1" s="1"/>
  <c r="I6398" i="1"/>
  <c r="G5673" i="1"/>
  <c r="G5853" i="1" s="1"/>
  <c r="G6033" i="1" s="1"/>
  <c r="G6213" i="1" s="1"/>
  <c r="G5529" i="1"/>
  <c r="I7466" i="1"/>
  <c r="I7646" i="1" s="1"/>
  <c r="I7826" i="1" s="1"/>
  <c r="I8006" i="1" s="1"/>
  <c r="I7322" i="1"/>
  <c r="G5628" i="1"/>
  <c r="G5808" i="1" s="1"/>
  <c r="G5988" i="1" s="1"/>
  <c r="G6168" i="1" s="1"/>
  <c r="G5484" i="1"/>
  <c r="H5702" i="1"/>
  <c r="H5882" i="1" s="1"/>
  <c r="H6062" i="1" s="1"/>
  <c r="H6242" i="1" s="1"/>
  <c r="H5558" i="1"/>
  <c r="H5738" i="1" s="1"/>
  <c r="H5918" i="1" s="1"/>
  <c r="H6098" i="1" s="1"/>
  <c r="H6278" i="1" s="1"/>
  <c r="G8294" i="1"/>
  <c r="G8474" i="1" s="1"/>
  <c r="G8654" i="1" s="1"/>
  <c r="G8834" i="1" s="1"/>
  <c r="G8150" i="1"/>
  <c r="G8115" i="1"/>
  <c r="G8120" i="1"/>
  <c r="G5657" i="1"/>
  <c r="G5837" i="1" s="1"/>
  <c r="G6017" i="1" s="1"/>
  <c r="G6197" i="1" s="1"/>
  <c r="G5513" i="1"/>
  <c r="I8325" i="1"/>
  <c r="I8505" i="1" s="1"/>
  <c r="I8685" i="1" s="1"/>
  <c r="I8865" i="1" s="1"/>
  <c r="I8181" i="1"/>
  <c r="H4660" i="1"/>
  <c r="H4840" i="1" s="1"/>
  <c r="H5020" i="1" s="1"/>
  <c r="H5200" i="1" s="1"/>
  <c r="H5380" i="1" s="1"/>
  <c r="H4804" i="1"/>
  <c r="H4984" i="1" s="1"/>
  <c r="H5164" i="1" s="1"/>
  <c r="H5344" i="1" s="1"/>
  <c r="H7490" i="1"/>
  <c r="H7670" i="1" s="1"/>
  <c r="H7850" i="1" s="1"/>
  <c r="H8030" i="1" s="1"/>
  <c r="H7346" i="1"/>
  <c r="H7526" i="1" s="1"/>
  <c r="H7706" i="1" s="1"/>
  <c r="H7886" i="1" s="1"/>
  <c r="H8066" i="1" s="1"/>
  <c r="G4554" i="1"/>
  <c r="G4698" i="1"/>
  <c r="G4878" i="1" s="1"/>
  <c r="G5058" i="1" s="1"/>
  <c r="G5238" i="1" s="1"/>
  <c r="G4519" i="1"/>
  <c r="I5523" i="1"/>
  <c r="I5667" i="1"/>
  <c r="I5847" i="1" s="1"/>
  <c r="I6027" i="1" s="1"/>
  <c r="I6207" i="1" s="1"/>
  <c r="I5692" i="1"/>
  <c r="I5872" i="1" s="1"/>
  <c r="I6052" i="1" s="1"/>
  <c r="I6232" i="1" s="1"/>
  <c r="I5548" i="1"/>
  <c r="I5728" i="1" s="1"/>
  <c r="I5908" i="1" s="1"/>
  <c r="I6088" i="1" s="1"/>
  <c r="I6268" i="1" s="1"/>
  <c r="H8289" i="1"/>
  <c r="H8469" i="1" s="1"/>
  <c r="H8649" i="1" s="1"/>
  <c r="H8829" i="1" s="1"/>
  <c r="H8110" i="1"/>
  <c r="H8145" i="1"/>
  <c r="H6317" i="1"/>
  <c r="H6496" i="1"/>
  <c r="H6676" i="1" s="1"/>
  <c r="H6856" i="1" s="1"/>
  <c r="H7036" i="1" s="1"/>
  <c r="H6352" i="1"/>
  <c r="G6526" i="1"/>
  <c r="G6706" i="1" s="1"/>
  <c r="G6886" i="1" s="1"/>
  <c r="G7066" i="1" s="1"/>
  <c r="G6382" i="1"/>
  <c r="I7352" i="1"/>
  <c r="I7532" i="1" s="1"/>
  <c r="I7712" i="1" s="1"/>
  <c r="I7892" i="1" s="1"/>
  <c r="I8072" i="1" s="1"/>
  <c r="I7496" i="1"/>
  <c r="I7676" i="1" s="1"/>
  <c r="I7856" i="1" s="1"/>
  <c r="I8036" i="1" s="1"/>
  <c r="H5642" i="1"/>
  <c r="H5822" i="1" s="1"/>
  <c r="H6002" i="1" s="1"/>
  <c r="H6182" i="1" s="1"/>
  <c r="H5498" i="1"/>
  <c r="H4670" i="1"/>
  <c r="H4850" i="1" s="1"/>
  <c r="H5030" i="1" s="1"/>
  <c r="H5210" i="1" s="1"/>
  <c r="H5390" i="1" s="1"/>
  <c r="H4814" i="1"/>
  <c r="H4994" i="1" s="1"/>
  <c r="H5174" i="1" s="1"/>
  <c r="H5354" i="1" s="1"/>
  <c r="G5708" i="1"/>
  <c r="G5888" i="1" s="1"/>
  <c r="G6068" i="1" s="1"/>
  <c r="G6248" i="1" s="1"/>
  <c r="G5564" i="1"/>
  <c r="G5744" i="1" s="1"/>
  <c r="G5924" i="1" s="1"/>
  <c r="G6104" i="1" s="1"/>
  <c r="G6284" i="1" s="1"/>
  <c r="I5632" i="1"/>
  <c r="I5812" i="1" s="1"/>
  <c r="I5992" i="1" s="1"/>
  <c r="I6172" i="1" s="1"/>
  <c r="I5488" i="1"/>
  <c r="H7425" i="1"/>
  <c r="H7605" i="1" s="1"/>
  <c r="H7785" i="1" s="1"/>
  <c r="H7965" i="1" s="1"/>
  <c r="H7281" i="1"/>
  <c r="G7281" i="1"/>
  <c r="G7425" i="1"/>
  <c r="G7605" i="1" s="1"/>
  <c r="G7785" i="1" s="1"/>
  <c r="G7965" i="1" s="1"/>
  <c r="G4773" i="1"/>
  <c r="G4953" i="1" s="1"/>
  <c r="G5133" i="1" s="1"/>
  <c r="G5313" i="1" s="1"/>
  <c r="G4629" i="1"/>
  <c r="G4778" i="1"/>
  <c r="G4958" i="1" s="1"/>
  <c r="G5138" i="1" s="1"/>
  <c r="G5318" i="1" s="1"/>
  <c r="G4634" i="1"/>
  <c r="H4734" i="1"/>
  <c r="H4914" i="1" s="1"/>
  <c r="H5094" i="1" s="1"/>
  <c r="H5274" i="1" s="1"/>
  <c r="H4590" i="1"/>
  <c r="I7461" i="1"/>
  <c r="I7641" i="1" s="1"/>
  <c r="I7821" i="1" s="1"/>
  <c r="I8001" i="1" s="1"/>
  <c r="I7317" i="1"/>
  <c r="H4794" i="1"/>
  <c r="H4974" i="1" s="1"/>
  <c r="H5154" i="1" s="1"/>
  <c r="H5334" i="1" s="1"/>
  <c r="H4650" i="1"/>
  <c r="H4830" i="1" s="1"/>
  <c r="H5010" i="1" s="1"/>
  <c r="H5190" i="1" s="1"/>
  <c r="H5370" i="1" s="1"/>
  <c r="G5504" i="1"/>
  <c r="G5648" i="1"/>
  <c r="G5828" i="1" s="1"/>
  <c r="G6008" i="1" s="1"/>
  <c r="G6188" i="1" s="1"/>
  <c r="I5642" i="1"/>
  <c r="I5822" i="1" s="1"/>
  <c r="I6002" i="1" s="1"/>
  <c r="I6182" i="1" s="1"/>
  <c r="I5498" i="1"/>
  <c r="G7206" i="1"/>
  <c r="G7385" i="1"/>
  <c r="G7565" i="1" s="1"/>
  <c r="G7745" i="1" s="1"/>
  <c r="G7925" i="1" s="1"/>
  <c r="G7241" i="1"/>
  <c r="H5612" i="1"/>
  <c r="H5792" i="1" s="1"/>
  <c r="H5972" i="1" s="1"/>
  <c r="H6152" i="1" s="1"/>
  <c r="H5468" i="1"/>
  <c r="H5433" i="1"/>
  <c r="H7390" i="1"/>
  <c r="H7570" i="1" s="1"/>
  <c r="H7750" i="1" s="1"/>
  <c r="H7930" i="1" s="1"/>
  <c r="H7246" i="1"/>
  <c r="H7211" i="1"/>
  <c r="I7491" i="1"/>
  <c r="I7671" i="1" s="1"/>
  <c r="I7851" i="1" s="1"/>
  <c r="I8031" i="1" s="1"/>
  <c r="I7347" i="1"/>
  <c r="I7527" i="1" s="1"/>
  <c r="I7707" i="1" s="1"/>
  <c r="I7887" i="1" s="1"/>
  <c r="I8067" i="1" s="1"/>
  <c r="I6522" i="1"/>
  <c r="I6702" i="1" s="1"/>
  <c r="I6882" i="1" s="1"/>
  <c r="I7062" i="1" s="1"/>
  <c r="I6378" i="1"/>
  <c r="G4693" i="1"/>
  <c r="G4873" i="1" s="1"/>
  <c r="G5053" i="1" s="1"/>
  <c r="G5233" i="1" s="1"/>
  <c r="G4549" i="1"/>
  <c r="G7420" i="1"/>
  <c r="G7600" i="1" s="1"/>
  <c r="G7780" i="1" s="1"/>
  <c r="G7960" i="1" s="1"/>
  <c r="G7276" i="1"/>
  <c r="H7385" i="1"/>
  <c r="H7565" i="1" s="1"/>
  <c r="H7745" i="1" s="1"/>
  <c r="H7925" i="1" s="1"/>
  <c r="H7241" i="1"/>
  <c r="H7206" i="1"/>
  <c r="I7386" i="1"/>
  <c r="I7566" i="1" s="1"/>
  <c r="I7746" i="1" s="1"/>
  <c r="I7926" i="1" s="1"/>
  <c r="I7242" i="1"/>
  <c r="I7207" i="1"/>
  <c r="G5678" i="1"/>
  <c r="G5858" i="1" s="1"/>
  <c r="G6038" i="1" s="1"/>
  <c r="G6218" i="1" s="1"/>
  <c r="G5534" i="1"/>
  <c r="I4808" i="1"/>
  <c r="I4988" i="1" s="1"/>
  <c r="I5168" i="1" s="1"/>
  <c r="I5348" i="1" s="1"/>
  <c r="I4664" i="1"/>
  <c r="I4844" i="1" s="1"/>
  <c r="I5024" i="1" s="1"/>
  <c r="I5204" i="1" s="1"/>
  <c r="I5384" i="1" s="1"/>
  <c r="G5598" i="1"/>
  <c r="G5778" i="1" s="1"/>
  <c r="G5958" i="1" s="1"/>
  <c r="G6138" i="1" s="1"/>
  <c r="G5419" i="1"/>
  <c r="G5454" i="1"/>
  <c r="I8285" i="1"/>
  <c r="I8465" i="1" s="1"/>
  <c r="I8645" i="1" s="1"/>
  <c r="I8825" i="1" s="1"/>
  <c r="I8141" i="1"/>
  <c r="I8106" i="1"/>
  <c r="G6556" i="1"/>
  <c r="G6736" i="1" s="1"/>
  <c r="G6916" i="1" s="1"/>
  <c r="G7096" i="1" s="1"/>
  <c r="G6412" i="1"/>
  <c r="G5608" i="1"/>
  <c r="G5788" i="1" s="1"/>
  <c r="G5968" i="1" s="1"/>
  <c r="G6148" i="1" s="1"/>
  <c r="G5429" i="1"/>
  <c r="G5464" i="1"/>
  <c r="I5612" i="1"/>
  <c r="I5792" i="1" s="1"/>
  <c r="I5972" i="1" s="1"/>
  <c r="I6152" i="1" s="1"/>
  <c r="I5468" i="1"/>
  <c r="I5433" i="1"/>
  <c r="G6387" i="1"/>
  <c r="G6531" i="1"/>
  <c r="G6711" i="1" s="1"/>
  <c r="G6891" i="1" s="1"/>
  <c r="G7071" i="1" s="1"/>
  <c r="I4728" i="1"/>
  <c r="I4908" i="1" s="1"/>
  <c r="I5088" i="1" s="1"/>
  <c r="I5268" i="1" s="1"/>
  <c r="I4584" i="1"/>
  <c r="I6507" i="1"/>
  <c r="I6687" i="1" s="1"/>
  <c r="I6867" i="1" s="1"/>
  <c r="I7047" i="1" s="1"/>
  <c r="I6363" i="1"/>
  <c r="I6328" i="1"/>
  <c r="H6591" i="1"/>
  <c r="H6771" i="1" s="1"/>
  <c r="H6951" i="1" s="1"/>
  <c r="H7131" i="1" s="1"/>
  <c r="H6447" i="1"/>
  <c r="H6627" i="1" s="1"/>
  <c r="H6807" i="1" s="1"/>
  <c r="H6987" i="1" s="1"/>
  <c r="H7167" i="1" s="1"/>
  <c r="H5627" i="1"/>
  <c r="H5807" i="1" s="1"/>
  <c r="H5987" i="1" s="1"/>
  <c r="H6167" i="1" s="1"/>
  <c r="H5483" i="1"/>
  <c r="G5613" i="1"/>
  <c r="G5793" i="1" s="1"/>
  <c r="G5973" i="1" s="1"/>
  <c r="G6153" i="1" s="1"/>
  <c r="G5434" i="1"/>
  <c r="G5469" i="1"/>
  <c r="G8324" i="1"/>
  <c r="G8504" i="1" s="1"/>
  <c r="G8684" i="1" s="1"/>
  <c r="G8864" i="1" s="1"/>
  <c r="G8180" i="1"/>
  <c r="H4779" i="1"/>
  <c r="H4959" i="1" s="1"/>
  <c r="H5139" i="1" s="1"/>
  <c r="H5319" i="1" s="1"/>
  <c r="H4635" i="1"/>
  <c r="I6572" i="1"/>
  <c r="I6752" i="1" s="1"/>
  <c r="I6932" i="1" s="1"/>
  <c r="I7112" i="1" s="1"/>
  <c r="I6428" i="1"/>
  <c r="H6526" i="1"/>
  <c r="H6706" i="1" s="1"/>
  <c r="H6886" i="1" s="1"/>
  <c r="H7066" i="1" s="1"/>
  <c r="H6382" i="1"/>
  <c r="H8319" i="1"/>
  <c r="H8499" i="1" s="1"/>
  <c r="H8679" i="1" s="1"/>
  <c r="H8859" i="1" s="1"/>
  <c r="H8175" i="1"/>
  <c r="G6536" i="1"/>
  <c r="G6716" i="1" s="1"/>
  <c r="G6896" i="1" s="1"/>
  <c r="G7076" i="1" s="1"/>
  <c r="G6392" i="1"/>
  <c r="H4784" i="1"/>
  <c r="H4964" i="1" s="1"/>
  <c r="H5144" i="1" s="1"/>
  <c r="H5324" i="1" s="1"/>
  <c r="H4640" i="1"/>
  <c r="G4733" i="1"/>
  <c r="G4913" i="1" s="1"/>
  <c r="G5093" i="1" s="1"/>
  <c r="G5273" i="1" s="1"/>
  <c r="G4589" i="1"/>
  <c r="H5692" i="1"/>
  <c r="H5872" i="1" s="1"/>
  <c r="H6052" i="1" s="1"/>
  <c r="H6232" i="1" s="1"/>
  <c r="H5548" i="1"/>
  <c r="H5728" i="1" s="1"/>
  <c r="H5908" i="1" s="1"/>
  <c r="H6088" i="1" s="1"/>
  <c r="H6268" i="1" s="1"/>
  <c r="H6357" i="1"/>
  <c r="H6322" i="1"/>
  <c r="H6501" i="1"/>
  <c r="H6681" i="1" s="1"/>
  <c r="H6861" i="1" s="1"/>
  <c r="H7041" i="1" s="1"/>
  <c r="H6486" i="1"/>
  <c r="H6666" i="1" s="1"/>
  <c r="H6846" i="1" s="1"/>
  <c r="H7026" i="1" s="1"/>
  <c r="H6307" i="1"/>
  <c r="H6342" i="1"/>
  <c r="H8294" i="1"/>
  <c r="H8474" i="1" s="1"/>
  <c r="H8654" i="1" s="1"/>
  <c r="H8834" i="1" s="1"/>
  <c r="H8115" i="1"/>
  <c r="H8120" i="1"/>
  <c r="H8150" i="1"/>
  <c r="H5672" i="1"/>
  <c r="H5852" i="1" s="1"/>
  <c r="H6032" i="1" s="1"/>
  <c r="H6212" i="1" s="1"/>
  <c r="H5528" i="1"/>
  <c r="H4769" i="1"/>
  <c r="H4949" i="1" s="1"/>
  <c r="H5129" i="1" s="1"/>
  <c r="H5309" i="1" s="1"/>
  <c r="H4625" i="1"/>
  <c r="I5622" i="1"/>
  <c r="I5802" i="1" s="1"/>
  <c r="I5982" i="1" s="1"/>
  <c r="I6162" i="1" s="1"/>
  <c r="I5478" i="1"/>
  <c r="H6531" i="1"/>
  <c r="H6711" i="1" s="1"/>
  <c r="H6891" i="1" s="1"/>
  <c r="H7071" i="1" s="1"/>
  <c r="H6387" i="1"/>
  <c r="G6491" i="1"/>
  <c r="G6671" i="1" s="1"/>
  <c r="G6851" i="1" s="1"/>
  <c r="G7031" i="1" s="1"/>
  <c r="G6347" i="1"/>
  <c r="G6312" i="1"/>
  <c r="I7406" i="1"/>
  <c r="I7586" i="1" s="1"/>
  <c r="I7766" i="1" s="1"/>
  <c r="I7946" i="1" s="1"/>
  <c r="I7232" i="1"/>
  <c r="I7227" i="1"/>
  <c r="I7262" i="1"/>
  <c r="G5494" i="1"/>
  <c r="G5638" i="1"/>
  <c r="G5818" i="1" s="1"/>
  <c r="G5998" i="1" s="1"/>
  <c r="G6178" i="1" s="1"/>
  <c r="G4768" i="1"/>
  <c r="G4948" i="1" s="1"/>
  <c r="G5128" i="1" s="1"/>
  <c r="G5308" i="1" s="1"/>
  <c r="G4624" i="1"/>
  <c r="H5513" i="1"/>
  <c r="H5657" i="1"/>
  <c r="H5837" i="1" s="1"/>
  <c r="H6017" i="1" s="1"/>
  <c r="H6197" i="1" s="1"/>
  <c r="H7420" i="1"/>
  <c r="H7600" i="1" s="1"/>
  <c r="H7780" i="1" s="1"/>
  <c r="H7960" i="1" s="1"/>
  <c r="H7276" i="1"/>
  <c r="H6561" i="1"/>
  <c r="H6741" i="1" s="1"/>
  <c r="H6921" i="1" s="1"/>
  <c r="H7101" i="1" s="1"/>
  <c r="H6417" i="1"/>
  <c r="H5463" i="1"/>
  <c r="H5428" i="1"/>
  <c r="H5607" i="1"/>
  <c r="H5787" i="1" s="1"/>
  <c r="H5967" i="1" s="1"/>
  <c r="H6147" i="1" s="1"/>
  <c r="I8300" i="1"/>
  <c r="I8480" i="1" s="1"/>
  <c r="I8660" i="1" s="1"/>
  <c r="I8840" i="1" s="1"/>
  <c r="I8156" i="1"/>
  <c r="I8126" i="1"/>
  <c r="I8121" i="1"/>
  <c r="I8390" i="1"/>
  <c r="I8570" i="1" s="1"/>
  <c r="I8750" i="1" s="1"/>
  <c r="I8930" i="1" s="1"/>
  <c r="I8246" i="1"/>
  <c r="I8426" i="1" s="1"/>
  <c r="I8606" i="1" s="1"/>
  <c r="I8786" i="1" s="1"/>
  <c r="I8966" i="1" s="1"/>
  <c r="H5662" i="1"/>
  <c r="H5842" i="1" s="1"/>
  <c r="H6022" i="1" s="1"/>
  <c r="H6202" i="1" s="1"/>
  <c r="H5518" i="1"/>
  <c r="I5453" i="1"/>
  <c r="I5418" i="1"/>
  <c r="I5597" i="1"/>
  <c r="I5777" i="1" s="1"/>
  <c r="I5957" i="1" s="1"/>
  <c r="I6137" i="1" s="1"/>
  <c r="I6453" i="1"/>
  <c r="I6633" i="1" s="1"/>
  <c r="I6813" i="1" s="1"/>
  <c r="I6993" i="1" s="1"/>
  <c r="I7173" i="1" s="1"/>
  <c r="I6597" i="1"/>
  <c r="I6777" i="1" s="1"/>
  <c r="I6957" i="1" s="1"/>
  <c r="I7137" i="1" s="1"/>
  <c r="I5702" i="1"/>
  <c r="I5882" i="1" s="1"/>
  <c r="I6062" i="1" s="1"/>
  <c r="I6242" i="1" s="1"/>
  <c r="I5558" i="1"/>
  <c r="I5738" i="1" s="1"/>
  <c r="I5918" i="1" s="1"/>
  <c r="I6098" i="1" s="1"/>
  <c r="I6278" i="1" s="1"/>
  <c r="I7421" i="1"/>
  <c r="I7601" i="1" s="1"/>
  <c r="I7781" i="1" s="1"/>
  <c r="I7961" i="1" s="1"/>
  <c r="I7277" i="1"/>
  <c r="G2957" i="1"/>
  <c r="G3137" i="1" s="1"/>
  <c r="G3317" i="1" s="1"/>
  <c r="G3497" i="1" s="1"/>
  <c r="G2813" i="1"/>
  <c r="G3786" i="1"/>
  <c r="G3966" i="1" s="1"/>
  <c r="G4146" i="1" s="1"/>
  <c r="G4326" i="1" s="1"/>
  <c r="G3642" i="1"/>
  <c r="G3607" i="1"/>
  <c r="G3806" i="1"/>
  <c r="G3986" i="1" s="1"/>
  <c r="G4166" i="1" s="1"/>
  <c r="G4346" i="1" s="1"/>
  <c r="G3662" i="1"/>
  <c r="G3627" i="1"/>
  <c r="G3632" i="1"/>
  <c r="G2743" i="1"/>
  <c r="G2887" i="1"/>
  <c r="G3067" i="1" s="1"/>
  <c r="G3247" i="1" s="1"/>
  <c r="G3427" i="1" s="1"/>
  <c r="G3821" i="1"/>
  <c r="G4001" i="1" s="1"/>
  <c r="G4181" i="1" s="1"/>
  <c r="G4361" i="1" s="1"/>
  <c r="G3677" i="1"/>
  <c r="G3826" i="1"/>
  <c r="G4006" i="1" s="1"/>
  <c r="G4186" i="1" s="1"/>
  <c r="G4366" i="1" s="1"/>
  <c r="G3682" i="1"/>
  <c r="G3752" i="1"/>
  <c r="G3932" i="1" s="1"/>
  <c r="G4112" i="1" s="1"/>
  <c r="G4292" i="1" s="1"/>
  <c r="G4472" i="1" s="1"/>
  <c r="G3896" i="1"/>
  <c r="G4076" i="1" s="1"/>
  <c r="G4256" i="1" s="1"/>
  <c r="G4436" i="1" s="1"/>
  <c r="G3836" i="1"/>
  <c r="G4016" i="1" s="1"/>
  <c r="G4196" i="1" s="1"/>
  <c r="G4376" i="1" s="1"/>
  <c r="G3692" i="1"/>
  <c r="G3856" i="1"/>
  <c r="G4036" i="1" s="1"/>
  <c r="G4216" i="1" s="1"/>
  <c r="G4396" i="1" s="1"/>
  <c r="G3712" i="1"/>
  <c r="G3622" i="1"/>
  <c r="G3657" i="1"/>
  <c r="G3801" i="1"/>
  <c r="G3981" i="1" s="1"/>
  <c r="G4161" i="1" s="1"/>
  <c r="G4341" i="1" s="1"/>
  <c r="G2992" i="1"/>
  <c r="G3172" i="1" s="1"/>
  <c r="G3352" i="1" s="1"/>
  <c r="G3532" i="1" s="1"/>
  <c r="G2848" i="1"/>
  <c r="G3028" i="1" s="1"/>
  <c r="G3208" i="1" s="1"/>
  <c r="G3388" i="1" s="1"/>
  <c r="G3568" i="1" s="1"/>
  <c r="G3612" i="1"/>
  <c r="G3647" i="1"/>
  <c r="G3791" i="1"/>
  <c r="G3971" i="1" s="1"/>
  <c r="G4151" i="1" s="1"/>
  <c r="G4331" i="1" s="1"/>
  <c r="G3866" i="1"/>
  <c r="G4046" i="1" s="1"/>
  <c r="G4226" i="1" s="1"/>
  <c r="G4406" i="1" s="1"/>
  <c r="G3722" i="1"/>
  <c r="G3831" i="1"/>
  <c r="G4011" i="1" s="1"/>
  <c r="G4191" i="1" s="1"/>
  <c r="G4371" i="1" s="1"/>
  <c r="G3687" i="1"/>
  <c r="G3747" i="1"/>
  <c r="G3927" i="1" s="1"/>
  <c r="G4107" i="1" s="1"/>
  <c r="G4287" i="1" s="1"/>
  <c r="G4467" i="1" s="1"/>
  <c r="G3891" i="1"/>
  <c r="G4071" i="1" s="1"/>
  <c r="G4251" i="1" s="1"/>
  <c r="G4431" i="1" s="1"/>
  <c r="G3861" i="1"/>
  <c r="G4041" i="1" s="1"/>
  <c r="G4221" i="1" s="1"/>
  <c r="G4401" i="1" s="1"/>
  <c r="G3717" i="1"/>
  <c r="G2922" i="1"/>
  <c r="G3102" i="1" s="1"/>
  <c r="G3282" i="1" s="1"/>
  <c r="G3462" i="1" s="1"/>
  <c r="G2778" i="1"/>
  <c r="G3617" i="1"/>
  <c r="G3652" i="1"/>
  <c r="G3796" i="1"/>
  <c r="G3976" i="1" s="1"/>
  <c r="G4156" i="1" s="1"/>
  <c r="G4336" i="1" s="1"/>
  <c r="I3832" i="1"/>
  <c r="I4012" i="1" s="1"/>
  <c r="I4192" i="1" s="1"/>
  <c r="I4372" i="1" s="1"/>
  <c r="I3688" i="1"/>
  <c r="H3807" i="1"/>
  <c r="H3987" i="1" s="1"/>
  <c r="H4167" i="1" s="1"/>
  <c r="H4347" i="1" s="1"/>
  <c r="H3663" i="1"/>
  <c r="H3628" i="1"/>
  <c r="I3668" i="1"/>
  <c r="I3812" i="1"/>
  <c r="I3992" i="1" s="1"/>
  <c r="I4172" i="1" s="1"/>
  <c r="I4352" i="1" s="1"/>
  <c r="I3633" i="1"/>
  <c r="I3902" i="1"/>
  <c r="I4082" i="1" s="1"/>
  <c r="I4262" i="1" s="1"/>
  <c r="I4442" i="1" s="1"/>
  <c r="I3758" i="1"/>
  <c r="I3938" i="1" s="1"/>
  <c r="I4118" i="1" s="1"/>
  <c r="I4298" i="1" s="1"/>
  <c r="I4478" i="1" s="1"/>
  <c r="I3787" i="1"/>
  <c r="I3967" i="1" s="1"/>
  <c r="I4147" i="1" s="1"/>
  <c r="I4327" i="1" s="1"/>
  <c r="I3643" i="1"/>
  <c r="I3837" i="1"/>
  <c r="I4017" i="1" s="1"/>
  <c r="I4197" i="1" s="1"/>
  <c r="I4377" i="1" s="1"/>
  <c r="I3693" i="1"/>
  <c r="H3857" i="1"/>
  <c r="H4037" i="1" s="1"/>
  <c r="H4217" i="1" s="1"/>
  <c r="H4397" i="1" s="1"/>
  <c r="H3713" i="1"/>
  <c r="I3718" i="1"/>
  <c r="I3862" i="1"/>
  <c r="I4042" i="1" s="1"/>
  <c r="I4222" i="1" s="1"/>
  <c r="I4402" i="1" s="1"/>
  <c r="I3807" i="1"/>
  <c r="I3987" i="1" s="1"/>
  <c r="I4167" i="1" s="1"/>
  <c r="I4347" i="1" s="1"/>
  <c r="I3663" i="1"/>
  <c r="I3628" i="1"/>
  <c r="H3897" i="1"/>
  <c r="H4077" i="1" s="1"/>
  <c r="H4257" i="1" s="1"/>
  <c r="H4437" i="1" s="1"/>
  <c r="H3753" i="1"/>
  <c r="H3933" i="1" s="1"/>
  <c r="H4113" i="1" s="1"/>
  <c r="H4293" i="1" s="1"/>
  <c r="H4473" i="1" s="1"/>
  <c r="I3892" i="1"/>
  <c r="I4072" i="1" s="1"/>
  <c r="I4252" i="1" s="1"/>
  <c r="I4432" i="1" s="1"/>
  <c r="I3748" i="1"/>
  <c r="I3928" i="1" s="1"/>
  <c r="I4108" i="1" s="1"/>
  <c r="I4288" i="1" s="1"/>
  <c r="I4468" i="1" s="1"/>
  <c r="I3857" i="1"/>
  <c r="I4037" i="1" s="1"/>
  <c r="I4217" i="1" s="1"/>
  <c r="I4397" i="1" s="1"/>
  <c r="I3713" i="1"/>
  <c r="H3822" i="1"/>
  <c r="H4002" i="1" s="1"/>
  <c r="H4182" i="1" s="1"/>
  <c r="H4362" i="1" s="1"/>
  <c r="H3678" i="1"/>
  <c r="H3698" i="1"/>
  <c r="H3842" i="1"/>
  <c r="H4022" i="1" s="1"/>
  <c r="H4202" i="1" s="1"/>
  <c r="H4382" i="1" s="1"/>
  <c r="H3787" i="1"/>
  <c r="H3967" i="1" s="1"/>
  <c r="H4147" i="1" s="1"/>
  <c r="H4327" i="1" s="1"/>
  <c r="H3643" i="1"/>
  <c r="H3902" i="1"/>
  <c r="H4082" i="1" s="1"/>
  <c r="H4262" i="1" s="1"/>
  <c r="H4442" i="1" s="1"/>
  <c r="H3758" i="1"/>
  <c r="H3938" i="1" s="1"/>
  <c r="H4118" i="1" s="1"/>
  <c r="H4298" i="1" s="1"/>
  <c r="H4478" i="1" s="1"/>
  <c r="H3892" i="1"/>
  <c r="H4072" i="1" s="1"/>
  <c r="H4252" i="1" s="1"/>
  <c r="H4432" i="1" s="1"/>
  <c r="H3748" i="1"/>
  <c r="H3928" i="1" s="1"/>
  <c r="H4108" i="1" s="1"/>
  <c r="H4288" i="1" s="1"/>
  <c r="H4468" i="1" s="1"/>
  <c r="I3867" i="1"/>
  <c r="I4047" i="1" s="1"/>
  <c r="I4227" i="1" s="1"/>
  <c r="I4407" i="1" s="1"/>
  <c r="I3723" i="1"/>
  <c r="I3842" i="1"/>
  <c r="I4022" i="1" s="1"/>
  <c r="I4202" i="1" s="1"/>
  <c r="I4382" i="1" s="1"/>
  <c r="I3698" i="1"/>
  <c r="I3822" i="1"/>
  <c r="I4002" i="1" s="1"/>
  <c r="I4182" i="1" s="1"/>
  <c r="I4362" i="1" s="1"/>
  <c r="I3678" i="1"/>
  <c r="H3872" i="1"/>
  <c r="H4052" i="1" s="1"/>
  <c r="H4232" i="1" s="1"/>
  <c r="H4412" i="1" s="1"/>
  <c r="H3728" i="1"/>
  <c r="H3653" i="1"/>
  <c r="H3797" i="1"/>
  <c r="H3977" i="1" s="1"/>
  <c r="H4157" i="1" s="1"/>
  <c r="H4337" i="1" s="1"/>
  <c r="H3618" i="1"/>
  <c r="H3867" i="1"/>
  <c r="H4047" i="1" s="1"/>
  <c r="H4227" i="1" s="1"/>
  <c r="H4407" i="1" s="1"/>
  <c r="H3723" i="1"/>
  <c r="H3832" i="1"/>
  <c r="H4012" i="1" s="1"/>
  <c r="H4192" i="1" s="1"/>
  <c r="H4372" i="1" s="1"/>
  <c r="H3688" i="1"/>
  <c r="H3837" i="1"/>
  <c r="H4017" i="1" s="1"/>
  <c r="H4197" i="1" s="1"/>
  <c r="H4377" i="1" s="1"/>
  <c r="H3693" i="1"/>
  <c r="H3827" i="1"/>
  <c r="H4007" i="1" s="1"/>
  <c r="H4187" i="1" s="1"/>
  <c r="H4367" i="1" s="1"/>
  <c r="H3683" i="1"/>
  <c r="I3827" i="1"/>
  <c r="I4007" i="1" s="1"/>
  <c r="I4187" i="1" s="1"/>
  <c r="I4367" i="1" s="1"/>
  <c r="I3683" i="1"/>
  <c r="I3872" i="1"/>
  <c r="I4052" i="1" s="1"/>
  <c r="I4232" i="1" s="1"/>
  <c r="I4412" i="1" s="1"/>
  <c r="I3728" i="1"/>
  <c r="I3897" i="1"/>
  <c r="I4077" i="1" s="1"/>
  <c r="I4257" i="1" s="1"/>
  <c r="I4437" i="1" s="1"/>
  <c r="I3753" i="1"/>
  <c r="I3933" i="1" s="1"/>
  <c r="I4113" i="1" s="1"/>
  <c r="I4293" i="1" s="1"/>
  <c r="I4473" i="1" s="1"/>
  <c r="H3862" i="1"/>
  <c r="H4042" i="1" s="1"/>
  <c r="H4222" i="1" s="1"/>
  <c r="H4402" i="1" s="1"/>
  <c r="H3718" i="1"/>
  <c r="I3797" i="1"/>
  <c r="I3977" i="1" s="1"/>
  <c r="I4157" i="1" s="1"/>
  <c r="I4337" i="1" s="1"/>
  <c r="I3653" i="1"/>
  <c r="I3618" i="1"/>
  <c r="H3812" i="1"/>
  <c r="H3992" i="1" s="1"/>
  <c r="H4172" i="1" s="1"/>
  <c r="H4352" i="1" s="1"/>
  <c r="H3633" i="1"/>
  <c r="H3668" i="1"/>
  <c r="H3802" i="1"/>
  <c r="H3982" i="1" s="1"/>
  <c r="H4162" i="1" s="1"/>
  <c r="H4342" i="1" s="1"/>
  <c r="H3623" i="1"/>
  <c r="H3658" i="1"/>
  <c r="H3792" i="1"/>
  <c r="H3972" i="1" s="1"/>
  <c r="H4152" i="1" s="1"/>
  <c r="H4332" i="1" s="1"/>
  <c r="H3648" i="1"/>
  <c r="H3613" i="1"/>
  <c r="I3613" i="1"/>
  <c r="I3648" i="1"/>
  <c r="I3792" i="1"/>
  <c r="I3972" i="1" s="1"/>
  <c r="I4152" i="1" s="1"/>
  <c r="I4332" i="1" s="1"/>
  <c r="I3623" i="1"/>
  <c r="I3658" i="1"/>
  <c r="I3802" i="1"/>
  <c r="I3982" i="1" s="1"/>
  <c r="I4162" i="1" s="1"/>
  <c r="I4342" i="1" s="1"/>
  <c r="G2932" i="1"/>
  <c r="G3112" i="1" s="1"/>
  <c r="G3292" i="1" s="1"/>
  <c r="G3472" i="1" s="1"/>
  <c r="G2788" i="1"/>
  <c r="I2963" i="1"/>
  <c r="I3143" i="1" s="1"/>
  <c r="I3323" i="1" s="1"/>
  <c r="I3503" i="1" s="1"/>
  <c r="I2819" i="1"/>
  <c r="G2967" i="1"/>
  <c r="G3147" i="1" s="1"/>
  <c r="G3327" i="1" s="1"/>
  <c r="G3507" i="1" s="1"/>
  <c r="G2823" i="1"/>
  <c r="I2908" i="1"/>
  <c r="I3088" i="1" s="1"/>
  <c r="I3268" i="1" s="1"/>
  <c r="I3448" i="1" s="1"/>
  <c r="I2729" i="1"/>
  <c r="I2764" i="1"/>
  <c r="I2854" i="1"/>
  <c r="I3034" i="1" s="1"/>
  <c r="I3214" i="1" s="1"/>
  <c r="I3394" i="1" s="1"/>
  <c r="I3574" i="1" s="1"/>
  <c r="I2998" i="1"/>
  <c r="I3178" i="1" s="1"/>
  <c r="I3358" i="1" s="1"/>
  <c r="I3538" i="1" s="1"/>
  <c r="H2892" i="1"/>
  <c r="H3072" i="1" s="1"/>
  <c r="H3252" i="1" s="1"/>
  <c r="H3432" i="1" s="1"/>
  <c r="H2713" i="1"/>
  <c r="H2748" i="1"/>
  <c r="H2753" i="1"/>
  <c r="H2897" i="1"/>
  <c r="H3077" i="1" s="1"/>
  <c r="H3257" i="1" s="1"/>
  <c r="H3437" i="1" s="1"/>
  <c r="H2718" i="1"/>
  <c r="G2942" i="1"/>
  <c r="G3122" i="1" s="1"/>
  <c r="G3302" i="1" s="1"/>
  <c r="G3482" i="1" s="1"/>
  <c r="G2798" i="1"/>
  <c r="I2903" i="1"/>
  <c r="I3083" i="1" s="1"/>
  <c r="I3263" i="1" s="1"/>
  <c r="I3443" i="1" s="1"/>
  <c r="I2724" i="1"/>
  <c r="I2759" i="1"/>
  <c r="G2828" i="1"/>
  <c r="G2972" i="1"/>
  <c r="G3152" i="1" s="1"/>
  <c r="G3332" i="1" s="1"/>
  <c r="G3512" i="1" s="1"/>
  <c r="I2973" i="1"/>
  <c r="I3153" i="1" s="1"/>
  <c r="I3333" i="1" s="1"/>
  <c r="I3513" i="1" s="1"/>
  <c r="I2829" i="1"/>
  <c r="G2897" i="1"/>
  <c r="G3077" i="1" s="1"/>
  <c r="G3257" i="1" s="1"/>
  <c r="G3437" i="1" s="1"/>
  <c r="G2753" i="1"/>
  <c r="G2718" i="1"/>
  <c r="G2937" i="1"/>
  <c r="G3117" i="1" s="1"/>
  <c r="G3297" i="1" s="1"/>
  <c r="G3477" i="1" s="1"/>
  <c r="G2793" i="1"/>
  <c r="H2912" i="1"/>
  <c r="H3092" i="1" s="1"/>
  <c r="H3272" i="1" s="1"/>
  <c r="H3452" i="1" s="1"/>
  <c r="H2768" i="1"/>
  <c r="H2733" i="1"/>
  <c r="H2927" i="1"/>
  <c r="H3107" i="1" s="1"/>
  <c r="H3287" i="1" s="1"/>
  <c r="H3467" i="1" s="1"/>
  <c r="H2783" i="1"/>
  <c r="I2938" i="1"/>
  <c r="I3118" i="1" s="1"/>
  <c r="I3298" i="1" s="1"/>
  <c r="I3478" i="1" s="1"/>
  <c r="I2794" i="1"/>
  <c r="I2978" i="1"/>
  <c r="I3158" i="1" s="1"/>
  <c r="I3338" i="1" s="1"/>
  <c r="I3518" i="1" s="1"/>
  <c r="I2834" i="1"/>
  <c r="H2942" i="1"/>
  <c r="H3122" i="1" s="1"/>
  <c r="H3302" i="1" s="1"/>
  <c r="H3482" i="1" s="1"/>
  <c r="H2798" i="1"/>
  <c r="I2898" i="1"/>
  <c r="I3078" i="1" s="1"/>
  <c r="I3258" i="1" s="1"/>
  <c r="I3438" i="1" s="1"/>
  <c r="I2754" i="1"/>
  <c r="I2719" i="1"/>
  <c r="G2907" i="1"/>
  <c r="G3087" i="1" s="1"/>
  <c r="G3267" i="1" s="1"/>
  <c r="G3447" i="1" s="1"/>
  <c r="G2763" i="1"/>
  <c r="G2728" i="1"/>
  <c r="I2813" i="1"/>
  <c r="I2957" i="1"/>
  <c r="I3137" i="1" s="1"/>
  <c r="I3317" i="1" s="1"/>
  <c r="I3497" i="1" s="1"/>
  <c r="I2922" i="1"/>
  <c r="I3102" i="1" s="1"/>
  <c r="I3282" i="1" s="1"/>
  <c r="I3462" i="1" s="1"/>
  <c r="I2778" i="1"/>
  <c r="I2943" i="1"/>
  <c r="I3123" i="1" s="1"/>
  <c r="I3303" i="1" s="1"/>
  <c r="I3483" i="1" s="1"/>
  <c r="I2799" i="1"/>
  <c r="I2848" i="1"/>
  <c r="I3028" i="1" s="1"/>
  <c r="I3208" i="1" s="1"/>
  <c r="I3388" i="1" s="1"/>
  <c r="I3568" i="1" s="1"/>
  <c r="I2992" i="1"/>
  <c r="I3172" i="1" s="1"/>
  <c r="I3352" i="1" s="1"/>
  <c r="I3532" i="1" s="1"/>
  <c r="I2968" i="1"/>
  <c r="I3148" i="1" s="1"/>
  <c r="I3328" i="1" s="1"/>
  <c r="I3508" i="1" s="1"/>
  <c r="I2824" i="1"/>
  <c r="I3008" i="1"/>
  <c r="I3188" i="1" s="1"/>
  <c r="I3368" i="1" s="1"/>
  <c r="I3548" i="1" s="1"/>
  <c r="I2864" i="1"/>
  <c r="I3044" i="1" s="1"/>
  <c r="I3224" i="1" s="1"/>
  <c r="I3404" i="1" s="1"/>
  <c r="I3584" i="1" s="1"/>
  <c r="H2937" i="1"/>
  <c r="H3117" i="1" s="1"/>
  <c r="H3297" i="1" s="1"/>
  <c r="H3477" i="1" s="1"/>
  <c r="H2793" i="1"/>
  <c r="H2858" i="1"/>
  <c r="H3038" i="1" s="1"/>
  <c r="H3218" i="1" s="1"/>
  <c r="H3398" i="1" s="1"/>
  <c r="H3578" i="1" s="1"/>
  <c r="H3002" i="1"/>
  <c r="H3182" i="1" s="1"/>
  <c r="H3362" i="1" s="1"/>
  <c r="H3542" i="1" s="1"/>
  <c r="G2902" i="1"/>
  <c r="G3082" i="1" s="1"/>
  <c r="G3262" i="1" s="1"/>
  <c r="G3442" i="1" s="1"/>
  <c r="G2758" i="1"/>
  <c r="G2723" i="1"/>
  <c r="H2907" i="1"/>
  <c r="H3087" i="1" s="1"/>
  <c r="H3267" i="1" s="1"/>
  <c r="H3447" i="1" s="1"/>
  <c r="H2763" i="1"/>
  <c r="H2728" i="1"/>
  <c r="G3002" i="1"/>
  <c r="G3182" i="1" s="1"/>
  <c r="G3362" i="1" s="1"/>
  <c r="G3542" i="1" s="1"/>
  <c r="G2858" i="1"/>
  <c r="G3038" i="1" s="1"/>
  <c r="G3218" i="1" s="1"/>
  <c r="G3398" i="1" s="1"/>
  <c r="G3578" i="1" s="1"/>
  <c r="I2948" i="1"/>
  <c r="I3128" i="1" s="1"/>
  <c r="I3308" i="1" s="1"/>
  <c r="I3488" i="1" s="1"/>
  <c r="I2804" i="1"/>
  <c r="I2933" i="1"/>
  <c r="I3113" i="1" s="1"/>
  <c r="I3293" i="1" s="1"/>
  <c r="I3473" i="1" s="1"/>
  <c r="I2789" i="1"/>
  <c r="H2743" i="1"/>
  <c r="H2887" i="1"/>
  <c r="H3067" i="1" s="1"/>
  <c r="H3247" i="1" s="1"/>
  <c r="H3427" i="1" s="1"/>
  <c r="G2927" i="1"/>
  <c r="G3107" i="1" s="1"/>
  <c r="G3287" i="1" s="1"/>
  <c r="G3467" i="1" s="1"/>
  <c r="G2783" i="1"/>
  <c r="H2902" i="1"/>
  <c r="H3082" i="1" s="1"/>
  <c r="H3262" i="1" s="1"/>
  <c r="H3442" i="1" s="1"/>
  <c r="H2758" i="1"/>
  <c r="H2723" i="1"/>
  <c r="H2932" i="1"/>
  <c r="H3112" i="1" s="1"/>
  <c r="H3292" i="1" s="1"/>
  <c r="H3472" i="1" s="1"/>
  <c r="H2788" i="1"/>
  <c r="I3003" i="1"/>
  <c r="I3183" i="1" s="1"/>
  <c r="I3363" i="1" s="1"/>
  <c r="I3543" i="1" s="1"/>
  <c r="I2859" i="1"/>
  <c r="I3039" i="1" s="1"/>
  <c r="I3219" i="1" s="1"/>
  <c r="I3399" i="1" s="1"/>
  <c r="I3579" i="1" s="1"/>
  <c r="H2992" i="1"/>
  <c r="H3172" i="1" s="1"/>
  <c r="H3352" i="1" s="1"/>
  <c r="H3532" i="1" s="1"/>
  <c r="H2848" i="1"/>
  <c r="H3028" i="1" s="1"/>
  <c r="H3208" i="1" s="1"/>
  <c r="H3388" i="1" s="1"/>
  <c r="H3568" i="1" s="1"/>
  <c r="H2828" i="1"/>
  <c r="H2972" i="1"/>
  <c r="H3152" i="1" s="1"/>
  <c r="H3332" i="1" s="1"/>
  <c r="H3512" i="1" s="1"/>
  <c r="H2853" i="1"/>
  <c r="H3033" i="1" s="1"/>
  <c r="H3213" i="1" s="1"/>
  <c r="H3393" i="1" s="1"/>
  <c r="H3573" i="1" s="1"/>
  <c r="H2997" i="1"/>
  <c r="H3177" i="1" s="1"/>
  <c r="H3357" i="1" s="1"/>
  <c r="H3537" i="1" s="1"/>
  <c r="I2769" i="1"/>
  <c r="I2734" i="1"/>
  <c r="I2913" i="1"/>
  <c r="I3093" i="1" s="1"/>
  <c r="I3273" i="1" s="1"/>
  <c r="I3453" i="1" s="1"/>
  <c r="H2922" i="1"/>
  <c r="H3102" i="1" s="1"/>
  <c r="H3282" i="1" s="1"/>
  <c r="H3462" i="1" s="1"/>
  <c r="H2778" i="1"/>
  <c r="G2892" i="1"/>
  <c r="G3072" i="1" s="1"/>
  <c r="G3252" i="1" s="1"/>
  <c r="G3432" i="1" s="1"/>
  <c r="G2713" i="1"/>
  <c r="G2748" i="1"/>
  <c r="I2893" i="1"/>
  <c r="I3073" i="1" s="1"/>
  <c r="I3253" i="1" s="1"/>
  <c r="I3433" i="1" s="1"/>
  <c r="I2749" i="1"/>
  <c r="H2962" i="1"/>
  <c r="H3142" i="1" s="1"/>
  <c r="H3322" i="1" s="1"/>
  <c r="H3502" i="1" s="1"/>
  <c r="H2818" i="1"/>
  <c r="G2912" i="1"/>
  <c r="G3092" i="1" s="1"/>
  <c r="G3272" i="1" s="1"/>
  <c r="G3452" i="1" s="1"/>
  <c r="G2768" i="1"/>
  <c r="G2733" i="1"/>
  <c r="G2962" i="1"/>
  <c r="G3142" i="1" s="1"/>
  <c r="G3322" i="1" s="1"/>
  <c r="G3502" i="1" s="1"/>
  <c r="G2818" i="1"/>
  <c r="I2887" i="1"/>
  <c r="I3067" i="1" s="1"/>
  <c r="I3247" i="1" s="1"/>
  <c r="I3427" i="1" s="1"/>
  <c r="I2743" i="1"/>
  <c r="G2853" i="1"/>
  <c r="G3033" i="1" s="1"/>
  <c r="G3213" i="1" s="1"/>
  <c r="G3393" i="1" s="1"/>
  <c r="G3573" i="1" s="1"/>
  <c r="G2997" i="1"/>
  <c r="G3177" i="1" s="1"/>
  <c r="G3357" i="1" s="1"/>
  <c r="G3537" i="1" s="1"/>
  <c r="I2784" i="1"/>
  <c r="I2928" i="1"/>
  <c r="I3108" i="1" s="1"/>
  <c r="I3288" i="1" s="1"/>
  <c r="I3468" i="1" s="1"/>
  <c r="H2967" i="1"/>
  <c r="H3147" i="1" s="1"/>
  <c r="H3327" i="1" s="1"/>
  <c r="H3507" i="1" s="1"/>
  <c r="H2823" i="1"/>
  <c r="H2957" i="1"/>
  <c r="H3137" i="1" s="1"/>
  <c r="H3317" i="1" s="1"/>
  <c r="H3497" i="1" s="1"/>
  <c r="H2813" i="1"/>
  <c r="H2108" i="1"/>
  <c r="H2288" i="1" s="1"/>
  <c r="H2468" i="1" s="1"/>
  <c r="H2648" i="1" s="1"/>
  <c r="H1964" i="1"/>
  <c r="H2144" i="1" s="1"/>
  <c r="H2324" i="1" s="1"/>
  <c r="H2504" i="1" s="1"/>
  <c r="H2684" i="1" s="1"/>
  <c r="G2099" i="1"/>
  <c r="G2279" i="1" s="1"/>
  <c r="G2459" i="1" s="1"/>
  <c r="G2639" i="1" s="1"/>
  <c r="G1955" i="1"/>
  <c r="G2135" i="1" s="1"/>
  <c r="G2315" i="1" s="1"/>
  <c r="G2495" i="1" s="1"/>
  <c r="G2675" i="1" s="1"/>
  <c r="I2069" i="1"/>
  <c r="I2249" i="1" s="1"/>
  <c r="I2429" i="1" s="1"/>
  <c r="I2609" i="1" s="1"/>
  <c r="I1925" i="1"/>
  <c r="I2074" i="1"/>
  <c r="I2254" i="1" s="1"/>
  <c r="I2434" i="1" s="1"/>
  <c r="I2614" i="1" s="1"/>
  <c r="I1930" i="1"/>
  <c r="H2003" i="1"/>
  <c r="H2183" i="1" s="1"/>
  <c r="H2363" i="1" s="1"/>
  <c r="H2543" i="1" s="1"/>
  <c r="H1824" i="1"/>
  <c r="H1859" i="1"/>
  <c r="H1993" i="1"/>
  <c r="H2173" i="1" s="1"/>
  <c r="H2353" i="1" s="1"/>
  <c r="H2533" i="1" s="1"/>
  <c r="H1849" i="1"/>
  <c r="H2098" i="1"/>
  <c r="H2278" i="1" s="1"/>
  <c r="H2458" i="1" s="1"/>
  <c r="H2638" i="1" s="1"/>
  <c r="H1954" i="1"/>
  <c r="H2134" i="1" s="1"/>
  <c r="H2314" i="1" s="1"/>
  <c r="H2494" i="1" s="1"/>
  <c r="H2674" i="1" s="1"/>
  <c r="I2009" i="1"/>
  <c r="I2189" i="1" s="1"/>
  <c r="I2369" i="1" s="1"/>
  <c r="I2549" i="1" s="1"/>
  <c r="I1865" i="1"/>
  <c r="I1830" i="1"/>
  <c r="H2078" i="1"/>
  <c r="H2258" i="1" s="1"/>
  <c r="H2438" i="1" s="1"/>
  <c r="H2618" i="1" s="1"/>
  <c r="H1934" i="1"/>
  <c r="G2074" i="1"/>
  <c r="G2254" i="1" s="1"/>
  <c r="G2434" i="1" s="1"/>
  <c r="G2614" i="1" s="1"/>
  <c r="G1930" i="1"/>
  <c r="I2014" i="1"/>
  <c r="I2194" i="1" s="1"/>
  <c r="I2374" i="1" s="1"/>
  <c r="I2554" i="1" s="1"/>
  <c r="I1870" i="1"/>
  <c r="I1835" i="1"/>
  <c r="I1890" i="1"/>
  <c r="I2034" i="1"/>
  <c r="I2214" i="1" s="1"/>
  <c r="I2394" i="1" s="1"/>
  <c r="I2574" i="1" s="1"/>
  <c r="I2093" i="1"/>
  <c r="I2273" i="1" s="1"/>
  <c r="I2453" i="1" s="1"/>
  <c r="I2633" i="1" s="1"/>
  <c r="I1949" i="1"/>
  <c r="I2129" i="1" s="1"/>
  <c r="I2309" i="1" s="1"/>
  <c r="I2489" i="1" s="1"/>
  <c r="I2669" i="1" s="1"/>
  <c r="H2038" i="1"/>
  <c r="H2218" i="1" s="1"/>
  <c r="H2398" i="1" s="1"/>
  <c r="H2578" i="1" s="1"/>
  <c r="H1894" i="1"/>
  <c r="H1884" i="1"/>
  <c r="H2028" i="1"/>
  <c r="H2208" i="1" s="1"/>
  <c r="H2388" i="1" s="1"/>
  <c r="H2568" i="1" s="1"/>
  <c r="G1999" i="1"/>
  <c r="G2179" i="1" s="1"/>
  <c r="G2359" i="1" s="1"/>
  <c r="G2539" i="1" s="1"/>
  <c r="G1855" i="1"/>
  <c r="H1915" i="1"/>
  <c r="H2059" i="1"/>
  <c r="H2239" i="1" s="1"/>
  <c r="H2419" i="1" s="1"/>
  <c r="H2599" i="1" s="1"/>
  <c r="I1999" i="1"/>
  <c r="I2179" i="1" s="1"/>
  <c r="I2359" i="1" s="1"/>
  <c r="I2539" i="1" s="1"/>
  <c r="I1855" i="1"/>
  <c r="I2099" i="1"/>
  <c r="I2279" i="1" s="1"/>
  <c r="I2459" i="1" s="1"/>
  <c r="I2639" i="1" s="1"/>
  <c r="I1955" i="1"/>
  <c r="I2135" i="1" s="1"/>
  <c r="I2315" i="1" s="1"/>
  <c r="I2495" i="1" s="1"/>
  <c r="I2675" i="1" s="1"/>
  <c r="I2109" i="1"/>
  <c r="I2289" i="1" s="1"/>
  <c r="I2469" i="1" s="1"/>
  <c r="I2649" i="1" s="1"/>
  <c r="I1965" i="1"/>
  <c r="I2145" i="1" s="1"/>
  <c r="I2325" i="1" s="1"/>
  <c r="I2505" i="1" s="1"/>
  <c r="I2685" i="1" s="1"/>
  <c r="H2094" i="1"/>
  <c r="H2274" i="1" s="1"/>
  <c r="H2454" i="1" s="1"/>
  <c r="H2634" i="1" s="1"/>
  <c r="H1950" i="1"/>
  <c r="H2130" i="1" s="1"/>
  <c r="H2310" i="1" s="1"/>
  <c r="H2490" i="1" s="1"/>
  <c r="H2670" i="1" s="1"/>
  <c r="G2014" i="1"/>
  <c r="G2194" i="1" s="1"/>
  <c r="G2374" i="1" s="1"/>
  <c r="G2554" i="1" s="1"/>
  <c r="G1870" i="1"/>
  <c r="G1835" i="1"/>
  <c r="G2114" i="1"/>
  <c r="G2294" i="1" s="1"/>
  <c r="G2474" i="1" s="1"/>
  <c r="G2654" i="1" s="1"/>
  <c r="G1970" i="1"/>
  <c r="G2150" i="1" s="1"/>
  <c r="G2330" i="1" s="1"/>
  <c r="G2510" i="1" s="1"/>
  <c r="G2690" i="1" s="1"/>
  <c r="I2104" i="1"/>
  <c r="I2284" i="1" s="1"/>
  <c r="I2464" i="1" s="1"/>
  <c r="I2644" i="1" s="1"/>
  <c r="I1960" i="1"/>
  <c r="I2140" i="1" s="1"/>
  <c r="I2320" i="1" s="1"/>
  <c r="I2500" i="1" s="1"/>
  <c r="I2680" i="1" s="1"/>
  <c r="H2008" i="1"/>
  <c r="H2188" i="1" s="1"/>
  <c r="H2368" i="1" s="1"/>
  <c r="H2548" i="1" s="1"/>
  <c r="H1829" i="1"/>
  <c r="H1864" i="1"/>
  <c r="I2023" i="1"/>
  <c r="I2203" i="1" s="1"/>
  <c r="I2383" i="1" s="1"/>
  <c r="I2563" i="1" s="1"/>
  <c r="I1879" i="1"/>
  <c r="G2064" i="1"/>
  <c r="G2244" i="1" s="1"/>
  <c r="G2424" i="1" s="1"/>
  <c r="G2604" i="1" s="1"/>
  <c r="G1920" i="1"/>
  <c r="G2044" i="1"/>
  <c r="G2224" i="1" s="1"/>
  <c r="G2404" i="1" s="1"/>
  <c r="G2584" i="1" s="1"/>
  <c r="G1900" i="1"/>
  <c r="H1889" i="1"/>
  <c r="H2033" i="1"/>
  <c r="H2213" i="1" s="1"/>
  <c r="H2393" i="1" s="1"/>
  <c r="H2573" i="1" s="1"/>
  <c r="G1925" i="1"/>
  <c r="G2069" i="1"/>
  <c r="G2249" i="1" s="1"/>
  <c r="G2429" i="1" s="1"/>
  <c r="G2609" i="1" s="1"/>
  <c r="I2058" i="1"/>
  <c r="I2238" i="1" s="1"/>
  <c r="I2418" i="1" s="1"/>
  <c r="I2598" i="1" s="1"/>
  <c r="I1914" i="1"/>
  <c r="I2084" i="1"/>
  <c r="I2264" i="1" s="1"/>
  <c r="I2444" i="1" s="1"/>
  <c r="I2624" i="1" s="1"/>
  <c r="I1940" i="1"/>
  <c r="G2104" i="1"/>
  <c r="G2284" i="1" s="1"/>
  <c r="G2464" i="1" s="1"/>
  <c r="G2644" i="1" s="1"/>
  <c r="G1960" i="1"/>
  <c r="G2140" i="1" s="1"/>
  <c r="G2320" i="1" s="1"/>
  <c r="G2500" i="1" s="1"/>
  <c r="G2680" i="1" s="1"/>
  <c r="H2063" i="1"/>
  <c r="H2243" i="1" s="1"/>
  <c r="H2423" i="1" s="1"/>
  <c r="H2603" i="1" s="1"/>
  <c r="H1919" i="1"/>
  <c r="H1998" i="1"/>
  <c r="H2178" i="1" s="1"/>
  <c r="H2358" i="1" s="1"/>
  <c r="H2538" i="1" s="1"/>
  <c r="H1819" i="1"/>
  <c r="H1854" i="1"/>
  <c r="I2079" i="1"/>
  <c r="I2259" i="1" s="1"/>
  <c r="I2439" i="1" s="1"/>
  <c r="I2619" i="1" s="1"/>
  <c r="I1935" i="1"/>
  <c r="H2013" i="1"/>
  <c r="H2193" i="1" s="1"/>
  <c r="H2373" i="1" s="1"/>
  <c r="H2553" i="1" s="1"/>
  <c r="H1834" i="1"/>
  <c r="H1869" i="1"/>
  <c r="H2043" i="1"/>
  <c r="H2223" i="1" s="1"/>
  <c r="H2403" i="1" s="1"/>
  <c r="H2583" i="1" s="1"/>
  <c r="H1899" i="1"/>
  <c r="G2009" i="1"/>
  <c r="G2189" i="1" s="1"/>
  <c r="G2369" i="1" s="1"/>
  <c r="G2549" i="1" s="1"/>
  <c r="G1865" i="1"/>
  <c r="G1830" i="1"/>
  <c r="I1900" i="1"/>
  <c r="I2044" i="1"/>
  <c r="I2224" i="1" s="1"/>
  <c r="I2404" i="1" s="1"/>
  <c r="I2584" i="1" s="1"/>
  <c r="I2114" i="1"/>
  <c r="I2294" i="1" s="1"/>
  <c r="I2474" i="1" s="1"/>
  <c r="I2654" i="1" s="1"/>
  <c r="I1970" i="1"/>
  <c r="I2150" i="1" s="1"/>
  <c r="I2330" i="1" s="1"/>
  <c r="I2510" i="1" s="1"/>
  <c r="I2690" i="1" s="1"/>
  <c r="I2064" i="1"/>
  <c r="I2244" i="1" s="1"/>
  <c r="I2424" i="1" s="1"/>
  <c r="I2604" i="1" s="1"/>
  <c r="I1920" i="1"/>
  <c r="G2039" i="1"/>
  <c r="G2219" i="1" s="1"/>
  <c r="G2399" i="1" s="1"/>
  <c r="G2579" i="1" s="1"/>
  <c r="G1895" i="1"/>
  <c r="G2094" i="1"/>
  <c r="G2274" i="1" s="1"/>
  <c r="G2454" i="1" s="1"/>
  <c r="G2634" i="1" s="1"/>
  <c r="G1950" i="1"/>
  <c r="G2130" i="1" s="1"/>
  <c r="G2310" i="1" s="1"/>
  <c r="G2490" i="1" s="1"/>
  <c r="G2670" i="1" s="1"/>
  <c r="H2103" i="1"/>
  <c r="H2283" i="1" s="1"/>
  <c r="H2463" i="1" s="1"/>
  <c r="H2643" i="1" s="1"/>
  <c r="H1959" i="1"/>
  <c r="H2139" i="1" s="1"/>
  <c r="H2319" i="1" s="1"/>
  <c r="H2499" i="1" s="1"/>
  <c r="H2679" i="1" s="1"/>
  <c r="G2079" i="1"/>
  <c r="G2259" i="1" s="1"/>
  <c r="G2439" i="1" s="1"/>
  <c r="G2619" i="1" s="1"/>
  <c r="G1935" i="1"/>
  <c r="G1915" i="1"/>
  <c r="G2059" i="1"/>
  <c r="G2239" i="1" s="1"/>
  <c r="G2419" i="1" s="1"/>
  <c r="G2599" i="1" s="1"/>
  <c r="H2068" i="1"/>
  <c r="H2248" i="1" s="1"/>
  <c r="H2428" i="1" s="1"/>
  <c r="H2608" i="1" s="1"/>
  <c r="H1924" i="1"/>
  <c r="I2029" i="1"/>
  <c r="I2209" i="1" s="1"/>
  <c r="I2389" i="1" s="1"/>
  <c r="I2569" i="1" s="1"/>
  <c r="I1885" i="1"/>
  <c r="I2039" i="1"/>
  <c r="I2219" i="1" s="1"/>
  <c r="I2399" i="1" s="1"/>
  <c r="I2579" i="1" s="1"/>
  <c r="I1895" i="1"/>
  <c r="G2084" i="1"/>
  <c r="G2264" i="1" s="1"/>
  <c r="G2444" i="1" s="1"/>
  <c r="G2624" i="1" s="1"/>
  <c r="G1940" i="1"/>
  <c r="G2049" i="1"/>
  <c r="G2229" i="1" s="1"/>
  <c r="G2409" i="1" s="1"/>
  <c r="G2589" i="1" s="1"/>
  <c r="G1905" i="1"/>
  <c r="H2073" i="1"/>
  <c r="H2253" i="1" s="1"/>
  <c r="H2433" i="1" s="1"/>
  <c r="H2613" i="1" s="1"/>
  <c r="H1929" i="1"/>
  <c r="G2004" i="1"/>
  <c r="G2184" i="1" s="1"/>
  <c r="G2364" i="1" s="1"/>
  <c r="G2544" i="1" s="1"/>
  <c r="G1825" i="1"/>
  <c r="G1860" i="1"/>
  <c r="I1905" i="1"/>
  <c r="I2049" i="1"/>
  <c r="I2229" i="1" s="1"/>
  <c r="I2409" i="1" s="1"/>
  <c r="I2589" i="1" s="1"/>
  <c r="H1904" i="1"/>
  <c r="H2048" i="1"/>
  <c r="H2228" i="1" s="1"/>
  <c r="H2408" i="1" s="1"/>
  <c r="H2588" i="1" s="1"/>
  <c r="G2029" i="1"/>
  <c r="G2209" i="1" s="1"/>
  <c r="G2389" i="1" s="1"/>
  <c r="G2569" i="1" s="1"/>
  <c r="G1885" i="1"/>
  <c r="G2109" i="1"/>
  <c r="G2289" i="1" s="1"/>
  <c r="G2469" i="1" s="1"/>
  <c r="G2649" i="1" s="1"/>
  <c r="G1965" i="1"/>
  <c r="G2145" i="1" s="1"/>
  <c r="G2325" i="1" s="1"/>
  <c r="G2505" i="1" s="1"/>
  <c r="G2685" i="1" s="1"/>
  <c r="I2004" i="1"/>
  <c r="I2184" i="1" s="1"/>
  <c r="I2364" i="1" s="1"/>
  <c r="I2544" i="1" s="1"/>
  <c r="I1860" i="1"/>
  <c r="I1825" i="1"/>
  <c r="G2034" i="1"/>
  <c r="G2214" i="1" s="1"/>
  <c r="G2394" i="1" s="1"/>
  <c r="G2574" i="1" s="1"/>
  <c r="G1890" i="1"/>
  <c r="H949" i="1"/>
  <c r="H1093" i="1"/>
  <c r="H1273" i="1" s="1"/>
  <c r="H1453" i="1" s="1"/>
  <c r="H1633" i="1" s="1"/>
  <c r="I1113" i="1"/>
  <c r="I1293" i="1" s="1"/>
  <c r="I1473" i="1" s="1"/>
  <c r="I1653" i="1" s="1"/>
  <c r="I934" i="1"/>
  <c r="I969" i="1"/>
  <c r="G1193" i="1"/>
  <c r="G1373" i="1" s="1"/>
  <c r="G1553" i="1" s="1"/>
  <c r="G1733" i="1" s="1"/>
  <c r="G1049" i="1"/>
  <c r="G1229" i="1" s="1"/>
  <c r="G1409" i="1" s="1"/>
  <c r="G1589" i="1" s="1"/>
  <c r="G1769" i="1" s="1"/>
  <c r="G984" i="1"/>
  <c r="G1128" i="1"/>
  <c r="G1308" i="1" s="1"/>
  <c r="G1488" i="1" s="1"/>
  <c r="G1668" i="1" s="1"/>
  <c r="H1208" i="1"/>
  <c r="H1388" i="1" s="1"/>
  <c r="H1568" i="1" s="1"/>
  <c r="H1748" i="1" s="1"/>
  <c r="H1064" i="1"/>
  <c r="H1244" i="1" s="1"/>
  <c r="H1424" i="1" s="1"/>
  <c r="H1604" i="1" s="1"/>
  <c r="H1784" i="1" s="1"/>
  <c r="G1158" i="1"/>
  <c r="G1338" i="1" s="1"/>
  <c r="G1518" i="1" s="1"/>
  <c r="G1698" i="1" s="1"/>
  <c r="G1014" i="1"/>
  <c r="H1029" i="1"/>
  <c r="H1173" i="1"/>
  <c r="H1353" i="1" s="1"/>
  <c r="H1533" i="1" s="1"/>
  <c r="H1713" i="1" s="1"/>
  <c r="G1184" i="1"/>
  <c r="G1364" i="1" s="1"/>
  <c r="G1544" i="1" s="1"/>
  <c r="G1724" i="1" s="1"/>
  <c r="G1040" i="1"/>
  <c r="G1099" i="1"/>
  <c r="G1279" i="1" s="1"/>
  <c r="G1459" i="1" s="1"/>
  <c r="G1639" i="1" s="1"/>
  <c r="G955" i="1"/>
  <c r="H1128" i="1"/>
  <c r="H1308" i="1" s="1"/>
  <c r="H1488" i="1" s="1"/>
  <c r="H1668" i="1" s="1"/>
  <c r="H984" i="1"/>
  <c r="G1174" i="1"/>
  <c r="G1354" i="1" s="1"/>
  <c r="G1534" i="1" s="1"/>
  <c r="G1714" i="1" s="1"/>
  <c r="G1030" i="1"/>
  <c r="G1179" i="1"/>
  <c r="G1359" i="1" s="1"/>
  <c r="G1539" i="1" s="1"/>
  <c r="G1719" i="1" s="1"/>
  <c r="G1035" i="1"/>
  <c r="I1163" i="1"/>
  <c r="I1343" i="1" s="1"/>
  <c r="I1523" i="1" s="1"/>
  <c r="I1703" i="1" s="1"/>
  <c r="I1019" i="1"/>
  <c r="I1203" i="1"/>
  <c r="I1383" i="1" s="1"/>
  <c r="I1563" i="1" s="1"/>
  <c r="I1743" i="1" s="1"/>
  <c r="I1059" i="1"/>
  <c r="I1239" i="1" s="1"/>
  <c r="I1419" i="1" s="1"/>
  <c r="I1599" i="1" s="1"/>
  <c r="I1779" i="1" s="1"/>
  <c r="G1060" i="1"/>
  <c r="G1240" i="1" s="1"/>
  <c r="G1420" i="1" s="1"/>
  <c r="G1600" i="1" s="1"/>
  <c r="G1780" i="1" s="1"/>
  <c r="G1204" i="1"/>
  <c r="G1384" i="1" s="1"/>
  <c r="G1564" i="1" s="1"/>
  <c r="G1744" i="1" s="1"/>
  <c r="G1134" i="1"/>
  <c r="G1314" i="1" s="1"/>
  <c r="G1494" i="1" s="1"/>
  <c r="G1674" i="1" s="1"/>
  <c r="G990" i="1"/>
  <c r="G1163" i="1"/>
  <c r="G1343" i="1" s="1"/>
  <c r="G1523" i="1" s="1"/>
  <c r="G1703" i="1" s="1"/>
  <c r="G1019" i="1"/>
  <c r="I1198" i="1"/>
  <c r="I1378" i="1" s="1"/>
  <c r="I1558" i="1" s="1"/>
  <c r="I1738" i="1" s="1"/>
  <c r="I1054" i="1"/>
  <c r="I1234" i="1" s="1"/>
  <c r="I1414" i="1" s="1"/>
  <c r="I1594" i="1" s="1"/>
  <c r="I1774" i="1" s="1"/>
  <c r="I1098" i="1"/>
  <c r="I1278" i="1" s="1"/>
  <c r="I1458" i="1" s="1"/>
  <c r="I1638" i="1" s="1"/>
  <c r="I954" i="1"/>
  <c r="I919" i="1"/>
  <c r="I1168" i="1"/>
  <c r="I1348" i="1" s="1"/>
  <c r="I1528" i="1" s="1"/>
  <c r="I1708" i="1" s="1"/>
  <c r="I1024" i="1"/>
  <c r="H1113" i="1"/>
  <c r="H1293" i="1" s="1"/>
  <c r="H1473" i="1" s="1"/>
  <c r="H1653" i="1" s="1"/>
  <c r="H969" i="1"/>
  <c r="H934" i="1"/>
  <c r="I1050" i="1"/>
  <c r="I1230" i="1" s="1"/>
  <c r="I1410" i="1" s="1"/>
  <c r="I1590" i="1" s="1"/>
  <c r="I1770" i="1" s="1"/>
  <c r="I1194" i="1"/>
  <c r="I1374" i="1" s="1"/>
  <c r="I1554" i="1" s="1"/>
  <c r="I1734" i="1" s="1"/>
  <c r="G1114" i="1"/>
  <c r="G1294" i="1" s="1"/>
  <c r="G1474" i="1" s="1"/>
  <c r="G1654" i="1" s="1"/>
  <c r="G935" i="1"/>
  <c r="G970" i="1"/>
  <c r="G1070" i="1"/>
  <c r="G1250" i="1" s="1"/>
  <c r="G1430" i="1" s="1"/>
  <c r="G1610" i="1" s="1"/>
  <c r="G1790" i="1" s="1"/>
  <c r="G1214" i="1"/>
  <c r="G1394" i="1" s="1"/>
  <c r="G1574" i="1" s="1"/>
  <c r="G1754" i="1" s="1"/>
  <c r="G1169" i="1"/>
  <c r="G1349" i="1" s="1"/>
  <c r="G1529" i="1" s="1"/>
  <c r="G1709" i="1" s="1"/>
  <c r="G1025" i="1"/>
  <c r="H1198" i="1"/>
  <c r="H1378" i="1" s="1"/>
  <c r="H1558" i="1" s="1"/>
  <c r="H1738" i="1" s="1"/>
  <c r="H1054" i="1"/>
  <c r="H1234" i="1" s="1"/>
  <c r="H1414" i="1" s="1"/>
  <c r="H1594" i="1" s="1"/>
  <c r="H1774" i="1" s="1"/>
  <c r="G1109" i="1"/>
  <c r="G1289" i="1" s="1"/>
  <c r="G1469" i="1" s="1"/>
  <c r="G1649" i="1" s="1"/>
  <c r="G965" i="1"/>
  <c r="G930" i="1"/>
  <c r="I1133" i="1"/>
  <c r="I1313" i="1" s="1"/>
  <c r="I1493" i="1" s="1"/>
  <c r="I1673" i="1" s="1"/>
  <c r="I989" i="1"/>
  <c r="I1159" i="1"/>
  <c r="I1339" i="1" s="1"/>
  <c r="I1519" i="1" s="1"/>
  <c r="I1699" i="1" s="1"/>
  <c r="I1015" i="1"/>
  <c r="H1148" i="1"/>
  <c r="H1328" i="1" s="1"/>
  <c r="H1508" i="1" s="1"/>
  <c r="H1688" i="1" s="1"/>
  <c r="H1004" i="1"/>
  <c r="H1098" i="1"/>
  <c r="H1278" i="1" s="1"/>
  <c r="H1458" i="1" s="1"/>
  <c r="H1638" i="1" s="1"/>
  <c r="H954" i="1"/>
  <c r="H919" i="1"/>
  <c r="G1149" i="1"/>
  <c r="G1329" i="1" s="1"/>
  <c r="G1509" i="1" s="1"/>
  <c r="G1689" i="1" s="1"/>
  <c r="G1005" i="1"/>
  <c r="H1163" i="1"/>
  <c r="H1343" i="1" s="1"/>
  <c r="H1523" i="1" s="1"/>
  <c r="H1703" i="1" s="1"/>
  <c r="H1019" i="1"/>
  <c r="I1103" i="1"/>
  <c r="I1283" i="1" s="1"/>
  <c r="I1463" i="1" s="1"/>
  <c r="I1643" i="1" s="1"/>
  <c r="I959" i="1"/>
  <c r="I924" i="1"/>
  <c r="G1144" i="1"/>
  <c r="G1324" i="1" s="1"/>
  <c r="G1504" i="1" s="1"/>
  <c r="G1684" i="1" s="1"/>
  <c r="G1000" i="1"/>
  <c r="H1168" i="1"/>
  <c r="H1348" i="1" s="1"/>
  <c r="H1528" i="1" s="1"/>
  <c r="H1708" i="1" s="1"/>
  <c r="H1024" i="1"/>
  <c r="H1158" i="1"/>
  <c r="H1338" i="1" s="1"/>
  <c r="H1518" i="1" s="1"/>
  <c r="H1698" i="1" s="1"/>
  <c r="H1014" i="1"/>
  <c r="I1178" i="1"/>
  <c r="I1358" i="1" s="1"/>
  <c r="I1538" i="1" s="1"/>
  <c r="I1718" i="1" s="1"/>
  <c r="I1034" i="1"/>
  <c r="H989" i="1"/>
  <c r="H1133" i="1"/>
  <c r="H1313" i="1" s="1"/>
  <c r="H1493" i="1" s="1"/>
  <c r="H1673" i="1" s="1"/>
  <c r="I1143" i="1"/>
  <c r="I1323" i="1" s="1"/>
  <c r="I1503" i="1" s="1"/>
  <c r="I1683" i="1" s="1"/>
  <c r="I999" i="1"/>
  <c r="I1173" i="1"/>
  <c r="I1353" i="1" s="1"/>
  <c r="I1533" i="1" s="1"/>
  <c r="I1713" i="1" s="1"/>
  <c r="I1029" i="1"/>
  <c r="I1138" i="1"/>
  <c r="I1318" i="1" s="1"/>
  <c r="I1498" i="1" s="1"/>
  <c r="I1678" i="1" s="1"/>
  <c r="I994" i="1"/>
  <c r="H1178" i="1"/>
  <c r="H1358" i="1" s="1"/>
  <c r="H1538" i="1" s="1"/>
  <c r="H1718" i="1" s="1"/>
  <c r="H1034" i="1"/>
  <c r="H1143" i="1"/>
  <c r="H1323" i="1" s="1"/>
  <c r="H1503" i="1" s="1"/>
  <c r="H1683" i="1" s="1"/>
  <c r="H999" i="1"/>
  <c r="H1138" i="1"/>
  <c r="H1318" i="1" s="1"/>
  <c r="H1498" i="1" s="1"/>
  <c r="H1678" i="1" s="1"/>
  <c r="H994" i="1"/>
  <c r="G960" i="1"/>
  <c r="G925" i="1"/>
  <c r="G1104" i="1"/>
  <c r="G1284" i="1" s="1"/>
  <c r="G1464" i="1" s="1"/>
  <c r="G1644" i="1" s="1"/>
  <c r="I1108" i="1"/>
  <c r="I1288" i="1" s="1"/>
  <c r="I1468" i="1" s="1"/>
  <c r="I1648" i="1" s="1"/>
  <c r="I964" i="1"/>
  <c r="I929" i="1"/>
  <c r="G1198" i="1"/>
  <c r="G1378" i="1" s="1"/>
  <c r="G1558" i="1" s="1"/>
  <c r="G1738" i="1" s="1"/>
  <c r="G1054" i="1"/>
  <c r="G1234" i="1" s="1"/>
  <c r="G1414" i="1" s="1"/>
  <c r="G1594" i="1" s="1"/>
  <c r="G1774" i="1" s="1"/>
  <c r="I1093" i="1"/>
  <c r="I1273" i="1" s="1"/>
  <c r="I1453" i="1" s="1"/>
  <c r="I1633" i="1" s="1"/>
  <c r="I949" i="1"/>
  <c r="G1209" i="1"/>
  <c r="G1389" i="1" s="1"/>
  <c r="G1569" i="1" s="1"/>
  <c r="G1749" i="1" s="1"/>
  <c r="G1065" i="1"/>
  <c r="G1245" i="1" s="1"/>
  <c r="G1425" i="1" s="1"/>
  <c r="G1605" i="1" s="1"/>
  <c r="G1785" i="1" s="1"/>
  <c r="H1193" i="1"/>
  <c r="H1373" i="1" s="1"/>
  <c r="H1553" i="1" s="1"/>
  <c r="H1733" i="1" s="1"/>
  <c r="H1049" i="1"/>
  <c r="H1229" i="1" s="1"/>
  <c r="H1409" i="1" s="1"/>
  <c r="H1589" i="1" s="1"/>
  <c r="H1769" i="1" s="1"/>
  <c r="H1108" i="1"/>
  <c r="H1288" i="1" s="1"/>
  <c r="H1468" i="1" s="1"/>
  <c r="H1648" i="1" s="1"/>
  <c r="H964" i="1"/>
  <c r="H929" i="1"/>
  <c r="G1123" i="1"/>
  <c r="G1303" i="1" s="1"/>
  <c r="G1483" i="1" s="1"/>
  <c r="G1663" i="1" s="1"/>
  <c r="G979" i="1"/>
  <c r="I1208" i="1"/>
  <c r="I1388" i="1" s="1"/>
  <c r="I1568" i="1" s="1"/>
  <c r="I1748" i="1" s="1"/>
  <c r="I1064" i="1"/>
  <c r="I1244" i="1" s="1"/>
  <c r="I1424" i="1" s="1"/>
  <c r="I1604" i="1" s="1"/>
  <c r="I1784" i="1" s="1"/>
  <c r="H1103" i="1"/>
  <c r="H1283" i="1" s="1"/>
  <c r="H1463" i="1" s="1"/>
  <c r="H1643" i="1" s="1"/>
  <c r="H959" i="1"/>
  <c r="H924" i="1"/>
  <c r="H1203" i="1"/>
  <c r="H1383" i="1" s="1"/>
  <c r="H1563" i="1" s="1"/>
  <c r="H1743" i="1" s="1"/>
  <c r="H1059" i="1"/>
  <c r="H1239" i="1" s="1"/>
  <c r="H1419" i="1" s="1"/>
  <c r="H1599" i="1" s="1"/>
  <c r="H1779" i="1" s="1"/>
  <c r="G1139" i="1"/>
  <c r="G1319" i="1" s="1"/>
  <c r="G1499" i="1" s="1"/>
  <c r="G1679" i="1" s="1"/>
  <c r="G995" i="1"/>
  <c r="I1148" i="1"/>
  <c r="I1328" i="1" s="1"/>
  <c r="I1508" i="1" s="1"/>
  <c r="I1688" i="1" s="1"/>
  <c r="I1004" i="1"/>
  <c r="G1093" i="1"/>
  <c r="G1273" i="1" s="1"/>
  <c r="G1453" i="1" s="1"/>
  <c r="G1633" i="1" s="1"/>
  <c r="G949" i="1"/>
  <c r="I1128" i="1"/>
  <c r="I1308" i="1" s="1"/>
  <c r="I1488" i="1" s="1"/>
  <c r="I1668" i="1" s="1"/>
  <c r="I984" i="1"/>
  <c r="H1123" i="1"/>
  <c r="H1303" i="1" s="1"/>
  <c r="H1483" i="1" s="1"/>
  <c r="H1663" i="1" s="1"/>
  <c r="H979" i="1"/>
  <c r="I308" i="1"/>
  <c r="I488" i="1" s="1"/>
  <c r="I668" i="1" s="1"/>
  <c r="I848" i="1" s="1"/>
  <c r="I164" i="1"/>
  <c r="I344" i="1" s="1"/>
  <c r="I524" i="1" s="1"/>
  <c r="I704" i="1" s="1"/>
  <c r="I884" i="1" s="1"/>
  <c r="I34" i="1"/>
  <c r="I213" i="1"/>
  <c r="I393" i="1" s="1"/>
  <c r="I573" i="1" s="1"/>
  <c r="I753" i="1" s="1"/>
  <c r="I69" i="1"/>
  <c r="I243" i="1"/>
  <c r="I423" i="1" s="1"/>
  <c r="I603" i="1" s="1"/>
  <c r="I783" i="1" s="1"/>
  <c r="I99" i="1"/>
  <c r="I94" i="1"/>
  <c r="I238" i="1"/>
  <c r="I418" i="1" s="1"/>
  <c r="I598" i="1" s="1"/>
  <c r="I778" i="1" s="1"/>
  <c r="I104" i="1"/>
  <c r="I248" i="1"/>
  <c r="I428" i="1" s="1"/>
  <c r="I608" i="1" s="1"/>
  <c r="I788" i="1" s="1"/>
  <c r="I24" i="1"/>
  <c r="I59" i="1"/>
  <c r="I203" i="1"/>
  <c r="I383" i="1" s="1"/>
  <c r="I563" i="1" s="1"/>
  <c r="I743" i="1" s="1"/>
  <c r="I29" i="1"/>
  <c r="I208" i="1"/>
  <c r="I388" i="1" s="1"/>
  <c r="I568" i="1" s="1"/>
  <c r="I748" i="1" s="1"/>
  <c r="I64" i="1"/>
  <c r="I278" i="1"/>
  <c r="I458" i="1" s="1"/>
  <c r="I638" i="1" s="1"/>
  <c r="I818" i="1" s="1"/>
  <c r="I134" i="1"/>
  <c r="I273" i="1"/>
  <c r="I453" i="1" s="1"/>
  <c r="I633" i="1" s="1"/>
  <c r="I813" i="1" s="1"/>
  <c r="I129" i="1"/>
  <c r="H205" i="1"/>
  <c r="H385" i="1" s="1"/>
  <c r="H565" i="1" s="1"/>
  <c r="H745" i="1" s="1"/>
  <c r="H61" i="1"/>
  <c r="H170" i="1"/>
  <c r="H350" i="1" s="1"/>
  <c r="H530" i="1" s="1"/>
  <c r="H710" i="1" s="1"/>
  <c r="H890" i="1" s="1"/>
  <c r="H314" i="1"/>
  <c r="H494" i="1" s="1"/>
  <c r="H674" i="1" s="1"/>
  <c r="H854" i="1" s="1"/>
  <c r="H96" i="1"/>
  <c r="H240" i="1"/>
  <c r="H420" i="1" s="1"/>
  <c r="H600" i="1" s="1"/>
  <c r="H780" i="1" s="1"/>
  <c r="H105" i="1"/>
  <c r="H249" i="1"/>
  <c r="H429" i="1" s="1"/>
  <c r="H609" i="1" s="1"/>
  <c r="H789" i="1" s="1"/>
  <c r="H244" i="1"/>
  <c r="H424" i="1" s="1"/>
  <c r="H604" i="1" s="1"/>
  <c r="H784" i="1" s="1"/>
  <c r="H100" i="1"/>
  <c r="H166" i="1"/>
  <c r="H346" i="1" s="1"/>
  <c r="H526" i="1" s="1"/>
  <c r="H706" i="1" s="1"/>
  <c r="H886" i="1" s="1"/>
  <c r="H310" i="1"/>
  <c r="H490" i="1" s="1"/>
  <c r="H670" i="1" s="1"/>
  <c r="H850" i="1" s="1"/>
  <c r="H30" i="1"/>
  <c r="H209" i="1"/>
  <c r="H389" i="1" s="1"/>
  <c r="H569" i="1" s="1"/>
  <c r="H749" i="1" s="1"/>
  <c r="H65" i="1"/>
  <c r="H284" i="1"/>
  <c r="H464" i="1" s="1"/>
  <c r="H644" i="1" s="1"/>
  <c r="H824" i="1" s="1"/>
  <c r="H140" i="1"/>
  <c r="H35" i="1"/>
  <c r="H70" i="1"/>
  <c r="H214" i="1"/>
  <c r="H394" i="1" s="1"/>
  <c r="H574" i="1" s="1"/>
  <c r="H754" i="1" s="1"/>
  <c r="H279" i="1"/>
  <c r="H459" i="1" s="1"/>
  <c r="H639" i="1" s="1"/>
  <c r="H819" i="1" s="1"/>
  <c r="H135" i="1"/>
  <c r="H275" i="1"/>
  <c r="H455" i="1" s="1"/>
  <c r="H635" i="1" s="1"/>
  <c r="H815" i="1" s="1"/>
  <c r="H131" i="1"/>
  <c r="G29" i="1"/>
  <c r="G208" i="1"/>
  <c r="G388" i="1" s="1"/>
  <c r="G568" i="1" s="1"/>
  <c r="G748" i="1" s="1"/>
  <c r="G64" i="1"/>
  <c r="G164" i="1"/>
  <c r="G344" i="1" s="1"/>
  <c r="G524" i="1" s="1"/>
  <c r="G704" i="1" s="1"/>
  <c r="G884" i="1" s="1"/>
  <c r="G308" i="1"/>
  <c r="G488" i="1" s="1"/>
  <c r="G668" i="1" s="1"/>
  <c r="G848" i="1" s="1"/>
  <c r="G94" i="1"/>
  <c r="G238" i="1"/>
  <c r="G418" i="1" s="1"/>
  <c r="G598" i="1" s="1"/>
  <c r="G778" i="1" s="1"/>
  <c r="G273" i="1"/>
  <c r="G453" i="1" s="1"/>
  <c r="G633" i="1" s="1"/>
  <c r="G813" i="1" s="1"/>
  <c r="G129" i="1"/>
  <c r="G34" i="1"/>
  <c r="G213" i="1"/>
  <c r="G393" i="1" s="1"/>
  <c r="G573" i="1" s="1"/>
  <c r="G753" i="1" s="1"/>
  <c r="G69" i="1"/>
  <c r="G24" i="1"/>
  <c r="G203" i="1"/>
  <c r="G383" i="1" s="1"/>
  <c r="G563" i="1" s="1"/>
  <c r="G743" i="1" s="1"/>
  <c r="G59" i="1"/>
  <c r="G278" i="1"/>
  <c r="G458" i="1" s="1"/>
  <c r="G638" i="1" s="1"/>
  <c r="G818" i="1" s="1"/>
  <c r="G134" i="1"/>
  <c r="G248" i="1"/>
  <c r="G428" i="1" s="1"/>
  <c r="G608" i="1" s="1"/>
  <c r="G788" i="1" s="1"/>
  <c r="G104" i="1"/>
  <c r="G243" i="1"/>
  <c r="G423" i="1" s="1"/>
  <c r="G603" i="1" s="1"/>
  <c r="G783" i="1" s="1"/>
  <c r="G99" i="1"/>
  <c r="A65" i="2"/>
  <c r="A101" i="2" s="1"/>
  <c r="A137" i="2" s="1"/>
  <c r="A173" i="2" s="1"/>
  <c r="A30" i="2"/>
  <c r="A66" i="2" s="1"/>
  <c r="A102" i="2" s="1"/>
  <c r="A138" i="2" s="1"/>
  <c r="A174" i="2" s="1"/>
  <c r="A35" i="2"/>
  <c r="A70" i="2"/>
  <c r="A106" i="2" s="1"/>
  <c r="A142" i="2" s="1"/>
  <c r="A178" i="2" s="1"/>
  <c r="A24" i="2"/>
  <c r="A60" i="2" s="1"/>
  <c r="A96" i="2" s="1"/>
  <c r="A132" i="2" s="1"/>
  <c r="A168" i="2" s="1"/>
  <c r="A59" i="2"/>
  <c r="A95" i="2" s="1"/>
  <c r="A131" i="2" s="1"/>
  <c r="A167" i="2" s="1"/>
  <c r="A53" i="2"/>
  <c r="A89" i="2" s="1"/>
  <c r="A125" i="2" s="1"/>
  <c r="A161" i="2" s="1"/>
  <c r="A18" i="2"/>
  <c r="A54" i="2" s="1"/>
  <c r="A90" i="2" s="1"/>
  <c r="A126" i="2" s="1"/>
  <c r="A162" i="2" s="1"/>
  <c r="H9214" i="1" l="1"/>
  <c r="H9394" i="1" s="1"/>
  <c r="H9574" i="1" s="1"/>
  <c r="H9754" i="1" s="1"/>
  <c r="H9070" i="1"/>
  <c r="H9035" i="1"/>
  <c r="I11102" i="1"/>
  <c r="I11282" i="1" s="1"/>
  <c r="I11462" i="1" s="1"/>
  <c r="I11642" i="1" s="1"/>
  <c r="I10958" i="1"/>
  <c r="I11138" i="1" s="1"/>
  <c r="I11318" i="1" s="1"/>
  <c r="I11498" i="1" s="1"/>
  <c r="I11678" i="1" s="1"/>
  <c r="H10987" i="1"/>
  <c r="H11167" i="1" s="1"/>
  <c r="H11347" i="1" s="1"/>
  <c r="H11527" i="1" s="1"/>
  <c r="H10843" i="1"/>
  <c r="G10158" i="1"/>
  <c r="G10338" i="1" s="1"/>
  <c r="G10518" i="1" s="1"/>
  <c r="G10698" i="1" s="1"/>
  <c r="G10014" i="1"/>
  <c r="H12820" i="1"/>
  <c r="H13000" i="1" s="1"/>
  <c r="H13180" i="1" s="1"/>
  <c r="H13360" i="1" s="1"/>
  <c r="H12676" i="1"/>
  <c r="H9234" i="1"/>
  <c r="H9414" i="1" s="1"/>
  <c r="H9594" i="1" s="1"/>
  <c r="H9774" i="1" s="1"/>
  <c r="H9090" i="1"/>
  <c r="I9264" i="1"/>
  <c r="I9444" i="1" s="1"/>
  <c r="I9624" i="1" s="1"/>
  <c r="I9804" i="1" s="1"/>
  <c r="I9120" i="1"/>
  <c r="I9306" i="1"/>
  <c r="I9486" i="1" s="1"/>
  <c r="I9666" i="1" s="1"/>
  <c r="I9846" i="1" s="1"/>
  <c r="I9162" i="1"/>
  <c r="I9342" i="1" s="1"/>
  <c r="I9522" i="1" s="1"/>
  <c r="I9702" i="1" s="1"/>
  <c r="I9882" i="1" s="1"/>
  <c r="G9298" i="1"/>
  <c r="G9478" i="1" s="1"/>
  <c r="G9658" i="1" s="1"/>
  <c r="G9838" i="1" s="1"/>
  <c r="G9154" i="1"/>
  <c r="G9334" i="1" s="1"/>
  <c r="G9514" i="1" s="1"/>
  <c r="G9694" i="1" s="1"/>
  <c r="G9874" i="1" s="1"/>
  <c r="G11956" i="1"/>
  <c r="G12136" i="1" s="1"/>
  <c r="G12316" i="1" s="1"/>
  <c r="G12496" i="1" s="1"/>
  <c r="G11812" i="1"/>
  <c r="H10163" i="1"/>
  <c r="H10343" i="1" s="1"/>
  <c r="H10523" i="1" s="1"/>
  <c r="H10703" i="1" s="1"/>
  <c r="H10019" i="1"/>
  <c r="I11002" i="1"/>
  <c r="I11182" i="1" s="1"/>
  <c r="I11362" i="1" s="1"/>
  <c r="I11542" i="1" s="1"/>
  <c r="I10858" i="1"/>
  <c r="I10823" i="1"/>
  <c r="G11067" i="1"/>
  <c r="G11247" i="1" s="1"/>
  <c r="G11427" i="1" s="1"/>
  <c r="G11607" i="1" s="1"/>
  <c r="G10923" i="1"/>
  <c r="G11042" i="1"/>
  <c r="G11222" i="1" s="1"/>
  <c r="G11402" i="1" s="1"/>
  <c r="G11582" i="1" s="1"/>
  <c r="G10898" i="1"/>
  <c r="I11012" i="1"/>
  <c r="I11192" i="1" s="1"/>
  <c r="I11372" i="1" s="1"/>
  <c r="I11552" i="1" s="1"/>
  <c r="I10868" i="1"/>
  <c r="I10833" i="1"/>
  <c r="I9280" i="1"/>
  <c r="I9460" i="1" s="1"/>
  <c r="I9640" i="1" s="1"/>
  <c r="I9820" i="1" s="1"/>
  <c r="I9136" i="1"/>
  <c r="I10123" i="1"/>
  <c r="I10303" i="1" s="1"/>
  <c r="I10483" i="1" s="1"/>
  <c r="I10663" i="1" s="1"/>
  <c r="I9979" i="1"/>
  <c r="I11996" i="1"/>
  <c r="I12176" i="1" s="1"/>
  <c r="I12356" i="1" s="1"/>
  <c r="I12536" i="1" s="1"/>
  <c r="I11852" i="1"/>
  <c r="I12032" i="1" s="1"/>
  <c r="I12212" i="1" s="1"/>
  <c r="I12392" i="1" s="1"/>
  <c r="I12572" i="1" s="1"/>
  <c r="H10148" i="1"/>
  <c r="H10328" i="1" s="1"/>
  <c r="H10508" i="1" s="1"/>
  <c r="H10688" i="1" s="1"/>
  <c r="H10004" i="1"/>
  <c r="I10138" i="1"/>
  <c r="I10318" i="1" s="1"/>
  <c r="I10498" i="1" s="1"/>
  <c r="I10678" i="1" s="1"/>
  <c r="I9994" i="1"/>
  <c r="I10208" i="1"/>
  <c r="I10388" i="1" s="1"/>
  <c r="I10568" i="1" s="1"/>
  <c r="I10748" i="1" s="1"/>
  <c r="I10064" i="1"/>
  <c r="I10244" i="1" s="1"/>
  <c r="I10424" i="1" s="1"/>
  <c r="I10604" i="1" s="1"/>
  <c r="I10784" i="1" s="1"/>
  <c r="H10997" i="1"/>
  <c r="H11177" i="1" s="1"/>
  <c r="H11357" i="1" s="1"/>
  <c r="H11537" i="1" s="1"/>
  <c r="H10853" i="1"/>
  <c r="H10818" i="1"/>
  <c r="G9223" i="1"/>
  <c r="G9403" i="1" s="1"/>
  <c r="G9583" i="1" s="1"/>
  <c r="G9763" i="1" s="1"/>
  <c r="G9079" i="1"/>
  <c r="G11092" i="1"/>
  <c r="G11272" i="1" s="1"/>
  <c r="G11452" i="1" s="1"/>
  <c r="G11632" i="1" s="1"/>
  <c r="G10948" i="1"/>
  <c r="G11128" i="1" s="1"/>
  <c r="G11308" i="1" s="1"/>
  <c r="G11488" i="1" s="1"/>
  <c r="G11668" i="1" s="1"/>
  <c r="I12860" i="1"/>
  <c r="I13040" i="1" s="1"/>
  <c r="I13220" i="1" s="1"/>
  <c r="I13400" i="1" s="1"/>
  <c r="I12716" i="1"/>
  <c r="H12830" i="1"/>
  <c r="H13010" i="1" s="1"/>
  <c r="H13190" i="1" s="1"/>
  <c r="H13370" i="1" s="1"/>
  <c r="H12686" i="1"/>
  <c r="I10163" i="1"/>
  <c r="I10343" i="1" s="1"/>
  <c r="I10523" i="1" s="1"/>
  <c r="I10703" i="1" s="1"/>
  <c r="I10019" i="1"/>
  <c r="H11042" i="1"/>
  <c r="H11222" i="1" s="1"/>
  <c r="H11402" i="1" s="1"/>
  <c r="H11582" i="1" s="1"/>
  <c r="H10898" i="1"/>
  <c r="G9248" i="1"/>
  <c r="G9428" i="1" s="1"/>
  <c r="G9608" i="1" s="1"/>
  <c r="G9788" i="1" s="1"/>
  <c r="G9104" i="1"/>
  <c r="I12790" i="1"/>
  <c r="I12970" i="1" s="1"/>
  <c r="I13150" i="1" s="1"/>
  <c r="I13330" i="1" s="1"/>
  <c r="I12646" i="1"/>
  <c r="I12611" i="1"/>
  <c r="H12860" i="1"/>
  <c r="H13040" i="1" s="1"/>
  <c r="H13220" i="1" s="1"/>
  <c r="H13400" i="1" s="1"/>
  <c r="H12716" i="1"/>
  <c r="H11901" i="1"/>
  <c r="H12081" i="1" s="1"/>
  <c r="H12261" i="1" s="1"/>
  <c r="H12441" i="1" s="1"/>
  <c r="H11757" i="1"/>
  <c r="H11722" i="1"/>
  <c r="H10093" i="1"/>
  <c r="H10273" i="1" s="1"/>
  <c r="H10453" i="1" s="1"/>
  <c r="H10633" i="1" s="1"/>
  <c r="H9949" i="1"/>
  <c r="G11057" i="1"/>
  <c r="G11237" i="1" s="1"/>
  <c r="G11417" i="1" s="1"/>
  <c r="G11597" i="1" s="1"/>
  <c r="G10913" i="1"/>
  <c r="H11961" i="1"/>
  <c r="H12141" i="1" s="1"/>
  <c r="H12321" i="1" s="1"/>
  <c r="H12501" i="1" s="1"/>
  <c r="H11817" i="1"/>
  <c r="H9284" i="1"/>
  <c r="H9464" i="1" s="1"/>
  <c r="H9644" i="1" s="1"/>
  <c r="H9824" i="1" s="1"/>
  <c r="H9140" i="1"/>
  <c r="H11896" i="1"/>
  <c r="H12076" i="1" s="1"/>
  <c r="H12256" i="1" s="1"/>
  <c r="H12436" i="1" s="1"/>
  <c r="H11752" i="1"/>
  <c r="H11717" i="1"/>
  <c r="I11037" i="1"/>
  <c r="I11217" i="1" s="1"/>
  <c r="I11397" i="1" s="1"/>
  <c r="I11577" i="1" s="1"/>
  <c r="I10893" i="1"/>
  <c r="I9285" i="1"/>
  <c r="I9465" i="1" s="1"/>
  <c r="I9645" i="1" s="1"/>
  <c r="I9825" i="1" s="1"/>
  <c r="I9141" i="1"/>
  <c r="I10168" i="1"/>
  <c r="I10348" i="1" s="1"/>
  <c r="I10528" i="1" s="1"/>
  <c r="I10708" i="1" s="1"/>
  <c r="I10024" i="1"/>
  <c r="G9193" i="1"/>
  <c r="G9373" i="1" s="1"/>
  <c r="G9553" i="1" s="1"/>
  <c r="G9733" i="1" s="1"/>
  <c r="G9049" i="1"/>
  <c r="G11921" i="1"/>
  <c r="G12101" i="1" s="1"/>
  <c r="G12281" i="1" s="1"/>
  <c r="G12461" i="1" s="1"/>
  <c r="G11777" i="1"/>
  <c r="H9244" i="1"/>
  <c r="H9424" i="1" s="1"/>
  <c r="H9604" i="1" s="1"/>
  <c r="H9784" i="1" s="1"/>
  <c r="H9100" i="1"/>
  <c r="I10103" i="1"/>
  <c r="I10283" i="1" s="1"/>
  <c r="I10463" i="1" s="1"/>
  <c r="I10643" i="1" s="1"/>
  <c r="I9959" i="1"/>
  <c r="I9924" i="1"/>
  <c r="G11712" i="1"/>
  <c r="G11891" i="1"/>
  <c r="G12071" i="1" s="1"/>
  <c r="G12251" i="1" s="1"/>
  <c r="G12431" i="1" s="1"/>
  <c r="G11747" i="1"/>
  <c r="G11901" i="1"/>
  <c r="G12081" i="1" s="1"/>
  <c r="G12261" i="1" s="1"/>
  <c r="G12441" i="1" s="1"/>
  <c r="G11757" i="1"/>
  <c r="G11722" i="1"/>
  <c r="G10108" i="1"/>
  <c r="G10288" i="1" s="1"/>
  <c r="G10468" i="1" s="1"/>
  <c r="G10648" i="1" s="1"/>
  <c r="G9964" i="1"/>
  <c r="G9929" i="1"/>
  <c r="H9274" i="1"/>
  <c r="H9454" i="1" s="1"/>
  <c r="H9634" i="1" s="1"/>
  <c r="H9814" i="1" s="1"/>
  <c r="H9130" i="1"/>
  <c r="I9240" i="1"/>
  <c r="I9420" i="1" s="1"/>
  <c r="I9600" i="1" s="1"/>
  <c r="I9780" i="1" s="1"/>
  <c r="I9096" i="1"/>
  <c r="I12855" i="1"/>
  <c r="I13035" i="1" s="1"/>
  <c r="I13215" i="1" s="1"/>
  <c r="I13395" i="1" s="1"/>
  <c r="I12711" i="1"/>
  <c r="H11032" i="1"/>
  <c r="H11212" i="1" s="1"/>
  <c r="H11392" i="1" s="1"/>
  <c r="H11572" i="1" s="1"/>
  <c r="H10888" i="1"/>
  <c r="H12800" i="1"/>
  <c r="H12980" i="1" s="1"/>
  <c r="H13160" i="1" s="1"/>
  <c r="H13340" i="1" s="1"/>
  <c r="H12656" i="1"/>
  <c r="H12621" i="1"/>
  <c r="H12626" i="1"/>
  <c r="H11012" i="1"/>
  <c r="H11192" i="1" s="1"/>
  <c r="H11372" i="1" s="1"/>
  <c r="H11552" i="1" s="1"/>
  <c r="H10868" i="1"/>
  <c r="H10833" i="1"/>
  <c r="G10178" i="1"/>
  <c r="G10358" i="1" s="1"/>
  <c r="G10538" i="1" s="1"/>
  <c r="G10718" i="1" s="1"/>
  <c r="G10034" i="1"/>
  <c r="I10148" i="1"/>
  <c r="I10328" i="1" s="1"/>
  <c r="I10508" i="1" s="1"/>
  <c r="I10688" i="1" s="1"/>
  <c r="I10004" i="1"/>
  <c r="G9268" i="1"/>
  <c r="G9448" i="1" s="1"/>
  <c r="G9628" i="1" s="1"/>
  <c r="G9808" i="1" s="1"/>
  <c r="G9124" i="1"/>
  <c r="I12825" i="1"/>
  <c r="I13005" i="1" s="1"/>
  <c r="I13185" i="1" s="1"/>
  <c r="I13365" i="1" s="1"/>
  <c r="I12681" i="1"/>
  <c r="H10992" i="1"/>
  <c r="H11172" i="1" s="1"/>
  <c r="H11352" i="1" s="1"/>
  <c r="H11532" i="1" s="1"/>
  <c r="H10848" i="1"/>
  <c r="H10813" i="1"/>
  <c r="H11936" i="1"/>
  <c r="H12116" i="1" s="1"/>
  <c r="H12296" i="1" s="1"/>
  <c r="H12476" i="1" s="1"/>
  <c r="H11792" i="1"/>
  <c r="G10148" i="1"/>
  <c r="G10328" i="1" s="1"/>
  <c r="G10508" i="1" s="1"/>
  <c r="G10688" i="1" s="1"/>
  <c r="G10004" i="1"/>
  <c r="I10992" i="1"/>
  <c r="I11172" i="1" s="1"/>
  <c r="I11352" i="1" s="1"/>
  <c r="I11532" i="1" s="1"/>
  <c r="I10848" i="1"/>
  <c r="I10813" i="1"/>
  <c r="G9243" i="1"/>
  <c r="G9423" i="1" s="1"/>
  <c r="G9603" i="1" s="1"/>
  <c r="G9783" i="1" s="1"/>
  <c r="G9099" i="1"/>
  <c r="H10208" i="1"/>
  <c r="H10388" i="1" s="1"/>
  <c r="H10568" i="1" s="1"/>
  <c r="H10748" i="1" s="1"/>
  <c r="H10064" i="1"/>
  <c r="H10244" i="1" s="1"/>
  <c r="H10424" i="1" s="1"/>
  <c r="H10604" i="1" s="1"/>
  <c r="H10784" i="1" s="1"/>
  <c r="G11062" i="1"/>
  <c r="G11242" i="1" s="1"/>
  <c r="G11422" i="1" s="1"/>
  <c r="G11602" i="1" s="1"/>
  <c r="G10918" i="1"/>
  <c r="I10193" i="1"/>
  <c r="I10373" i="1" s="1"/>
  <c r="I10553" i="1" s="1"/>
  <c r="I10733" i="1" s="1"/>
  <c r="I10049" i="1"/>
  <c r="I10229" i="1" s="1"/>
  <c r="I10409" i="1" s="1"/>
  <c r="I10589" i="1" s="1"/>
  <c r="I10769" i="1" s="1"/>
  <c r="G11102" i="1"/>
  <c r="G11282" i="1" s="1"/>
  <c r="G11462" i="1" s="1"/>
  <c r="G11642" i="1" s="1"/>
  <c r="G10958" i="1"/>
  <c r="G11138" i="1" s="1"/>
  <c r="G11318" i="1" s="1"/>
  <c r="G11498" i="1" s="1"/>
  <c r="G11678" i="1" s="1"/>
  <c r="H9199" i="1"/>
  <c r="H9379" i="1" s="1"/>
  <c r="H9559" i="1" s="1"/>
  <c r="H9739" i="1" s="1"/>
  <c r="H9055" i="1"/>
  <c r="H10123" i="1"/>
  <c r="H10303" i="1" s="1"/>
  <c r="H10483" i="1" s="1"/>
  <c r="H10663" i="1" s="1"/>
  <c r="H9979" i="1"/>
  <c r="H11891" i="1"/>
  <c r="H12071" i="1" s="1"/>
  <c r="H12251" i="1" s="1"/>
  <c r="H12431" i="1" s="1"/>
  <c r="H11712" i="1"/>
  <c r="H11747" i="1"/>
  <c r="G10992" i="1"/>
  <c r="G11172" i="1" s="1"/>
  <c r="G11352" i="1" s="1"/>
  <c r="G11532" i="1" s="1"/>
  <c r="G10813" i="1"/>
  <c r="G10848" i="1"/>
  <c r="H11931" i="1"/>
  <c r="H12111" i="1" s="1"/>
  <c r="H12291" i="1" s="1"/>
  <c r="H12471" i="1" s="1"/>
  <c r="H11787" i="1"/>
  <c r="H9229" i="1"/>
  <c r="H9409" i="1" s="1"/>
  <c r="H9589" i="1" s="1"/>
  <c r="H9769" i="1" s="1"/>
  <c r="H9085" i="1"/>
  <c r="H11102" i="1"/>
  <c r="H11282" i="1" s="1"/>
  <c r="H11462" i="1" s="1"/>
  <c r="H11642" i="1" s="1"/>
  <c r="H10958" i="1"/>
  <c r="H11138" i="1" s="1"/>
  <c r="H11318" i="1" s="1"/>
  <c r="H11498" i="1" s="1"/>
  <c r="H11678" i="1" s="1"/>
  <c r="I11092" i="1"/>
  <c r="I11272" i="1" s="1"/>
  <c r="I11452" i="1" s="1"/>
  <c r="I11632" i="1" s="1"/>
  <c r="I10948" i="1"/>
  <c r="I11128" i="1" s="1"/>
  <c r="I11308" i="1" s="1"/>
  <c r="I11488" i="1" s="1"/>
  <c r="I11668" i="1" s="1"/>
  <c r="H11707" i="1"/>
  <c r="H11886" i="1"/>
  <c r="H12066" i="1" s="1"/>
  <c r="H12246" i="1" s="1"/>
  <c r="H12426" i="1" s="1"/>
  <c r="H11742" i="1"/>
  <c r="H10158" i="1"/>
  <c r="H10338" i="1" s="1"/>
  <c r="H10518" i="1" s="1"/>
  <c r="H10698" i="1" s="1"/>
  <c r="H10014" i="1"/>
  <c r="H11991" i="1"/>
  <c r="H12171" i="1" s="1"/>
  <c r="H12351" i="1" s="1"/>
  <c r="H12531" i="1" s="1"/>
  <c r="H11847" i="1"/>
  <c r="H12027" i="1" s="1"/>
  <c r="H12207" i="1" s="1"/>
  <c r="H12387" i="1" s="1"/>
  <c r="H12567" i="1" s="1"/>
  <c r="I11906" i="1"/>
  <c r="I12086" i="1" s="1"/>
  <c r="I12266" i="1" s="1"/>
  <c r="I12446" i="1" s="1"/>
  <c r="I11727" i="1"/>
  <c r="I11762" i="1"/>
  <c r="I11732" i="1"/>
  <c r="G11961" i="1"/>
  <c r="G12141" i="1" s="1"/>
  <c r="G12321" i="1" s="1"/>
  <c r="G12501" i="1" s="1"/>
  <c r="G11817" i="1"/>
  <c r="H11996" i="1"/>
  <c r="H12176" i="1" s="1"/>
  <c r="H12356" i="1" s="1"/>
  <c r="H12536" i="1" s="1"/>
  <c r="H11852" i="1"/>
  <c r="H12032" i="1" s="1"/>
  <c r="H12212" i="1" s="1"/>
  <c r="H12392" i="1" s="1"/>
  <c r="H12572" i="1" s="1"/>
  <c r="G11072" i="1"/>
  <c r="G11252" i="1" s="1"/>
  <c r="G11432" i="1" s="1"/>
  <c r="G11612" i="1" s="1"/>
  <c r="G10928" i="1"/>
  <c r="G10128" i="1"/>
  <c r="G10308" i="1" s="1"/>
  <c r="G10488" i="1" s="1"/>
  <c r="G10668" i="1" s="1"/>
  <c r="G9984" i="1"/>
  <c r="H10203" i="1"/>
  <c r="H10383" i="1" s="1"/>
  <c r="H10563" i="1" s="1"/>
  <c r="H10743" i="1" s="1"/>
  <c r="H10059" i="1"/>
  <c r="H10239" i="1" s="1"/>
  <c r="H10419" i="1" s="1"/>
  <c r="H10599" i="1" s="1"/>
  <c r="H10779" i="1" s="1"/>
  <c r="G11782" i="1"/>
  <c r="G11926" i="1"/>
  <c r="G12106" i="1" s="1"/>
  <c r="G12286" i="1" s="1"/>
  <c r="G12466" i="1" s="1"/>
  <c r="G11936" i="1"/>
  <c r="G12116" i="1" s="1"/>
  <c r="G12296" i="1" s="1"/>
  <c r="G12476" i="1" s="1"/>
  <c r="G11792" i="1"/>
  <c r="H10143" i="1"/>
  <c r="H10323" i="1" s="1"/>
  <c r="H10503" i="1" s="1"/>
  <c r="H10683" i="1" s="1"/>
  <c r="H9999" i="1"/>
  <c r="I9271" i="1"/>
  <c r="I9451" i="1" s="1"/>
  <c r="I9631" i="1" s="1"/>
  <c r="I9811" i="1" s="1"/>
  <c r="I9127" i="1"/>
  <c r="H11002" i="1"/>
  <c r="H11182" i="1" s="1"/>
  <c r="H11362" i="1" s="1"/>
  <c r="H11542" i="1" s="1"/>
  <c r="H10858" i="1"/>
  <c r="H10823" i="1"/>
  <c r="G9278" i="1"/>
  <c r="G9458" i="1" s="1"/>
  <c r="G9638" i="1" s="1"/>
  <c r="G9818" i="1" s="1"/>
  <c r="G9134" i="1"/>
  <c r="I10173" i="1"/>
  <c r="I10353" i="1" s="1"/>
  <c r="I10533" i="1" s="1"/>
  <c r="I10713" i="1" s="1"/>
  <c r="I10029" i="1"/>
  <c r="I9295" i="1"/>
  <c r="I9475" i="1" s="1"/>
  <c r="I9655" i="1" s="1"/>
  <c r="I9835" i="1" s="1"/>
  <c r="I9151" i="1"/>
  <c r="I9331" i="1" s="1"/>
  <c r="I9511" i="1" s="1"/>
  <c r="I9691" i="1" s="1"/>
  <c r="I9871" i="1" s="1"/>
  <c r="H11007" i="1"/>
  <c r="H11187" i="1" s="1"/>
  <c r="H11367" i="1" s="1"/>
  <c r="H11547" i="1" s="1"/>
  <c r="H10863" i="1"/>
  <c r="H10828" i="1"/>
  <c r="G9213" i="1"/>
  <c r="G9393" i="1" s="1"/>
  <c r="G9573" i="1" s="1"/>
  <c r="G9753" i="1" s="1"/>
  <c r="G9069" i="1"/>
  <c r="G9034" i="1"/>
  <c r="H11027" i="1"/>
  <c r="H11207" i="1" s="1"/>
  <c r="H11387" i="1" s="1"/>
  <c r="H11567" i="1" s="1"/>
  <c r="H10883" i="1"/>
  <c r="G9258" i="1"/>
  <c r="G9438" i="1" s="1"/>
  <c r="G9618" i="1" s="1"/>
  <c r="G9798" i="1" s="1"/>
  <c r="G9114" i="1"/>
  <c r="H11762" i="1"/>
  <c r="H11906" i="1"/>
  <c r="H12086" i="1" s="1"/>
  <c r="H12266" i="1" s="1"/>
  <c r="H12446" i="1" s="1"/>
  <c r="H11727" i="1"/>
  <c r="H11732" i="1"/>
  <c r="G10113" i="1"/>
  <c r="G10293" i="1" s="1"/>
  <c r="G10473" i="1" s="1"/>
  <c r="G10653" i="1" s="1"/>
  <c r="G9969" i="1"/>
  <c r="G9934" i="1"/>
  <c r="I11027" i="1"/>
  <c r="I11207" i="1" s="1"/>
  <c r="I11387" i="1" s="1"/>
  <c r="I11567" i="1" s="1"/>
  <c r="I10883" i="1"/>
  <c r="G10198" i="1"/>
  <c r="G10378" i="1" s="1"/>
  <c r="G10558" i="1" s="1"/>
  <c r="G10738" i="1" s="1"/>
  <c r="G10054" i="1"/>
  <c r="G10234" i="1" s="1"/>
  <c r="G10414" i="1" s="1"/>
  <c r="G10594" i="1" s="1"/>
  <c r="G10774" i="1" s="1"/>
  <c r="G10168" i="1"/>
  <c r="G10348" i="1" s="1"/>
  <c r="G10528" i="1" s="1"/>
  <c r="G10708" i="1" s="1"/>
  <c r="G10024" i="1"/>
  <c r="G12790" i="1"/>
  <c r="G12970" i="1" s="1"/>
  <c r="G13150" i="1" s="1"/>
  <c r="G13330" i="1" s="1"/>
  <c r="G12646" i="1"/>
  <c r="G12611" i="1"/>
  <c r="G9303" i="1"/>
  <c r="G9483" i="1" s="1"/>
  <c r="G9663" i="1" s="1"/>
  <c r="G9843" i="1" s="1"/>
  <c r="G9159" i="1"/>
  <c r="G9339" i="1" s="1"/>
  <c r="G9519" i="1" s="1"/>
  <c r="G9699" i="1" s="1"/>
  <c r="G9879" i="1" s="1"/>
  <c r="H11926" i="1"/>
  <c r="H12106" i="1" s="1"/>
  <c r="H12286" i="1" s="1"/>
  <c r="H12466" i="1" s="1"/>
  <c r="H11782" i="1"/>
  <c r="G11027" i="1"/>
  <c r="G11207" i="1" s="1"/>
  <c r="G11387" i="1" s="1"/>
  <c r="G11567" i="1" s="1"/>
  <c r="G10883" i="1"/>
  <c r="H10168" i="1"/>
  <c r="H10348" i="1" s="1"/>
  <c r="H10528" i="1" s="1"/>
  <c r="H10708" i="1" s="1"/>
  <c r="H10024" i="1"/>
  <c r="I9229" i="1"/>
  <c r="I9409" i="1" s="1"/>
  <c r="I9589" i="1" s="1"/>
  <c r="I9769" i="1" s="1"/>
  <c r="I9085" i="1"/>
  <c r="G9024" i="1"/>
  <c r="G9203" i="1"/>
  <c r="G9383" i="1" s="1"/>
  <c r="G9563" i="1" s="1"/>
  <c r="G9743" i="1" s="1"/>
  <c r="G9059" i="1"/>
  <c r="H11921" i="1"/>
  <c r="H12101" i="1" s="1"/>
  <c r="H12281" i="1" s="1"/>
  <c r="H12461" i="1" s="1"/>
  <c r="H11777" i="1"/>
  <c r="I11901" i="1"/>
  <c r="I12081" i="1" s="1"/>
  <c r="I12261" i="1" s="1"/>
  <c r="I12441" i="1" s="1"/>
  <c r="I11757" i="1"/>
  <c r="I11722" i="1"/>
  <c r="G11742" i="1"/>
  <c r="G11707" i="1"/>
  <c r="G11886" i="1"/>
  <c r="G12066" i="1" s="1"/>
  <c r="G12246" i="1" s="1"/>
  <c r="G12426" i="1" s="1"/>
  <c r="H9030" i="1"/>
  <c r="H9209" i="1"/>
  <c r="H9389" i="1" s="1"/>
  <c r="H9569" i="1" s="1"/>
  <c r="H9749" i="1" s="1"/>
  <c r="H9065" i="1"/>
  <c r="I10198" i="1"/>
  <c r="I10378" i="1" s="1"/>
  <c r="I10558" i="1" s="1"/>
  <c r="I10738" i="1" s="1"/>
  <c r="I10054" i="1"/>
  <c r="I10234" i="1" s="1"/>
  <c r="I10414" i="1" s="1"/>
  <c r="I10594" i="1" s="1"/>
  <c r="I10774" i="1" s="1"/>
  <c r="G11906" i="1"/>
  <c r="G12086" i="1" s="1"/>
  <c r="G12266" i="1" s="1"/>
  <c r="G12446" i="1" s="1"/>
  <c r="G11732" i="1"/>
  <c r="G11762" i="1"/>
  <c r="G11727" i="1"/>
  <c r="I11961" i="1"/>
  <c r="I12141" i="1" s="1"/>
  <c r="I12321" i="1" s="1"/>
  <c r="I12501" i="1" s="1"/>
  <c r="I11817" i="1"/>
  <c r="I9205" i="1"/>
  <c r="I9385" i="1" s="1"/>
  <c r="I9565" i="1" s="1"/>
  <c r="I9745" i="1" s="1"/>
  <c r="I9061" i="1"/>
  <c r="I11707" i="1"/>
  <c r="I11886" i="1"/>
  <c r="I12066" i="1" s="1"/>
  <c r="I12246" i="1" s="1"/>
  <c r="I12426" i="1" s="1"/>
  <c r="I11742" i="1"/>
  <c r="H10173" i="1"/>
  <c r="H10353" i="1" s="1"/>
  <c r="H10533" i="1" s="1"/>
  <c r="H10713" i="1" s="1"/>
  <c r="H10029" i="1"/>
  <c r="H11037" i="1"/>
  <c r="H11217" i="1" s="1"/>
  <c r="H11397" i="1" s="1"/>
  <c r="H11577" i="1" s="1"/>
  <c r="H10893" i="1"/>
  <c r="I11891" i="1"/>
  <c r="I12071" i="1" s="1"/>
  <c r="I12251" i="1" s="1"/>
  <c r="I12431" i="1" s="1"/>
  <c r="I11747" i="1"/>
  <c r="I11712" i="1"/>
  <c r="H11097" i="1"/>
  <c r="H11277" i="1" s="1"/>
  <c r="H11457" i="1" s="1"/>
  <c r="H11637" i="1" s="1"/>
  <c r="H10953" i="1"/>
  <c r="H11133" i="1" s="1"/>
  <c r="H11313" i="1" s="1"/>
  <c r="H11493" i="1" s="1"/>
  <c r="H11673" i="1" s="1"/>
  <c r="G10123" i="1"/>
  <c r="G10303" i="1" s="1"/>
  <c r="G10483" i="1" s="1"/>
  <c r="G10663" i="1" s="1"/>
  <c r="G9979" i="1"/>
  <c r="G12795" i="1"/>
  <c r="G12975" i="1" s="1"/>
  <c r="G13155" i="1" s="1"/>
  <c r="G13335" i="1" s="1"/>
  <c r="G12651" i="1"/>
  <c r="G12616" i="1"/>
  <c r="I10113" i="1"/>
  <c r="I10293" i="1" s="1"/>
  <c r="I10473" i="1" s="1"/>
  <c r="I10653" i="1" s="1"/>
  <c r="I9934" i="1"/>
  <c r="I9969" i="1"/>
  <c r="I10997" i="1"/>
  <c r="I11177" i="1" s="1"/>
  <c r="I11357" i="1" s="1"/>
  <c r="I11537" i="1" s="1"/>
  <c r="I10853" i="1"/>
  <c r="I10818" i="1"/>
  <c r="G9029" i="1"/>
  <c r="G9208" i="1"/>
  <c r="G9388" i="1" s="1"/>
  <c r="G9568" i="1" s="1"/>
  <c r="G9748" i="1" s="1"/>
  <c r="G9064" i="1"/>
  <c r="G9293" i="1"/>
  <c r="G9473" i="1" s="1"/>
  <c r="G9653" i="1" s="1"/>
  <c r="G9833" i="1" s="1"/>
  <c r="G9149" i="1"/>
  <c r="G9329" i="1" s="1"/>
  <c r="G9509" i="1" s="1"/>
  <c r="G9689" i="1" s="1"/>
  <c r="G9869" i="1" s="1"/>
  <c r="G12785" i="1"/>
  <c r="G12965" i="1" s="1"/>
  <c r="G13145" i="1" s="1"/>
  <c r="G13325" i="1" s="1"/>
  <c r="G12641" i="1"/>
  <c r="G12606" i="1"/>
  <c r="H11966" i="1"/>
  <c r="H12146" i="1" s="1"/>
  <c r="H12326" i="1" s="1"/>
  <c r="H12506" i="1" s="1"/>
  <c r="H11822" i="1"/>
  <c r="G11991" i="1"/>
  <c r="G12171" i="1" s="1"/>
  <c r="G12351" i="1" s="1"/>
  <c r="G12531" i="1" s="1"/>
  <c r="G11847" i="1"/>
  <c r="G12027" i="1" s="1"/>
  <c r="G12207" i="1" s="1"/>
  <c r="G12387" i="1" s="1"/>
  <c r="G12567" i="1" s="1"/>
  <c r="G12825" i="1"/>
  <c r="G13005" i="1" s="1"/>
  <c r="G13185" i="1" s="1"/>
  <c r="G13365" i="1" s="1"/>
  <c r="G12681" i="1"/>
  <c r="G11022" i="1"/>
  <c r="G11202" i="1" s="1"/>
  <c r="G11382" i="1" s="1"/>
  <c r="G11562" i="1" s="1"/>
  <c r="G10878" i="1"/>
  <c r="G10193" i="1"/>
  <c r="G10373" i="1" s="1"/>
  <c r="G10553" i="1" s="1"/>
  <c r="G10733" i="1" s="1"/>
  <c r="G10049" i="1"/>
  <c r="G10229" i="1" s="1"/>
  <c r="G10409" i="1" s="1"/>
  <c r="G10589" i="1" s="1"/>
  <c r="G10769" i="1" s="1"/>
  <c r="G9263" i="1"/>
  <c r="G9443" i="1" s="1"/>
  <c r="G9623" i="1" s="1"/>
  <c r="G9803" i="1" s="1"/>
  <c r="G9119" i="1"/>
  <c r="H11956" i="1"/>
  <c r="H12136" i="1" s="1"/>
  <c r="H12316" i="1" s="1"/>
  <c r="H12496" i="1" s="1"/>
  <c r="H11812" i="1"/>
  <c r="G9238" i="1"/>
  <c r="G9418" i="1" s="1"/>
  <c r="G9598" i="1" s="1"/>
  <c r="G9778" i="1" s="1"/>
  <c r="G9094" i="1"/>
  <c r="G9924" i="1"/>
  <c r="G10103" i="1"/>
  <c r="G10283" i="1" s="1"/>
  <c r="G10463" i="1" s="1"/>
  <c r="G10643" i="1" s="1"/>
  <c r="G9959" i="1"/>
  <c r="H9269" i="1"/>
  <c r="H9449" i="1" s="1"/>
  <c r="H9629" i="1" s="1"/>
  <c r="H9809" i="1" s="1"/>
  <c r="H9125" i="1"/>
  <c r="G10163" i="1"/>
  <c r="G10343" i="1" s="1"/>
  <c r="G10523" i="1" s="1"/>
  <c r="G10703" i="1" s="1"/>
  <c r="G10019" i="1"/>
  <c r="I11792" i="1"/>
  <c r="I11936" i="1"/>
  <c r="I12116" i="1" s="1"/>
  <c r="I12296" i="1" s="1"/>
  <c r="I12476" i="1" s="1"/>
  <c r="H9304" i="1"/>
  <c r="H9484" i="1" s="1"/>
  <c r="H9664" i="1" s="1"/>
  <c r="H9844" i="1" s="1"/>
  <c r="H9160" i="1"/>
  <c r="H9340" i="1" s="1"/>
  <c r="H9520" i="1" s="1"/>
  <c r="H9700" i="1" s="1"/>
  <c r="H9880" i="1" s="1"/>
  <c r="I11057" i="1"/>
  <c r="I11237" i="1" s="1"/>
  <c r="I11417" i="1" s="1"/>
  <c r="I11597" i="1" s="1"/>
  <c r="I10913" i="1"/>
  <c r="I10143" i="1"/>
  <c r="I10323" i="1" s="1"/>
  <c r="I10503" i="1" s="1"/>
  <c r="I10683" i="1" s="1"/>
  <c r="I9999" i="1"/>
  <c r="I11072" i="1"/>
  <c r="I11252" i="1" s="1"/>
  <c r="I11432" i="1" s="1"/>
  <c r="I11612" i="1" s="1"/>
  <c r="I10928" i="1"/>
  <c r="G10093" i="1"/>
  <c r="G10273" i="1" s="1"/>
  <c r="G10453" i="1" s="1"/>
  <c r="G10633" i="1" s="1"/>
  <c r="G9949" i="1"/>
  <c r="I9275" i="1"/>
  <c r="I9455" i="1" s="1"/>
  <c r="I9635" i="1" s="1"/>
  <c r="I9815" i="1" s="1"/>
  <c r="I9131" i="1"/>
  <c r="G9273" i="1"/>
  <c r="G9453" i="1" s="1"/>
  <c r="G9633" i="1" s="1"/>
  <c r="G9813" i="1" s="1"/>
  <c r="G9129" i="1"/>
  <c r="I10987" i="1"/>
  <c r="I11167" i="1" s="1"/>
  <c r="I11347" i="1" s="1"/>
  <c r="I11527" i="1" s="1"/>
  <c r="I10843" i="1"/>
  <c r="G11002" i="1"/>
  <c r="G11182" i="1" s="1"/>
  <c r="G11362" i="1" s="1"/>
  <c r="G11542" i="1" s="1"/>
  <c r="G10858" i="1"/>
  <c r="G10823" i="1"/>
  <c r="H9929" i="1"/>
  <c r="H10108" i="1"/>
  <c r="H10288" i="1" s="1"/>
  <c r="H10468" i="1" s="1"/>
  <c r="H10648" i="1" s="1"/>
  <c r="H9964" i="1"/>
  <c r="I11896" i="1"/>
  <c r="I12076" i="1" s="1"/>
  <c r="I12256" i="1" s="1"/>
  <c r="I12436" i="1" s="1"/>
  <c r="I11752" i="1"/>
  <c r="I11717" i="1"/>
  <c r="I11921" i="1"/>
  <c r="I12101" i="1" s="1"/>
  <c r="I12281" i="1" s="1"/>
  <c r="I12461" i="1" s="1"/>
  <c r="I11777" i="1"/>
  <c r="G11097" i="1"/>
  <c r="G11277" i="1" s="1"/>
  <c r="G11457" i="1" s="1"/>
  <c r="G11637" i="1" s="1"/>
  <c r="G10953" i="1"/>
  <c r="G11133" i="1" s="1"/>
  <c r="G11313" i="1" s="1"/>
  <c r="G11493" i="1" s="1"/>
  <c r="G11673" i="1" s="1"/>
  <c r="I11782" i="1"/>
  <c r="I11926" i="1"/>
  <c r="I12106" i="1" s="1"/>
  <c r="I12286" i="1" s="1"/>
  <c r="I12466" i="1" s="1"/>
  <c r="I11067" i="1"/>
  <c r="I11247" i="1" s="1"/>
  <c r="I11427" i="1" s="1"/>
  <c r="I11607" i="1" s="1"/>
  <c r="I10923" i="1"/>
  <c r="H11062" i="1"/>
  <c r="H11242" i="1" s="1"/>
  <c r="H11422" i="1" s="1"/>
  <c r="H11602" i="1" s="1"/>
  <c r="H10918" i="1"/>
  <c r="H9309" i="1"/>
  <c r="H9489" i="1" s="1"/>
  <c r="H9669" i="1" s="1"/>
  <c r="H9849" i="1" s="1"/>
  <c r="H9165" i="1"/>
  <c r="H9345" i="1" s="1"/>
  <c r="H9525" i="1" s="1"/>
  <c r="H9705" i="1" s="1"/>
  <c r="H9885" i="1" s="1"/>
  <c r="G11896" i="1"/>
  <c r="G12076" i="1" s="1"/>
  <c r="G12256" i="1" s="1"/>
  <c r="G12436" i="1" s="1"/>
  <c r="G11752" i="1"/>
  <c r="G11717" i="1"/>
  <c r="G12830" i="1"/>
  <c r="G13010" i="1" s="1"/>
  <c r="G13190" i="1" s="1"/>
  <c r="G13370" i="1" s="1"/>
  <c r="G12686" i="1"/>
  <c r="I11062" i="1"/>
  <c r="I11242" i="1" s="1"/>
  <c r="I11422" i="1" s="1"/>
  <c r="I11602" i="1" s="1"/>
  <c r="I10918" i="1"/>
  <c r="I11032" i="1"/>
  <c r="I11212" i="1" s="1"/>
  <c r="I11392" i="1" s="1"/>
  <c r="I11572" i="1" s="1"/>
  <c r="I10888" i="1"/>
  <c r="G12855" i="1"/>
  <c r="G13035" i="1" s="1"/>
  <c r="G13215" i="1" s="1"/>
  <c r="G13395" i="1" s="1"/>
  <c r="G12711" i="1"/>
  <c r="H10193" i="1"/>
  <c r="H10373" i="1" s="1"/>
  <c r="H10553" i="1" s="1"/>
  <c r="H10733" i="1" s="1"/>
  <c r="H10049" i="1"/>
  <c r="H10229" i="1" s="1"/>
  <c r="H10409" i="1" s="1"/>
  <c r="H10589" i="1" s="1"/>
  <c r="H10769" i="1" s="1"/>
  <c r="G12860" i="1"/>
  <c r="G13040" i="1" s="1"/>
  <c r="G13220" i="1" s="1"/>
  <c r="G13400" i="1" s="1"/>
  <c r="G12716" i="1"/>
  <c r="H9293" i="1"/>
  <c r="H9473" i="1" s="1"/>
  <c r="H9653" i="1" s="1"/>
  <c r="H9833" i="1" s="1"/>
  <c r="H9149" i="1"/>
  <c r="H9329" i="1" s="1"/>
  <c r="H9509" i="1" s="1"/>
  <c r="H9689" i="1" s="1"/>
  <c r="H9869" i="1" s="1"/>
  <c r="H10133" i="1"/>
  <c r="H10313" i="1" s="1"/>
  <c r="H10493" i="1" s="1"/>
  <c r="H10673" i="1" s="1"/>
  <c r="H9989" i="1"/>
  <c r="I9036" i="1"/>
  <c r="I9215" i="1"/>
  <c r="I9395" i="1" s="1"/>
  <c r="I9575" i="1" s="1"/>
  <c r="I9755" i="1" s="1"/>
  <c r="I9071" i="1"/>
  <c r="H12790" i="1"/>
  <c r="H12970" i="1" s="1"/>
  <c r="H13150" i="1" s="1"/>
  <c r="H13330" i="1" s="1"/>
  <c r="H12646" i="1"/>
  <c r="H12611" i="1"/>
  <c r="G12820" i="1"/>
  <c r="G13000" i="1" s="1"/>
  <c r="G13180" i="1" s="1"/>
  <c r="G13360" i="1" s="1"/>
  <c r="G12676" i="1"/>
  <c r="G10987" i="1"/>
  <c r="G11167" i="1" s="1"/>
  <c r="G11347" i="1" s="1"/>
  <c r="G11527" i="1" s="1"/>
  <c r="G10843" i="1"/>
  <c r="I9245" i="1"/>
  <c r="I9425" i="1" s="1"/>
  <c r="I9605" i="1" s="1"/>
  <c r="I9785" i="1" s="1"/>
  <c r="I9101" i="1"/>
  <c r="G9919" i="1"/>
  <c r="G10098" i="1"/>
  <c r="G10278" i="1" s="1"/>
  <c r="G10458" i="1" s="1"/>
  <c r="G10638" i="1" s="1"/>
  <c r="G9954" i="1"/>
  <c r="H9299" i="1"/>
  <c r="H9479" i="1" s="1"/>
  <c r="H9659" i="1" s="1"/>
  <c r="H9839" i="1" s="1"/>
  <c r="H9155" i="1"/>
  <c r="H9335" i="1" s="1"/>
  <c r="H9515" i="1" s="1"/>
  <c r="H9695" i="1" s="1"/>
  <c r="H9875" i="1" s="1"/>
  <c r="G10138" i="1"/>
  <c r="G10318" i="1" s="1"/>
  <c r="G10498" i="1" s="1"/>
  <c r="G10678" i="1" s="1"/>
  <c r="G9994" i="1"/>
  <c r="H9025" i="1"/>
  <c r="H9204" i="1"/>
  <c r="H9384" i="1" s="1"/>
  <c r="H9564" i="1" s="1"/>
  <c r="H9744" i="1" s="1"/>
  <c r="H9060" i="1"/>
  <c r="I10203" i="1"/>
  <c r="I10383" i="1" s="1"/>
  <c r="I10563" i="1" s="1"/>
  <c r="I10743" i="1" s="1"/>
  <c r="I10059" i="1"/>
  <c r="I10239" i="1" s="1"/>
  <c r="I10419" i="1" s="1"/>
  <c r="I10599" i="1" s="1"/>
  <c r="I10779" i="1" s="1"/>
  <c r="I11956" i="1"/>
  <c r="I12136" i="1" s="1"/>
  <c r="I12316" i="1" s="1"/>
  <c r="I12496" i="1" s="1"/>
  <c r="I11812" i="1"/>
  <c r="I11022" i="1"/>
  <c r="I11202" i="1" s="1"/>
  <c r="I11382" i="1" s="1"/>
  <c r="I11562" i="1" s="1"/>
  <c r="I10878" i="1"/>
  <c r="H9223" i="1"/>
  <c r="H9403" i="1" s="1"/>
  <c r="H9583" i="1" s="1"/>
  <c r="H9763" i="1" s="1"/>
  <c r="H9079" i="1"/>
  <c r="G11037" i="1"/>
  <c r="G11217" i="1" s="1"/>
  <c r="G11397" i="1" s="1"/>
  <c r="G11577" i="1" s="1"/>
  <c r="G10893" i="1"/>
  <c r="G9233" i="1"/>
  <c r="G9413" i="1" s="1"/>
  <c r="G9593" i="1" s="1"/>
  <c r="G9773" i="1" s="1"/>
  <c r="G9089" i="1"/>
  <c r="I12800" i="1"/>
  <c r="I12980" i="1" s="1"/>
  <c r="I13160" i="1" s="1"/>
  <c r="I13340" i="1" s="1"/>
  <c r="I12621" i="1"/>
  <c r="I12626" i="1"/>
  <c r="I12656" i="1"/>
  <c r="I11931" i="1"/>
  <c r="I12111" i="1" s="1"/>
  <c r="I12291" i="1" s="1"/>
  <c r="I12471" i="1" s="1"/>
  <c r="I11787" i="1"/>
  <c r="I10093" i="1"/>
  <c r="I10273" i="1" s="1"/>
  <c r="I10453" i="1" s="1"/>
  <c r="I10633" i="1" s="1"/>
  <c r="I9949" i="1"/>
  <c r="G11966" i="1"/>
  <c r="G12146" i="1" s="1"/>
  <c r="G12326" i="1" s="1"/>
  <c r="G12506" i="1" s="1"/>
  <c r="G11822" i="1"/>
  <c r="H10138" i="1"/>
  <c r="H10318" i="1" s="1"/>
  <c r="H10498" i="1" s="1"/>
  <c r="H10678" i="1" s="1"/>
  <c r="H9994" i="1"/>
  <c r="G12800" i="1"/>
  <c r="G12980" i="1" s="1"/>
  <c r="G13160" i="1" s="1"/>
  <c r="G13340" i="1" s="1"/>
  <c r="G12626" i="1"/>
  <c r="G12656" i="1"/>
  <c r="G12621" i="1"/>
  <c r="H9249" i="1"/>
  <c r="H9429" i="1" s="1"/>
  <c r="H9609" i="1" s="1"/>
  <c r="H9789" i="1" s="1"/>
  <c r="H9105" i="1"/>
  <c r="I9250" i="1"/>
  <c r="I9430" i="1" s="1"/>
  <c r="I9610" i="1" s="1"/>
  <c r="I9790" i="1" s="1"/>
  <c r="I9106" i="1"/>
  <c r="I10098" i="1"/>
  <c r="I10278" i="1" s="1"/>
  <c r="I10458" i="1" s="1"/>
  <c r="I10638" i="1" s="1"/>
  <c r="I9954" i="1"/>
  <c r="I9919" i="1"/>
  <c r="H12825" i="1"/>
  <c r="H13005" i="1" s="1"/>
  <c r="H13185" i="1" s="1"/>
  <c r="H13365" i="1" s="1"/>
  <c r="H12681" i="1"/>
  <c r="H9264" i="1"/>
  <c r="H9444" i="1" s="1"/>
  <c r="H9624" i="1" s="1"/>
  <c r="H9804" i="1" s="1"/>
  <c r="H9120" i="1"/>
  <c r="I9315" i="1"/>
  <c r="I9495" i="1" s="1"/>
  <c r="I9675" i="1" s="1"/>
  <c r="I9855" i="1" s="1"/>
  <c r="I9171" i="1"/>
  <c r="I9351" i="1" s="1"/>
  <c r="I9531" i="1" s="1"/>
  <c r="I9711" i="1" s="1"/>
  <c r="I9891" i="1" s="1"/>
  <c r="G10133" i="1"/>
  <c r="G10313" i="1" s="1"/>
  <c r="G10493" i="1" s="1"/>
  <c r="G10673" i="1" s="1"/>
  <c r="G9989" i="1"/>
  <c r="I9299" i="1"/>
  <c r="I9479" i="1" s="1"/>
  <c r="I9659" i="1" s="1"/>
  <c r="I9839" i="1" s="1"/>
  <c r="I9155" i="1"/>
  <c r="I9335" i="1" s="1"/>
  <c r="I9515" i="1" s="1"/>
  <c r="I9695" i="1" s="1"/>
  <c r="I9875" i="1" s="1"/>
  <c r="I10158" i="1"/>
  <c r="I10338" i="1" s="1"/>
  <c r="I10518" i="1" s="1"/>
  <c r="I10698" i="1" s="1"/>
  <c r="I10014" i="1"/>
  <c r="G11012" i="1"/>
  <c r="G11192" i="1" s="1"/>
  <c r="G11372" i="1" s="1"/>
  <c r="G11552" i="1" s="1"/>
  <c r="G10833" i="1"/>
  <c r="G10868" i="1"/>
  <c r="H9239" i="1"/>
  <c r="H9419" i="1" s="1"/>
  <c r="H9599" i="1" s="1"/>
  <c r="H9779" i="1" s="1"/>
  <c r="H9095" i="1"/>
  <c r="I11007" i="1"/>
  <c r="I11187" i="1" s="1"/>
  <c r="I11367" i="1" s="1"/>
  <c r="I11547" i="1" s="1"/>
  <c r="I10828" i="1"/>
  <c r="I10863" i="1"/>
  <c r="H10178" i="1"/>
  <c r="H10358" i="1" s="1"/>
  <c r="H10538" i="1" s="1"/>
  <c r="H10718" i="1" s="1"/>
  <c r="H10034" i="1"/>
  <c r="H9314" i="1"/>
  <c r="H9494" i="1" s="1"/>
  <c r="H9674" i="1" s="1"/>
  <c r="H9854" i="1" s="1"/>
  <c r="H9170" i="1"/>
  <c r="H9350" i="1" s="1"/>
  <c r="H9530" i="1" s="1"/>
  <c r="H9710" i="1" s="1"/>
  <c r="H9890" i="1" s="1"/>
  <c r="G10208" i="1"/>
  <c r="G10388" i="1" s="1"/>
  <c r="G10568" i="1" s="1"/>
  <c r="G10748" i="1" s="1"/>
  <c r="G10064" i="1"/>
  <c r="G10244" i="1" s="1"/>
  <c r="G10424" i="1" s="1"/>
  <c r="G10604" i="1" s="1"/>
  <c r="G10784" i="1" s="1"/>
  <c r="G10997" i="1"/>
  <c r="G11177" i="1" s="1"/>
  <c r="G11357" i="1" s="1"/>
  <c r="G11537" i="1" s="1"/>
  <c r="G10853" i="1"/>
  <c r="G10818" i="1"/>
  <c r="G10173" i="1"/>
  <c r="G10353" i="1" s="1"/>
  <c r="G10533" i="1" s="1"/>
  <c r="G10713" i="1" s="1"/>
  <c r="G10029" i="1"/>
  <c r="I9929" i="1"/>
  <c r="I10108" i="1"/>
  <c r="I10288" i="1" s="1"/>
  <c r="I10468" i="1" s="1"/>
  <c r="I10648" i="1" s="1"/>
  <c r="I9964" i="1"/>
  <c r="I11097" i="1"/>
  <c r="I11277" i="1" s="1"/>
  <c r="I11457" i="1" s="1"/>
  <c r="I11637" i="1" s="1"/>
  <c r="I10953" i="1"/>
  <c r="I11133" i="1" s="1"/>
  <c r="I11313" i="1" s="1"/>
  <c r="I11493" i="1" s="1"/>
  <c r="I11673" i="1" s="1"/>
  <c r="I11966" i="1"/>
  <c r="I12146" i="1" s="1"/>
  <c r="I12326" i="1" s="1"/>
  <c r="I12506" i="1" s="1"/>
  <c r="I11822" i="1"/>
  <c r="H11067" i="1"/>
  <c r="H11247" i="1" s="1"/>
  <c r="H11427" i="1" s="1"/>
  <c r="H11607" i="1" s="1"/>
  <c r="H10923" i="1"/>
  <c r="I12795" i="1"/>
  <c r="I12975" i="1" s="1"/>
  <c r="I13155" i="1" s="1"/>
  <c r="I13335" i="1" s="1"/>
  <c r="I12651" i="1"/>
  <c r="I12616" i="1"/>
  <c r="I12890" i="1"/>
  <c r="I13070" i="1" s="1"/>
  <c r="I13250" i="1" s="1"/>
  <c r="I13430" i="1" s="1"/>
  <c r="I12746" i="1"/>
  <c r="I12926" i="1" s="1"/>
  <c r="I13106" i="1" s="1"/>
  <c r="I13286" i="1" s="1"/>
  <c r="I13466" i="1" s="1"/>
  <c r="I10128" i="1"/>
  <c r="I10308" i="1" s="1"/>
  <c r="I10488" i="1" s="1"/>
  <c r="I10668" i="1" s="1"/>
  <c r="I9984" i="1"/>
  <c r="G11996" i="1"/>
  <c r="G12176" i="1" s="1"/>
  <c r="G12356" i="1" s="1"/>
  <c r="G12536" i="1" s="1"/>
  <c r="G11852" i="1"/>
  <c r="G12032" i="1" s="1"/>
  <c r="G12212" i="1" s="1"/>
  <c r="G12392" i="1" s="1"/>
  <c r="G12572" i="1" s="1"/>
  <c r="H9279" i="1"/>
  <c r="H9459" i="1" s="1"/>
  <c r="H9639" i="1" s="1"/>
  <c r="H9819" i="1" s="1"/>
  <c r="H9135" i="1"/>
  <c r="G10203" i="1"/>
  <c r="G10383" i="1" s="1"/>
  <c r="G10563" i="1" s="1"/>
  <c r="G10743" i="1" s="1"/>
  <c r="G10059" i="1"/>
  <c r="G10239" i="1" s="1"/>
  <c r="G10419" i="1" s="1"/>
  <c r="G10599" i="1" s="1"/>
  <c r="G10779" i="1" s="1"/>
  <c r="I12785" i="1"/>
  <c r="I12965" i="1" s="1"/>
  <c r="I13145" i="1" s="1"/>
  <c r="I13325" i="1" s="1"/>
  <c r="I12641" i="1"/>
  <c r="I12606" i="1"/>
  <c r="I11991" i="1"/>
  <c r="I12171" i="1" s="1"/>
  <c r="I12351" i="1" s="1"/>
  <c r="I12531" i="1" s="1"/>
  <c r="I11847" i="1"/>
  <c r="I12027" i="1" s="1"/>
  <c r="I12207" i="1" s="1"/>
  <c r="I12387" i="1" s="1"/>
  <c r="I12567" i="1" s="1"/>
  <c r="G12890" i="1"/>
  <c r="G13070" i="1" s="1"/>
  <c r="G13250" i="1" s="1"/>
  <c r="G13430" i="1" s="1"/>
  <c r="G12746" i="1"/>
  <c r="G12926" i="1" s="1"/>
  <c r="G13106" i="1" s="1"/>
  <c r="G13286" i="1" s="1"/>
  <c r="G13466" i="1" s="1"/>
  <c r="G11931" i="1"/>
  <c r="G12111" i="1" s="1"/>
  <c r="G12291" i="1" s="1"/>
  <c r="G12471" i="1" s="1"/>
  <c r="G11787" i="1"/>
  <c r="I9310" i="1"/>
  <c r="I9490" i="1" s="1"/>
  <c r="I9670" i="1" s="1"/>
  <c r="I9850" i="1" s="1"/>
  <c r="I9166" i="1"/>
  <c r="I9346" i="1" s="1"/>
  <c r="I9526" i="1" s="1"/>
  <c r="I9706" i="1" s="1"/>
  <c r="I9886" i="1" s="1"/>
  <c r="H12890" i="1"/>
  <c r="H13070" i="1" s="1"/>
  <c r="H13250" i="1" s="1"/>
  <c r="H13430" i="1" s="1"/>
  <c r="H12746" i="1"/>
  <c r="H12926" i="1" s="1"/>
  <c r="H13106" i="1" s="1"/>
  <c r="H13286" i="1" s="1"/>
  <c r="H13466" i="1" s="1"/>
  <c r="H12855" i="1"/>
  <c r="H13035" i="1" s="1"/>
  <c r="H13215" i="1" s="1"/>
  <c r="H13395" i="1" s="1"/>
  <c r="H12711" i="1"/>
  <c r="H10128" i="1"/>
  <c r="H10308" i="1" s="1"/>
  <c r="H10488" i="1" s="1"/>
  <c r="H10668" i="1" s="1"/>
  <c r="H9984" i="1"/>
  <c r="H11022" i="1"/>
  <c r="H11202" i="1" s="1"/>
  <c r="H11382" i="1" s="1"/>
  <c r="H11562" i="1" s="1"/>
  <c r="H10878" i="1"/>
  <c r="H10098" i="1"/>
  <c r="H10278" i="1" s="1"/>
  <c r="H10458" i="1" s="1"/>
  <c r="H10638" i="1" s="1"/>
  <c r="H9919" i="1"/>
  <c r="H9954" i="1"/>
  <c r="I10133" i="1"/>
  <c r="I10313" i="1" s="1"/>
  <c r="I10493" i="1" s="1"/>
  <c r="I10673" i="1" s="1"/>
  <c r="I9989" i="1"/>
  <c r="H12785" i="1"/>
  <c r="H12965" i="1" s="1"/>
  <c r="H13145" i="1" s="1"/>
  <c r="H13325" i="1" s="1"/>
  <c r="H12641" i="1"/>
  <c r="H12606" i="1"/>
  <c r="H11092" i="1"/>
  <c r="H11272" i="1" s="1"/>
  <c r="H11452" i="1" s="1"/>
  <c r="H11632" i="1" s="1"/>
  <c r="H10948" i="1"/>
  <c r="H11128" i="1" s="1"/>
  <c r="H11308" i="1" s="1"/>
  <c r="H11488" i="1" s="1"/>
  <c r="H11668" i="1" s="1"/>
  <c r="I9031" i="1"/>
  <c r="I9210" i="1"/>
  <c r="I9390" i="1" s="1"/>
  <c r="I9570" i="1" s="1"/>
  <c r="I9750" i="1" s="1"/>
  <c r="I9066" i="1"/>
  <c r="G9228" i="1"/>
  <c r="G9408" i="1" s="1"/>
  <c r="G9588" i="1" s="1"/>
  <c r="G9768" i="1" s="1"/>
  <c r="G9084" i="1"/>
  <c r="G11007" i="1"/>
  <c r="G11187" i="1" s="1"/>
  <c r="G11367" i="1" s="1"/>
  <c r="G11547" i="1" s="1"/>
  <c r="G10863" i="1"/>
  <c r="G10828" i="1"/>
  <c r="I11042" i="1"/>
  <c r="I11222" i="1" s="1"/>
  <c r="I11402" i="1" s="1"/>
  <c r="I11582" i="1" s="1"/>
  <c r="I10898" i="1"/>
  <c r="G11032" i="1"/>
  <c r="G11212" i="1" s="1"/>
  <c r="G11392" i="1" s="1"/>
  <c r="G11572" i="1" s="1"/>
  <c r="G10888" i="1"/>
  <c r="H10198" i="1"/>
  <c r="H10378" i="1" s="1"/>
  <c r="H10558" i="1" s="1"/>
  <c r="H10738" i="1" s="1"/>
  <c r="H10054" i="1"/>
  <c r="H10234" i="1" s="1"/>
  <c r="H10414" i="1" s="1"/>
  <c r="H10594" i="1" s="1"/>
  <c r="H10774" i="1" s="1"/>
  <c r="H9934" i="1"/>
  <c r="H10113" i="1"/>
  <c r="H10293" i="1" s="1"/>
  <c r="H10473" i="1" s="1"/>
  <c r="H10653" i="1" s="1"/>
  <c r="H9969" i="1"/>
  <c r="H11072" i="1"/>
  <c r="H11252" i="1" s="1"/>
  <c r="H11432" i="1" s="1"/>
  <c r="H11612" i="1" s="1"/>
  <c r="H10928" i="1"/>
  <c r="G10143" i="1"/>
  <c r="G10323" i="1" s="1"/>
  <c r="G10503" i="1" s="1"/>
  <c r="G10683" i="1" s="1"/>
  <c r="G9999" i="1"/>
  <c r="I9320" i="1"/>
  <c r="I9500" i="1" s="1"/>
  <c r="I9680" i="1" s="1"/>
  <c r="I9860" i="1" s="1"/>
  <c r="I9176" i="1"/>
  <c r="I9356" i="1" s="1"/>
  <c r="I9536" i="1" s="1"/>
  <c r="I9716" i="1" s="1"/>
  <c r="I9896" i="1" s="1"/>
  <c r="G9019" i="1"/>
  <c r="G9198" i="1"/>
  <c r="G9378" i="1" s="1"/>
  <c r="G9558" i="1" s="1"/>
  <c r="G9738" i="1" s="1"/>
  <c r="G9054" i="1"/>
  <c r="I12830" i="1"/>
  <c r="I13010" i="1" s="1"/>
  <c r="I13190" i="1" s="1"/>
  <c r="I13370" i="1" s="1"/>
  <c r="I12686" i="1"/>
  <c r="G9308" i="1"/>
  <c r="G9488" i="1" s="1"/>
  <c r="G9668" i="1" s="1"/>
  <c r="G9848" i="1" s="1"/>
  <c r="G9164" i="1"/>
  <c r="G9344" i="1" s="1"/>
  <c r="G9524" i="1" s="1"/>
  <c r="G9704" i="1" s="1"/>
  <c r="G9884" i="1" s="1"/>
  <c r="I10178" i="1"/>
  <c r="I10358" i="1" s="1"/>
  <c r="I10538" i="1" s="1"/>
  <c r="I10718" i="1" s="1"/>
  <c r="I10034" i="1"/>
  <c r="I12820" i="1"/>
  <c r="I13000" i="1" s="1"/>
  <c r="I13180" i="1" s="1"/>
  <c r="I13360" i="1" s="1"/>
  <c r="I12676" i="1"/>
  <c r="H12795" i="1"/>
  <c r="H12975" i="1" s="1"/>
  <c r="H13155" i="1" s="1"/>
  <c r="H13335" i="1" s="1"/>
  <c r="H12651" i="1"/>
  <c r="H12616" i="1"/>
  <c r="H9924" i="1"/>
  <c r="H10103" i="1"/>
  <c r="H10283" i="1" s="1"/>
  <c r="H10463" i="1" s="1"/>
  <c r="H10643" i="1" s="1"/>
  <c r="H9959" i="1"/>
  <c r="H9258" i="1"/>
  <c r="H9438" i="1" s="1"/>
  <c r="H9618" i="1" s="1"/>
  <c r="H9798" i="1" s="1"/>
  <c r="H9114" i="1"/>
  <c r="H11057" i="1"/>
  <c r="H11237" i="1" s="1"/>
  <c r="H11417" i="1" s="1"/>
  <c r="H11597" i="1" s="1"/>
  <c r="H10913" i="1"/>
  <c r="G4804" i="1"/>
  <c r="G4984" i="1" s="1"/>
  <c r="G5164" i="1" s="1"/>
  <c r="G5344" i="1" s="1"/>
  <c r="G4660" i="1"/>
  <c r="G4840" i="1" s="1"/>
  <c r="G5020" i="1" s="1"/>
  <c r="G5200" i="1" s="1"/>
  <c r="G5380" i="1" s="1"/>
  <c r="H6343" i="1"/>
  <c r="H6487" i="1"/>
  <c r="H6667" i="1" s="1"/>
  <c r="H6847" i="1" s="1"/>
  <c r="H7027" i="1" s="1"/>
  <c r="G5644" i="1"/>
  <c r="G5824" i="1" s="1"/>
  <c r="G6004" i="1" s="1"/>
  <c r="G6184" i="1" s="1"/>
  <c r="G5500" i="1"/>
  <c r="G4590" i="1"/>
  <c r="G4734" i="1"/>
  <c r="G4914" i="1" s="1"/>
  <c r="G5094" i="1" s="1"/>
  <c r="G5274" i="1" s="1"/>
  <c r="I5708" i="1"/>
  <c r="I5888" i="1" s="1"/>
  <c r="I6068" i="1" s="1"/>
  <c r="I6248" i="1" s="1"/>
  <c r="I5564" i="1"/>
  <c r="I5744" i="1" s="1"/>
  <c r="I5924" i="1" s="1"/>
  <c r="I6104" i="1" s="1"/>
  <c r="I6284" i="1" s="1"/>
  <c r="H4740" i="1"/>
  <c r="H4920" i="1" s="1"/>
  <c r="H5100" i="1" s="1"/>
  <c r="H5280" i="1" s="1"/>
  <c r="H4596" i="1"/>
  <c r="G7431" i="1"/>
  <c r="G7611" i="1" s="1"/>
  <c r="G7791" i="1" s="1"/>
  <c r="G7971" i="1" s="1"/>
  <c r="G7287" i="1"/>
  <c r="H4765" i="1"/>
  <c r="H4945" i="1" s="1"/>
  <c r="H5125" i="1" s="1"/>
  <c r="H5305" i="1" s="1"/>
  <c r="H4621" i="1"/>
  <c r="I8396" i="1"/>
  <c r="I8576" i="1" s="1"/>
  <c r="I8756" i="1" s="1"/>
  <c r="I8936" i="1" s="1"/>
  <c r="I8252" i="1"/>
  <c r="I8432" i="1" s="1"/>
  <c r="I8612" i="1" s="1"/>
  <c r="I8792" i="1" s="1"/>
  <c r="I8972" i="1" s="1"/>
  <c r="G6527" i="1"/>
  <c r="G6707" i="1" s="1"/>
  <c r="G6887" i="1" s="1"/>
  <c r="G7067" i="1" s="1"/>
  <c r="G6383" i="1"/>
  <c r="H5504" i="1"/>
  <c r="H5648" i="1"/>
  <c r="H5828" i="1" s="1"/>
  <c r="H6008" i="1" s="1"/>
  <c r="H6188" i="1" s="1"/>
  <c r="I7437" i="1"/>
  <c r="I7617" i="1" s="1"/>
  <c r="I7797" i="1" s="1"/>
  <c r="I7977" i="1" s="1"/>
  <c r="I7293" i="1"/>
  <c r="H6557" i="1"/>
  <c r="H6737" i="1" s="1"/>
  <c r="H6917" i="1" s="1"/>
  <c r="H7097" i="1" s="1"/>
  <c r="H6413" i="1"/>
  <c r="G7292" i="1"/>
  <c r="G7436" i="1"/>
  <c r="G7616" i="1" s="1"/>
  <c r="G7796" i="1" s="1"/>
  <c r="G7976" i="1" s="1"/>
  <c r="I5593" i="1"/>
  <c r="I5773" i="1" s="1"/>
  <c r="I5953" i="1" s="1"/>
  <c r="I6133" i="1" s="1"/>
  <c r="I5449" i="1"/>
  <c r="H5698" i="1"/>
  <c r="H5878" i="1" s="1"/>
  <c r="H6058" i="1" s="1"/>
  <c r="H6238" i="1" s="1"/>
  <c r="H5554" i="1"/>
  <c r="H5734" i="1" s="1"/>
  <c r="H5914" i="1" s="1"/>
  <c r="H6094" i="1" s="1"/>
  <c r="H6274" i="1" s="1"/>
  <c r="H5693" i="1"/>
  <c r="H5873" i="1" s="1"/>
  <c r="H6053" i="1" s="1"/>
  <c r="H6233" i="1" s="1"/>
  <c r="H5549" i="1"/>
  <c r="H5729" i="1" s="1"/>
  <c r="H5909" i="1" s="1"/>
  <c r="H6089" i="1" s="1"/>
  <c r="H6269" i="1" s="1"/>
  <c r="H4805" i="1"/>
  <c r="H4985" i="1" s="1"/>
  <c r="H5165" i="1" s="1"/>
  <c r="H5345" i="1" s="1"/>
  <c r="H4661" i="1"/>
  <c r="H4841" i="1" s="1"/>
  <c r="H5021" i="1" s="1"/>
  <c r="H5201" i="1" s="1"/>
  <c r="H5381" i="1" s="1"/>
  <c r="H6522" i="1"/>
  <c r="H6702" i="1" s="1"/>
  <c r="H6882" i="1" s="1"/>
  <c r="H7062" i="1" s="1"/>
  <c r="H6378" i="1"/>
  <c r="G4769" i="1"/>
  <c r="G4949" i="1" s="1"/>
  <c r="G5129" i="1" s="1"/>
  <c r="G5309" i="1" s="1"/>
  <c r="G4625" i="1"/>
  <c r="H6418" i="1"/>
  <c r="H6562" i="1"/>
  <c r="H6742" i="1" s="1"/>
  <c r="H6922" i="1" s="1"/>
  <c r="H7102" i="1" s="1"/>
  <c r="G5649" i="1"/>
  <c r="G5829" i="1" s="1"/>
  <c r="G6009" i="1" s="1"/>
  <c r="G6189" i="1" s="1"/>
  <c r="G5505" i="1"/>
  <c r="I6543" i="1"/>
  <c r="I6723" i="1" s="1"/>
  <c r="I6903" i="1" s="1"/>
  <c r="I7083" i="1" s="1"/>
  <c r="I6399" i="1"/>
  <c r="I7387" i="1"/>
  <c r="I7567" i="1" s="1"/>
  <c r="I7747" i="1" s="1"/>
  <c r="I7927" i="1" s="1"/>
  <c r="I7243" i="1"/>
  <c r="G4729" i="1"/>
  <c r="G4909" i="1" s="1"/>
  <c r="G5089" i="1" s="1"/>
  <c r="G5269" i="1" s="1"/>
  <c r="G4585" i="1"/>
  <c r="H8325" i="1"/>
  <c r="H8505" i="1" s="1"/>
  <c r="H8685" i="1" s="1"/>
  <c r="H8865" i="1" s="1"/>
  <c r="H8181" i="1"/>
  <c r="G5693" i="1"/>
  <c r="G5873" i="1" s="1"/>
  <c r="G6053" i="1" s="1"/>
  <c r="G6233" i="1" s="1"/>
  <c r="G5549" i="1"/>
  <c r="G5729" i="1" s="1"/>
  <c r="G5909" i="1" s="1"/>
  <c r="G6089" i="1" s="1"/>
  <c r="G6269" i="1" s="1"/>
  <c r="G5520" i="1"/>
  <c r="G5664" i="1"/>
  <c r="G5844" i="1" s="1"/>
  <c r="G6024" i="1" s="1"/>
  <c r="G6204" i="1" s="1"/>
  <c r="I7402" i="1"/>
  <c r="I7582" i="1" s="1"/>
  <c r="I7762" i="1" s="1"/>
  <c r="I7942" i="1" s="1"/>
  <c r="I7223" i="1"/>
  <c r="I7258" i="1"/>
  <c r="I4784" i="1"/>
  <c r="I4964" i="1" s="1"/>
  <c r="I5144" i="1" s="1"/>
  <c r="I5324" i="1" s="1"/>
  <c r="I4640" i="1"/>
  <c r="G6602" i="1"/>
  <c r="G6782" i="1" s="1"/>
  <c r="G6962" i="1" s="1"/>
  <c r="G7142" i="1" s="1"/>
  <c r="G6458" i="1"/>
  <c r="G6638" i="1" s="1"/>
  <c r="G6818" i="1" s="1"/>
  <c r="G6998" i="1" s="1"/>
  <c r="G7178" i="1" s="1"/>
  <c r="H8106" i="1"/>
  <c r="H8141" i="1"/>
  <c r="H8285" i="1"/>
  <c r="H8465" i="1" s="1"/>
  <c r="H8645" i="1" s="1"/>
  <c r="H8825" i="1" s="1"/>
  <c r="H5628" i="1"/>
  <c r="H5808" i="1" s="1"/>
  <c r="H5988" i="1" s="1"/>
  <c r="H6168" i="1" s="1"/>
  <c r="H5484" i="1"/>
  <c r="H4735" i="1"/>
  <c r="H4915" i="1" s="1"/>
  <c r="H5095" i="1" s="1"/>
  <c r="H5275" i="1" s="1"/>
  <c r="H4591" i="1"/>
  <c r="G7401" i="1"/>
  <c r="G7581" i="1" s="1"/>
  <c r="G7761" i="1" s="1"/>
  <c r="G7941" i="1" s="1"/>
  <c r="G7222" i="1"/>
  <c r="G7257" i="1"/>
  <c r="G4779" i="1"/>
  <c r="G4959" i="1" s="1"/>
  <c r="G5139" i="1" s="1"/>
  <c r="G5319" i="1" s="1"/>
  <c r="G4635" i="1"/>
  <c r="I8291" i="1"/>
  <c r="I8471" i="1" s="1"/>
  <c r="I8651" i="1" s="1"/>
  <c r="I8831" i="1" s="1"/>
  <c r="I8112" i="1"/>
  <c r="I8147" i="1"/>
  <c r="H5658" i="1"/>
  <c r="H5838" i="1" s="1"/>
  <c r="H6018" i="1" s="1"/>
  <c r="H6198" i="1" s="1"/>
  <c r="H5514" i="1"/>
  <c r="G6597" i="1"/>
  <c r="G6777" i="1" s="1"/>
  <c r="G6957" i="1" s="1"/>
  <c r="G7137" i="1" s="1"/>
  <c r="G6453" i="1"/>
  <c r="G6633" i="1" s="1"/>
  <c r="G6813" i="1" s="1"/>
  <c r="G6993" i="1" s="1"/>
  <c r="G7173" i="1" s="1"/>
  <c r="H6592" i="1"/>
  <c r="H6772" i="1" s="1"/>
  <c r="H6952" i="1" s="1"/>
  <c r="H7132" i="1" s="1"/>
  <c r="H6448" i="1"/>
  <c r="H6628" i="1" s="1"/>
  <c r="H6808" i="1" s="1"/>
  <c r="H6988" i="1" s="1"/>
  <c r="H7168" i="1" s="1"/>
  <c r="I4585" i="1"/>
  <c r="I4729" i="1"/>
  <c r="I4909" i="1" s="1"/>
  <c r="I5089" i="1" s="1"/>
  <c r="I5269" i="1" s="1"/>
  <c r="H6328" i="1"/>
  <c r="H6507" i="1"/>
  <c r="H6687" i="1" s="1"/>
  <c r="H6867" i="1" s="1"/>
  <c r="H7047" i="1" s="1"/>
  <c r="H6363" i="1"/>
  <c r="G5658" i="1"/>
  <c r="G5838" i="1" s="1"/>
  <c r="G6018" i="1" s="1"/>
  <c r="G6198" i="1" s="1"/>
  <c r="G5514" i="1"/>
  <c r="I4769" i="1"/>
  <c r="I4949" i="1" s="1"/>
  <c r="I5129" i="1" s="1"/>
  <c r="I5309" i="1" s="1"/>
  <c r="I4625" i="1"/>
  <c r="I4670" i="1"/>
  <c r="I4850" i="1" s="1"/>
  <c r="I5030" i="1" s="1"/>
  <c r="I5210" i="1" s="1"/>
  <c r="I5390" i="1" s="1"/>
  <c r="I4814" i="1"/>
  <c r="I4994" i="1" s="1"/>
  <c r="I5174" i="1" s="1"/>
  <c r="I5354" i="1" s="1"/>
  <c r="G7396" i="1"/>
  <c r="G7576" i="1" s="1"/>
  <c r="G7756" i="1" s="1"/>
  <c r="G7936" i="1" s="1"/>
  <c r="G7217" i="1"/>
  <c r="G7252" i="1"/>
  <c r="H7496" i="1"/>
  <c r="H7676" i="1" s="1"/>
  <c r="H7856" i="1" s="1"/>
  <c r="H8036" i="1" s="1"/>
  <c r="H7352" i="1"/>
  <c r="H7532" i="1" s="1"/>
  <c r="H7712" i="1" s="1"/>
  <c r="H7892" i="1" s="1"/>
  <c r="H8072" i="1" s="1"/>
  <c r="H5598" i="1"/>
  <c r="H5778" i="1" s="1"/>
  <c r="H5958" i="1" s="1"/>
  <c r="H6138" i="1" s="1"/>
  <c r="H5454" i="1"/>
  <c r="H5419" i="1"/>
  <c r="H4800" i="1"/>
  <c r="H4980" i="1" s="1"/>
  <c r="H5160" i="1" s="1"/>
  <c r="H5340" i="1" s="1"/>
  <c r="H4656" i="1"/>
  <c r="H4836" i="1" s="1"/>
  <c r="H5016" i="1" s="1"/>
  <c r="H5196" i="1" s="1"/>
  <c r="H5376" i="1" s="1"/>
  <c r="I6493" i="1"/>
  <c r="I6673" i="1" s="1"/>
  <c r="I6853" i="1" s="1"/>
  <c r="I7033" i="1" s="1"/>
  <c r="I6349" i="1"/>
  <c r="G5634" i="1"/>
  <c r="G5814" i="1" s="1"/>
  <c r="G5994" i="1" s="1"/>
  <c r="G6174" i="1" s="1"/>
  <c r="G5490" i="1"/>
  <c r="I6533" i="1"/>
  <c r="I6713" i="1" s="1"/>
  <c r="I6893" i="1" s="1"/>
  <c r="I7073" i="1" s="1"/>
  <c r="I6389" i="1"/>
  <c r="H6453" i="1"/>
  <c r="H6633" i="1" s="1"/>
  <c r="H6813" i="1" s="1"/>
  <c r="H6993" i="1" s="1"/>
  <c r="H7173" i="1" s="1"/>
  <c r="H6597" i="1"/>
  <c r="H6777" i="1" s="1"/>
  <c r="H6957" i="1" s="1"/>
  <c r="H7137" i="1" s="1"/>
  <c r="H5663" i="1"/>
  <c r="H5843" i="1" s="1"/>
  <c r="H6023" i="1" s="1"/>
  <c r="H6203" i="1" s="1"/>
  <c r="H5519" i="1"/>
  <c r="H7207" i="1"/>
  <c r="H7386" i="1"/>
  <c r="H7566" i="1" s="1"/>
  <c r="H7746" i="1" s="1"/>
  <c r="H7926" i="1" s="1"/>
  <c r="H7242" i="1"/>
  <c r="G4809" i="1"/>
  <c r="G4989" i="1" s="1"/>
  <c r="G5169" i="1" s="1"/>
  <c r="G5349" i="1" s="1"/>
  <c r="G4665" i="1"/>
  <c r="G4845" i="1" s="1"/>
  <c r="G5025" i="1" s="1"/>
  <c r="G5205" i="1" s="1"/>
  <c r="G5385" i="1" s="1"/>
  <c r="G6562" i="1"/>
  <c r="G6742" i="1" s="1"/>
  <c r="G6922" i="1" s="1"/>
  <c r="G7102" i="1" s="1"/>
  <c r="G6418" i="1"/>
  <c r="G8295" i="1"/>
  <c r="G8475" i="1" s="1"/>
  <c r="G8655" i="1" s="1"/>
  <c r="G8835" i="1" s="1"/>
  <c r="G8151" i="1"/>
  <c r="G8116" i="1"/>
  <c r="I6548" i="1"/>
  <c r="I6728" i="1" s="1"/>
  <c r="I6908" i="1" s="1"/>
  <c r="I7088" i="1" s="1"/>
  <c r="I6404" i="1"/>
  <c r="H7401" i="1"/>
  <c r="H7581" i="1" s="1"/>
  <c r="H7761" i="1" s="1"/>
  <c r="H7941" i="1" s="1"/>
  <c r="H7222" i="1"/>
  <c r="H7257" i="1"/>
  <c r="G5639" i="1"/>
  <c r="G5819" i="1" s="1"/>
  <c r="G5999" i="1" s="1"/>
  <c r="G6179" i="1" s="1"/>
  <c r="G5495" i="1"/>
  <c r="G6522" i="1"/>
  <c r="G6702" i="1" s="1"/>
  <c r="G6882" i="1" s="1"/>
  <c r="G7062" i="1" s="1"/>
  <c r="G6378" i="1"/>
  <c r="G5699" i="1"/>
  <c r="G5879" i="1" s="1"/>
  <c r="G6059" i="1" s="1"/>
  <c r="G6239" i="1" s="1"/>
  <c r="G5555" i="1"/>
  <c r="G5735" i="1" s="1"/>
  <c r="G5915" i="1" s="1"/>
  <c r="G6095" i="1" s="1"/>
  <c r="G6275" i="1" s="1"/>
  <c r="G5623" i="1"/>
  <c r="G5803" i="1" s="1"/>
  <c r="G5983" i="1" s="1"/>
  <c r="G6163" i="1" s="1"/>
  <c r="G5479" i="1"/>
  <c r="H7287" i="1"/>
  <c r="H7431" i="1"/>
  <c r="H7611" i="1" s="1"/>
  <c r="H7791" i="1" s="1"/>
  <c r="H7971" i="1" s="1"/>
  <c r="H8360" i="1"/>
  <c r="H8540" i="1" s="1"/>
  <c r="H8720" i="1" s="1"/>
  <c r="H8900" i="1" s="1"/>
  <c r="H8216" i="1"/>
  <c r="H4666" i="1"/>
  <c r="H4846" i="1" s="1"/>
  <c r="H5026" i="1" s="1"/>
  <c r="H5206" i="1" s="1"/>
  <c r="H5386" i="1" s="1"/>
  <c r="H4810" i="1"/>
  <c r="H4990" i="1" s="1"/>
  <c r="H5170" i="1" s="1"/>
  <c r="H5350" i="1" s="1"/>
  <c r="I7318" i="1"/>
  <c r="I7462" i="1"/>
  <c r="I7642" i="1" s="1"/>
  <c r="I7822" i="1" s="1"/>
  <c r="I8002" i="1" s="1"/>
  <c r="I4665" i="1"/>
  <c r="I4845" i="1" s="1"/>
  <c r="I5025" i="1" s="1"/>
  <c r="I5205" i="1" s="1"/>
  <c r="I5385" i="1" s="1"/>
  <c r="I4809" i="1"/>
  <c r="I4989" i="1" s="1"/>
  <c r="I5169" i="1" s="1"/>
  <c r="I5349" i="1" s="1"/>
  <c r="I7397" i="1"/>
  <c r="I7577" i="1" s="1"/>
  <c r="I7757" i="1" s="1"/>
  <c r="I7937" i="1" s="1"/>
  <c r="I7218" i="1"/>
  <c r="I7253" i="1"/>
  <c r="G5525" i="1"/>
  <c r="G5669" i="1"/>
  <c r="G5849" i="1" s="1"/>
  <c r="G6029" i="1" s="1"/>
  <c r="G6209" i="1" s="1"/>
  <c r="I5479" i="1"/>
  <c r="I5623" i="1"/>
  <c r="I5803" i="1" s="1"/>
  <c r="I5983" i="1" s="1"/>
  <c r="I6163" i="1" s="1"/>
  <c r="I4535" i="1"/>
  <c r="I4714" i="1"/>
  <c r="I4894" i="1" s="1"/>
  <c r="I5074" i="1" s="1"/>
  <c r="I5254" i="1" s="1"/>
  <c r="I4570" i="1"/>
  <c r="G5535" i="1"/>
  <c r="G5679" i="1"/>
  <c r="G5859" i="1" s="1"/>
  <c r="G6039" i="1" s="1"/>
  <c r="G6219" i="1" s="1"/>
  <c r="G7491" i="1"/>
  <c r="G7671" i="1" s="1"/>
  <c r="G7851" i="1" s="1"/>
  <c r="G8031" i="1" s="1"/>
  <c r="G7347" i="1"/>
  <c r="G7527" i="1" s="1"/>
  <c r="G7707" i="1" s="1"/>
  <c r="G7887" i="1" s="1"/>
  <c r="G8067" i="1" s="1"/>
  <c r="H4745" i="1"/>
  <c r="H4925" i="1" s="1"/>
  <c r="H5105" i="1" s="1"/>
  <c r="H5285" i="1" s="1"/>
  <c r="H4601" i="1"/>
  <c r="I6593" i="1"/>
  <c r="I6773" i="1" s="1"/>
  <c r="I6953" i="1" s="1"/>
  <c r="I7133" i="1" s="1"/>
  <c r="I6449" i="1"/>
  <c r="I6629" i="1" s="1"/>
  <c r="I6809" i="1" s="1"/>
  <c r="I6989" i="1" s="1"/>
  <c r="I7169" i="1" s="1"/>
  <c r="G4799" i="1"/>
  <c r="G4979" i="1" s="1"/>
  <c r="G5159" i="1" s="1"/>
  <c r="G5339" i="1" s="1"/>
  <c r="G4655" i="1"/>
  <c r="G4835" i="1" s="1"/>
  <c r="G5015" i="1" s="1"/>
  <c r="G5195" i="1" s="1"/>
  <c r="G5375" i="1" s="1"/>
  <c r="G6313" i="1"/>
  <c r="G6492" i="1"/>
  <c r="G6672" i="1" s="1"/>
  <c r="G6852" i="1" s="1"/>
  <c r="G7032" i="1" s="1"/>
  <c r="G6348" i="1"/>
  <c r="I5668" i="1"/>
  <c r="I5848" i="1" s="1"/>
  <c r="I6028" i="1" s="1"/>
  <c r="I6208" i="1" s="1"/>
  <c r="I5524" i="1"/>
  <c r="H8390" i="1"/>
  <c r="H8570" i="1" s="1"/>
  <c r="H8750" i="1" s="1"/>
  <c r="H8930" i="1" s="1"/>
  <c r="H8246" i="1"/>
  <c r="H8426" i="1" s="1"/>
  <c r="H8606" i="1" s="1"/>
  <c r="H8786" i="1" s="1"/>
  <c r="H8966" i="1" s="1"/>
  <c r="I5554" i="1"/>
  <c r="I5734" i="1" s="1"/>
  <c r="I5914" i="1" s="1"/>
  <c r="I6094" i="1" s="1"/>
  <c r="I6274" i="1" s="1"/>
  <c r="I5698" i="1"/>
  <c r="I5878" i="1" s="1"/>
  <c r="I6058" i="1" s="1"/>
  <c r="I6238" i="1" s="1"/>
  <c r="I6528" i="1"/>
  <c r="I6708" i="1" s="1"/>
  <c r="I6888" i="1" s="1"/>
  <c r="I7068" i="1" s="1"/>
  <c r="I6384" i="1"/>
  <c r="H4820" i="1"/>
  <c r="H5000" i="1" s="1"/>
  <c r="H5180" i="1" s="1"/>
  <c r="H5360" i="1" s="1"/>
  <c r="H4676" i="1"/>
  <c r="H4856" i="1" s="1"/>
  <c r="H5036" i="1" s="1"/>
  <c r="H5216" i="1" s="1"/>
  <c r="H5396" i="1" s="1"/>
  <c r="G5455" i="1"/>
  <c r="G5599" i="1"/>
  <c r="G5779" i="1" s="1"/>
  <c r="G5959" i="1" s="1"/>
  <c r="G6139" i="1" s="1"/>
  <c r="G8300" i="1"/>
  <c r="G8480" i="1" s="1"/>
  <c r="G8660" i="1" s="1"/>
  <c r="G8840" i="1" s="1"/>
  <c r="G8121" i="1"/>
  <c r="G8156" i="1"/>
  <c r="G8126" i="1"/>
  <c r="G6487" i="1"/>
  <c r="G6667" i="1" s="1"/>
  <c r="G6847" i="1" s="1"/>
  <c r="G7027" i="1" s="1"/>
  <c r="G6343" i="1"/>
  <c r="I8366" i="1"/>
  <c r="I8546" i="1" s="1"/>
  <c r="I8726" i="1" s="1"/>
  <c r="I8906" i="1" s="1"/>
  <c r="I8222" i="1"/>
  <c r="I6563" i="1"/>
  <c r="I6743" i="1" s="1"/>
  <c r="I6923" i="1" s="1"/>
  <c r="I7103" i="1" s="1"/>
  <c r="I6419" i="1"/>
  <c r="I8356" i="1"/>
  <c r="I8536" i="1" s="1"/>
  <c r="I8716" i="1" s="1"/>
  <c r="I8896" i="1" s="1"/>
  <c r="I8212" i="1"/>
  <c r="I8301" i="1"/>
  <c r="I8481" i="1" s="1"/>
  <c r="I8661" i="1" s="1"/>
  <c r="I8841" i="1" s="1"/>
  <c r="I8122" i="1"/>
  <c r="I8157" i="1"/>
  <c r="G5530" i="1"/>
  <c r="G5674" i="1"/>
  <c r="G5854" i="1" s="1"/>
  <c r="G6034" i="1" s="1"/>
  <c r="G6214" i="1" s="1"/>
  <c r="H6567" i="1"/>
  <c r="H6747" i="1" s="1"/>
  <c r="H6927" i="1" s="1"/>
  <c r="H7107" i="1" s="1"/>
  <c r="H6423" i="1"/>
  <c r="H8330" i="1"/>
  <c r="H8510" i="1" s="1"/>
  <c r="H8690" i="1" s="1"/>
  <c r="H8870" i="1" s="1"/>
  <c r="H8186" i="1"/>
  <c r="H6323" i="1"/>
  <c r="H6502" i="1"/>
  <c r="H6682" i="1" s="1"/>
  <c r="H6862" i="1" s="1"/>
  <c r="H7042" i="1" s="1"/>
  <c r="H6358" i="1"/>
  <c r="G6572" i="1"/>
  <c r="G6752" i="1" s="1"/>
  <c r="G6932" i="1" s="1"/>
  <c r="G7112" i="1" s="1"/>
  <c r="G6428" i="1"/>
  <c r="H4815" i="1"/>
  <c r="H4995" i="1" s="1"/>
  <c r="H5175" i="1" s="1"/>
  <c r="H5355" i="1" s="1"/>
  <c r="H4671" i="1"/>
  <c r="H4851" i="1" s="1"/>
  <c r="H5031" i="1" s="1"/>
  <c r="H5211" i="1" s="1"/>
  <c r="H5391" i="1" s="1"/>
  <c r="G6592" i="1"/>
  <c r="G6772" i="1" s="1"/>
  <c r="G6952" i="1" s="1"/>
  <c r="G7132" i="1" s="1"/>
  <c r="G6448" i="1"/>
  <c r="G6628" i="1" s="1"/>
  <c r="G6808" i="1" s="1"/>
  <c r="G6988" i="1" s="1"/>
  <c r="G7168" i="1" s="1"/>
  <c r="H7277" i="1"/>
  <c r="H7421" i="1"/>
  <c r="H7601" i="1" s="1"/>
  <c r="H7781" i="1" s="1"/>
  <c r="H7961" i="1" s="1"/>
  <c r="G7421" i="1"/>
  <c r="G7601" i="1" s="1"/>
  <c r="G7781" i="1" s="1"/>
  <c r="G7961" i="1" s="1"/>
  <c r="G7277" i="1"/>
  <c r="G8330" i="1"/>
  <c r="G8510" i="1" s="1"/>
  <c r="G8690" i="1" s="1"/>
  <c r="G8870" i="1" s="1"/>
  <c r="G8186" i="1"/>
  <c r="G5709" i="1"/>
  <c r="G5889" i="1" s="1"/>
  <c r="G6069" i="1" s="1"/>
  <c r="G6249" i="1" s="1"/>
  <c r="G5565" i="1"/>
  <c r="G5745" i="1" s="1"/>
  <c r="G5925" i="1" s="1"/>
  <c r="G6105" i="1" s="1"/>
  <c r="G6285" i="1" s="1"/>
  <c r="I6568" i="1"/>
  <c r="I6748" i="1" s="1"/>
  <c r="I6928" i="1" s="1"/>
  <c r="I7108" i="1" s="1"/>
  <c r="I6424" i="1"/>
  <c r="I6369" i="1"/>
  <c r="I6334" i="1"/>
  <c r="I6513" i="1"/>
  <c r="I6693" i="1" s="1"/>
  <c r="I6873" i="1" s="1"/>
  <c r="I7053" i="1" s="1"/>
  <c r="H7227" i="1"/>
  <c r="H7406" i="1"/>
  <c r="H7586" i="1" s="1"/>
  <c r="H7766" i="1" s="1"/>
  <c r="H7946" i="1" s="1"/>
  <c r="H7262" i="1"/>
  <c r="H7232" i="1"/>
  <c r="G7426" i="1"/>
  <c r="G7606" i="1" s="1"/>
  <c r="G7786" i="1" s="1"/>
  <c r="G7966" i="1" s="1"/>
  <c r="G7282" i="1"/>
  <c r="G5460" i="1"/>
  <c r="G5425" i="1"/>
  <c r="G5604" i="1"/>
  <c r="G5784" i="1" s="1"/>
  <c r="G5964" i="1" s="1"/>
  <c r="G6144" i="1" s="1"/>
  <c r="G8325" i="1"/>
  <c r="G8505" i="1" s="1"/>
  <c r="G8685" i="1" s="1"/>
  <c r="G8865" i="1" s="1"/>
  <c r="G8181" i="1"/>
  <c r="H7217" i="1"/>
  <c r="H7252" i="1"/>
  <c r="H7396" i="1"/>
  <c r="H7576" i="1" s="1"/>
  <c r="H7756" i="1" s="1"/>
  <c r="H7936" i="1" s="1"/>
  <c r="G6532" i="1"/>
  <c r="G6712" i="1" s="1"/>
  <c r="G6892" i="1" s="1"/>
  <c r="G7072" i="1" s="1"/>
  <c r="G6388" i="1"/>
  <c r="I5484" i="1"/>
  <c r="I5628" i="1"/>
  <c r="I5808" i="1" s="1"/>
  <c r="I5988" i="1" s="1"/>
  <c r="I6168" i="1" s="1"/>
  <c r="H4750" i="1"/>
  <c r="H4930" i="1" s="1"/>
  <c r="H5110" i="1" s="1"/>
  <c r="H5290" i="1" s="1"/>
  <c r="H4606" i="1"/>
  <c r="I7432" i="1"/>
  <c r="I7612" i="1" s="1"/>
  <c r="I7792" i="1" s="1"/>
  <c r="I7972" i="1" s="1"/>
  <c r="I7288" i="1"/>
  <c r="G5629" i="1"/>
  <c r="G5809" i="1" s="1"/>
  <c r="G5989" i="1" s="1"/>
  <c r="G6169" i="1" s="1"/>
  <c r="G5485" i="1"/>
  <c r="G6328" i="1"/>
  <c r="G6507" i="1"/>
  <c r="G6687" i="1" s="1"/>
  <c r="G6867" i="1" s="1"/>
  <c r="G7047" i="1" s="1"/>
  <c r="G6363" i="1"/>
  <c r="G4704" i="1"/>
  <c r="G4884" i="1" s="1"/>
  <c r="G5064" i="1" s="1"/>
  <c r="G5244" i="1" s="1"/>
  <c r="G4525" i="1"/>
  <c r="G4560" i="1"/>
  <c r="I5663" i="1"/>
  <c r="I5843" i="1" s="1"/>
  <c r="I6023" i="1" s="1"/>
  <c r="I6203" i="1" s="1"/>
  <c r="I5519" i="1"/>
  <c r="I7427" i="1"/>
  <c r="I7607" i="1" s="1"/>
  <c r="I7787" i="1" s="1"/>
  <c r="I7967" i="1" s="1"/>
  <c r="I7283" i="1"/>
  <c r="H5603" i="1"/>
  <c r="H5783" i="1" s="1"/>
  <c r="H5963" i="1" s="1"/>
  <c r="H6143" i="1" s="1"/>
  <c r="H5459" i="1"/>
  <c r="H5424" i="1"/>
  <c r="I7472" i="1"/>
  <c r="I7652" i="1" s="1"/>
  <c r="I7832" i="1" s="1"/>
  <c r="I8012" i="1" s="1"/>
  <c r="I7328" i="1"/>
  <c r="I6498" i="1"/>
  <c r="I6678" i="1" s="1"/>
  <c r="I6858" i="1" s="1"/>
  <c r="I7038" i="1" s="1"/>
  <c r="I6354" i="1"/>
  <c r="I6319" i="1"/>
  <c r="I8296" i="1"/>
  <c r="I8476" i="1" s="1"/>
  <c r="I8656" i="1" s="1"/>
  <c r="I8836" i="1" s="1"/>
  <c r="I8117" i="1"/>
  <c r="I8152" i="1"/>
  <c r="H5479" i="1"/>
  <c r="H5623" i="1"/>
  <c r="H5803" i="1" s="1"/>
  <c r="H5983" i="1" s="1"/>
  <c r="H6163" i="1" s="1"/>
  <c r="I4630" i="1"/>
  <c r="I4774" i="1"/>
  <c r="I4954" i="1" s="1"/>
  <c r="I5134" i="1" s="1"/>
  <c r="I5314" i="1" s="1"/>
  <c r="I7422" i="1"/>
  <c r="I7602" i="1" s="1"/>
  <c r="I7782" i="1" s="1"/>
  <c r="I7962" i="1" s="1"/>
  <c r="I7278" i="1"/>
  <c r="G4670" i="1"/>
  <c r="G4850" i="1" s="1"/>
  <c r="G5030" i="1" s="1"/>
  <c r="G5210" i="1" s="1"/>
  <c r="G5390" i="1" s="1"/>
  <c r="G4814" i="1"/>
  <c r="G4994" i="1" s="1"/>
  <c r="G5174" i="1" s="1"/>
  <c r="G5354" i="1" s="1"/>
  <c r="H5489" i="1"/>
  <c r="H5633" i="1"/>
  <c r="H5813" i="1" s="1"/>
  <c r="H5993" i="1" s="1"/>
  <c r="H6173" i="1" s="1"/>
  <c r="I5494" i="1"/>
  <c r="I5638" i="1"/>
  <c r="I5818" i="1" s="1"/>
  <c r="I5998" i="1" s="1"/>
  <c r="I6178" i="1" s="1"/>
  <c r="I6608" i="1"/>
  <c r="I6788" i="1" s="1"/>
  <c r="I6968" i="1" s="1"/>
  <c r="I7148" i="1" s="1"/>
  <c r="I6464" i="1"/>
  <c r="I6644" i="1" s="1"/>
  <c r="I6824" i="1" s="1"/>
  <c r="I7004" i="1" s="1"/>
  <c r="I7184" i="1" s="1"/>
  <c r="I7502" i="1"/>
  <c r="I7682" i="1" s="1"/>
  <c r="I7862" i="1" s="1"/>
  <c r="I8042" i="1" s="1"/>
  <c r="I7358" i="1"/>
  <c r="I7538" i="1" s="1"/>
  <c r="I7718" i="1" s="1"/>
  <c r="I7898" i="1" s="1"/>
  <c r="I8078" i="1" s="1"/>
  <c r="I7348" i="1"/>
  <c r="I7528" i="1" s="1"/>
  <c r="I7708" i="1" s="1"/>
  <c r="I7888" i="1" s="1"/>
  <c r="I8068" i="1" s="1"/>
  <c r="I7492" i="1"/>
  <c r="I7672" i="1" s="1"/>
  <c r="I7852" i="1" s="1"/>
  <c r="I8032" i="1" s="1"/>
  <c r="H6542" i="1"/>
  <c r="H6722" i="1" s="1"/>
  <c r="H6902" i="1" s="1"/>
  <c r="H7082" i="1" s="1"/>
  <c r="H6398" i="1"/>
  <c r="I8306" i="1"/>
  <c r="I8486" i="1" s="1"/>
  <c r="I8666" i="1" s="1"/>
  <c r="I8846" i="1" s="1"/>
  <c r="I8162" i="1"/>
  <c r="I8132" i="1"/>
  <c r="I8127" i="1"/>
  <c r="H7456" i="1"/>
  <c r="H7636" i="1" s="1"/>
  <c r="H7816" i="1" s="1"/>
  <c r="H7996" i="1" s="1"/>
  <c r="H7312" i="1"/>
  <c r="I7442" i="1"/>
  <c r="I7622" i="1" s="1"/>
  <c r="I7802" i="1" s="1"/>
  <c r="I7982" i="1" s="1"/>
  <c r="I7298" i="1"/>
  <c r="H8300" i="1"/>
  <c r="H8480" i="1" s="1"/>
  <c r="H8660" i="1" s="1"/>
  <c r="H8840" i="1" s="1"/>
  <c r="H8121" i="1"/>
  <c r="H8156" i="1"/>
  <c r="H8126" i="1"/>
  <c r="H6537" i="1"/>
  <c r="H6717" i="1" s="1"/>
  <c r="H6897" i="1" s="1"/>
  <c r="H7077" i="1" s="1"/>
  <c r="H6393" i="1"/>
  <c r="G6567" i="1"/>
  <c r="G6747" i="1" s="1"/>
  <c r="G6927" i="1" s="1"/>
  <c r="G7107" i="1" s="1"/>
  <c r="G6423" i="1"/>
  <c r="I7497" i="1"/>
  <c r="I7677" i="1" s="1"/>
  <c r="I7857" i="1" s="1"/>
  <c r="I8037" i="1" s="1"/>
  <c r="I7353" i="1"/>
  <c r="I7533" i="1" s="1"/>
  <c r="I7713" i="1" s="1"/>
  <c r="I7893" i="1" s="1"/>
  <c r="I8073" i="1" s="1"/>
  <c r="H6388" i="1"/>
  <c r="H6532" i="1"/>
  <c r="H6712" i="1" s="1"/>
  <c r="H6892" i="1" s="1"/>
  <c r="H7072" i="1" s="1"/>
  <c r="I6538" i="1"/>
  <c r="I6718" i="1" s="1"/>
  <c r="I6898" i="1" s="1"/>
  <c r="I7078" i="1" s="1"/>
  <c r="I6394" i="1"/>
  <c r="I5608" i="1"/>
  <c r="I5788" i="1" s="1"/>
  <c r="I5968" i="1" s="1"/>
  <c r="I6148" i="1" s="1"/>
  <c r="I5464" i="1"/>
  <c r="I5429" i="1"/>
  <c r="G6502" i="1"/>
  <c r="G6682" i="1" s="1"/>
  <c r="G6862" i="1" s="1"/>
  <c r="G7042" i="1" s="1"/>
  <c r="G6358" i="1"/>
  <c r="G6323" i="1"/>
  <c r="G8285" i="1"/>
  <c r="G8465" i="1" s="1"/>
  <c r="G8645" i="1" s="1"/>
  <c r="G8825" i="1" s="1"/>
  <c r="G8141" i="1"/>
  <c r="G8106" i="1"/>
  <c r="G8290" i="1"/>
  <c r="G8470" i="1" s="1"/>
  <c r="G8650" i="1" s="1"/>
  <c r="G8830" i="1" s="1"/>
  <c r="G8111" i="1"/>
  <c r="G8146" i="1"/>
  <c r="H6492" i="1"/>
  <c r="H6672" i="1" s="1"/>
  <c r="H6852" i="1" s="1"/>
  <c r="H7032" i="1" s="1"/>
  <c r="H6348" i="1"/>
  <c r="H6313" i="1"/>
  <c r="I4655" i="1"/>
  <c r="I4835" i="1" s="1"/>
  <c r="I5015" i="1" s="1"/>
  <c r="I5195" i="1" s="1"/>
  <c r="I5375" i="1" s="1"/>
  <c r="I4799" i="1"/>
  <c r="I4979" i="1" s="1"/>
  <c r="I5159" i="1" s="1"/>
  <c r="I5339" i="1" s="1"/>
  <c r="G7466" i="1"/>
  <c r="G7646" i="1" s="1"/>
  <c r="G7826" i="1" s="1"/>
  <c r="G8006" i="1" s="1"/>
  <c r="G7322" i="1"/>
  <c r="I4525" i="1"/>
  <c r="I4704" i="1"/>
  <c r="I4884" i="1" s="1"/>
  <c r="I5064" i="1" s="1"/>
  <c r="I5244" i="1" s="1"/>
  <c r="I4560" i="1"/>
  <c r="I4530" i="1"/>
  <c r="I4565" i="1"/>
  <c r="I4709" i="1"/>
  <c r="I4889" i="1" s="1"/>
  <c r="I5069" i="1" s="1"/>
  <c r="I5249" i="1" s="1"/>
  <c r="G6333" i="1"/>
  <c r="G6512" i="1"/>
  <c r="G6692" i="1" s="1"/>
  <c r="G6872" i="1" s="1"/>
  <c r="G7052" i="1" s="1"/>
  <c r="G6368" i="1"/>
  <c r="G4739" i="1"/>
  <c r="G4919" i="1" s="1"/>
  <c r="G5099" i="1" s="1"/>
  <c r="G5279" i="1" s="1"/>
  <c r="G4595" i="1"/>
  <c r="I4605" i="1"/>
  <c r="I4749" i="1"/>
  <c r="I4929" i="1" s="1"/>
  <c r="I5109" i="1" s="1"/>
  <c r="I5289" i="1" s="1"/>
  <c r="I7213" i="1"/>
  <c r="I7248" i="1"/>
  <c r="I7392" i="1"/>
  <c r="I7572" i="1" s="1"/>
  <c r="I7752" i="1" s="1"/>
  <c r="I7932" i="1" s="1"/>
  <c r="H6602" i="1"/>
  <c r="H6782" i="1" s="1"/>
  <c r="H6962" i="1" s="1"/>
  <c r="H7142" i="1" s="1"/>
  <c r="H6458" i="1"/>
  <c r="H6638" i="1" s="1"/>
  <c r="H6818" i="1" s="1"/>
  <c r="H6998" i="1" s="1"/>
  <c r="H7178" i="1" s="1"/>
  <c r="H4710" i="1"/>
  <c r="H4890" i="1" s="1"/>
  <c r="H5070" i="1" s="1"/>
  <c r="H5250" i="1" s="1"/>
  <c r="H4566" i="1"/>
  <c r="H4531" i="1"/>
  <c r="G4784" i="1"/>
  <c r="G4964" i="1" s="1"/>
  <c r="G5144" i="1" s="1"/>
  <c r="G5324" i="1" s="1"/>
  <c r="G4640" i="1"/>
  <c r="I8331" i="1"/>
  <c r="I8511" i="1" s="1"/>
  <c r="I8691" i="1" s="1"/>
  <c r="I8871" i="1" s="1"/>
  <c r="I8187" i="1"/>
  <c r="I4699" i="1"/>
  <c r="I4879" i="1" s="1"/>
  <c r="I5059" i="1" s="1"/>
  <c r="I5239" i="1" s="1"/>
  <c r="I4555" i="1"/>
  <c r="G4764" i="1"/>
  <c r="G4944" i="1" s="1"/>
  <c r="G5124" i="1" s="1"/>
  <c r="G5304" i="1" s="1"/>
  <c r="G4620" i="1"/>
  <c r="G4535" i="1"/>
  <c r="G4714" i="1"/>
  <c r="G4894" i="1" s="1"/>
  <c r="G5074" i="1" s="1"/>
  <c r="G5254" i="1" s="1"/>
  <c r="G4570" i="1"/>
  <c r="H5608" i="1"/>
  <c r="H5788" i="1" s="1"/>
  <c r="H5968" i="1" s="1"/>
  <c r="H6148" i="1" s="1"/>
  <c r="H5464" i="1"/>
  <c r="H5429" i="1"/>
  <c r="H8111" i="1"/>
  <c r="H8290" i="1"/>
  <c r="H8470" i="1" s="1"/>
  <c r="H8650" i="1" s="1"/>
  <c r="H8830" i="1" s="1"/>
  <c r="H8146" i="1"/>
  <c r="H6512" i="1"/>
  <c r="H6692" i="1" s="1"/>
  <c r="H6872" i="1" s="1"/>
  <c r="H7052" i="1" s="1"/>
  <c r="H6368" i="1"/>
  <c r="H6333" i="1"/>
  <c r="I4804" i="1"/>
  <c r="I4984" i="1" s="1"/>
  <c r="I5164" i="1" s="1"/>
  <c r="I5344" i="1" s="1"/>
  <c r="I4660" i="1"/>
  <c r="I4840" i="1" s="1"/>
  <c r="I5020" i="1" s="1"/>
  <c r="I5200" i="1" s="1"/>
  <c r="I5380" i="1" s="1"/>
  <c r="G5609" i="1"/>
  <c r="G5789" i="1" s="1"/>
  <c r="G5969" i="1" s="1"/>
  <c r="G6149" i="1" s="1"/>
  <c r="G5465" i="1"/>
  <c r="G5430" i="1"/>
  <c r="G5684" i="1"/>
  <c r="G5864" i="1" s="1"/>
  <c r="G6044" i="1" s="1"/>
  <c r="G6224" i="1" s="1"/>
  <c r="G5540" i="1"/>
  <c r="G5704" i="1"/>
  <c r="G5884" i="1" s="1"/>
  <c r="G6064" i="1" s="1"/>
  <c r="G6244" i="1" s="1"/>
  <c r="G5560" i="1"/>
  <c r="G5740" i="1" s="1"/>
  <c r="G5920" i="1" s="1"/>
  <c r="G6100" i="1" s="1"/>
  <c r="G6280" i="1" s="1"/>
  <c r="I5598" i="1"/>
  <c r="I5778" i="1" s="1"/>
  <c r="I5958" i="1" s="1"/>
  <c r="I6138" i="1" s="1"/>
  <c r="I5454" i="1"/>
  <c r="I5419" i="1"/>
  <c r="I8336" i="1"/>
  <c r="I8516" i="1" s="1"/>
  <c r="I8696" i="1" s="1"/>
  <c r="I8876" i="1" s="1"/>
  <c r="I8192" i="1"/>
  <c r="I7407" i="1"/>
  <c r="I7587" i="1" s="1"/>
  <c r="I7767" i="1" s="1"/>
  <c r="I7947" i="1" s="1"/>
  <c r="I7228" i="1"/>
  <c r="I7263" i="1"/>
  <c r="I5514" i="1"/>
  <c r="I5658" i="1"/>
  <c r="I5838" i="1" s="1"/>
  <c r="I6018" i="1" s="1"/>
  <c r="I6198" i="1" s="1"/>
  <c r="H8295" i="1"/>
  <c r="H8475" i="1" s="1"/>
  <c r="H8655" i="1" s="1"/>
  <c r="H8835" i="1" s="1"/>
  <c r="H8151" i="1"/>
  <c r="H8116" i="1"/>
  <c r="H8355" i="1"/>
  <c r="H8535" i="1" s="1"/>
  <c r="H8715" i="1" s="1"/>
  <c r="H8895" i="1" s="1"/>
  <c r="H8211" i="1"/>
  <c r="G8360" i="1"/>
  <c r="G8540" i="1" s="1"/>
  <c r="G8720" i="1" s="1"/>
  <c r="G8900" i="1" s="1"/>
  <c r="G8216" i="1"/>
  <c r="I5613" i="1"/>
  <c r="I5793" i="1" s="1"/>
  <c r="I5973" i="1" s="1"/>
  <c r="I6153" i="1" s="1"/>
  <c r="I5469" i="1"/>
  <c r="I5434" i="1"/>
  <c r="I8286" i="1"/>
  <c r="I8466" i="1" s="1"/>
  <c r="I8646" i="1" s="1"/>
  <c r="I8826" i="1" s="1"/>
  <c r="I8107" i="1"/>
  <c r="I8142" i="1"/>
  <c r="G5714" i="1"/>
  <c r="G5894" i="1" s="1"/>
  <c r="G6074" i="1" s="1"/>
  <c r="G6254" i="1" s="1"/>
  <c r="G5570" i="1"/>
  <c r="G5750" i="1" s="1"/>
  <c r="G5930" i="1" s="1"/>
  <c r="G6110" i="1" s="1"/>
  <c r="G6290" i="1" s="1"/>
  <c r="G7456" i="1"/>
  <c r="G7636" i="1" s="1"/>
  <c r="G7816" i="1" s="1"/>
  <c r="G7996" i="1" s="1"/>
  <c r="G7312" i="1"/>
  <c r="H7391" i="1"/>
  <c r="H7571" i="1" s="1"/>
  <c r="H7751" i="1" s="1"/>
  <c r="H7931" i="1" s="1"/>
  <c r="H7212" i="1"/>
  <c r="H7247" i="1"/>
  <c r="G7386" i="1"/>
  <c r="G7566" i="1" s="1"/>
  <c r="G7746" i="1" s="1"/>
  <c r="G7926" i="1" s="1"/>
  <c r="G7242" i="1"/>
  <c r="G7207" i="1"/>
  <c r="G7317" i="1"/>
  <c r="G7461" i="1"/>
  <c r="G7641" i="1" s="1"/>
  <c r="G7821" i="1" s="1"/>
  <c r="G8001" i="1" s="1"/>
  <c r="I5703" i="1"/>
  <c r="I5883" i="1" s="1"/>
  <c r="I6063" i="1" s="1"/>
  <c r="I6243" i="1" s="1"/>
  <c r="I5559" i="1"/>
  <c r="I5739" i="1" s="1"/>
  <c r="I5919" i="1" s="1"/>
  <c r="I6099" i="1" s="1"/>
  <c r="I6279" i="1" s="1"/>
  <c r="I8361" i="1"/>
  <c r="I8541" i="1" s="1"/>
  <c r="I8721" i="1" s="1"/>
  <c r="I8901" i="1" s="1"/>
  <c r="I8217" i="1"/>
  <c r="I6578" i="1"/>
  <c r="I6758" i="1" s="1"/>
  <c r="I6938" i="1" s="1"/>
  <c r="I7118" i="1" s="1"/>
  <c r="I6434" i="1"/>
  <c r="I6503" i="1"/>
  <c r="I6683" i="1" s="1"/>
  <c r="I6863" i="1" s="1"/>
  <c r="I7043" i="1" s="1"/>
  <c r="I6359" i="1"/>
  <c r="I6324" i="1"/>
  <c r="I5643" i="1"/>
  <c r="I5823" i="1" s="1"/>
  <c r="I6003" i="1" s="1"/>
  <c r="I6183" i="1" s="1"/>
  <c r="I5499" i="1"/>
  <c r="H5673" i="1"/>
  <c r="H5853" i="1" s="1"/>
  <c r="H6033" i="1" s="1"/>
  <c r="H6213" i="1" s="1"/>
  <c r="H5529" i="1"/>
  <c r="G6537" i="1"/>
  <c r="G6717" i="1" s="1"/>
  <c r="G6897" i="1" s="1"/>
  <c r="G7077" i="1" s="1"/>
  <c r="G6393" i="1"/>
  <c r="H5593" i="1"/>
  <c r="H5773" i="1" s="1"/>
  <c r="H5953" i="1" s="1"/>
  <c r="H6133" i="1" s="1"/>
  <c r="H5449" i="1"/>
  <c r="G8320" i="1"/>
  <c r="G8500" i="1" s="1"/>
  <c r="G8680" i="1" s="1"/>
  <c r="G8860" i="1" s="1"/>
  <c r="G8176" i="1"/>
  <c r="G7212" i="1"/>
  <c r="G7391" i="1"/>
  <c r="G7571" i="1" s="1"/>
  <c r="G7751" i="1" s="1"/>
  <c r="G7931" i="1" s="1"/>
  <c r="G7247" i="1"/>
  <c r="H6572" i="1"/>
  <c r="H6752" i="1" s="1"/>
  <c r="H6932" i="1" s="1"/>
  <c r="H7112" i="1" s="1"/>
  <c r="H6428" i="1"/>
  <c r="I7467" i="1"/>
  <c r="I7647" i="1" s="1"/>
  <c r="I7827" i="1" s="1"/>
  <c r="I8007" i="1" s="1"/>
  <c r="I7323" i="1"/>
  <c r="G7496" i="1"/>
  <c r="G7676" i="1" s="1"/>
  <c r="G7856" i="1" s="1"/>
  <c r="G8036" i="1" s="1"/>
  <c r="G7352" i="1"/>
  <c r="G7532" i="1" s="1"/>
  <c r="G7712" i="1" s="1"/>
  <c r="G7892" i="1" s="1"/>
  <c r="G8072" i="1" s="1"/>
  <c r="G6497" i="1"/>
  <c r="G6677" i="1" s="1"/>
  <c r="G6857" i="1" s="1"/>
  <c r="G7037" i="1" s="1"/>
  <c r="G6353" i="1"/>
  <c r="G6318" i="1"/>
  <c r="H4775" i="1"/>
  <c r="H4955" i="1" s="1"/>
  <c r="H5135" i="1" s="1"/>
  <c r="H5315" i="1" s="1"/>
  <c r="H4631" i="1"/>
  <c r="G4530" i="1"/>
  <c r="G4709" i="1"/>
  <c r="G4889" i="1" s="1"/>
  <c r="G5069" i="1" s="1"/>
  <c r="G5249" i="1" s="1"/>
  <c r="G4565" i="1"/>
  <c r="I4744" i="1"/>
  <c r="I4924" i="1" s="1"/>
  <c r="I5104" i="1" s="1"/>
  <c r="I5284" i="1" s="1"/>
  <c r="I4600" i="1"/>
  <c r="H4715" i="1"/>
  <c r="H4895" i="1" s="1"/>
  <c r="H5075" i="1" s="1"/>
  <c r="H5255" i="1" s="1"/>
  <c r="H4571" i="1"/>
  <c r="H4536" i="1"/>
  <c r="H4780" i="1"/>
  <c r="H4960" i="1" s="1"/>
  <c r="H5140" i="1" s="1"/>
  <c r="H5320" i="1" s="1"/>
  <c r="H4636" i="1"/>
  <c r="G6542" i="1"/>
  <c r="G6722" i="1" s="1"/>
  <c r="G6902" i="1" s="1"/>
  <c r="G7082" i="1" s="1"/>
  <c r="G6398" i="1"/>
  <c r="G8390" i="1"/>
  <c r="G8570" i="1" s="1"/>
  <c r="G8750" i="1" s="1"/>
  <c r="G8930" i="1" s="1"/>
  <c r="G8246" i="1"/>
  <c r="G8426" i="1" s="1"/>
  <c r="G8606" i="1" s="1"/>
  <c r="G8786" i="1" s="1"/>
  <c r="G8966" i="1" s="1"/>
  <c r="I6523" i="1"/>
  <c r="I6703" i="1" s="1"/>
  <c r="I6883" i="1" s="1"/>
  <c r="I7063" i="1" s="1"/>
  <c r="I6379" i="1"/>
  <c r="H5494" i="1"/>
  <c r="H5638" i="1"/>
  <c r="H5818" i="1" s="1"/>
  <c r="H5998" i="1" s="1"/>
  <c r="H6178" i="1" s="1"/>
  <c r="G4774" i="1"/>
  <c r="G4954" i="1" s="1"/>
  <c r="G5134" i="1" s="1"/>
  <c r="G5314" i="1" s="1"/>
  <c r="G4630" i="1"/>
  <c r="G4749" i="1"/>
  <c r="G4929" i="1" s="1"/>
  <c r="G5109" i="1" s="1"/>
  <c r="G5289" i="1" s="1"/>
  <c r="G4605" i="1"/>
  <c r="G5470" i="1"/>
  <c r="G5614" i="1"/>
  <c r="G5794" i="1" s="1"/>
  <c r="G5974" i="1" s="1"/>
  <c r="G6154" i="1" s="1"/>
  <c r="G5435" i="1"/>
  <c r="H5469" i="1"/>
  <c r="H5613" i="1"/>
  <c r="H5793" i="1" s="1"/>
  <c r="H5973" i="1" s="1"/>
  <c r="H6153" i="1" s="1"/>
  <c r="H5434" i="1"/>
  <c r="H7491" i="1"/>
  <c r="H7671" i="1" s="1"/>
  <c r="H7851" i="1" s="1"/>
  <c r="H8031" i="1" s="1"/>
  <c r="H7347" i="1"/>
  <c r="H7527" i="1" s="1"/>
  <c r="H7707" i="1" s="1"/>
  <c r="H7887" i="1" s="1"/>
  <c r="H8067" i="1" s="1"/>
  <c r="G4795" i="1"/>
  <c r="G4975" i="1" s="1"/>
  <c r="G5155" i="1" s="1"/>
  <c r="G5335" i="1" s="1"/>
  <c r="G4651" i="1"/>
  <c r="G4831" i="1" s="1"/>
  <c r="G5011" i="1" s="1"/>
  <c r="G5191" i="1" s="1"/>
  <c r="G5371" i="1" s="1"/>
  <c r="H5668" i="1"/>
  <c r="H5848" i="1" s="1"/>
  <c r="H6028" i="1" s="1"/>
  <c r="H6208" i="1" s="1"/>
  <c r="H5524" i="1"/>
  <c r="H5643" i="1"/>
  <c r="H5823" i="1" s="1"/>
  <c r="H6003" i="1" s="1"/>
  <c r="H6183" i="1" s="1"/>
  <c r="H5499" i="1"/>
  <c r="H5708" i="1"/>
  <c r="H5888" i="1" s="1"/>
  <c r="H6068" i="1" s="1"/>
  <c r="H6248" i="1" s="1"/>
  <c r="H5564" i="1"/>
  <c r="H5744" i="1" s="1"/>
  <c r="H5924" i="1" s="1"/>
  <c r="H6104" i="1" s="1"/>
  <c r="H6284" i="1" s="1"/>
  <c r="I4764" i="1"/>
  <c r="I4944" i="1" s="1"/>
  <c r="I5124" i="1" s="1"/>
  <c r="I5304" i="1" s="1"/>
  <c r="I4620" i="1"/>
  <c r="I6558" i="1"/>
  <c r="I6738" i="1" s="1"/>
  <c r="I6918" i="1" s="1"/>
  <c r="I7098" i="1" s="1"/>
  <c r="I6414" i="1"/>
  <c r="H7436" i="1"/>
  <c r="H7616" i="1" s="1"/>
  <c r="H7796" i="1" s="1"/>
  <c r="H7976" i="1" s="1"/>
  <c r="H7292" i="1"/>
  <c r="G8355" i="1"/>
  <c r="G8535" i="1" s="1"/>
  <c r="G8715" i="1" s="1"/>
  <c r="G8895" i="1" s="1"/>
  <c r="G8211" i="1"/>
  <c r="I6603" i="1"/>
  <c r="I6783" i="1" s="1"/>
  <c r="I6963" i="1" s="1"/>
  <c r="I7143" i="1" s="1"/>
  <c r="I6459" i="1"/>
  <c r="I6639" i="1" s="1"/>
  <c r="I6819" i="1" s="1"/>
  <c r="I6999" i="1" s="1"/>
  <c r="I7179" i="1" s="1"/>
  <c r="H4705" i="1"/>
  <c r="H4885" i="1" s="1"/>
  <c r="H5065" i="1" s="1"/>
  <c r="H5245" i="1" s="1"/>
  <c r="H4561" i="1"/>
  <c r="I4635" i="1"/>
  <c r="I4779" i="1"/>
  <c r="I4959" i="1" s="1"/>
  <c r="I5139" i="1" s="1"/>
  <c r="I5319" i="1" s="1"/>
  <c r="I7457" i="1"/>
  <c r="I7637" i="1" s="1"/>
  <c r="I7817" i="1" s="1"/>
  <c r="I7997" i="1" s="1"/>
  <c r="I7313" i="1"/>
  <c r="I5489" i="1"/>
  <c r="I5633" i="1"/>
  <c r="I5813" i="1" s="1"/>
  <c r="I5993" i="1" s="1"/>
  <c r="I6173" i="1" s="1"/>
  <c r="I7268" i="1"/>
  <c r="I7412" i="1"/>
  <c r="I7592" i="1" s="1"/>
  <c r="I7772" i="1" s="1"/>
  <c r="I7952" i="1" s="1"/>
  <c r="I7233" i="1"/>
  <c r="I6329" i="1"/>
  <c r="I6508" i="1"/>
  <c r="I6688" i="1" s="1"/>
  <c r="I6868" i="1" s="1"/>
  <c r="I7048" i="1" s="1"/>
  <c r="I6364" i="1"/>
  <c r="I5504" i="1"/>
  <c r="I5648" i="1"/>
  <c r="I5828" i="1" s="1"/>
  <c r="I6008" i="1" s="1"/>
  <c r="I6188" i="1" s="1"/>
  <c r="I8321" i="1"/>
  <c r="I8501" i="1" s="1"/>
  <c r="I8681" i="1" s="1"/>
  <c r="I8861" i="1" s="1"/>
  <c r="I8177" i="1"/>
  <c r="H7426" i="1"/>
  <c r="H7606" i="1" s="1"/>
  <c r="H7786" i="1" s="1"/>
  <c r="H7966" i="1" s="1"/>
  <c r="H7282" i="1"/>
  <c r="I5678" i="1"/>
  <c r="I5858" i="1" s="1"/>
  <c r="I6038" i="1" s="1"/>
  <c r="I6218" i="1" s="1"/>
  <c r="I5534" i="1"/>
  <c r="H4770" i="1"/>
  <c r="H4950" i="1" s="1"/>
  <c r="H5130" i="1" s="1"/>
  <c r="H5310" i="1" s="1"/>
  <c r="H4626" i="1"/>
  <c r="H7461" i="1"/>
  <c r="H7641" i="1" s="1"/>
  <c r="H7821" i="1" s="1"/>
  <c r="H8001" i="1" s="1"/>
  <c r="H7317" i="1"/>
  <c r="H5678" i="1"/>
  <c r="H5858" i="1" s="1"/>
  <c r="H6038" i="1" s="1"/>
  <c r="H6218" i="1" s="1"/>
  <c r="H5534" i="1"/>
  <c r="H6497" i="1"/>
  <c r="H6677" i="1" s="1"/>
  <c r="H6857" i="1" s="1"/>
  <c r="H7037" i="1" s="1"/>
  <c r="H6353" i="1"/>
  <c r="H6318" i="1"/>
  <c r="G4699" i="1"/>
  <c r="G4879" i="1" s="1"/>
  <c r="G5059" i="1" s="1"/>
  <c r="G5239" i="1" s="1"/>
  <c r="G4555" i="1"/>
  <c r="H7466" i="1"/>
  <c r="H7646" i="1" s="1"/>
  <c r="H7826" i="1" s="1"/>
  <c r="H8006" i="1" s="1"/>
  <c r="H7322" i="1"/>
  <c r="H8320" i="1"/>
  <c r="H8500" i="1" s="1"/>
  <c r="H8680" i="1" s="1"/>
  <c r="H8860" i="1" s="1"/>
  <c r="H8176" i="1"/>
  <c r="G7406" i="1"/>
  <c r="G7586" i="1" s="1"/>
  <c r="G7766" i="1" s="1"/>
  <c r="G7946" i="1" s="1"/>
  <c r="G7232" i="1"/>
  <c r="G7262" i="1"/>
  <c r="G7227" i="1"/>
  <c r="I6598" i="1"/>
  <c r="I6778" i="1" s="1"/>
  <c r="I6958" i="1" s="1"/>
  <c r="I7138" i="1" s="1"/>
  <c r="I6454" i="1"/>
  <c r="I6634" i="1" s="1"/>
  <c r="I6814" i="1" s="1"/>
  <c r="I6994" i="1" s="1"/>
  <c r="I7174" i="1" s="1"/>
  <c r="H4785" i="1"/>
  <c r="H4965" i="1" s="1"/>
  <c r="H5145" i="1" s="1"/>
  <c r="H5325" i="1" s="1"/>
  <c r="H4641" i="1"/>
  <c r="I8326" i="1"/>
  <c r="I8506" i="1" s="1"/>
  <c r="I8686" i="1" s="1"/>
  <c r="I8866" i="1" s="1"/>
  <c r="I8182" i="1"/>
  <c r="H6527" i="1"/>
  <c r="H6707" i="1" s="1"/>
  <c r="H6887" i="1" s="1"/>
  <c r="H7067" i="1" s="1"/>
  <c r="H6383" i="1"/>
  <c r="I4739" i="1"/>
  <c r="I4919" i="1" s="1"/>
  <c r="I5099" i="1" s="1"/>
  <c r="I5279" i="1" s="1"/>
  <c r="I4595" i="1"/>
  <c r="G4744" i="1"/>
  <c r="G4924" i="1" s="1"/>
  <c r="G5104" i="1" s="1"/>
  <c r="G5284" i="1" s="1"/>
  <c r="G4600" i="1"/>
  <c r="I8391" i="1"/>
  <c r="I8571" i="1" s="1"/>
  <c r="I8751" i="1" s="1"/>
  <c r="I8931" i="1" s="1"/>
  <c r="I8247" i="1"/>
  <c r="I8427" i="1" s="1"/>
  <c r="I8607" i="1" s="1"/>
  <c r="I8787" i="1" s="1"/>
  <c r="I8967" i="1" s="1"/>
  <c r="I5673" i="1"/>
  <c r="I5853" i="1" s="1"/>
  <c r="I6033" i="1" s="1"/>
  <c r="I6213" i="1" s="1"/>
  <c r="I5529" i="1"/>
  <c r="I4651" i="1"/>
  <c r="I4831" i="1" s="1"/>
  <c r="I5011" i="1" s="1"/>
  <c r="I5191" i="1" s="1"/>
  <c r="I5371" i="1" s="1"/>
  <c r="I4795" i="1"/>
  <c r="I4975" i="1" s="1"/>
  <c r="I5155" i="1" s="1"/>
  <c r="I5335" i="1" s="1"/>
  <c r="G6557" i="1"/>
  <c r="G6737" i="1" s="1"/>
  <c r="G6917" i="1" s="1"/>
  <c r="G7097" i="1" s="1"/>
  <c r="G6413" i="1"/>
  <c r="I6573" i="1"/>
  <c r="I6753" i="1" s="1"/>
  <c r="I6933" i="1" s="1"/>
  <c r="I7113" i="1" s="1"/>
  <c r="I6429" i="1"/>
  <c r="I5693" i="1"/>
  <c r="I5873" i="1" s="1"/>
  <c r="I6053" i="1" s="1"/>
  <c r="I6233" i="1" s="1"/>
  <c r="I5549" i="1"/>
  <c r="I5729" i="1" s="1"/>
  <c r="I5909" i="1" s="1"/>
  <c r="I6089" i="1" s="1"/>
  <c r="I6269" i="1" s="1"/>
  <c r="I5603" i="1"/>
  <c r="I5783" i="1" s="1"/>
  <c r="I5963" i="1" s="1"/>
  <c r="I6143" i="1" s="1"/>
  <c r="I5459" i="1"/>
  <c r="I5424" i="1"/>
  <c r="H5703" i="1"/>
  <c r="H5883" i="1" s="1"/>
  <c r="H6063" i="1" s="1"/>
  <c r="H6243" i="1" s="1"/>
  <c r="H5559" i="1"/>
  <c r="H5739" i="1" s="1"/>
  <c r="H5919" i="1" s="1"/>
  <c r="H6099" i="1" s="1"/>
  <c r="H6279" i="1" s="1"/>
  <c r="I4590" i="1"/>
  <c r="I4734" i="1"/>
  <c r="I4914" i="1" s="1"/>
  <c r="I5094" i="1" s="1"/>
  <c r="I5274" i="1" s="1"/>
  <c r="H4795" i="1"/>
  <c r="H4975" i="1" s="1"/>
  <c r="H5155" i="1" s="1"/>
  <c r="H5335" i="1" s="1"/>
  <c r="H4651" i="1"/>
  <c r="H4831" i="1" s="1"/>
  <c r="H5011" i="1" s="1"/>
  <c r="H5191" i="1" s="1"/>
  <c r="H5371" i="1" s="1"/>
  <c r="G3807" i="1"/>
  <c r="G3987" i="1" s="1"/>
  <c r="G4167" i="1" s="1"/>
  <c r="G4347" i="1" s="1"/>
  <c r="G3663" i="1"/>
  <c r="G3628" i="1"/>
  <c r="G2958" i="1"/>
  <c r="G3138" i="1" s="1"/>
  <c r="G3318" i="1" s="1"/>
  <c r="G3498" i="1" s="1"/>
  <c r="G2814" i="1"/>
  <c r="G3902" i="1"/>
  <c r="G4082" i="1" s="1"/>
  <c r="G4262" i="1" s="1"/>
  <c r="G4442" i="1" s="1"/>
  <c r="G3758" i="1"/>
  <c r="G3938" i="1" s="1"/>
  <c r="G4118" i="1" s="1"/>
  <c r="G4298" i="1" s="1"/>
  <c r="G4478" i="1" s="1"/>
  <c r="G3837" i="1"/>
  <c r="G4017" i="1" s="1"/>
  <c r="G4197" i="1" s="1"/>
  <c r="G4377" i="1" s="1"/>
  <c r="G3693" i="1"/>
  <c r="G3718" i="1"/>
  <c r="G3862" i="1"/>
  <c r="G4042" i="1" s="1"/>
  <c r="G4222" i="1" s="1"/>
  <c r="G4402" i="1" s="1"/>
  <c r="G3842" i="1"/>
  <c r="G4022" i="1" s="1"/>
  <c r="G4202" i="1" s="1"/>
  <c r="G4382" i="1" s="1"/>
  <c r="G3698" i="1"/>
  <c r="G3797" i="1"/>
  <c r="G3977" i="1" s="1"/>
  <c r="G4157" i="1" s="1"/>
  <c r="G4337" i="1" s="1"/>
  <c r="G3618" i="1"/>
  <c r="G3653" i="1"/>
  <c r="G3802" i="1"/>
  <c r="G3982" i="1" s="1"/>
  <c r="G4162" i="1" s="1"/>
  <c r="G4342" i="1" s="1"/>
  <c r="G3623" i="1"/>
  <c r="G3658" i="1"/>
  <c r="G3897" i="1"/>
  <c r="G4077" i="1" s="1"/>
  <c r="G4257" i="1" s="1"/>
  <c r="G4437" i="1" s="1"/>
  <c r="G3753" i="1"/>
  <c r="G3933" i="1" s="1"/>
  <c r="G4113" i="1" s="1"/>
  <c r="G4293" i="1" s="1"/>
  <c r="G4473" i="1" s="1"/>
  <c r="G3892" i="1"/>
  <c r="G4072" i="1" s="1"/>
  <c r="G4252" i="1" s="1"/>
  <c r="G4432" i="1" s="1"/>
  <c r="G3748" i="1"/>
  <c r="G3928" i="1" s="1"/>
  <c r="G4108" i="1" s="1"/>
  <c r="G4288" i="1" s="1"/>
  <c r="G4468" i="1" s="1"/>
  <c r="G3857" i="1"/>
  <c r="G4037" i="1" s="1"/>
  <c r="G4217" i="1" s="1"/>
  <c r="G4397" i="1" s="1"/>
  <c r="G3713" i="1"/>
  <c r="G3643" i="1"/>
  <c r="G3787" i="1"/>
  <c r="G3967" i="1" s="1"/>
  <c r="G4147" i="1" s="1"/>
  <c r="G4327" i="1" s="1"/>
  <c r="G3683" i="1"/>
  <c r="G3827" i="1"/>
  <c r="G4007" i="1" s="1"/>
  <c r="G4187" i="1" s="1"/>
  <c r="G4367" i="1" s="1"/>
  <c r="G3678" i="1"/>
  <c r="G3822" i="1"/>
  <c r="G4002" i="1" s="1"/>
  <c r="G4182" i="1" s="1"/>
  <c r="G4362" i="1" s="1"/>
  <c r="G3792" i="1"/>
  <c r="G3972" i="1" s="1"/>
  <c r="G4152" i="1" s="1"/>
  <c r="G4332" i="1" s="1"/>
  <c r="G3613" i="1"/>
  <c r="G3648" i="1"/>
  <c r="G3728" i="1"/>
  <c r="G3872" i="1"/>
  <c r="G4052" i="1" s="1"/>
  <c r="G4232" i="1" s="1"/>
  <c r="G4412" i="1" s="1"/>
  <c r="G2923" i="1"/>
  <c r="G3103" i="1" s="1"/>
  <c r="G3283" i="1" s="1"/>
  <c r="G3463" i="1" s="1"/>
  <c r="G2779" i="1"/>
  <c r="G2993" i="1"/>
  <c r="G3173" i="1" s="1"/>
  <c r="G3353" i="1" s="1"/>
  <c r="G3533" i="1" s="1"/>
  <c r="G2849" i="1"/>
  <c r="G3029" i="1" s="1"/>
  <c r="G3209" i="1" s="1"/>
  <c r="G3389" i="1" s="1"/>
  <c r="G3569" i="1" s="1"/>
  <c r="G3688" i="1"/>
  <c r="G3832" i="1"/>
  <c r="G4012" i="1" s="1"/>
  <c r="G4192" i="1" s="1"/>
  <c r="G4372" i="1" s="1"/>
  <c r="G3867" i="1"/>
  <c r="G4047" i="1" s="1"/>
  <c r="G4227" i="1" s="1"/>
  <c r="G4407" i="1" s="1"/>
  <c r="G3723" i="1"/>
  <c r="G3812" i="1"/>
  <c r="G3992" i="1" s="1"/>
  <c r="G4172" i="1" s="1"/>
  <c r="G4352" i="1" s="1"/>
  <c r="G3633" i="1"/>
  <c r="G3668" i="1"/>
  <c r="I3878" i="1"/>
  <c r="I4058" i="1" s="1"/>
  <c r="I4238" i="1" s="1"/>
  <c r="I4418" i="1" s="1"/>
  <c r="I3734" i="1"/>
  <c r="I3848" i="1"/>
  <c r="I4028" i="1" s="1"/>
  <c r="I4208" i="1" s="1"/>
  <c r="I4388" i="1" s="1"/>
  <c r="I3704" i="1"/>
  <c r="I3803" i="1"/>
  <c r="I3983" i="1" s="1"/>
  <c r="I4163" i="1" s="1"/>
  <c r="I4343" i="1" s="1"/>
  <c r="I3624" i="1"/>
  <c r="I3659" i="1"/>
  <c r="H3803" i="1"/>
  <c r="H3983" i="1" s="1"/>
  <c r="H4163" i="1" s="1"/>
  <c r="H4343" i="1" s="1"/>
  <c r="H3659" i="1"/>
  <c r="H3624" i="1"/>
  <c r="I3833" i="1"/>
  <c r="I4013" i="1" s="1"/>
  <c r="I4193" i="1" s="1"/>
  <c r="I4373" i="1" s="1"/>
  <c r="I3689" i="1"/>
  <c r="I3908" i="1"/>
  <c r="I4088" i="1" s="1"/>
  <c r="I4268" i="1" s="1"/>
  <c r="I4448" i="1" s="1"/>
  <c r="I3764" i="1"/>
  <c r="I3944" i="1" s="1"/>
  <c r="I4124" i="1" s="1"/>
  <c r="I4304" i="1" s="1"/>
  <c r="I4484" i="1" s="1"/>
  <c r="H3868" i="1"/>
  <c r="H4048" i="1" s="1"/>
  <c r="H4228" i="1" s="1"/>
  <c r="H4408" i="1" s="1"/>
  <c r="H3724" i="1"/>
  <c r="I3903" i="1"/>
  <c r="I4083" i="1" s="1"/>
  <c r="I4263" i="1" s="1"/>
  <c r="I4443" i="1" s="1"/>
  <c r="I3759" i="1"/>
  <c r="I3939" i="1" s="1"/>
  <c r="I4119" i="1" s="1"/>
  <c r="I4299" i="1" s="1"/>
  <c r="I4479" i="1" s="1"/>
  <c r="H3823" i="1"/>
  <c r="H4003" i="1" s="1"/>
  <c r="H4183" i="1" s="1"/>
  <c r="H4363" i="1" s="1"/>
  <c r="H3679" i="1"/>
  <c r="I3893" i="1"/>
  <c r="I4073" i="1" s="1"/>
  <c r="I4253" i="1" s="1"/>
  <c r="I4433" i="1" s="1"/>
  <c r="I3749" i="1"/>
  <c r="I3929" i="1" s="1"/>
  <c r="I4109" i="1" s="1"/>
  <c r="I4289" i="1" s="1"/>
  <c r="I4469" i="1" s="1"/>
  <c r="H3808" i="1"/>
  <c r="H3988" i="1" s="1"/>
  <c r="H4168" i="1" s="1"/>
  <c r="H4348" i="1" s="1"/>
  <c r="H3664" i="1"/>
  <c r="H3629" i="1"/>
  <c r="I3873" i="1"/>
  <c r="I4053" i="1" s="1"/>
  <c r="I4233" i="1" s="1"/>
  <c r="I4413" i="1" s="1"/>
  <c r="I3729" i="1"/>
  <c r="H3798" i="1"/>
  <c r="H3978" i="1" s="1"/>
  <c r="H4158" i="1" s="1"/>
  <c r="H4338" i="1" s="1"/>
  <c r="H3619" i="1"/>
  <c r="H3654" i="1"/>
  <c r="I3679" i="1"/>
  <c r="I3823" i="1"/>
  <c r="I4003" i="1" s="1"/>
  <c r="I4183" i="1" s="1"/>
  <c r="I4363" i="1" s="1"/>
  <c r="H3843" i="1"/>
  <c r="H4023" i="1" s="1"/>
  <c r="H4203" i="1" s="1"/>
  <c r="H4383" i="1" s="1"/>
  <c r="H3699" i="1"/>
  <c r="I3798" i="1"/>
  <c r="I3978" i="1" s="1"/>
  <c r="I4158" i="1" s="1"/>
  <c r="I4338" i="1" s="1"/>
  <c r="I3619" i="1"/>
  <c r="I3654" i="1"/>
  <c r="I3843" i="1"/>
  <c r="I4023" i="1" s="1"/>
  <c r="I4203" i="1" s="1"/>
  <c r="I4383" i="1" s="1"/>
  <c r="I3699" i="1"/>
  <c r="I3684" i="1"/>
  <c r="I3828" i="1"/>
  <c r="I4008" i="1" s="1"/>
  <c r="I4188" i="1" s="1"/>
  <c r="I4368" i="1" s="1"/>
  <c r="I3863" i="1"/>
  <c r="I4043" i="1" s="1"/>
  <c r="I4223" i="1" s="1"/>
  <c r="I4403" i="1" s="1"/>
  <c r="I3719" i="1"/>
  <c r="I3898" i="1"/>
  <c r="I4078" i="1" s="1"/>
  <c r="I4258" i="1" s="1"/>
  <c r="I4438" i="1" s="1"/>
  <c r="I3754" i="1"/>
  <c r="I3934" i="1" s="1"/>
  <c r="I4114" i="1" s="1"/>
  <c r="I4294" i="1" s="1"/>
  <c r="I4474" i="1" s="1"/>
  <c r="I3793" i="1"/>
  <c r="I3973" i="1" s="1"/>
  <c r="I4153" i="1" s="1"/>
  <c r="I4333" i="1" s="1"/>
  <c r="I3649" i="1"/>
  <c r="H3833" i="1"/>
  <c r="H4013" i="1" s="1"/>
  <c r="H4193" i="1" s="1"/>
  <c r="H4373" i="1" s="1"/>
  <c r="H3689" i="1"/>
  <c r="H3908" i="1"/>
  <c r="H4088" i="1" s="1"/>
  <c r="H4268" i="1" s="1"/>
  <c r="H4448" i="1" s="1"/>
  <c r="H3764" i="1"/>
  <c r="H3944" i="1" s="1"/>
  <c r="H4124" i="1" s="1"/>
  <c r="H4304" i="1" s="1"/>
  <c r="H4484" i="1" s="1"/>
  <c r="H3878" i="1"/>
  <c r="H4058" i="1" s="1"/>
  <c r="H4238" i="1" s="1"/>
  <c r="H4418" i="1" s="1"/>
  <c r="H3734" i="1"/>
  <c r="H3749" i="1"/>
  <c r="H3929" i="1" s="1"/>
  <c r="H4109" i="1" s="1"/>
  <c r="H4289" i="1" s="1"/>
  <c r="H4469" i="1" s="1"/>
  <c r="H3893" i="1"/>
  <c r="H4073" i="1" s="1"/>
  <c r="H4253" i="1" s="1"/>
  <c r="H4433" i="1" s="1"/>
  <c r="I3868" i="1"/>
  <c r="I4048" i="1" s="1"/>
  <c r="I4228" i="1" s="1"/>
  <c r="I4408" i="1" s="1"/>
  <c r="I3724" i="1"/>
  <c r="I3838" i="1"/>
  <c r="I4018" i="1" s="1"/>
  <c r="I4198" i="1" s="1"/>
  <c r="I4378" i="1" s="1"/>
  <c r="I3694" i="1"/>
  <c r="H3649" i="1"/>
  <c r="H3793" i="1"/>
  <c r="H3973" i="1" s="1"/>
  <c r="H4153" i="1" s="1"/>
  <c r="H4333" i="1" s="1"/>
  <c r="H3848" i="1"/>
  <c r="H4028" i="1" s="1"/>
  <c r="H4208" i="1" s="1"/>
  <c r="H4388" i="1" s="1"/>
  <c r="H3704" i="1"/>
  <c r="H3898" i="1"/>
  <c r="H4078" i="1" s="1"/>
  <c r="H4258" i="1" s="1"/>
  <c r="H4438" i="1" s="1"/>
  <c r="H3754" i="1"/>
  <c r="H3934" i="1" s="1"/>
  <c r="H4114" i="1" s="1"/>
  <c r="H4294" i="1" s="1"/>
  <c r="H4474" i="1" s="1"/>
  <c r="H3863" i="1"/>
  <c r="H4043" i="1" s="1"/>
  <c r="H4223" i="1" s="1"/>
  <c r="H4403" i="1" s="1"/>
  <c r="H3719" i="1"/>
  <c r="H3838" i="1"/>
  <c r="H4018" i="1" s="1"/>
  <c r="H4198" i="1" s="1"/>
  <c r="H4378" i="1" s="1"/>
  <c r="H3694" i="1"/>
  <c r="H3828" i="1"/>
  <c r="H4008" i="1" s="1"/>
  <c r="H4188" i="1" s="1"/>
  <c r="H4368" i="1" s="1"/>
  <c r="H3684" i="1"/>
  <c r="H3813" i="1"/>
  <c r="H3993" i="1" s="1"/>
  <c r="H4173" i="1" s="1"/>
  <c r="H4353" i="1" s="1"/>
  <c r="H3634" i="1"/>
  <c r="H3669" i="1"/>
  <c r="H3759" i="1"/>
  <c r="H3939" i="1" s="1"/>
  <c r="H4119" i="1" s="1"/>
  <c r="H4299" i="1" s="1"/>
  <c r="H4479" i="1" s="1"/>
  <c r="H3903" i="1"/>
  <c r="H4083" i="1" s="1"/>
  <c r="H4263" i="1" s="1"/>
  <c r="H4443" i="1" s="1"/>
  <c r="I3858" i="1"/>
  <c r="I4038" i="1" s="1"/>
  <c r="I4218" i="1" s="1"/>
  <c r="I4398" i="1" s="1"/>
  <c r="I3714" i="1"/>
  <c r="I3813" i="1"/>
  <c r="I3993" i="1" s="1"/>
  <c r="I4173" i="1" s="1"/>
  <c r="I4353" i="1" s="1"/>
  <c r="I3634" i="1"/>
  <c r="I3669" i="1"/>
  <c r="H3873" i="1"/>
  <c r="H4053" i="1" s="1"/>
  <c r="H4233" i="1" s="1"/>
  <c r="H4413" i="1" s="1"/>
  <c r="H3729" i="1"/>
  <c r="H3858" i="1"/>
  <c r="H4038" i="1" s="1"/>
  <c r="H4218" i="1" s="1"/>
  <c r="H4398" i="1" s="1"/>
  <c r="H3714" i="1"/>
  <c r="I3808" i="1"/>
  <c r="I3988" i="1" s="1"/>
  <c r="I4168" i="1" s="1"/>
  <c r="I4348" i="1" s="1"/>
  <c r="I3664" i="1"/>
  <c r="I3629" i="1"/>
  <c r="H2908" i="1"/>
  <c r="H3088" i="1" s="1"/>
  <c r="H3268" i="1" s="1"/>
  <c r="H3448" i="1" s="1"/>
  <c r="H2764" i="1"/>
  <c r="H2729" i="1"/>
  <c r="I3014" i="1"/>
  <c r="I3194" i="1" s="1"/>
  <c r="I3374" i="1" s="1"/>
  <c r="I3554" i="1" s="1"/>
  <c r="I2870" i="1"/>
  <c r="I3050" i="1" s="1"/>
  <c r="I3230" i="1" s="1"/>
  <c r="I3410" i="1" s="1"/>
  <c r="I3590" i="1" s="1"/>
  <c r="G2784" i="1"/>
  <c r="G2928" i="1"/>
  <c r="G3108" i="1" s="1"/>
  <c r="G3288" i="1" s="1"/>
  <c r="G3468" i="1" s="1"/>
  <c r="H2968" i="1"/>
  <c r="H3148" i="1" s="1"/>
  <c r="H3328" i="1" s="1"/>
  <c r="H3508" i="1" s="1"/>
  <c r="H2824" i="1"/>
  <c r="H2923" i="1"/>
  <c r="H3103" i="1" s="1"/>
  <c r="H3283" i="1" s="1"/>
  <c r="H3463" i="1" s="1"/>
  <c r="H2779" i="1"/>
  <c r="H2943" i="1"/>
  <c r="H3123" i="1" s="1"/>
  <c r="H3303" i="1" s="1"/>
  <c r="H3483" i="1" s="1"/>
  <c r="H2799" i="1"/>
  <c r="G2943" i="1"/>
  <c r="G3123" i="1" s="1"/>
  <c r="G3303" i="1" s="1"/>
  <c r="G3483" i="1" s="1"/>
  <c r="G2799" i="1"/>
  <c r="G2973" i="1"/>
  <c r="G3153" i="1" s="1"/>
  <c r="G3333" i="1" s="1"/>
  <c r="G3513" i="1" s="1"/>
  <c r="G2829" i="1"/>
  <c r="G2864" i="1"/>
  <c r="G3044" i="1" s="1"/>
  <c r="G3224" i="1" s="1"/>
  <c r="G3404" i="1" s="1"/>
  <c r="G3584" i="1" s="1"/>
  <c r="G3008" i="1"/>
  <c r="G3188" i="1" s="1"/>
  <c r="G3368" i="1" s="1"/>
  <c r="G3548" i="1" s="1"/>
  <c r="H2933" i="1"/>
  <c r="H3113" i="1" s="1"/>
  <c r="H3293" i="1" s="1"/>
  <c r="H3473" i="1" s="1"/>
  <c r="H2789" i="1"/>
  <c r="H3003" i="1"/>
  <c r="H3183" i="1" s="1"/>
  <c r="H3363" i="1" s="1"/>
  <c r="H3543" i="1" s="1"/>
  <c r="H2859" i="1"/>
  <c r="H3039" i="1" s="1"/>
  <c r="H3219" i="1" s="1"/>
  <c r="H3399" i="1" s="1"/>
  <c r="H3579" i="1" s="1"/>
  <c r="G2913" i="1"/>
  <c r="G3093" i="1" s="1"/>
  <c r="G3273" i="1" s="1"/>
  <c r="G3453" i="1" s="1"/>
  <c r="G2769" i="1"/>
  <c r="G2734" i="1"/>
  <c r="G2749" i="1"/>
  <c r="G2893" i="1"/>
  <c r="G3073" i="1" s="1"/>
  <c r="G3253" i="1" s="1"/>
  <c r="G3433" i="1" s="1"/>
  <c r="I2969" i="1"/>
  <c r="I3149" i="1" s="1"/>
  <c r="I3329" i="1" s="1"/>
  <c r="I3509" i="1" s="1"/>
  <c r="I2825" i="1"/>
  <c r="H2973" i="1"/>
  <c r="H3153" i="1" s="1"/>
  <c r="H3333" i="1" s="1"/>
  <c r="H3513" i="1" s="1"/>
  <c r="H2829" i="1"/>
  <c r="I2979" i="1"/>
  <c r="I3159" i="1" s="1"/>
  <c r="I3339" i="1" s="1"/>
  <c r="I3519" i="1" s="1"/>
  <c r="I2835" i="1"/>
  <c r="I2974" i="1"/>
  <c r="I3154" i="1" s="1"/>
  <c r="I3334" i="1" s="1"/>
  <c r="I3514" i="1" s="1"/>
  <c r="I2830" i="1"/>
  <c r="I2939" i="1"/>
  <c r="I3119" i="1" s="1"/>
  <c r="I3299" i="1" s="1"/>
  <c r="I3479" i="1" s="1"/>
  <c r="I2795" i="1"/>
  <c r="H2928" i="1"/>
  <c r="H3108" i="1" s="1"/>
  <c r="H3288" i="1" s="1"/>
  <c r="H3468" i="1" s="1"/>
  <c r="H2784" i="1"/>
  <c r="G3003" i="1"/>
  <c r="G3183" i="1" s="1"/>
  <c r="G3363" i="1" s="1"/>
  <c r="G3543" i="1" s="1"/>
  <c r="G2859" i="1"/>
  <c r="G3039" i="1" s="1"/>
  <c r="G3219" i="1" s="1"/>
  <c r="G3399" i="1" s="1"/>
  <c r="G3579" i="1" s="1"/>
  <c r="I2909" i="1"/>
  <c r="I3089" i="1" s="1"/>
  <c r="I3269" i="1" s="1"/>
  <c r="I3449" i="1" s="1"/>
  <c r="I2765" i="1"/>
  <c r="I2730" i="1"/>
  <c r="I2820" i="1"/>
  <c r="I2964" i="1"/>
  <c r="I3144" i="1" s="1"/>
  <c r="I3324" i="1" s="1"/>
  <c r="I3504" i="1" s="1"/>
  <c r="G2948" i="1"/>
  <c r="G3128" i="1" s="1"/>
  <c r="G3308" i="1" s="1"/>
  <c r="G3488" i="1" s="1"/>
  <c r="G2804" i="1"/>
  <c r="H2724" i="1"/>
  <c r="H2903" i="1"/>
  <c r="H3083" i="1" s="1"/>
  <c r="H3263" i="1" s="1"/>
  <c r="H3443" i="1" s="1"/>
  <c r="H2759" i="1"/>
  <c r="I2899" i="1"/>
  <c r="I3079" i="1" s="1"/>
  <c r="I3259" i="1" s="1"/>
  <c r="I3439" i="1" s="1"/>
  <c r="I2755" i="1"/>
  <c r="G2898" i="1"/>
  <c r="G3078" i="1" s="1"/>
  <c r="G3258" i="1" s="1"/>
  <c r="G3438" i="1" s="1"/>
  <c r="G2754" i="1"/>
  <c r="G2719" i="1"/>
  <c r="I2904" i="1"/>
  <c r="I3084" i="1" s="1"/>
  <c r="I3264" i="1" s="1"/>
  <c r="I3444" i="1" s="1"/>
  <c r="I2760" i="1"/>
  <c r="I2725" i="1"/>
  <c r="H2893" i="1"/>
  <c r="H3073" i="1" s="1"/>
  <c r="H3253" i="1" s="1"/>
  <c r="H3433" i="1" s="1"/>
  <c r="H2749" i="1"/>
  <c r="H2814" i="1"/>
  <c r="H2958" i="1"/>
  <c r="H3138" i="1" s="1"/>
  <c r="H3318" i="1" s="1"/>
  <c r="H3498" i="1" s="1"/>
  <c r="H2864" i="1"/>
  <c r="H3044" i="1" s="1"/>
  <c r="H3224" i="1" s="1"/>
  <c r="H3404" i="1" s="1"/>
  <c r="H3584" i="1" s="1"/>
  <c r="H3008" i="1"/>
  <c r="H3188" i="1" s="1"/>
  <c r="H3368" i="1" s="1"/>
  <c r="H3548" i="1" s="1"/>
  <c r="H2938" i="1"/>
  <c r="H3118" i="1" s="1"/>
  <c r="H3298" i="1" s="1"/>
  <c r="H3478" i="1" s="1"/>
  <c r="H2794" i="1"/>
  <c r="I2984" i="1"/>
  <c r="I3164" i="1" s="1"/>
  <c r="I3344" i="1" s="1"/>
  <c r="I3524" i="1" s="1"/>
  <c r="I2840" i="1"/>
  <c r="I2814" i="1"/>
  <c r="I2958" i="1"/>
  <c r="I3138" i="1" s="1"/>
  <c r="I3318" i="1" s="1"/>
  <c r="I3498" i="1" s="1"/>
  <c r="I2934" i="1"/>
  <c r="I3114" i="1" s="1"/>
  <c r="I3294" i="1" s="1"/>
  <c r="I3474" i="1" s="1"/>
  <c r="I2790" i="1"/>
  <c r="H2819" i="1"/>
  <c r="H2963" i="1"/>
  <c r="H3143" i="1" s="1"/>
  <c r="H3323" i="1" s="1"/>
  <c r="H3503" i="1" s="1"/>
  <c r="G2933" i="1"/>
  <c r="G3113" i="1" s="1"/>
  <c r="G3293" i="1" s="1"/>
  <c r="G3473" i="1" s="1"/>
  <c r="G2789" i="1"/>
  <c r="I2999" i="1"/>
  <c r="I3179" i="1" s="1"/>
  <c r="I3359" i="1" s="1"/>
  <c r="I3539" i="1" s="1"/>
  <c r="I2855" i="1"/>
  <c r="I3035" i="1" s="1"/>
  <c r="I3215" i="1" s="1"/>
  <c r="I3395" i="1" s="1"/>
  <c r="I3575" i="1" s="1"/>
  <c r="G2854" i="1"/>
  <c r="G3034" i="1" s="1"/>
  <c r="G3214" i="1" s="1"/>
  <c r="G3394" i="1" s="1"/>
  <c r="G3574" i="1" s="1"/>
  <c r="G2998" i="1"/>
  <c r="G3178" i="1" s="1"/>
  <c r="G3358" i="1" s="1"/>
  <c r="G3538" i="1" s="1"/>
  <c r="G2908" i="1"/>
  <c r="G3088" i="1" s="1"/>
  <c r="G3268" i="1" s="1"/>
  <c r="G3448" i="1" s="1"/>
  <c r="G2764" i="1"/>
  <c r="G2729" i="1"/>
  <c r="H2998" i="1"/>
  <c r="H3178" i="1" s="1"/>
  <c r="H3358" i="1" s="1"/>
  <c r="H3538" i="1" s="1"/>
  <c r="H2854" i="1"/>
  <c r="H3034" i="1" s="1"/>
  <c r="H3214" i="1" s="1"/>
  <c r="H3394" i="1" s="1"/>
  <c r="H3574" i="1" s="1"/>
  <c r="G2903" i="1"/>
  <c r="G3083" i="1" s="1"/>
  <c r="G3263" i="1" s="1"/>
  <c r="G3443" i="1" s="1"/>
  <c r="G2759" i="1"/>
  <c r="G2724" i="1"/>
  <c r="G2978" i="1"/>
  <c r="G3158" i="1" s="1"/>
  <c r="G3338" i="1" s="1"/>
  <c r="G3518" i="1" s="1"/>
  <c r="G2834" i="1"/>
  <c r="I2949" i="1"/>
  <c r="I3129" i="1" s="1"/>
  <c r="I3309" i="1" s="1"/>
  <c r="I3489" i="1" s="1"/>
  <c r="I2805" i="1"/>
  <c r="H2993" i="1"/>
  <c r="H3173" i="1" s="1"/>
  <c r="H3353" i="1" s="1"/>
  <c r="H3533" i="1" s="1"/>
  <c r="H2849" i="1"/>
  <c r="H3029" i="1" s="1"/>
  <c r="H3209" i="1" s="1"/>
  <c r="H3389" i="1" s="1"/>
  <c r="H3569" i="1" s="1"/>
  <c r="I2923" i="1"/>
  <c r="I3103" i="1" s="1"/>
  <c r="I3283" i="1" s="1"/>
  <c r="I3463" i="1" s="1"/>
  <c r="I2779" i="1"/>
  <c r="G2963" i="1"/>
  <c r="G3143" i="1" s="1"/>
  <c r="G3323" i="1" s="1"/>
  <c r="G3503" i="1" s="1"/>
  <c r="G2819" i="1"/>
  <c r="G2938" i="1"/>
  <c r="G3118" i="1" s="1"/>
  <c r="G3298" i="1" s="1"/>
  <c r="G3478" i="1" s="1"/>
  <c r="G2794" i="1"/>
  <c r="I3004" i="1"/>
  <c r="I3184" i="1" s="1"/>
  <c r="I3364" i="1" s="1"/>
  <c r="I3544" i="1" s="1"/>
  <c r="I2860" i="1"/>
  <c r="I3040" i="1" s="1"/>
  <c r="I3220" i="1" s="1"/>
  <c r="I3400" i="1" s="1"/>
  <c r="I3580" i="1" s="1"/>
  <c r="H2978" i="1"/>
  <c r="H3158" i="1" s="1"/>
  <c r="H3338" i="1" s="1"/>
  <c r="H3518" i="1" s="1"/>
  <c r="H2834" i="1"/>
  <c r="H2913" i="1"/>
  <c r="H3093" i="1" s="1"/>
  <c r="H3273" i="1" s="1"/>
  <c r="H3453" i="1" s="1"/>
  <c r="H2769" i="1"/>
  <c r="H2734" i="1"/>
  <c r="I2865" i="1"/>
  <c r="I3045" i="1" s="1"/>
  <c r="I3225" i="1" s="1"/>
  <c r="I3405" i="1" s="1"/>
  <c r="I3585" i="1" s="1"/>
  <c r="I3009" i="1"/>
  <c r="I3189" i="1" s="1"/>
  <c r="I3369" i="1" s="1"/>
  <c r="I3549" i="1" s="1"/>
  <c r="G2968" i="1"/>
  <c r="G3148" i="1" s="1"/>
  <c r="G3328" i="1" s="1"/>
  <c r="G3508" i="1" s="1"/>
  <c r="G2824" i="1"/>
  <c r="I2929" i="1"/>
  <c r="I3109" i="1" s="1"/>
  <c r="I3289" i="1" s="1"/>
  <c r="I3469" i="1" s="1"/>
  <c r="I2785" i="1"/>
  <c r="I2914" i="1"/>
  <c r="I3094" i="1" s="1"/>
  <c r="I3274" i="1" s="1"/>
  <c r="I3454" i="1" s="1"/>
  <c r="I2735" i="1"/>
  <c r="I2770" i="1"/>
  <c r="I2993" i="1"/>
  <c r="I3173" i="1" s="1"/>
  <c r="I3353" i="1" s="1"/>
  <c r="I3533" i="1" s="1"/>
  <c r="I2849" i="1"/>
  <c r="I3029" i="1" s="1"/>
  <c r="I3209" i="1" s="1"/>
  <c r="I3389" i="1" s="1"/>
  <c r="I3569" i="1" s="1"/>
  <c r="H2948" i="1"/>
  <c r="H3128" i="1" s="1"/>
  <c r="H3308" i="1" s="1"/>
  <c r="H3488" i="1" s="1"/>
  <c r="H2804" i="1"/>
  <c r="H2898" i="1"/>
  <c r="H3078" i="1" s="1"/>
  <c r="H3258" i="1" s="1"/>
  <c r="H3438" i="1" s="1"/>
  <c r="H2719" i="1"/>
  <c r="H2754" i="1"/>
  <c r="I2944" i="1"/>
  <c r="I3124" i="1" s="1"/>
  <c r="I3304" i="1" s="1"/>
  <c r="I3484" i="1" s="1"/>
  <c r="I2800" i="1"/>
  <c r="G1831" i="1"/>
  <c r="G2010" i="1"/>
  <c r="G2190" i="1" s="1"/>
  <c r="G2370" i="1" s="1"/>
  <c r="G2550" i="1" s="1"/>
  <c r="G1866" i="1"/>
  <c r="H2069" i="1"/>
  <c r="H2249" i="1" s="1"/>
  <c r="H2429" i="1" s="1"/>
  <c r="H2609" i="1" s="1"/>
  <c r="H1925" i="1"/>
  <c r="H2009" i="1"/>
  <c r="H2189" i="1" s="1"/>
  <c r="H2369" i="1" s="1"/>
  <c r="H2549" i="1" s="1"/>
  <c r="H1865" i="1"/>
  <c r="H1830" i="1"/>
  <c r="I2005" i="1"/>
  <c r="I2185" i="1" s="1"/>
  <c r="I2365" i="1" s="1"/>
  <c r="I2545" i="1" s="1"/>
  <c r="I1861" i="1"/>
  <c r="H2084" i="1"/>
  <c r="H2264" i="1" s="1"/>
  <c r="H2444" i="1" s="1"/>
  <c r="H2624" i="1" s="1"/>
  <c r="H1940" i="1"/>
  <c r="G2085" i="1"/>
  <c r="G2265" i="1" s="1"/>
  <c r="G2445" i="1" s="1"/>
  <c r="G2625" i="1" s="1"/>
  <c r="G1941" i="1"/>
  <c r="H2104" i="1"/>
  <c r="H2284" i="1" s="1"/>
  <c r="H2464" i="1" s="1"/>
  <c r="H2644" i="1" s="1"/>
  <c r="H1960" i="1"/>
  <c r="H2140" i="1" s="1"/>
  <c r="H2320" i="1" s="1"/>
  <c r="H2500" i="1" s="1"/>
  <c r="H2680" i="1" s="1"/>
  <c r="H2014" i="1"/>
  <c r="H2194" i="1" s="1"/>
  <c r="H2374" i="1" s="1"/>
  <c r="H2554" i="1" s="1"/>
  <c r="H1870" i="1"/>
  <c r="H1835" i="1"/>
  <c r="G2105" i="1"/>
  <c r="G2285" i="1" s="1"/>
  <c r="G2465" i="1" s="1"/>
  <c r="G2645" i="1" s="1"/>
  <c r="G1961" i="1"/>
  <c r="G2141" i="1" s="1"/>
  <c r="G2321" i="1" s="1"/>
  <c r="G2501" i="1" s="1"/>
  <c r="G2681" i="1" s="1"/>
  <c r="G1836" i="1"/>
  <c r="G1871" i="1"/>
  <c r="G2015" i="1"/>
  <c r="G2195" i="1" s="1"/>
  <c r="G2375" i="1" s="1"/>
  <c r="G2555" i="1" s="1"/>
  <c r="H2064" i="1"/>
  <c r="H2244" i="1" s="1"/>
  <c r="H2424" i="1" s="1"/>
  <c r="H2604" i="1" s="1"/>
  <c r="H1920" i="1"/>
  <c r="I2050" i="1"/>
  <c r="I2230" i="1" s="1"/>
  <c r="I2410" i="1" s="1"/>
  <c r="I2590" i="1" s="1"/>
  <c r="I1906" i="1"/>
  <c r="I2110" i="1"/>
  <c r="I2290" i="1" s="1"/>
  <c r="I2470" i="1" s="1"/>
  <c r="I2650" i="1" s="1"/>
  <c r="I1966" i="1"/>
  <c r="I2146" i="1" s="1"/>
  <c r="I2326" i="1" s="1"/>
  <c r="I2506" i="1" s="1"/>
  <c r="I2686" i="1" s="1"/>
  <c r="I2040" i="1"/>
  <c r="I2220" i="1" s="1"/>
  <c r="I2400" i="1" s="1"/>
  <c r="I2580" i="1" s="1"/>
  <c r="I1896" i="1"/>
  <c r="I2080" i="1"/>
  <c r="I2260" i="1" s="1"/>
  <c r="I2440" i="1" s="1"/>
  <c r="I2620" i="1" s="1"/>
  <c r="I1936" i="1"/>
  <c r="H2044" i="1"/>
  <c r="H2224" i="1" s="1"/>
  <c r="H2404" i="1" s="1"/>
  <c r="H2584" i="1" s="1"/>
  <c r="H1900" i="1"/>
  <c r="G2050" i="1"/>
  <c r="G2230" i="1" s="1"/>
  <c r="G2410" i="1" s="1"/>
  <c r="G2590" i="1" s="1"/>
  <c r="G1906" i="1"/>
  <c r="I2035" i="1"/>
  <c r="I2215" i="1" s="1"/>
  <c r="I2395" i="1" s="1"/>
  <c r="I2575" i="1" s="1"/>
  <c r="I1891" i="1"/>
  <c r="H2074" i="1"/>
  <c r="H2254" i="1" s="1"/>
  <c r="H2434" i="1" s="1"/>
  <c r="H2614" i="1" s="1"/>
  <c r="H1930" i="1"/>
  <c r="G2120" i="1"/>
  <c r="G2300" i="1" s="1"/>
  <c r="G2480" i="1" s="1"/>
  <c r="G2660" i="1" s="1"/>
  <c r="G1976" i="1"/>
  <c r="G2156" i="1" s="1"/>
  <c r="G2336" i="1" s="1"/>
  <c r="G2516" i="1" s="1"/>
  <c r="G2696" i="1" s="1"/>
  <c r="I2115" i="1"/>
  <c r="I2295" i="1" s="1"/>
  <c r="I2475" i="1" s="1"/>
  <c r="I2655" i="1" s="1"/>
  <c r="I1971" i="1"/>
  <c r="I2151" i="1" s="1"/>
  <c r="I2331" i="1" s="1"/>
  <c r="I2511" i="1" s="1"/>
  <c r="I2691" i="1" s="1"/>
  <c r="I2120" i="1"/>
  <c r="I2300" i="1" s="1"/>
  <c r="I2480" i="1" s="1"/>
  <c r="I2660" i="1" s="1"/>
  <c r="I1976" i="1"/>
  <c r="I2156" i="1" s="1"/>
  <c r="I2336" i="1" s="1"/>
  <c r="I2516" i="1" s="1"/>
  <c r="I2696" i="1" s="1"/>
  <c r="G2080" i="1"/>
  <c r="G2260" i="1" s="1"/>
  <c r="G2440" i="1" s="1"/>
  <c r="G2620" i="1" s="1"/>
  <c r="G1936" i="1"/>
  <c r="I2075" i="1"/>
  <c r="I2255" i="1" s="1"/>
  <c r="I2435" i="1" s="1"/>
  <c r="I2615" i="1" s="1"/>
  <c r="I1931" i="1"/>
  <c r="I2100" i="1"/>
  <c r="I2280" i="1" s="1"/>
  <c r="I2460" i="1" s="1"/>
  <c r="I2640" i="1" s="1"/>
  <c r="I1956" i="1"/>
  <c r="I2136" i="1" s="1"/>
  <c r="I2316" i="1" s="1"/>
  <c r="I2496" i="1" s="1"/>
  <c r="I2676" i="1" s="1"/>
  <c r="G2065" i="1"/>
  <c r="G2245" i="1" s="1"/>
  <c r="G2425" i="1" s="1"/>
  <c r="G2605" i="1" s="1"/>
  <c r="G1921" i="1"/>
  <c r="H2079" i="1"/>
  <c r="H2259" i="1" s="1"/>
  <c r="H2439" i="1" s="1"/>
  <c r="H2619" i="1" s="1"/>
  <c r="H1935" i="1"/>
  <c r="H1855" i="1"/>
  <c r="H1999" i="1"/>
  <c r="H2179" i="1" s="1"/>
  <c r="H2359" i="1" s="1"/>
  <c r="H2539" i="1" s="1"/>
  <c r="I2094" i="1"/>
  <c r="I2274" i="1" s="1"/>
  <c r="I2454" i="1" s="1"/>
  <c r="I2634" i="1" s="1"/>
  <c r="I1950" i="1"/>
  <c r="I2130" i="1" s="1"/>
  <c r="I2310" i="1" s="1"/>
  <c r="I2490" i="1" s="1"/>
  <c r="I2670" i="1" s="1"/>
  <c r="G2100" i="1"/>
  <c r="G2280" i="1" s="1"/>
  <c r="G2460" i="1" s="1"/>
  <c r="G2640" i="1" s="1"/>
  <c r="G1956" i="1"/>
  <c r="G2136" i="1" s="1"/>
  <c r="G2316" i="1" s="1"/>
  <c r="G2496" i="1" s="1"/>
  <c r="G2676" i="1" s="1"/>
  <c r="G2035" i="1"/>
  <c r="G2215" i="1" s="1"/>
  <c r="G2395" i="1" s="1"/>
  <c r="G2575" i="1" s="1"/>
  <c r="G1891" i="1"/>
  <c r="H2039" i="1"/>
  <c r="H2219" i="1" s="1"/>
  <c r="H2399" i="1" s="1"/>
  <c r="H2579" i="1" s="1"/>
  <c r="H1895" i="1"/>
  <c r="G2110" i="1"/>
  <c r="G2290" i="1" s="1"/>
  <c r="G2470" i="1" s="1"/>
  <c r="G2650" i="1" s="1"/>
  <c r="G1966" i="1"/>
  <c r="G2146" i="1" s="1"/>
  <c r="G2326" i="1" s="1"/>
  <c r="G2506" i="1" s="1"/>
  <c r="G2686" i="1" s="1"/>
  <c r="G2095" i="1"/>
  <c r="G2275" i="1" s="1"/>
  <c r="G2455" i="1" s="1"/>
  <c r="G2635" i="1" s="1"/>
  <c r="G1951" i="1"/>
  <c r="G2131" i="1" s="1"/>
  <c r="G2311" i="1" s="1"/>
  <c r="G2491" i="1" s="1"/>
  <c r="G2671" i="1" s="1"/>
  <c r="G2045" i="1"/>
  <c r="G2225" i="1" s="1"/>
  <c r="G2405" i="1" s="1"/>
  <c r="G2585" i="1" s="1"/>
  <c r="G1901" i="1"/>
  <c r="H2034" i="1"/>
  <c r="H2214" i="1" s="1"/>
  <c r="H2394" i="1" s="1"/>
  <c r="H2574" i="1" s="1"/>
  <c r="H1890" i="1"/>
  <c r="H2114" i="1"/>
  <c r="H2294" i="1" s="1"/>
  <c r="H2474" i="1" s="1"/>
  <c r="H2654" i="1" s="1"/>
  <c r="H1970" i="1"/>
  <c r="H2150" i="1" s="1"/>
  <c r="H2330" i="1" s="1"/>
  <c r="H2510" i="1" s="1"/>
  <c r="H2690" i="1" s="1"/>
  <c r="G2070" i="1"/>
  <c r="G2250" i="1" s="1"/>
  <c r="G2430" i="1" s="1"/>
  <c r="G2610" i="1" s="1"/>
  <c r="G1926" i="1"/>
  <c r="H2109" i="1"/>
  <c r="H2289" i="1" s="1"/>
  <c r="H2469" i="1" s="1"/>
  <c r="H2649" i="1" s="1"/>
  <c r="H1965" i="1"/>
  <c r="H2145" i="1" s="1"/>
  <c r="H2325" i="1" s="1"/>
  <c r="H2505" i="1" s="1"/>
  <c r="H2685" i="1" s="1"/>
  <c r="I1921" i="1"/>
  <c r="I2065" i="1"/>
  <c r="I2245" i="1" s="1"/>
  <c r="I2425" i="1" s="1"/>
  <c r="I2605" i="1" s="1"/>
  <c r="I1926" i="1"/>
  <c r="I2070" i="1"/>
  <c r="I2250" i="1" s="1"/>
  <c r="I2430" i="1" s="1"/>
  <c r="I2610" i="1" s="1"/>
  <c r="I2010" i="1"/>
  <c r="I2190" i="1" s="1"/>
  <c r="I2370" i="1" s="1"/>
  <c r="I2550" i="1" s="1"/>
  <c r="I1866" i="1"/>
  <c r="I1831" i="1"/>
  <c r="H2004" i="1"/>
  <c r="H2184" i="1" s="1"/>
  <c r="H2364" i="1" s="1"/>
  <c r="H2544" i="1" s="1"/>
  <c r="H1860" i="1"/>
  <c r="H1825" i="1"/>
  <c r="I1941" i="1"/>
  <c r="I2085" i="1"/>
  <c r="I2265" i="1" s="1"/>
  <c r="I2445" i="1" s="1"/>
  <c r="I2625" i="1" s="1"/>
  <c r="G2075" i="1"/>
  <c r="G2255" i="1" s="1"/>
  <c r="G2435" i="1" s="1"/>
  <c r="G2615" i="1" s="1"/>
  <c r="G1931" i="1"/>
  <c r="I2105" i="1"/>
  <c r="I2285" i="1" s="1"/>
  <c r="I2465" i="1" s="1"/>
  <c r="I2645" i="1" s="1"/>
  <c r="I1961" i="1"/>
  <c r="I2141" i="1" s="1"/>
  <c r="I2321" i="1" s="1"/>
  <c r="I2501" i="1" s="1"/>
  <c r="I2681" i="1" s="1"/>
  <c r="G2040" i="1"/>
  <c r="G2220" i="1" s="1"/>
  <c r="G2400" i="1" s="1"/>
  <c r="G2580" i="1" s="1"/>
  <c r="G1896" i="1"/>
  <c r="H2029" i="1"/>
  <c r="H2209" i="1" s="1"/>
  <c r="H2389" i="1" s="1"/>
  <c r="H2569" i="1" s="1"/>
  <c r="H1885" i="1"/>
  <c r="G1861" i="1"/>
  <c r="G2005" i="1"/>
  <c r="G2185" i="1" s="1"/>
  <c r="G2365" i="1" s="1"/>
  <c r="G2545" i="1" s="1"/>
  <c r="G2115" i="1"/>
  <c r="G2295" i="1" s="1"/>
  <c r="G2475" i="1" s="1"/>
  <c r="G2655" i="1" s="1"/>
  <c r="G1971" i="1"/>
  <c r="G2151" i="1" s="1"/>
  <c r="G2331" i="1" s="1"/>
  <c r="G2511" i="1" s="1"/>
  <c r="G2691" i="1" s="1"/>
  <c r="H2095" i="1"/>
  <c r="H2275" i="1" s="1"/>
  <c r="H2455" i="1" s="1"/>
  <c r="H2635" i="1" s="1"/>
  <c r="H1951" i="1"/>
  <c r="H2131" i="1" s="1"/>
  <c r="H2311" i="1" s="1"/>
  <c r="H2491" i="1" s="1"/>
  <c r="H2671" i="1" s="1"/>
  <c r="H2049" i="1"/>
  <c r="H2229" i="1" s="1"/>
  <c r="H2409" i="1" s="1"/>
  <c r="H2589" i="1" s="1"/>
  <c r="H1905" i="1"/>
  <c r="H2099" i="1"/>
  <c r="H2279" i="1" s="1"/>
  <c r="H2459" i="1" s="1"/>
  <c r="H2639" i="1" s="1"/>
  <c r="H1955" i="1"/>
  <c r="H2135" i="1" s="1"/>
  <c r="H2315" i="1" s="1"/>
  <c r="H2495" i="1" s="1"/>
  <c r="H2675" i="1" s="1"/>
  <c r="I2059" i="1"/>
  <c r="I2239" i="1" s="1"/>
  <c r="I2419" i="1" s="1"/>
  <c r="I2599" i="1" s="1"/>
  <c r="I1915" i="1"/>
  <c r="I1871" i="1"/>
  <c r="I1836" i="1"/>
  <c r="I2015" i="1"/>
  <c r="I2195" i="1" s="1"/>
  <c r="I2375" i="1" s="1"/>
  <c r="I2555" i="1" s="1"/>
  <c r="I2045" i="1"/>
  <c r="I2225" i="1" s="1"/>
  <c r="I2405" i="1" s="1"/>
  <c r="I2585" i="1" s="1"/>
  <c r="I1901" i="1"/>
  <c r="H1139" i="1"/>
  <c r="H1319" i="1" s="1"/>
  <c r="H1499" i="1" s="1"/>
  <c r="H1679" i="1" s="1"/>
  <c r="H995" i="1"/>
  <c r="H1199" i="1"/>
  <c r="H1379" i="1" s="1"/>
  <c r="H1559" i="1" s="1"/>
  <c r="H1739" i="1" s="1"/>
  <c r="H1055" i="1"/>
  <c r="H1235" i="1" s="1"/>
  <c r="H1415" i="1" s="1"/>
  <c r="H1595" i="1" s="1"/>
  <c r="H1775" i="1" s="1"/>
  <c r="I1099" i="1"/>
  <c r="I1279" i="1" s="1"/>
  <c r="I1459" i="1" s="1"/>
  <c r="I1639" i="1" s="1"/>
  <c r="I955" i="1"/>
  <c r="G1164" i="1"/>
  <c r="G1344" i="1" s="1"/>
  <c r="G1524" i="1" s="1"/>
  <c r="G1704" i="1" s="1"/>
  <c r="G1020" i="1"/>
  <c r="I1184" i="1"/>
  <c r="I1364" i="1" s="1"/>
  <c r="I1544" i="1" s="1"/>
  <c r="I1724" i="1" s="1"/>
  <c r="I1040" i="1"/>
  <c r="I1109" i="1"/>
  <c r="I1289" i="1" s="1"/>
  <c r="I1469" i="1" s="1"/>
  <c r="I1649" i="1" s="1"/>
  <c r="I965" i="1"/>
  <c r="I930" i="1"/>
  <c r="H1179" i="1"/>
  <c r="H1359" i="1" s="1"/>
  <c r="H1539" i="1" s="1"/>
  <c r="H1719" i="1" s="1"/>
  <c r="H1035" i="1"/>
  <c r="I1179" i="1"/>
  <c r="I1359" i="1" s="1"/>
  <c r="I1539" i="1" s="1"/>
  <c r="I1719" i="1" s="1"/>
  <c r="I1035" i="1"/>
  <c r="H1060" i="1"/>
  <c r="H1240" i="1" s="1"/>
  <c r="H1420" i="1" s="1"/>
  <c r="H1600" i="1" s="1"/>
  <c r="H1780" i="1" s="1"/>
  <c r="H1204" i="1"/>
  <c r="H1384" i="1" s="1"/>
  <c r="H1564" i="1" s="1"/>
  <c r="H1744" i="1" s="1"/>
  <c r="I1195" i="1"/>
  <c r="I1375" i="1" s="1"/>
  <c r="I1555" i="1" s="1"/>
  <c r="I1735" i="1" s="1"/>
  <c r="I1051" i="1"/>
  <c r="I1231" i="1" s="1"/>
  <c r="I1411" i="1" s="1"/>
  <c r="I1591" i="1" s="1"/>
  <c r="I1771" i="1" s="1"/>
  <c r="I1134" i="1"/>
  <c r="I1314" i="1" s="1"/>
  <c r="I1494" i="1" s="1"/>
  <c r="I1674" i="1" s="1"/>
  <c r="I990" i="1"/>
  <c r="G1066" i="1"/>
  <c r="G1246" i="1" s="1"/>
  <c r="G1426" i="1" s="1"/>
  <c r="G1606" i="1" s="1"/>
  <c r="G1786" i="1" s="1"/>
  <c r="G1210" i="1"/>
  <c r="G1390" i="1" s="1"/>
  <c r="G1570" i="1" s="1"/>
  <c r="G1750" i="1" s="1"/>
  <c r="I1144" i="1"/>
  <c r="I1324" i="1" s="1"/>
  <c r="I1504" i="1" s="1"/>
  <c r="I1684" i="1" s="1"/>
  <c r="I1000" i="1"/>
  <c r="G1185" i="1"/>
  <c r="G1365" i="1" s="1"/>
  <c r="G1545" i="1" s="1"/>
  <c r="G1725" i="1" s="1"/>
  <c r="G1041" i="1"/>
  <c r="G1061" i="1"/>
  <c r="G1241" i="1" s="1"/>
  <c r="G1421" i="1" s="1"/>
  <c r="G1601" i="1" s="1"/>
  <c r="G1781" i="1" s="1"/>
  <c r="G1205" i="1"/>
  <c r="G1385" i="1" s="1"/>
  <c r="G1565" i="1" s="1"/>
  <c r="G1745" i="1" s="1"/>
  <c r="H1065" i="1"/>
  <c r="H1245" i="1" s="1"/>
  <c r="H1425" i="1" s="1"/>
  <c r="H1605" i="1" s="1"/>
  <c r="H1785" i="1" s="1"/>
  <c r="H1209" i="1"/>
  <c r="H1389" i="1" s="1"/>
  <c r="H1569" i="1" s="1"/>
  <c r="H1749" i="1" s="1"/>
  <c r="H1159" i="1"/>
  <c r="H1339" i="1" s="1"/>
  <c r="H1519" i="1" s="1"/>
  <c r="H1699" i="1" s="1"/>
  <c r="H1015" i="1"/>
  <c r="G1175" i="1"/>
  <c r="G1355" i="1" s="1"/>
  <c r="G1535" i="1" s="1"/>
  <c r="G1715" i="1" s="1"/>
  <c r="G1031" i="1"/>
  <c r="H1214" i="1"/>
  <c r="H1394" i="1" s="1"/>
  <c r="H1574" i="1" s="1"/>
  <c r="H1754" i="1" s="1"/>
  <c r="H1070" i="1"/>
  <c r="H1250" i="1" s="1"/>
  <c r="H1430" i="1" s="1"/>
  <c r="H1610" i="1" s="1"/>
  <c r="H1790" i="1" s="1"/>
  <c r="G1180" i="1"/>
  <c r="G1360" i="1" s="1"/>
  <c r="G1540" i="1" s="1"/>
  <c r="G1720" i="1" s="1"/>
  <c r="G1036" i="1"/>
  <c r="I1169" i="1"/>
  <c r="I1349" i="1" s="1"/>
  <c r="I1529" i="1" s="1"/>
  <c r="I1709" i="1" s="1"/>
  <c r="I1025" i="1"/>
  <c r="H1114" i="1"/>
  <c r="H1294" i="1" s="1"/>
  <c r="H1474" i="1" s="1"/>
  <c r="H1654" i="1" s="1"/>
  <c r="H935" i="1"/>
  <c r="H970" i="1"/>
  <c r="H1164" i="1"/>
  <c r="H1344" i="1" s="1"/>
  <c r="H1524" i="1" s="1"/>
  <c r="H1704" i="1" s="1"/>
  <c r="H1020" i="1"/>
  <c r="G1194" i="1"/>
  <c r="G1374" i="1" s="1"/>
  <c r="G1554" i="1" s="1"/>
  <c r="G1734" i="1" s="1"/>
  <c r="G1050" i="1"/>
  <c r="G1230" i="1" s="1"/>
  <c r="G1410" i="1" s="1"/>
  <c r="G1590" i="1" s="1"/>
  <c r="G1770" i="1" s="1"/>
  <c r="I1149" i="1"/>
  <c r="I1329" i="1" s="1"/>
  <c r="I1509" i="1" s="1"/>
  <c r="I1689" i="1" s="1"/>
  <c r="I1005" i="1"/>
  <c r="G1159" i="1"/>
  <c r="G1339" i="1" s="1"/>
  <c r="G1519" i="1" s="1"/>
  <c r="G1699" i="1" s="1"/>
  <c r="G1015" i="1"/>
  <c r="H1169" i="1"/>
  <c r="H1349" i="1" s="1"/>
  <c r="H1529" i="1" s="1"/>
  <c r="H1709" i="1" s="1"/>
  <c r="H1025" i="1"/>
  <c r="H1099" i="1"/>
  <c r="H1279" i="1" s="1"/>
  <c r="H1459" i="1" s="1"/>
  <c r="H1639" i="1" s="1"/>
  <c r="H955" i="1"/>
  <c r="H1005" i="1"/>
  <c r="H1149" i="1"/>
  <c r="H1329" i="1" s="1"/>
  <c r="H1509" i="1" s="1"/>
  <c r="H1689" i="1" s="1"/>
  <c r="I1114" i="1"/>
  <c r="I1294" i="1" s="1"/>
  <c r="I1474" i="1" s="1"/>
  <c r="I1654" i="1" s="1"/>
  <c r="I935" i="1"/>
  <c r="I970" i="1"/>
  <c r="I1164" i="1"/>
  <c r="I1344" i="1" s="1"/>
  <c r="I1524" i="1" s="1"/>
  <c r="I1704" i="1" s="1"/>
  <c r="I1020" i="1"/>
  <c r="I1129" i="1"/>
  <c r="I1309" i="1" s="1"/>
  <c r="I1489" i="1" s="1"/>
  <c r="I1669" i="1" s="1"/>
  <c r="I985" i="1"/>
  <c r="G1105" i="1"/>
  <c r="G1285" i="1" s="1"/>
  <c r="G1465" i="1" s="1"/>
  <c r="G1645" i="1" s="1"/>
  <c r="G961" i="1"/>
  <c r="I1174" i="1"/>
  <c r="I1354" i="1" s="1"/>
  <c r="I1534" i="1" s="1"/>
  <c r="I1714" i="1" s="1"/>
  <c r="I1030" i="1"/>
  <c r="I1070" i="1"/>
  <c r="I1250" i="1" s="1"/>
  <c r="I1430" i="1" s="1"/>
  <c r="I1610" i="1" s="1"/>
  <c r="I1790" i="1" s="1"/>
  <c r="I1214" i="1"/>
  <c r="I1394" i="1" s="1"/>
  <c r="I1574" i="1" s="1"/>
  <c r="I1754" i="1" s="1"/>
  <c r="I1104" i="1"/>
  <c r="I1284" i="1" s="1"/>
  <c r="I1464" i="1" s="1"/>
  <c r="I1644" i="1" s="1"/>
  <c r="I925" i="1"/>
  <c r="I960" i="1"/>
  <c r="H1134" i="1"/>
  <c r="H1314" i="1" s="1"/>
  <c r="H1494" i="1" s="1"/>
  <c r="H1674" i="1" s="1"/>
  <c r="H990" i="1"/>
  <c r="G1110" i="1"/>
  <c r="G1290" i="1" s="1"/>
  <c r="G1470" i="1" s="1"/>
  <c r="G1650" i="1" s="1"/>
  <c r="G966" i="1"/>
  <c r="G931" i="1"/>
  <c r="G1199" i="1"/>
  <c r="G1379" i="1" s="1"/>
  <c r="G1559" i="1" s="1"/>
  <c r="G1739" i="1" s="1"/>
  <c r="G1055" i="1"/>
  <c r="G1235" i="1" s="1"/>
  <c r="G1415" i="1" s="1"/>
  <c r="G1595" i="1" s="1"/>
  <c r="G1775" i="1" s="1"/>
  <c r="I1199" i="1"/>
  <c r="I1379" i="1" s="1"/>
  <c r="I1559" i="1" s="1"/>
  <c r="I1739" i="1" s="1"/>
  <c r="I1055" i="1"/>
  <c r="I1235" i="1" s="1"/>
  <c r="I1415" i="1" s="1"/>
  <c r="I1595" i="1" s="1"/>
  <c r="I1775" i="1" s="1"/>
  <c r="G1135" i="1"/>
  <c r="G1315" i="1" s="1"/>
  <c r="G1495" i="1" s="1"/>
  <c r="G1675" i="1" s="1"/>
  <c r="G991" i="1"/>
  <c r="H965" i="1"/>
  <c r="H930" i="1"/>
  <c r="H1109" i="1"/>
  <c r="H1289" i="1" s="1"/>
  <c r="H1469" i="1" s="1"/>
  <c r="H1649" i="1" s="1"/>
  <c r="G1140" i="1"/>
  <c r="G1320" i="1" s="1"/>
  <c r="G1500" i="1" s="1"/>
  <c r="G1680" i="1" s="1"/>
  <c r="G996" i="1"/>
  <c r="I1139" i="1"/>
  <c r="I1319" i="1" s="1"/>
  <c r="I1499" i="1" s="1"/>
  <c r="I1679" i="1" s="1"/>
  <c r="I995" i="1"/>
  <c r="G1145" i="1"/>
  <c r="G1325" i="1" s="1"/>
  <c r="G1505" i="1" s="1"/>
  <c r="G1685" i="1" s="1"/>
  <c r="G1001" i="1"/>
  <c r="G1150" i="1"/>
  <c r="G1330" i="1" s="1"/>
  <c r="G1510" i="1" s="1"/>
  <c r="G1690" i="1" s="1"/>
  <c r="G1006" i="1"/>
  <c r="I1060" i="1"/>
  <c r="I1240" i="1" s="1"/>
  <c r="I1420" i="1" s="1"/>
  <c r="I1600" i="1" s="1"/>
  <c r="I1780" i="1" s="1"/>
  <c r="I1204" i="1"/>
  <c r="I1384" i="1" s="1"/>
  <c r="I1564" i="1" s="1"/>
  <c r="I1744" i="1" s="1"/>
  <c r="G1129" i="1"/>
  <c r="G1309" i="1" s="1"/>
  <c r="G1489" i="1" s="1"/>
  <c r="G1669" i="1" s="1"/>
  <c r="G985" i="1"/>
  <c r="H1104" i="1"/>
  <c r="H1284" i="1" s="1"/>
  <c r="H1464" i="1" s="1"/>
  <c r="H1644" i="1" s="1"/>
  <c r="H960" i="1"/>
  <c r="H925" i="1"/>
  <c r="H1144" i="1"/>
  <c r="H1324" i="1" s="1"/>
  <c r="H1504" i="1" s="1"/>
  <c r="H1684" i="1" s="1"/>
  <c r="H1000" i="1"/>
  <c r="H1174" i="1"/>
  <c r="H1354" i="1" s="1"/>
  <c r="H1534" i="1" s="1"/>
  <c r="H1714" i="1" s="1"/>
  <c r="H1030" i="1"/>
  <c r="I1065" i="1"/>
  <c r="I1245" i="1" s="1"/>
  <c r="I1425" i="1" s="1"/>
  <c r="I1605" i="1" s="1"/>
  <c r="I1785" i="1" s="1"/>
  <c r="I1209" i="1"/>
  <c r="I1389" i="1" s="1"/>
  <c r="I1569" i="1" s="1"/>
  <c r="I1749" i="1" s="1"/>
  <c r="H1194" i="1"/>
  <c r="H1374" i="1" s="1"/>
  <c r="H1554" i="1" s="1"/>
  <c r="H1734" i="1" s="1"/>
  <c r="H1050" i="1"/>
  <c r="H1230" i="1" s="1"/>
  <c r="H1410" i="1" s="1"/>
  <c r="H1590" i="1" s="1"/>
  <c r="H1770" i="1" s="1"/>
  <c r="H1184" i="1"/>
  <c r="H1364" i="1" s="1"/>
  <c r="H1544" i="1" s="1"/>
  <c r="H1724" i="1" s="1"/>
  <c r="H1040" i="1"/>
  <c r="G1115" i="1"/>
  <c r="G1295" i="1" s="1"/>
  <c r="G1475" i="1" s="1"/>
  <c r="G1655" i="1" s="1"/>
  <c r="G971" i="1"/>
  <c r="G936" i="1"/>
  <c r="G1170" i="1"/>
  <c r="G1350" i="1" s="1"/>
  <c r="G1530" i="1" s="1"/>
  <c r="G1710" i="1" s="1"/>
  <c r="G1026" i="1"/>
  <c r="G1071" i="1"/>
  <c r="G1251" i="1" s="1"/>
  <c r="G1431" i="1" s="1"/>
  <c r="G1611" i="1" s="1"/>
  <c r="G1791" i="1" s="1"/>
  <c r="G1215" i="1"/>
  <c r="G1395" i="1" s="1"/>
  <c r="G1575" i="1" s="1"/>
  <c r="G1755" i="1" s="1"/>
  <c r="G1076" i="1"/>
  <c r="G1256" i="1" s="1"/>
  <c r="G1436" i="1" s="1"/>
  <c r="G1616" i="1" s="1"/>
  <c r="G1796" i="1" s="1"/>
  <c r="G1220" i="1"/>
  <c r="G1400" i="1" s="1"/>
  <c r="G1580" i="1" s="1"/>
  <c r="G1760" i="1" s="1"/>
  <c r="H1129" i="1"/>
  <c r="H1309" i="1" s="1"/>
  <c r="H1489" i="1" s="1"/>
  <c r="H1669" i="1" s="1"/>
  <c r="H985" i="1"/>
  <c r="I274" i="1"/>
  <c r="I454" i="1" s="1"/>
  <c r="I634" i="1" s="1"/>
  <c r="I814" i="1" s="1"/>
  <c r="I130" i="1"/>
  <c r="I30" i="1"/>
  <c r="I65" i="1"/>
  <c r="I209" i="1"/>
  <c r="I389" i="1" s="1"/>
  <c r="I569" i="1" s="1"/>
  <c r="I749" i="1" s="1"/>
  <c r="I279" i="1"/>
  <c r="I459" i="1" s="1"/>
  <c r="I639" i="1" s="1"/>
  <c r="I819" i="1" s="1"/>
  <c r="I135" i="1"/>
  <c r="I309" i="1"/>
  <c r="I489" i="1" s="1"/>
  <c r="I669" i="1" s="1"/>
  <c r="I849" i="1" s="1"/>
  <c r="I165" i="1"/>
  <c r="I345" i="1" s="1"/>
  <c r="I525" i="1" s="1"/>
  <c r="I705" i="1" s="1"/>
  <c r="I885" i="1" s="1"/>
  <c r="I95" i="1"/>
  <c r="I239" i="1"/>
  <c r="I419" i="1" s="1"/>
  <c r="I599" i="1" s="1"/>
  <c r="I779" i="1" s="1"/>
  <c r="I249" i="1"/>
  <c r="I429" i="1" s="1"/>
  <c r="I609" i="1" s="1"/>
  <c r="I789" i="1" s="1"/>
  <c r="I105" i="1"/>
  <c r="I25" i="1"/>
  <c r="I60" i="1"/>
  <c r="I204" i="1"/>
  <c r="I384" i="1" s="1"/>
  <c r="I564" i="1" s="1"/>
  <c r="I744" i="1" s="1"/>
  <c r="I314" i="1"/>
  <c r="I494" i="1" s="1"/>
  <c r="I674" i="1" s="1"/>
  <c r="I854" i="1" s="1"/>
  <c r="I170" i="1"/>
  <c r="I350" i="1" s="1"/>
  <c r="I530" i="1" s="1"/>
  <c r="I710" i="1" s="1"/>
  <c r="I890" i="1" s="1"/>
  <c r="I35" i="1"/>
  <c r="I214" i="1"/>
  <c r="I394" i="1" s="1"/>
  <c r="I574" i="1" s="1"/>
  <c r="I754" i="1" s="1"/>
  <c r="I70" i="1"/>
  <c r="I140" i="1"/>
  <c r="I284" i="1"/>
  <c r="I464" i="1" s="1"/>
  <c r="I644" i="1" s="1"/>
  <c r="I824" i="1" s="1"/>
  <c r="I244" i="1"/>
  <c r="I424" i="1" s="1"/>
  <c r="I604" i="1" s="1"/>
  <c r="I784" i="1" s="1"/>
  <c r="I100" i="1"/>
  <c r="H245" i="1"/>
  <c r="H425" i="1" s="1"/>
  <c r="H605" i="1" s="1"/>
  <c r="H785" i="1" s="1"/>
  <c r="H101" i="1"/>
  <c r="H285" i="1"/>
  <c r="H465" i="1" s="1"/>
  <c r="H645" i="1" s="1"/>
  <c r="H825" i="1" s="1"/>
  <c r="H141" i="1"/>
  <c r="H171" i="1"/>
  <c r="H351" i="1" s="1"/>
  <c r="H531" i="1" s="1"/>
  <c r="H711" i="1" s="1"/>
  <c r="H891" i="1" s="1"/>
  <c r="H315" i="1"/>
  <c r="H495" i="1" s="1"/>
  <c r="H675" i="1" s="1"/>
  <c r="H855" i="1" s="1"/>
  <c r="H31" i="1"/>
  <c r="H66" i="1"/>
  <c r="H210" i="1"/>
  <c r="H390" i="1" s="1"/>
  <c r="H570" i="1" s="1"/>
  <c r="H750" i="1" s="1"/>
  <c r="H276" i="1"/>
  <c r="H456" i="1" s="1"/>
  <c r="H636" i="1" s="1"/>
  <c r="H816" i="1" s="1"/>
  <c r="H132" i="1"/>
  <c r="H167" i="1"/>
  <c r="H347" i="1" s="1"/>
  <c r="H527" i="1" s="1"/>
  <c r="H707" i="1" s="1"/>
  <c r="H887" i="1" s="1"/>
  <c r="H311" i="1"/>
  <c r="H491" i="1" s="1"/>
  <c r="H671" i="1" s="1"/>
  <c r="H851" i="1" s="1"/>
  <c r="H250" i="1"/>
  <c r="H430" i="1" s="1"/>
  <c r="H610" i="1" s="1"/>
  <c r="H790" i="1" s="1"/>
  <c r="H106" i="1"/>
  <c r="H36" i="1"/>
  <c r="H71" i="1"/>
  <c r="H215" i="1"/>
  <c r="H395" i="1" s="1"/>
  <c r="H575" i="1" s="1"/>
  <c r="H755" i="1" s="1"/>
  <c r="H280" i="1"/>
  <c r="H460" i="1" s="1"/>
  <c r="H640" i="1" s="1"/>
  <c r="H820" i="1" s="1"/>
  <c r="H136" i="1"/>
  <c r="H97" i="1"/>
  <c r="H241" i="1"/>
  <c r="H421" i="1" s="1"/>
  <c r="H601" i="1" s="1"/>
  <c r="H781" i="1" s="1"/>
  <c r="H320" i="1"/>
  <c r="H500" i="1" s="1"/>
  <c r="H680" i="1" s="1"/>
  <c r="H860" i="1" s="1"/>
  <c r="H176" i="1"/>
  <c r="H356" i="1" s="1"/>
  <c r="H536" i="1" s="1"/>
  <c r="H716" i="1" s="1"/>
  <c r="H896" i="1" s="1"/>
  <c r="G274" i="1"/>
  <c r="G454" i="1" s="1"/>
  <c r="G634" i="1" s="1"/>
  <c r="G814" i="1" s="1"/>
  <c r="G130" i="1"/>
  <c r="G95" i="1"/>
  <c r="G239" i="1"/>
  <c r="G419" i="1" s="1"/>
  <c r="G599" i="1" s="1"/>
  <c r="G779" i="1" s="1"/>
  <c r="G135" i="1"/>
  <c r="G279" i="1"/>
  <c r="G459" i="1" s="1"/>
  <c r="G639" i="1" s="1"/>
  <c r="G819" i="1" s="1"/>
  <c r="G25" i="1"/>
  <c r="G60" i="1"/>
  <c r="G204" i="1"/>
  <c r="G384" i="1" s="1"/>
  <c r="G564" i="1" s="1"/>
  <c r="G744" i="1" s="1"/>
  <c r="G105" i="1"/>
  <c r="G249" i="1"/>
  <c r="G429" i="1" s="1"/>
  <c r="G609" i="1" s="1"/>
  <c r="G789" i="1" s="1"/>
  <c r="G140" i="1"/>
  <c r="G284" i="1"/>
  <c r="G464" i="1" s="1"/>
  <c r="G644" i="1" s="1"/>
  <c r="G824" i="1" s="1"/>
  <c r="G100" i="1"/>
  <c r="G244" i="1"/>
  <c r="G424" i="1" s="1"/>
  <c r="G604" i="1" s="1"/>
  <c r="G784" i="1" s="1"/>
  <c r="G35" i="1"/>
  <c r="G70" i="1"/>
  <c r="G214" i="1"/>
  <c r="G394" i="1" s="1"/>
  <c r="G574" i="1" s="1"/>
  <c r="G754" i="1" s="1"/>
  <c r="G170" i="1"/>
  <c r="G350" i="1" s="1"/>
  <c r="G530" i="1" s="1"/>
  <c r="G710" i="1" s="1"/>
  <c r="G890" i="1" s="1"/>
  <c r="G314" i="1"/>
  <c r="G494" i="1" s="1"/>
  <c r="G674" i="1" s="1"/>
  <c r="G854" i="1" s="1"/>
  <c r="G309" i="1"/>
  <c r="G489" i="1" s="1"/>
  <c r="G669" i="1" s="1"/>
  <c r="G849" i="1" s="1"/>
  <c r="G165" i="1"/>
  <c r="G345" i="1" s="1"/>
  <c r="G525" i="1" s="1"/>
  <c r="G705" i="1" s="1"/>
  <c r="G885" i="1" s="1"/>
  <c r="G30" i="1"/>
  <c r="G65" i="1"/>
  <c r="G209" i="1"/>
  <c r="G389" i="1" s="1"/>
  <c r="G569" i="1" s="1"/>
  <c r="G749" i="1" s="1"/>
  <c r="A36" i="2"/>
  <c r="A72" i="2" s="1"/>
  <c r="A108" i="2" s="1"/>
  <c r="A144" i="2" s="1"/>
  <c r="A180" i="2" s="1"/>
  <c r="A71" i="2"/>
  <c r="A107" i="2" s="1"/>
  <c r="A143" i="2" s="1"/>
  <c r="A179" i="2" s="1"/>
  <c r="H12796" i="1" l="1"/>
  <c r="H12976" i="1" s="1"/>
  <c r="H13156" i="1" s="1"/>
  <c r="H13336" i="1" s="1"/>
  <c r="H12652" i="1"/>
  <c r="H12617" i="1"/>
  <c r="G10179" i="1"/>
  <c r="G10359" i="1" s="1"/>
  <c r="G10539" i="1" s="1"/>
  <c r="G10719" i="1" s="1"/>
  <c r="G10035" i="1"/>
  <c r="G9264" i="1"/>
  <c r="G9444" i="1" s="1"/>
  <c r="G9624" i="1" s="1"/>
  <c r="G9804" i="1" s="1"/>
  <c r="G9120" i="1"/>
  <c r="H12821" i="1"/>
  <c r="H13001" i="1" s="1"/>
  <c r="H13181" i="1" s="1"/>
  <c r="H13361" i="1" s="1"/>
  <c r="H12677" i="1"/>
  <c r="I12821" i="1"/>
  <c r="I13001" i="1" s="1"/>
  <c r="I13181" i="1" s="1"/>
  <c r="I13361" i="1" s="1"/>
  <c r="I12677" i="1"/>
  <c r="I10164" i="1"/>
  <c r="I10344" i="1" s="1"/>
  <c r="I10524" i="1" s="1"/>
  <c r="I10704" i="1" s="1"/>
  <c r="I10020" i="1"/>
  <c r="G10209" i="1"/>
  <c r="G10389" i="1" s="1"/>
  <c r="G10569" i="1" s="1"/>
  <c r="G10749" i="1" s="1"/>
  <c r="G10065" i="1"/>
  <c r="G10245" i="1" s="1"/>
  <c r="G10425" i="1" s="1"/>
  <c r="G10605" i="1" s="1"/>
  <c r="G10785" i="1" s="1"/>
  <c r="G11048" i="1"/>
  <c r="G11228" i="1" s="1"/>
  <c r="G11408" i="1" s="1"/>
  <c r="G11588" i="1" s="1"/>
  <c r="G10904" i="1"/>
  <c r="I10134" i="1"/>
  <c r="I10314" i="1" s="1"/>
  <c r="I10494" i="1" s="1"/>
  <c r="I10674" i="1" s="1"/>
  <c r="I9990" i="1"/>
  <c r="G12806" i="1"/>
  <c r="G12986" i="1" s="1"/>
  <c r="G13166" i="1" s="1"/>
  <c r="G13346" i="1" s="1"/>
  <c r="G12662" i="1"/>
  <c r="G12627" i="1"/>
  <c r="G12632" i="1"/>
  <c r="I11967" i="1"/>
  <c r="I12147" i="1" s="1"/>
  <c r="I12327" i="1" s="1"/>
  <c r="I12507" i="1" s="1"/>
  <c r="I11823" i="1"/>
  <c r="G11073" i="1"/>
  <c r="G11253" i="1" s="1"/>
  <c r="G11433" i="1" s="1"/>
  <c r="G11613" i="1" s="1"/>
  <c r="G10929" i="1"/>
  <c r="G12856" i="1"/>
  <c r="G13036" i="1" s="1"/>
  <c r="G13216" i="1" s="1"/>
  <c r="G13396" i="1" s="1"/>
  <c r="G12712" i="1"/>
  <c r="H10169" i="1"/>
  <c r="H10349" i="1" s="1"/>
  <c r="H10529" i="1" s="1"/>
  <c r="H10709" i="1" s="1"/>
  <c r="H10025" i="1"/>
  <c r="G12891" i="1"/>
  <c r="G13071" i="1" s="1"/>
  <c r="G13251" i="1" s="1"/>
  <c r="G13431" i="1" s="1"/>
  <c r="G12747" i="1"/>
  <c r="G12927" i="1" s="1"/>
  <c r="G13107" i="1" s="1"/>
  <c r="G13287" i="1" s="1"/>
  <c r="G13467" i="1" s="1"/>
  <c r="G11897" i="1"/>
  <c r="G12077" i="1" s="1"/>
  <c r="G12257" i="1" s="1"/>
  <c r="G12437" i="1" s="1"/>
  <c r="G11753" i="1"/>
  <c r="G11718" i="1"/>
  <c r="I11932" i="1"/>
  <c r="I12112" i="1" s="1"/>
  <c r="I12292" i="1" s="1"/>
  <c r="I12472" i="1" s="1"/>
  <c r="I11788" i="1"/>
  <c r="I11023" i="1"/>
  <c r="I11203" i="1" s="1"/>
  <c r="I11383" i="1" s="1"/>
  <c r="I11563" i="1" s="1"/>
  <c r="I10879" i="1"/>
  <c r="I11108" i="1"/>
  <c r="I11288" i="1" s="1"/>
  <c r="I11468" i="1" s="1"/>
  <c r="I11648" i="1" s="1"/>
  <c r="I10964" i="1"/>
  <c r="I11144" i="1" s="1"/>
  <c r="I11324" i="1" s="1"/>
  <c r="I11504" i="1" s="1"/>
  <c r="I11684" i="1" s="1"/>
  <c r="G9925" i="1"/>
  <c r="G10104" i="1"/>
  <c r="G10284" i="1" s="1"/>
  <c r="G10464" i="1" s="1"/>
  <c r="G10644" i="1" s="1"/>
  <c r="G9960" i="1"/>
  <c r="G9030" i="1"/>
  <c r="G9209" i="1"/>
  <c r="G9389" i="1" s="1"/>
  <c r="G9569" i="1" s="1"/>
  <c r="G9749" i="1" s="1"/>
  <c r="G9065" i="1"/>
  <c r="G12831" i="1"/>
  <c r="G13011" i="1" s="1"/>
  <c r="G13191" i="1" s="1"/>
  <c r="G13371" i="1" s="1"/>
  <c r="G12687" i="1"/>
  <c r="I9241" i="1"/>
  <c r="I9421" i="1" s="1"/>
  <c r="I9601" i="1" s="1"/>
  <c r="I9781" i="1" s="1"/>
  <c r="I9097" i="1"/>
  <c r="I11902" i="1"/>
  <c r="I12082" i="1" s="1"/>
  <c r="I12262" i="1" s="1"/>
  <c r="I12442" i="1" s="1"/>
  <c r="I11758" i="1"/>
  <c r="I11723" i="1"/>
  <c r="I9265" i="1"/>
  <c r="I9445" i="1" s="1"/>
  <c r="I9625" i="1" s="1"/>
  <c r="I9805" i="1" s="1"/>
  <c r="I9121" i="1"/>
  <c r="G9314" i="1"/>
  <c r="G9494" i="1" s="1"/>
  <c r="G9674" i="1" s="1"/>
  <c r="G9854" i="1" s="1"/>
  <c r="G9170" i="1"/>
  <c r="G9350" i="1" s="1"/>
  <c r="G9530" i="1" s="1"/>
  <c r="G9710" i="1" s="1"/>
  <c r="G9890" i="1" s="1"/>
  <c r="I11942" i="1"/>
  <c r="I12122" i="1" s="1"/>
  <c r="I12302" i="1" s="1"/>
  <c r="I12482" i="1" s="1"/>
  <c r="I11798" i="1"/>
  <c r="H11967" i="1"/>
  <c r="H12147" i="1" s="1"/>
  <c r="H12327" i="1" s="1"/>
  <c r="H12507" i="1" s="1"/>
  <c r="H11823" i="1"/>
  <c r="H10159" i="1"/>
  <c r="H10339" i="1" s="1"/>
  <c r="H10519" i="1" s="1"/>
  <c r="H10699" i="1" s="1"/>
  <c r="H10015" i="1"/>
  <c r="G11098" i="1"/>
  <c r="G11278" i="1" s="1"/>
  <c r="G11458" i="1" s="1"/>
  <c r="G11638" i="1" s="1"/>
  <c r="G10954" i="1"/>
  <c r="G11134" i="1" s="1"/>
  <c r="G11314" i="1" s="1"/>
  <c r="G11494" i="1" s="1"/>
  <c r="G11674" i="1" s="1"/>
  <c r="I12861" i="1"/>
  <c r="I13041" i="1" s="1"/>
  <c r="I13221" i="1" s="1"/>
  <c r="I13401" i="1" s="1"/>
  <c r="I12717" i="1"/>
  <c r="H11013" i="1"/>
  <c r="H11193" i="1" s="1"/>
  <c r="H11373" i="1" s="1"/>
  <c r="H11553" i="1" s="1"/>
  <c r="H10834" i="1"/>
  <c r="H10869" i="1"/>
  <c r="G10144" i="1"/>
  <c r="G10324" i="1" s="1"/>
  <c r="G10504" i="1" s="1"/>
  <c r="G10684" i="1" s="1"/>
  <c r="G10000" i="1"/>
  <c r="I9925" i="1"/>
  <c r="I10104" i="1"/>
  <c r="I10284" i="1" s="1"/>
  <c r="I10464" i="1" s="1"/>
  <c r="I10644" i="1" s="1"/>
  <c r="I9960" i="1"/>
  <c r="H11932" i="1"/>
  <c r="H12112" i="1" s="1"/>
  <c r="H12292" i="1" s="1"/>
  <c r="H12472" i="1" s="1"/>
  <c r="H11788" i="1"/>
  <c r="H10129" i="1"/>
  <c r="H10309" i="1" s="1"/>
  <c r="H10489" i="1" s="1"/>
  <c r="H10669" i="1" s="1"/>
  <c r="H9985" i="1"/>
  <c r="I12826" i="1"/>
  <c r="I13006" i="1" s="1"/>
  <c r="I13186" i="1" s="1"/>
  <c r="I13366" i="1" s="1"/>
  <c r="I12682" i="1"/>
  <c r="H12866" i="1"/>
  <c r="H13046" i="1" s="1"/>
  <c r="H13226" i="1" s="1"/>
  <c r="H13406" i="1" s="1"/>
  <c r="H12722" i="1"/>
  <c r="H10998" i="1"/>
  <c r="H11178" i="1" s="1"/>
  <c r="H11358" i="1" s="1"/>
  <c r="H11538" i="1" s="1"/>
  <c r="H10854" i="1"/>
  <c r="H10819" i="1"/>
  <c r="I11048" i="1"/>
  <c r="I11228" i="1" s="1"/>
  <c r="I11408" i="1" s="1"/>
  <c r="I11588" i="1" s="1"/>
  <c r="I10904" i="1"/>
  <c r="G11043" i="1"/>
  <c r="G11223" i="1" s="1"/>
  <c r="G11403" i="1" s="1"/>
  <c r="G11583" i="1" s="1"/>
  <c r="G10899" i="1"/>
  <c r="H11093" i="1"/>
  <c r="H11273" i="1" s="1"/>
  <c r="H11453" i="1" s="1"/>
  <c r="H11633" i="1" s="1"/>
  <c r="H10949" i="1"/>
  <c r="H11129" i="1" s="1"/>
  <c r="H11309" i="1" s="1"/>
  <c r="H11489" i="1" s="1"/>
  <c r="H11669" i="1" s="1"/>
  <c r="H12831" i="1"/>
  <c r="H13011" i="1" s="1"/>
  <c r="H13191" i="1" s="1"/>
  <c r="H13371" i="1" s="1"/>
  <c r="H12687" i="1"/>
  <c r="I12866" i="1"/>
  <c r="I13046" i="1" s="1"/>
  <c r="I13226" i="1" s="1"/>
  <c r="I13406" i="1" s="1"/>
  <c r="I12722" i="1"/>
  <c r="G11068" i="1"/>
  <c r="G11248" i="1" s="1"/>
  <c r="G11428" i="1" s="1"/>
  <c r="G11608" i="1" s="1"/>
  <c r="G10924" i="1"/>
  <c r="H10164" i="1"/>
  <c r="H10344" i="1" s="1"/>
  <c r="H10524" i="1" s="1"/>
  <c r="H10704" i="1" s="1"/>
  <c r="H10020" i="1"/>
  <c r="G11967" i="1"/>
  <c r="G12147" i="1" s="1"/>
  <c r="G12327" i="1" s="1"/>
  <c r="G12507" i="1" s="1"/>
  <c r="G11823" i="1"/>
  <c r="I12002" i="1"/>
  <c r="I12182" i="1" s="1"/>
  <c r="I12362" i="1" s="1"/>
  <c r="I12542" i="1" s="1"/>
  <c r="I11858" i="1"/>
  <c r="I12038" i="1" s="1"/>
  <c r="I12218" i="1" s="1"/>
  <c r="I12398" i="1" s="1"/>
  <c r="I12578" i="1" s="1"/>
  <c r="H10214" i="1"/>
  <c r="H10394" i="1" s="1"/>
  <c r="H10574" i="1" s="1"/>
  <c r="H10754" i="1" s="1"/>
  <c r="H10070" i="1"/>
  <c r="H10250" i="1" s="1"/>
  <c r="H10430" i="1" s="1"/>
  <c r="H10610" i="1" s="1"/>
  <c r="H10790" i="1" s="1"/>
  <c r="G11013" i="1"/>
  <c r="G11193" i="1" s="1"/>
  <c r="G11373" i="1" s="1"/>
  <c r="G11553" i="1" s="1"/>
  <c r="G10869" i="1"/>
  <c r="G10834" i="1"/>
  <c r="G10134" i="1"/>
  <c r="G10314" i="1" s="1"/>
  <c r="G10494" i="1" s="1"/>
  <c r="G10674" i="1" s="1"/>
  <c r="G9990" i="1"/>
  <c r="G11932" i="1"/>
  <c r="G12112" i="1" s="1"/>
  <c r="G12292" i="1" s="1"/>
  <c r="G12472" i="1" s="1"/>
  <c r="G11788" i="1"/>
  <c r="I11828" i="1"/>
  <c r="I11972" i="1"/>
  <c r="I12152" i="1" s="1"/>
  <c r="I12332" i="1" s="1"/>
  <c r="I12512" i="1" s="1"/>
  <c r="G9274" i="1"/>
  <c r="G9454" i="1" s="1"/>
  <c r="G9634" i="1" s="1"/>
  <c r="G9814" i="1" s="1"/>
  <c r="G9130" i="1"/>
  <c r="G11058" i="1"/>
  <c r="G11238" i="1" s="1"/>
  <c r="G11418" i="1" s="1"/>
  <c r="G11598" i="1" s="1"/>
  <c r="G10914" i="1"/>
  <c r="G12786" i="1"/>
  <c r="G12966" i="1" s="1"/>
  <c r="G13146" i="1" s="1"/>
  <c r="G13326" i="1" s="1"/>
  <c r="G12642" i="1"/>
  <c r="G12607" i="1"/>
  <c r="I10998" i="1"/>
  <c r="I11178" i="1" s="1"/>
  <c r="I11358" i="1" s="1"/>
  <c r="I11538" i="1" s="1"/>
  <c r="I10854" i="1"/>
  <c r="I10819" i="1"/>
  <c r="H11073" i="1"/>
  <c r="H11253" i="1" s="1"/>
  <c r="H11433" i="1" s="1"/>
  <c r="H11613" i="1" s="1"/>
  <c r="H10929" i="1"/>
  <c r="I11937" i="1"/>
  <c r="I12117" i="1" s="1"/>
  <c r="I12297" i="1" s="1"/>
  <c r="I12477" i="1" s="1"/>
  <c r="I11793" i="1"/>
  <c r="I11063" i="1"/>
  <c r="I11243" i="1" s="1"/>
  <c r="I11423" i="1" s="1"/>
  <c r="I11603" i="1" s="1"/>
  <c r="I10919" i="1"/>
  <c r="H11798" i="1"/>
  <c r="H11942" i="1"/>
  <c r="H12122" i="1" s="1"/>
  <c r="H12302" i="1" s="1"/>
  <c r="H12482" i="1" s="1"/>
  <c r="H11008" i="1"/>
  <c r="H11188" i="1" s="1"/>
  <c r="H11368" i="1" s="1"/>
  <c r="H11548" i="1" s="1"/>
  <c r="H10864" i="1"/>
  <c r="H10829" i="1"/>
  <c r="G11972" i="1"/>
  <c r="G12152" i="1" s="1"/>
  <c r="G12332" i="1" s="1"/>
  <c r="G12512" i="1" s="1"/>
  <c r="G11828" i="1"/>
  <c r="G11108" i="1"/>
  <c r="G11288" i="1" s="1"/>
  <c r="G11468" i="1" s="1"/>
  <c r="G11648" i="1" s="1"/>
  <c r="G10964" i="1"/>
  <c r="G11144" i="1" s="1"/>
  <c r="G11324" i="1" s="1"/>
  <c r="G11504" i="1" s="1"/>
  <c r="G11684" i="1" s="1"/>
  <c r="I11763" i="1"/>
  <c r="I11728" i="1"/>
  <c r="I11907" i="1"/>
  <c r="I12087" i="1" s="1"/>
  <c r="I12267" i="1" s="1"/>
  <c r="I12447" i="1" s="1"/>
  <c r="H11887" i="1"/>
  <c r="H12067" i="1" s="1"/>
  <c r="H12247" i="1" s="1"/>
  <c r="H12427" i="1" s="1"/>
  <c r="H11743" i="1"/>
  <c r="G10184" i="1"/>
  <c r="G10364" i="1" s="1"/>
  <c r="G10544" i="1" s="1"/>
  <c r="G10724" i="1" s="1"/>
  <c r="G10040" i="1"/>
  <c r="H11048" i="1"/>
  <c r="H11228" i="1" s="1"/>
  <c r="H11408" i="1" s="1"/>
  <c r="H11588" i="1" s="1"/>
  <c r="H10904" i="1"/>
  <c r="I12891" i="1"/>
  <c r="I13071" i="1" s="1"/>
  <c r="I13251" i="1" s="1"/>
  <c r="I13431" i="1" s="1"/>
  <c r="I12747" i="1"/>
  <c r="I12927" i="1" s="1"/>
  <c r="I13107" i="1" s="1"/>
  <c r="I13287" i="1" s="1"/>
  <c r="I13467" i="1" s="1"/>
  <c r="I10139" i="1"/>
  <c r="I10319" i="1" s="1"/>
  <c r="I10499" i="1" s="1"/>
  <c r="I10679" i="1" s="1"/>
  <c r="I9995" i="1"/>
  <c r="I10204" i="1"/>
  <c r="I10384" i="1" s="1"/>
  <c r="I10564" i="1" s="1"/>
  <c r="I10744" i="1" s="1"/>
  <c r="I10060" i="1"/>
  <c r="I10240" i="1" s="1"/>
  <c r="I10420" i="1" s="1"/>
  <c r="I10600" i="1" s="1"/>
  <c r="I10780" i="1" s="1"/>
  <c r="H11033" i="1"/>
  <c r="H11213" i="1" s="1"/>
  <c r="H11393" i="1" s="1"/>
  <c r="H11573" i="1" s="1"/>
  <c r="H10889" i="1"/>
  <c r="H10199" i="1"/>
  <c r="H10379" i="1" s="1"/>
  <c r="H10559" i="1" s="1"/>
  <c r="H10739" i="1" s="1"/>
  <c r="H10055" i="1"/>
  <c r="H10235" i="1" s="1"/>
  <c r="H10415" i="1" s="1"/>
  <c r="H10595" i="1" s="1"/>
  <c r="H10775" i="1" s="1"/>
  <c r="I9300" i="1"/>
  <c r="I9480" i="1" s="1"/>
  <c r="I9660" i="1" s="1"/>
  <c r="I9840" i="1" s="1"/>
  <c r="I9156" i="1"/>
  <c r="I9336" i="1" s="1"/>
  <c r="I9516" i="1" s="1"/>
  <c r="I9696" i="1" s="1"/>
  <c r="I9876" i="1" s="1"/>
  <c r="H11023" i="1"/>
  <c r="H11203" i="1" s="1"/>
  <c r="H11383" i="1" s="1"/>
  <c r="H11563" i="1" s="1"/>
  <c r="H10879" i="1"/>
  <c r="H9935" i="1"/>
  <c r="H10114" i="1"/>
  <c r="H10294" i="1" s="1"/>
  <c r="H10474" i="1" s="1"/>
  <c r="H10654" i="1" s="1"/>
  <c r="H9970" i="1"/>
  <c r="H11108" i="1"/>
  <c r="H11288" i="1" s="1"/>
  <c r="H11468" i="1" s="1"/>
  <c r="H11648" i="1" s="1"/>
  <c r="H10964" i="1"/>
  <c r="H11144" i="1" s="1"/>
  <c r="H11324" i="1" s="1"/>
  <c r="H11504" i="1" s="1"/>
  <c r="H11684" i="1" s="1"/>
  <c r="I9246" i="1"/>
  <c r="I9426" i="1" s="1"/>
  <c r="I9606" i="1" s="1"/>
  <c r="I9786" i="1" s="1"/>
  <c r="I9102" i="1"/>
  <c r="I10169" i="1"/>
  <c r="I10349" i="1" s="1"/>
  <c r="I10529" i="1" s="1"/>
  <c r="I10709" i="1" s="1"/>
  <c r="I10025" i="1"/>
  <c r="G10998" i="1"/>
  <c r="G11178" i="1" s="1"/>
  <c r="G11358" i="1" s="1"/>
  <c r="G11538" i="1" s="1"/>
  <c r="G10854" i="1"/>
  <c r="G10819" i="1"/>
  <c r="I9286" i="1"/>
  <c r="I9466" i="1" s="1"/>
  <c r="I9646" i="1" s="1"/>
  <c r="I9826" i="1" s="1"/>
  <c r="I9142" i="1"/>
  <c r="H10174" i="1"/>
  <c r="H10354" i="1" s="1"/>
  <c r="H10534" i="1" s="1"/>
  <c r="H10714" i="1" s="1"/>
  <c r="H10030" i="1"/>
  <c r="I12836" i="1"/>
  <c r="I13016" i="1" s="1"/>
  <c r="I13196" i="1" s="1"/>
  <c r="I13376" i="1" s="1"/>
  <c r="I12692" i="1"/>
  <c r="H9259" i="1"/>
  <c r="H9439" i="1" s="1"/>
  <c r="H9619" i="1" s="1"/>
  <c r="H9799" i="1" s="1"/>
  <c r="H9115" i="1"/>
  <c r="H9240" i="1"/>
  <c r="H9420" i="1" s="1"/>
  <c r="H9600" i="1" s="1"/>
  <c r="H9780" i="1" s="1"/>
  <c r="H9096" i="1"/>
  <c r="H12791" i="1"/>
  <c r="H12971" i="1" s="1"/>
  <c r="H13151" i="1" s="1"/>
  <c r="H13331" i="1" s="1"/>
  <c r="H12647" i="1"/>
  <c r="H12612" i="1"/>
  <c r="I11068" i="1"/>
  <c r="I11248" i="1" s="1"/>
  <c r="I11428" i="1" s="1"/>
  <c r="I11608" i="1" s="1"/>
  <c r="I10924" i="1"/>
  <c r="I11962" i="1"/>
  <c r="I12142" i="1" s="1"/>
  <c r="I12322" i="1" s="1"/>
  <c r="I12502" i="1" s="1"/>
  <c r="I11818" i="1"/>
  <c r="H10144" i="1"/>
  <c r="H10324" i="1" s="1"/>
  <c r="H10504" i="1" s="1"/>
  <c r="H10684" i="1" s="1"/>
  <c r="H10000" i="1"/>
  <c r="G9309" i="1"/>
  <c r="G9489" i="1" s="1"/>
  <c r="G9669" i="1" s="1"/>
  <c r="G9849" i="1" s="1"/>
  <c r="G9165" i="1"/>
  <c r="G9345" i="1" s="1"/>
  <c r="G9525" i="1" s="1"/>
  <c r="G9705" i="1" s="1"/>
  <c r="G9885" i="1" s="1"/>
  <c r="I10179" i="1"/>
  <c r="I10359" i="1" s="1"/>
  <c r="I10539" i="1" s="1"/>
  <c r="I10719" i="1" s="1"/>
  <c r="I10035" i="1"/>
  <c r="G10199" i="1"/>
  <c r="G10379" i="1" s="1"/>
  <c r="G10559" i="1" s="1"/>
  <c r="G10739" i="1" s="1"/>
  <c r="G10055" i="1"/>
  <c r="G10235" i="1" s="1"/>
  <c r="G10415" i="1" s="1"/>
  <c r="G10595" i="1" s="1"/>
  <c r="G10775" i="1" s="1"/>
  <c r="G12821" i="1"/>
  <c r="G13001" i="1" s="1"/>
  <c r="G13181" i="1" s="1"/>
  <c r="G13361" i="1" s="1"/>
  <c r="G12677" i="1"/>
  <c r="I11033" i="1"/>
  <c r="I11213" i="1" s="1"/>
  <c r="I11393" i="1" s="1"/>
  <c r="I11573" i="1" s="1"/>
  <c r="I10889" i="1"/>
  <c r="G10159" i="1"/>
  <c r="G10339" i="1" s="1"/>
  <c r="G10519" i="1" s="1"/>
  <c r="G10699" i="1" s="1"/>
  <c r="G10015" i="1"/>
  <c r="I11997" i="1"/>
  <c r="I12177" i="1" s="1"/>
  <c r="I12357" i="1" s="1"/>
  <c r="I12537" i="1" s="1"/>
  <c r="I11853" i="1"/>
  <c r="I12033" i="1" s="1"/>
  <c r="I12213" i="1" s="1"/>
  <c r="I12393" i="1" s="1"/>
  <c r="I12573" i="1" s="1"/>
  <c r="H9245" i="1"/>
  <c r="H9425" i="1" s="1"/>
  <c r="H9605" i="1" s="1"/>
  <c r="H9785" i="1" s="1"/>
  <c r="H9101" i="1"/>
  <c r="H10204" i="1"/>
  <c r="H10384" i="1" s="1"/>
  <c r="H10564" i="1" s="1"/>
  <c r="H10744" i="1" s="1"/>
  <c r="H10060" i="1"/>
  <c r="H10240" i="1" s="1"/>
  <c r="H10420" i="1" s="1"/>
  <c r="H10600" i="1" s="1"/>
  <c r="H10780" i="1" s="1"/>
  <c r="G12791" i="1"/>
  <c r="G12971" i="1" s="1"/>
  <c r="G13151" i="1" s="1"/>
  <c r="G13331" i="1" s="1"/>
  <c r="G12647" i="1"/>
  <c r="G12612" i="1"/>
  <c r="G9294" i="1"/>
  <c r="G9474" i="1" s="1"/>
  <c r="G9654" i="1" s="1"/>
  <c r="G9834" i="1" s="1"/>
  <c r="G9150" i="1"/>
  <c r="G9330" i="1" s="1"/>
  <c r="G9510" i="1" s="1"/>
  <c r="G9690" i="1" s="1"/>
  <c r="G9870" i="1" s="1"/>
  <c r="H11043" i="1"/>
  <c r="H11223" i="1" s="1"/>
  <c r="H11403" i="1" s="1"/>
  <c r="H11583" i="1" s="1"/>
  <c r="H10899" i="1"/>
  <c r="H11003" i="1"/>
  <c r="H11183" i="1" s="1"/>
  <c r="H11363" i="1" s="1"/>
  <c r="H11543" i="1" s="1"/>
  <c r="H10859" i="1"/>
  <c r="H10824" i="1"/>
  <c r="G11028" i="1"/>
  <c r="G11208" i="1" s="1"/>
  <c r="G11388" i="1" s="1"/>
  <c r="G11568" i="1" s="1"/>
  <c r="G10884" i="1"/>
  <c r="H9235" i="1"/>
  <c r="H9415" i="1" s="1"/>
  <c r="H9595" i="1" s="1"/>
  <c r="H9775" i="1" s="1"/>
  <c r="H9091" i="1"/>
  <c r="G9304" i="1"/>
  <c r="G9484" i="1" s="1"/>
  <c r="G9664" i="1" s="1"/>
  <c r="G9844" i="1" s="1"/>
  <c r="G9160" i="1"/>
  <c r="G9340" i="1" s="1"/>
  <c r="G9520" i="1" s="1"/>
  <c r="G9700" i="1" s="1"/>
  <c r="G9880" i="1" s="1"/>
  <c r="G11902" i="1"/>
  <c r="G12082" i="1" s="1"/>
  <c r="G12262" i="1" s="1"/>
  <c r="G12442" i="1" s="1"/>
  <c r="G11758" i="1"/>
  <c r="G11723" i="1"/>
  <c r="H9320" i="1"/>
  <c r="H9500" i="1" s="1"/>
  <c r="H9680" i="1" s="1"/>
  <c r="H9860" i="1" s="1"/>
  <c r="H9176" i="1"/>
  <c r="H9356" i="1" s="1"/>
  <c r="H9536" i="1" s="1"/>
  <c r="H9716" i="1" s="1"/>
  <c r="H9896" i="1" s="1"/>
  <c r="H11902" i="1"/>
  <c r="H12082" i="1" s="1"/>
  <c r="H12262" i="1" s="1"/>
  <c r="H12442" i="1" s="1"/>
  <c r="H11758" i="1"/>
  <c r="H11723" i="1"/>
  <c r="G9284" i="1"/>
  <c r="G9464" i="1" s="1"/>
  <c r="G9644" i="1" s="1"/>
  <c r="G9824" i="1" s="1"/>
  <c r="G9140" i="1"/>
  <c r="I12896" i="1"/>
  <c r="I13076" i="1" s="1"/>
  <c r="I13256" i="1" s="1"/>
  <c r="I13436" i="1" s="1"/>
  <c r="I12752" i="1"/>
  <c r="I12932" i="1" s="1"/>
  <c r="I13112" i="1" s="1"/>
  <c r="I13292" i="1" s="1"/>
  <c r="I13472" i="1" s="1"/>
  <c r="G11078" i="1"/>
  <c r="G11258" i="1" s="1"/>
  <c r="G11438" i="1" s="1"/>
  <c r="G11618" i="1" s="1"/>
  <c r="G10934" i="1"/>
  <c r="H9294" i="1"/>
  <c r="H9474" i="1" s="1"/>
  <c r="H9654" i="1" s="1"/>
  <c r="H9834" i="1" s="1"/>
  <c r="H9150" i="1"/>
  <c r="H9330" i="1" s="1"/>
  <c r="H9510" i="1" s="1"/>
  <c r="H9690" i="1" s="1"/>
  <c r="H9870" i="1" s="1"/>
  <c r="I12856" i="1"/>
  <c r="I13036" i="1" s="1"/>
  <c r="I13216" i="1" s="1"/>
  <c r="I13396" i="1" s="1"/>
  <c r="I12712" i="1"/>
  <c r="G9234" i="1"/>
  <c r="G9414" i="1" s="1"/>
  <c r="G9594" i="1" s="1"/>
  <c r="G9774" i="1" s="1"/>
  <c r="G9090" i="1"/>
  <c r="I11078" i="1"/>
  <c r="I11258" i="1" s="1"/>
  <c r="I11438" i="1" s="1"/>
  <c r="I11618" i="1" s="1"/>
  <c r="I10934" i="1"/>
  <c r="H12891" i="1"/>
  <c r="H13071" i="1" s="1"/>
  <c r="H13251" i="1" s="1"/>
  <c r="H13431" i="1" s="1"/>
  <c r="H12747" i="1"/>
  <c r="H12927" i="1" s="1"/>
  <c r="H13107" i="1" s="1"/>
  <c r="H13287" i="1" s="1"/>
  <c r="H13467" i="1" s="1"/>
  <c r="G11033" i="1"/>
  <c r="G11213" i="1" s="1"/>
  <c r="G11393" i="1" s="1"/>
  <c r="G11573" i="1" s="1"/>
  <c r="G10889" i="1"/>
  <c r="I11043" i="1"/>
  <c r="I11223" i="1" s="1"/>
  <c r="I11403" i="1" s="1"/>
  <c r="I11583" i="1" s="1"/>
  <c r="I10899" i="1"/>
  <c r="I10194" i="1"/>
  <c r="I10374" i="1" s="1"/>
  <c r="I10554" i="1" s="1"/>
  <c r="I10734" i="1" s="1"/>
  <c r="I10050" i="1"/>
  <c r="I10230" i="1" s="1"/>
  <c r="I10410" i="1" s="1"/>
  <c r="I10590" i="1" s="1"/>
  <c r="I10770" i="1" s="1"/>
  <c r="H9300" i="1"/>
  <c r="H9480" i="1" s="1"/>
  <c r="H9660" i="1" s="1"/>
  <c r="H9840" i="1" s="1"/>
  <c r="H9156" i="1"/>
  <c r="H9336" i="1" s="1"/>
  <c r="H9516" i="1" s="1"/>
  <c r="H9696" i="1" s="1"/>
  <c r="H9876" i="1" s="1"/>
  <c r="I12806" i="1"/>
  <c r="I12986" i="1" s="1"/>
  <c r="I13166" i="1" s="1"/>
  <c r="I13346" i="1" s="1"/>
  <c r="I12632" i="1"/>
  <c r="I12662" i="1"/>
  <c r="I12627" i="1"/>
  <c r="G10099" i="1"/>
  <c r="G10279" i="1" s="1"/>
  <c r="G10459" i="1" s="1"/>
  <c r="G10639" i="1" s="1"/>
  <c r="G9955" i="1"/>
  <c r="H12826" i="1"/>
  <c r="H13006" i="1" s="1"/>
  <c r="H13186" i="1" s="1"/>
  <c r="H13366" i="1" s="1"/>
  <c r="H12682" i="1"/>
  <c r="H11992" i="1"/>
  <c r="H12172" i="1" s="1"/>
  <c r="H12352" i="1" s="1"/>
  <c r="H12532" i="1" s="1"/>
  <c r="H11848" i="1"/>
  <c r="H12028" i="1" s="1"/>
  <c r="H12208" i="1" s="1"/>
  <c r="H12388" i="1" s="1"/>
  <c r="H12568" i="1" s="1"/>
  <c r="G12861" i="1"/>
  <c r="G13041" i="1" s="1"/>
  <c r="G13221" i="1" s="1"/>
  <c r="G13401" i="1" s="1"/>
  <c r="G12717" i="1"/>
  <c r="H10209" i="1"/>
  <c r="H10389" i="1" s="1"/>
  <c r="H10569" i="1" s="1"/>
  <c r="H10749" i="1" s="1"/>
  <c r="H10065" i="1"/>
  <c r="H10245" i="1" s="1"/>
  <c r="H10425" i="1" s="1"/>
  <c r="H10605" i="1" s="1"/>
  <c r="H10785" i="1" s="1"/>
  <c r="H11957" i="1"/>
  <c r="H12137" i="1" s="1"/>
  <c r="H12317" i="1" s="1"/>
  <c r="H12497" i="1" s="1"/>
  <c r="H11813" i="1"/>
  <c r="G12826" i="1"/>
  <c r="G13006" i="1" s="1"/>
  <c r="G13186" i="1" s="1"/>
  <c r="G13366" i="1" s="1"/>
  <c r="G12682" i="1"/>
  <c r="G9935" i="1"/>
  <c r="G10114" i="1"/>
  <c r="G10294" i="1" s="1"/>
  <c r="G10474" i="1" s="1"/>
  <c r="G10654" i="1" s="1"/>
  <c r="G9970" i="1"/>
  <c r="H11038" i="1"/>
  <c r="H11218" i="1" s="1"/>
  <c r="H11398" i="1" s="1"/>
  <c r="H11578" i="1" s="1"/>
  <c r="H10894" i="1"/>
  <c r="G10993" i="1"/>
  <c r="G11173" i="1" s="1"/>
  <c r="G11353" i="1" s="1"/>
  <c r="G11533" i="1" s="1"/>
  <c r="G10849" i="1"/>
  <c r="H11972" i="1"/>
  <c r="H12152" i="1" s="1"/>
  <c r="H12332" i="1" s="1"/>
  <c r="H12512" i="1" s="1"/>
  <c r="H11828" i="1"/>
  <c r="H12806" i="1"/>
  <c r="H12986" i="1" s="1"/>
  <c r="H13166" i="1" s="1"/>
  <c r="H13346" i="1" s="1"/>
  <c r="H12627" i="1"/>
  <c r="H12632" i="1"/>
  <c r="H12662" i="1"/>
  <c r="I9276" i="1"/>
  <c r="I9456" i="1" s="1"/>
  <c r="I9636" i="1" s="1"/>
  <c r="I9816" i="1" s="1"/>
  <c r="I9132" i="1"/>
  <c r="G11937" i="1"/>
  <c r="G12117" i="1" s="1"/>
  <c r="G12297" i="1" s="1"/>
  <c r="G12477" i="1" s="1"/>
  <c r="G11793" i="1"/>
  <c r="H9280" i="1"/>
  <c r="H9460" i="1" s="1"/>
  <c r="H9640" i="1" s="1"/>
  <c r="H9820" i="1" s="1"/>
  <c r="H9136" i="1"/>
  <c r="I9321" i="1"/>
  <c r="I9501" i="1" s="1"/>
  <c r="I9681" i="1" s="1"/>
  <c r="I9861" i="1" s="1"/>
  <c r="I9177" i="1"/>
  <c r="I9357" i="1" s="1"/>
  <c r="I9537" i="1" s="1"/>
  <c r="I9717" i="1" s="1"/>
  <c r="I9897" i="1" s="1"/>
  <c r="H11937" i="1"/>
  <c r="H12117" i="1" s="1"/>
  <c r="H12297" i="1" s="1"/>
  <c r="H12477" i="1" s="1"/>
  <c r="H11793" i="1"/>
  <c r="I10159" i="1"/>
  <c r="I10339" i="1" s="1"/>
  <c r="I10519" i="1" s="1"/>
  <c r="I10699" i="1" s="1"/>
  <c r="I10015" i="1"/>
  <c r="G11992" i="1"/>
  <c r="G12172" i="1" s="1"/>
  <c r="G12352" i="1" s="1"/>
  <c r="G12532" i="1" s="1"/>
  <c r="G11848" i="1"/>
  <c r="G12028" i="1" s="1"/>
  <c r="G12208" i="1" s="1"/>
  <c r="G12388" i="1" s="1"/>
  <c r="G12568" i="1" s="1"/>
  <c r="H9270" i="1"/>
  <c r="H9450" i="1" s="1"/>
  <c r="H9630" i="1" s="1"/>
  <c r="H9810" i="1" s="1"/>
  <c r="H9126" i="1"/>
  <c r="H10149" i="1"/>
  <c r="H10329" i="1" s="1"/>
  <c r="H10509" i="1" s="1"/>
  <c r="H10689" i="1" s="1"/>
  <c r="H10005" i="1"/>
  <c r="I9211" i="1"/>
  <c r="I9391" i="1" s="1"/>
  <c r="I9571" i="1" s="1"/>
  <c r="I9751" i="1" s="1"/>
  <c r="I9067" i="1"/>
  <c r="H10134" i="1"/>
  <c r="H10314" i="1" s="1"/>
  <c r="H10494" i="1" s="1"/>
  <c r="H10674" i="1" s="1"/>
  <c r="H9990" i="1"/>
  <c r="H9315" i="1"/>
  <c r="H9495" i="1" s="1"/>
  <c r="H9675" i="1" s="1"/>
  <c r="H9855" i="1" s="1"/>
  <c r="H9171" i="1"/>
  <c r="H9351" i="1" s="1"/>
  <c r="H9531" i="1" s="1"/>
  <c r="H9711" i="1" s="1"/>
  <c r="H9891" i="1" s="1"/>
  <c r="I12796" i="1"/>
  <c r="I12976" i="1" s="1"/>
  <c r="I13156" i="1" s="1"/>
  <c r="I13336" i="1" s="1"/>
  <c r="I12652" i="1"/>
  <c r="I12617" i="1"/>
  <c r="I11008" i="1"/>
  <c r="I11188" i="1" s="1"/>
  <c r="I11368" i="1" s="1"/>
  <c r="I11548" i="1" s="1"/>
  <c r="I10864" i="1"/>
  <c r="I10829" i="1"/>
  <c r="H9285" i="1"/>
  <c r="H9465" i="1" s="1"/>
  <c r="H9645" i="1" s="1"/>
  <c r="H9825" i="1" s="1"/>
  <c r="H9141" i="1"/>
  <c r="G12002" i="1"/>
  <c r="G12182" i="1" s="1"/>
  <c r="G12362" i="1" s="1"/>
  <c r="G12542" i="1" s="1"/>
  <c r="G11858" i="1"/>
  <c r="G12038" i="1" s="1"/>
  <c r="G12218" i="1" s="1"/>
  <c r="G12398" i="1" s="1"/>
  <c r="G12578" i="1" s="1"/>
  <c r="I12801" i="1"/>
  <c r="I12981" i="1" s="1"/>
  <c r="I13161" i="1" s="1"/>
  <c r="I13341" i="1" s="1"/>
  <c r="I12657" i="1"/>
  <c r="I12622" i="1"/>
  <c r="I11058" i="1"/>
  <c r="I11238" i="1" s="1"/>
  <c r="I11418" i="1" s="1"/>
  <c r="I11598" i="1" s="1"/>
  <c r="I10914" i="1"/>
  <c r="H9205" i="1"/>
  <c r="H9385" i="1" s="1"/>
  <c r="H9565" i="1" s="1"/>
  <c r="H9745" i="1" s="1"/>
  <c r="H9061" i="1"/>
  <c r="I9281" i="1"/>
  <c r="I9461" i="1" s="1"/>
  <c r="I9641" i="1" s="1"/>
  <c r="I9821" i="1" s="1"/>
  <c r="I9137" i="1"/>
  <c r="G12896" i="1"/>
  <c r="G13076" i="1" s="1"/>
  <c r="G13256" i="1" s="1"/>
  <c r="G13436" i="1" s="1"/>
  <c r="G12752" i="1"/>
  <c r="G12932" i="1" s="1"/>
  <c r="G13112" i="1" s="1"/>
  <c r="G13292" i="1" s="1"/>
  <c r="G13472" i="1" s="1"/>
  <c r="I11098" i="1"/>
  <c r="I11278" i="1" s="1"/>
  <c r="I11458" i="1" s="1"/>
  <c r="I11638" i="1" s="1"/>
  <c r="I10954" i="1"/>
  <c r="I11134" i="1" s="1"/>
  <c r="I11314" i="1" s="1"/>
  <c r="I11494" i="1" s="1"/>
  <c r="I11674" i="1" s="1"/>
  <c r="H10109" i="1"/>
  <c r="H10289" i="1" s="1"/>
  <c r="H10469" i="1" s="1"/>
  <c r="H10649" i="1" s="1"/>
  <c r="H9930" i="1"/>
  <c r="H9965" i="1"/>
  <c r="I9311" i="1"/>
  <c r="I9491" i="1" s="1"/>
  <c r="I9671" i="1" s="1"/>
  <c r="I9851" i="1" s="1"/>
  <c r="I9167" i="1"/>
  <c r="I9347" i="1" s="1"/>
  <c r="I9527" i="1" s="1"/>
  <c r="I9707" i="1" s="1"/>
  <c r="I9887" i="1" s="1"/>
  <c r="I11093" i="1"/>
  <c r="I11273" i="1" s="1"/>
  <c r="I11453" i="1" s="1"/>
  <c r="I11633" i="1" s="1"/>
  <c r="I10949" i="1"/>
  <c r="I11129" i="1" s="1"/>
  <c r="I11309" i="1" s="1"/>
  <c r="I11489" i="1" s="1"/>
  <c r="I11669" i="1" s="1"/>
  <c r="H9305" i="1"/>
  <c r="H9485" i="1" s="1"/>
  <c r="H9665" i="1" s="1"/>
  <c r="H9845" i="1" s="1"/>
  <c r="H9161" i="1"/>
  <c r="H9341" i="1" s="1"/>
  <c r="H9521" i="1" s="1"/>
  <c r="H9701" i="1" s="1"/>
  <c r="H9881" i="1" s="1"/>
  <c r="I10149" i="1"/>
  <c r="I10329" i="1" s="1"/>
  <c r="I10509" i="1" s="1"/>
  <c r="I10689" i="1" s="1"/>
  <c r="I10005" i="1"/>
  <c r="G11907" i="1"/>
  <c r="G12087" i="1" s="1"/>
  <c r="G12267" i="1" s="1"/>
  <c r="G12447" i="1" s="1"/>
  <c r="G11763" i="1"/>
  <c r="G11728" i="1"/>
  <c r="H9210" i="1"/>
  <c r="H9390" i="1" s="1"/>
  <c r="H9570" i="1" s="1"/>
  <c r="H9750" i="1" s="1"/>
  <c r="H9066" i="1"/>
  <c r="H9031" i="1"/>
  <c r="G11063" i="1"/>
  <c r="G11243" i="1" s="1"/>
  <c r="G11423" i="1" s="1"/>
  <c r="G11603" i="1" s="1"/>
  <c r="G10919" i="1"/>
  <c r="G10149" i="1"/>
  <c r="G10329" i="1" s="1"/>
  <c r="G10509" i="1" s="1"/>
  <c r="G10689" i="1" s="1"/>
  <c r="G10005" i="1"/>
  <c r="H11063" i="1"/>
  <c r="H11243" i="1" s="1"/>
  <c r="H11423" i="1" s="1"/>
  <c r="H11603" i="1" s="1"/>
  <c r="H10919" i="1"/>
  <c r="G11962" i="1"/>
  <c r="G12142" i="1" s="1"/>
  <c r="G12322" i="1" s="1"/>
  <c r="G12502" i="1" s="1"/>
  <c r="G11818" i="1"/>
  <c r="G9279" i="1"/>
  <c r="G9459" i="1" s="1"/>
  <c r="G9639" i="1" s="1"/>
  <c r="G9819" i="1" s="1"/>
  <c r="G9135" i="1"/>
  <c r="I10184" i="1"/>
  <c r="I10364" i="1" s="1"/>
  <c r="I10544" i="1" s="1"/>
  <c r="I10724" i="1" s="1"/>
  <c r="I10040" i="1"/>
  <c r="H12801" i="1"/>
  <c r="H12981" i="1" s="1"/>
  <c r="H13161" i="1" s="1"/>
  <c r="H13341" i="1" s="1"/>
  <c r="H12657" i="1"/>
  <c r="H12622" i="1"/>
  <c r="H11997" i="1"/>
  <c r="H12177" i="1" s="1"/>
  <c r="H12357" i="1" s="1"/>
  <c r="H12537" i="1" s="1"/>
  <c r="H11853" i="1"/>
  <c r="H12033" i="1" s="1"/>
  <c r="H12213" i="1" s="1"/>
  <c r="H12393" i="1" s="1"/>
  <c r="H12573" i="1" s="1"/>
  <c r="H11078" i="1"/>
  <c r="H11258" i="1" s="1"/>
  <c r="H11438" i="1" s="1"/>
  <c r="H11618" i="1" s="1"/>
  <c r="H10934" i="1"/>
  <c r="G11103" i="1"/>
  <c r="G11283" i="1" s="1"/>
  <c r="G11463" i="1" s="1"/>
  <c r="G11643" i="1" s="1"/>
  <c r="G10959" i="1"/>
  <c r="G11139" i="1" s="1"/>
  <c r="G11319" i="1" s="1"/>
  <c r="G11499" i="1" s="1"/>
  <c r="G11679" i="1" s="1"/>
  <c r="H10139" i="1"/>
  <c r="H10319" i="1" s="1"/>
  <c r="H10499" i="1" s="1"/>
  <c r="H10679" i="1" s="1"/>
  <c r="H9995" i="1"/>
  <c r="I10214" i="1"/>
  <c r="I10394" i="1" s="1"/>
  <c r="I10574" i="1" s="1"/>
  <c r="I10754" i="1" s="1"/>
  <c r="I10070" i="1"/>
  <c r="I10250" i="1" s="1"/>
  <c r="I10430" i="1" s="1"/>
  <c r="I10610" i="1" s="1"/>
  <c r="I10790" i="1" s="1"/>
  <c r="G9199" i="1"/>
  <c r="G9379" i="1" s="1"/>
  <c r="G9559" i="1" s="1"/>
  <c r="G9739" i="1" s="1"/>
  <c r="G9055" i="1"/>
  <c r="G11008" i="1"/>
  <c r="G11188" i="1" s="1"/>
  <c r="G11368" i="1" s="1"/>
  <c r="G11548" i="1" s="1"/>
  <c r="G10864" i="1"/>
  <c r="G10829" i="1"/>
  <c r="H10099" i="1"/>
  <c r="H10279" i="1" s="1"/>
  <c r="H10459" i="1" s="1"/>
  <c r="H10639" i="1" s="1"/>
  <c r="H9955" i="1"/>
  <c r="I12831" i="1"/>
  <c r="I13011" i="1" s="1"/>
  <c r="I13191" i="1" s="1"/>
  <c r="I13371" i="1" s="1"/>
  <c r="I12687" i="1"/>
  <c r="I10144" i="1"/>
  <c r="I10324" i="1" s="1"/>
  <c r="I10504" i="1" s="1"/>
  <c r="I10684" i="1" s="1"/>
  <c r="I10000" i="1"/>
  <c r="H12861" i="1"/>
  <c r="H13041" i="1" s="1"/>
  <c r="H13221" i="1" s="1"/>
  <c r="H13401" i="1" s="1"/>
  <c r="H12717" i="1"/>
  <c r="G10174" i="1"/>
  <c r="G10354" i="1" s="1"/>
  <c r="G10534" i="1" s="1"/>
  <c r="G10714" i="1" s="1"/>
  <c r="G10030" i="1"/>
  <c r="I9251" i="1"/>
  <c r="I9431" i="1" s="1"/>
  <c r="I9611" i="1" s="1"/>
  <c r="I9791" i="1" s="1"/>
  <c r="I9107" i="1"/>
  <c r="H11098" i="1"/>
  <c r="H11278" i="1" s="1"/>
  <c r="H11458" i="1" s="1"/>
  <c r="H11638" i="1" s="1"/>
  <c r="H10954" i="1"/>
  <c r="H11134" i="1" s="1"/>
  <c r="H11314" i="1" s="1"/>
  <c r="H11494" i="1" s="1"/>
  <c r="H11674" i="1" s="1"/>
  <c r="I11957" i="1"/>
  <c r="I12137" i="1" s="1"/>
  <c r="I12317" i="1" s="1"/>
  <c r="I12497" i="1" s="1"/>
  <c r="I11813" i="1"/>
  <c r="G11003" i="1"/>
  <c r="G11183" i="1" s="1"/>
  <c r="G11363" i="1" s="1"/>
  <c r="G11543" i="1" s="1"/>
  <c r="G10859" i="1"/>
  <c r="G10824" i="1"/>
  <c r="G9299" i="1"/>
  <c r="G9479" i="1" s="1"/>
  <c r="G9659" i="1" s="1"/>
  <c r="G9839" i="1" s="1"/>
  <c r="G9155" i="1"/>
  <c r="G9335" i="1" s="1"/>
  <c r="G9515" i="1" s="1"/>
  <c r="G9695" i="1" s="1"/>
  <c r="G9875" i="1" s="1"/>
  <c r="I10114" i="1"/>
  <c r="I10294" i="1" s="1"/>
  <c r="I10474" i="1" s="1"/>
  <c r="I10654" i="1" s="1"/>
  <c r="I9970" i="1"/>
  <c r="I9935" i="1"/>
  <c r="I11922" i="1"/>
  <c r="I12102" i="1" s="1"/>
  <c r="I12282" i="1" s="1"/>
  <c r="I12462" i="1" s="1"/>
  <c r="I11778" i="1"/>
  <c r="G11942" i="1"/>
  <c r="G12122" i="1" s="1"/>
  <c r="G12302" i="1" s="1"/>
  <c r="G12482" i="1" s="1"/>
  <c r="G11798" i="1"/>
  <c r="G9239" i="1"/>
  <c r="G9419" i="1" s="1"/>
  <c r="G9599" i="1" s="1"/>
  <c r="G9779" i="1" s="1"/>
  <c r="G9095" i="1"/>
  <c r="G10204" i="1"/>
  <c r="G10384" i="1" s="1"/>
  <c r="G10564" i="1" s="1"/>
  <c r="G10744" i="1" s="1"/>
  <c r="G10060" i="1"/>
  <c r="G10240" i="1" s="1"/>
  <c r="G10420" i="1" s="1"/>
  <c r="G10600" i="1" s="1"/>
  <c r="G10780" i="1" s="1"/>
  <c r="I9307" i="1"/>
  <c r="I9487" i="1" s="1"/>
  <c r="I9667" i="1" s="1"/>
  <c r="I9847" i="1" s="1"/>
  <c r="I9163" i="1"/>
  <c r="I9343" i="1" s="1"/>
  <c r="I9523" i="1" s="1"/>
  <c r="I9703" i="1" s="1"/>
  <c r="I9883" i="1" s="1"/>
  <c r="G11997" i="1"/>
  <c r="G12177" i="1" s="1"/>
  <c r="G12357" i="1" s="1"/>
  <c r="G12537" i="1" s="1"/>
  <c r="G11853" i="1"/>
  <c r="G12033" i="1" s="1"/>
  <c r="G12213" i="1" s="1"/>
  <c r="G12393" i="1" s="1"/>
  <c r="G12573" i="1" s="1"/>
  <c r="H10194" i="1"/>
  <c r="H10374" i="1" s="1"/>
  <c r="H10554" i="1" s="1"/>
  <c r="H10734" i="1" s="1"/>
  <c r="H10050" i="1"/>
  <c r="H10230" i="1" s="1"/>
  <c r="H10410" i="1" s="1"/>
  <c r="H10590" i="1" s="1"/>
  <c r="H10770" i="1" s="1"/>
  <c r="H11927" i="1"/>
  <c r="H12107" i="1" s="1"/>
  <c r="H12287" i="1" s="1"/>
  <c r="H12467" i="1" s="1"/>
  <c r="H11783" i="1"/>
  <c r="H10993" i="1"/>
  <c r="H11173" i="1" s="1"/>
  <c r="H11353" i="1" s="1"/>
  <c r="H11533" i="1" s="1"/>
  <c r="H10849" i="1"/>
  <c r="H12836" i="1"/>
  <c r="H13016" i="1" s="1"/>
  <c r="H13196" i="1" s="1"/>
  <c r="H13376" i="1" s="1"/>
  <c r="H12692" i="1"/>
  <c r="H9310" i="1"/>
  <c r="H9490" i="1" s="1"/>
  <c r="H9670" i="1" s="1"/>
  <c r="H9850" i="1" s="1"/>
  <c r="H9166" i="1"/>
  <c r="H9346" i="1" s="1"/>
  <c r="H9526" i="1" s="1"/>
  <c r="H9706" i="1" s="1"/>
  <c r="H9886" i="1" s="1"/>
  <c r="G11927" i="1"/>
  <c r="G12107" i="1" s="1"/>
  <c r="G12287" i="1" s="1"/>
  <c r="G12467" i="1" s="1"/>
  <c r="G11783" i="1"/>
  <c r="G11957" i="1"/>
  <c r="G12137" i="1" s="1"/>
  <c r="G12317" i="1" s="1"/>
  <c r="G12497" i="1" s="1"/>
  <c r="G11813" i="1"/>
  <c r="I11073" i="1"/>
  <c r="I11253" i="1" s="1"/>
  <c r="I11433" i="1" s="1"/>
  <c r="I11613" i="1" s="1"/>
  <c r="I10929" i="1"/>
  <c r="H12896" i="1"/>
  <c r="H13076" i="1" s="1"/>
  <c r="H13256" i="1" s="1"/>
  <c r="H13436" i="1" s="1"/>
  <c r="H12752" i="1"/>
  <c r="H12932" i="1" s="1"/>
  <c r="H13112" i="1" s="1"/>
  <c r="H13292" i="1" s="1"/>
  <c r="H13472" i="1" s="1"/>
  <c r="I10174" i="1"/>
  <c r="I10354" i="1" s="1"/>
  <c r="I10534" i="1" s="1"/>
  <c r="I10714" i="1" s="1"/>
  <c r="I10030" i="1"/>
  <c r="I9316" i="1"/>
  <c r="I9496" i="1" s="1"/>
  <c r="I9676" i="1" s="1"/>
  <c r="I9856" i="1" s="1"/>
  <c r="I9172" i="1"/>
  <c r="I9352" i="1" s="1"/>
  <c r="I9532" i="1" s="1"/>
  <c r="I9712" i="1" s="1"/>
  <c r="I9892" i="1" s="1"/>
  <c r="H12856" i="1"/>
  <c r="H13036" i="1" s="1"/>
  <c r="H13216" i="1" s="1"/>
  <c r="H13396" i="1" s="1"/>
  <c r="H12712" i="1"/>
  <c r="H9036" i="1"/>
  <c r="H9215" i="1"/>
  <c r="H9395" i="1" s="1"/>
  <c r="H9575" i="1" s="1"/>
  <c r="H9755" i="1" s="1"/>
  <c r="H9071" i="1"/>
  <c r="H9275" i="1"/>
  <c r="H9455" i="1" s="1"/>
  <c r="H9635" i="1" s="1"/>
  <c r="H9815" i="1" s="1"/>
  <c r="H9131" i="1"/>
  <c r="G12801" i="1"/>
  <c r="G12981" i="1" s="1"/>
  <c r="G13161" i="1" s="1"/>
  <c r="G13341" i="1" s="1"/>
  <c r="G12657" i="1"/>
  <c r="G12622" i="1"/>
  <c r="I10129" i="1"/>
  <c r="I10309" i="1" s="1"/>
  <c r="I10489" i="1" s="1"/>
  <c r="I10669" i="1" s="1"/>
  <c r="I9985" i="1"/>
  <c r="G9269" i="1"/>
  <c r="G9449" i="1" s="1"/>
  <c r="G9629" i="1" s="1"/>
  <c r="G9809" i="1" s="1"/>
  <c r="G9125" i="1"/>
  <c r="I11992" i="1"/>
  <c r="I12172" i="1" s="1"/>
  <c r="I12352" i="1" s="1"/>
  <c r="I12532" i="1" s="1"/>
  <c r="I11848" i="1"/>
  <c r="I12028" i="1" s="1"/>
  <c r="I12208" i="1" s="1"/>
  <c r="I12388" i="1" s="1"/>
  <c r="I12568" i="1" s="1"/>
  <c r="G11023" i="1"/>
  <c r="G11203" i="1" s="1"/>
  <c r="G11383" i="1" s="1"/>
  <c r="G11563" i="1" s="1"/>
  <c r="G10879" i="1"/>
  <c r="G12866" i="1"/>
  <c r="G13046" i="1" s="1"/>
  <c r="G13226" i="1" s="1"/>
  <c r="G13406" i="1" s="1"/>
  <c r="G12722" i="1"/>
  <c r="G11038" i="1"/>
  <c r="G11218" i="1" s="1"/>
  <c r="G11398" i="1" s="1"/>
  <c r="G11578" i="1" s="1"/>
  <c r="G10894" i="1"/>
  <c r="G10129" i="1"/>
  <c r="G10309" i="1" s="1"/>
  <c r="G10489" i="1" s="1"/>
  <c r="G10669" i="1" s="1"/>
  <c r="G9985" i="1"/>
  <c r="G10139" i="1"/>
  <c r="G10319" i="1" s="1"/>
  <c r="G10499" i="1" s="1"/>
  <c r="G10679" i="1" s="1"/>
  <c r="G9995" i="1"/>
  <c r="G9244" i="1"/>
  <c r="G9424" i="1" s="1"/>
  <c r="G9604" i="1" s="1"/>
  <c r="G9784" i="1" s="1"/>
  <c r="G9100" i="1"/>
  <c r="I11892" i="1"/>
  <c r="I12072" i="1" s="1"/>
  <c r="I12252" i="1" s="1"/>
  <c r="I12432" i="1" s="1"/>
  <c r="I11748" i="1"/>
  <c r="I11713" i="1"/>
  <c r="G11768" i="1"/>
  <c r="G11912" i="1"/>
  <c r="G12092" i="1" s="1"/>
  <c r="G12272" i="1" s="1"/>
  <c r="G12452" i="1" s="1"/>
  <c r="G11733" i="1"/>
  <c r="G11887" i="1"/>
  <c r="G12067" i="1" s="1"/>
  <c r="G12247" i="1" s="1"/>
  <c r="G12427" i="1" s="1"/>
  <c r="G11743" i="1"/>
  <c r="H11962" i="1"/>
  <c r="H12142" i="1" s="1"/>
  <c r="H12322" i="1" s="1"/>
  <c r="H12502" i="1" s="1"/>
  <c r="H11818" i="1"/>
  <c r="H11912" i="1"/>
  <c r="H12092" i="1" s="1"/>
  <c r="H12272" i="1" s="1"/>
  <c r="H12452" i="1" s="1"/>
  <c r="H11733" i="1"/>
  <c r="H11768" i="1"/>
  <c r="G9035" i="1"/>
  <c r="G9214" i="1"/>
  <c r="G9394" i="1" s="1"/>
  <c r="G9574" i="1" s="1"/>
  <c r="G9754" i="1" s="1"/>
  <c r="G9070" i="1"/>
  <c r="I10209" i="1"/>
  <c r="I10389" i="1" s="1"/>
  <c r="I10569" i="1" s="1"/>
  <c r="I10749" i="1" s="1"/>
  <c r="I10065" i="1"/>
  <c r="I10245" i="1" s="1"/>
  <c r="I10425" i="1" s="1"/>
  <c r="I10605" i="1" s="1"/>
  <c r="I10785" i="1" s="1"/>
  <c r="H9265" i="1"/>
  <c r="H9445" i="1" s="1"/>
  <c r="H9625" i="1" s="1"/>
  <c r="H9805" i="1" s="1"/>
  <c r="H9121" i="1"/>
  <c r="H11713" i="1"/>
  <c r="H11892" i="1"/>
  <c r="H12072" i="1" s="1"/>
  <c r="H12252" i="1" s="1"/>
  <c r="H12432" i="1" s="1"/>
  <c r="H11748" i="1"/>
  <c r="I10993" i="1"/>
  <c r="I11173" i="1" s="1"/>
  <c r="I11353" i="1" s="1"/>
  <c r="I11533" i="1" s="1"/>
  <c r="I10849" i="1"/>
  <c r="H11028" i="1"/>
  <c r="H11208" i="1" s="1"/>
  <c r="H11388" i="1" s="1"/>
  <c r="H11568" i="1" s="1"/>
  <c r="H10884" i="1"/>
  <c r="G10214" i="1"/>
  <c r="G10394" i="1" s="1"/>
  <c r="G10574" i="1" s="1"/>
  <c r="G10754" i="1" s="1"/>
  <c r="G10070" i="1"/>
  <c r="G10250" i="1" s="1"/>
  <c r="G10430" i="1" s="1"/>
  <c r="G10610" i="1" s="1"/>
  <c r="G10790" i="1" s="1"/>
  <c r="G11093" i="1"/>
  <c r="G11273" i="1" s="1"/>
  <c r="G11453" i="1" s="1"/>
  <c r="G11633" i="1" s="1"/>
  <c r="G10949" i="1"/>
  <c r="G11129" i="1" s="1"/>
  <c r="G11309" i="1" s="1"/>
  <c r="G11489" i="1" s="1"/>
  <c r="G11669" i="1" s="1"/>
  <c r="I10199" i="1"/>
  <c r="I10379" i="1" s="1"/>
  <c r="I10559" i="1" s="1"/>
  <c r="I10739" i="1" s="1"/>
  <c r="I10055" i="1"/>
  <c r="I10235" i="1" s="1"/>
  <c r="I10415" i="1" s="1"/>
  <c r="I10595" i="1" s="1"/>
  <c r="I10775" i="1" s="1"/>
  <c r="G9259" i="1"/>
  <c r="G9439" i="1" s="1"/>
  <c r="G9619" i="1" s="1"/>
  <c r="G9799" i="1" s="1"/>
  <c r="G9115" i="1"/>
  <c r="I11003" i="1"/>
  <c r="I11183" i="1" s="1"/>
  <c r="I11363" i="1" s="1"/>
  <c r="I11543" i="1" s="1"/>
  <c r="I10859" i="1"/>
  <c r="I10824" i="1"/>
  <c r="H9250" i="1"/>
  <c r="H9430" i="1" s="1"/>
  <c r="H9610" i="1" s="1"/>
  <c r="H9790" i="1" s="1"/>
  <c r="H9106" i="1"/>
  <c r="H9925" i="1"/>
  <c r="H10104" i="1"/>
  <c r="H10284" i="1" s="1"/>
  <c r="H10464" i="1" s="1"/>
  <c r="H10644" i="1" s="1"/>
  <c r="H9960" i="1"/>
  <c r="H12786" i="1"/>
  <c r="H12966" i="1" s="1"/>
  <c r="H13146" i="1" s="1"/>
  <c r="H13326" i="1" s="1"/>
  <c r="H12607" i="1"/>
  <c r="H12642" i="1"/>
  <c r="H11058" i="1"/>
  <c r="H11238" i="1" s="1"/>
  <c r="H11418" i="1" s="1"/>
  <c r="H11598" i="1" s="1"/>
  <c r="H10914" i="1"/>
  <c r="I12786" i="1"/>
  <c r="I12966" i="1" s="1"/>
  <c r="I13146" i="1" s="1"/>
  <c r="I13326" i="1" s="1"/>
  <c r="I12642" i="1"/>
  <c r="I12607" i="1"/>
  <c r="H11103" i="1"/>
  <c r="H11283" i="1" s="1"/>
  <c r="H11463" i="1" s="1"/>
  <c r="H11643" i="1" s="1"/>
  <c r="H10959" i="1"/>
  <c r="H11139" i="1" s="1"/>
  <c r="H11319" i="1" s="1"/>
  <c r="H11499" i="1" s="1"/>
  <c r="H11679" i="1" s="1"/>
  <c r="I10109" i="1"/>
  <c r="I10289" i="1" s="1"/>
  <c r="I10469" i="1" s="1"/>
  <c r="I10649" i="1" s="1"/>
  <c r="I9965" i="1"/>
  <c r="I9930" i="1"/>
  <c r="G10169" i="1"/>
  <c r="G10349" i="1" s="1"/>
  <c r="G10529" i="1" s="1"/>
  <c r="G10709" i="1" s="1"/>
  <c r="G10025" i="1"/>
  <c r="I10099" i="1"/>
  <c r="I10279" i="1" s="1"/>
  <c r="I10459" i="1" s="1"/>
  <c r="I10639" i="1" s="1"/>
  <c r="I9955" i="1"/>
  <c r="G12836" i="1"/>
  <c r="G13016" i="1" s="1"/>
  <c r="G13196" i="1" s="1"/>
  <c r="G13376" i="1" s="1"/>
  <c r="G12692" i="1"/>
  <c r="I9037" i="1"/>
  <c r="I9216" i="1"/>
  <c r="I9396" i="1" s="1"/>
  <c r="I9576" i="1" s="1"/>
  <c r="I9756" i="1" s="1"/>
  <c r="I9072" i="1"/>
  <c r="I11103" i="1"/>
  <c r="I11283" i="1" s="1"/>
  <c r="I11463" i="1" s="1"/>
  <c r="I11643" i="1" s="1"/>
  <c r="I10959" i="1"/>
  <c r="I11139" i="1" s="1"/>
  <c r="I11319" i="1" s="1"/>
  <c r="I11499" i="1" s="1"/>
  <c r="I11679" i="1" s="1"/>
  <c r="I11897" i="1"/>
  <c r="I12077" i="1" s="1"/>
  <c r="I12257" i="1" s="1"/>
  <c r="I12437" i="1" s="1"/>
  <c r="I11753" i="1"/>
  <c r="I11718" i="1"/>
  <c r="H12002" i="1"/>
  <c r="H12182" i="1" s="1"/>
  <c r="H12362" i="1" s="1"/>
  <c r="H12542" i="1" s="1"/>
  <c r="H11858" i="1"/>
  <c r="H12038" i="1" s="1"/>
  <c r="H12218" i="1" s="1"/>
  <c r="H12398" i="1" s="1"/>
  <c r="H12578" i="1" s="1"/>
  <c r="G12796" i="1"/>
  <c r="G12976" i="1" s="1"/>
  <c r="G13156" i="1" s="1"/>
  <c r="G13336" i="1" s="1"/>
  <c r="G12652" i="1"/>
  <c r="G12617" i="1"/>
  <c r="I11927" i="1"/>
  <c r="I12107" i="1" s="1"/>
  <c r="I12287" i="1" s="1"/>
  <c r="I12467" i="1" s="1"/>
  <c r="I11783" i="1"/>
  <c r="I11743" i="1"/>
  <c r="I11887" i="1"/>
  <c r="I12067" i="1" s="1"/>
  <c r="I12247" i="1" s="1"/>
  <c r="I12427" i="1" s="1"/>
  <c r="G11922" i="1"/>
  <c r="G12102" i="1" s="1"/>
  <c r="G12282" i="1" s="1"/>
  <c r="G12462" i="1" s="1"/>
  <c r="G11778" i="1"/>
  <c r="G9025" i="1"/>
  <c r="G9204" i="1"/>
  <c r="G9384" i="1" s="1"/>
  <c r="G9564" i="1" s="1"/>
  <c r="G9744" i="1" s="1"/>
  <c r="G9060" i="1"/>
  <c r="H11907" i="1"/>
  <c r="H12087" i="1" s="1"/>
  <c r="H12267" i="1" s="1"/>
  <c r="H12447" i="1" s="1"/>
  <c r="H11763" i="1"/>
  <c r="H11728" i="1"/>
  <c r="G9249" i="1"/>
  <c r="G9429" i="1" s="1"/>
  <c r="G9609" i="1" s="1"/>
  <c r="G9789" i="1" s="1"/>
  <c r="G9105" i="1"/>
  <c r="H10179" i="1"/>
  <c r="H10359" i="1" s="1"/>
  <c r="H10539" i="1" s="1"/>
  <c r="H10719" i="1" s="1"/>
  <c r="H10035" i="1"/>
  <c r="G10164" i="1"/>
  <c r="G10344" i="1" s="1"/>
  <c r="G10524" i="1" s="1"/>
  <c r="G10704" i="1" s="1"/>
  <c r="G10020" i="1"/>
  <c r="I11912" i="1"/>
  <c r="I12092" i="1" s="1"/>
  <c r="I12272" i="1" s="1"/>
  <c r="I12452" i="1" s="1"/>
  <c r="I11733" i="1"/>
  <c r="I11768" i="1"/>
  <c r="H11922" i="1"/>
  <c r="H12102" i="1" s="1"/>
  <c r="H12282" i="1" s="1"/>
  <c r="H12462" i="1" s="1"/>
  <c r="H11778" i="1"/>
  <c r="I11028" i="1"/>
  <c r="I11208" i="1" s="1"/>
  <c r="I11388" i="1" s="1"/>
  <c r="I11568" i="1" s="1"/>
  <c r="I10884" i="1"/>
  <c r="H11068" i="1"/>
  <c r="H11248" i="1" s="1"/>
  <c r="H11428" i="1" s="1"/>
  <c r="H11608" i="1" s="1"/>
  <c r="H10924" i="1"/>
  <c r="G9930" i="1"/>
  <c r="G10109" i="1"/>
  <c r="G10289" i="1" s="1"/>
  <c r="G10469" i="1" s="1"/>
  <c r="G10649" i="1" s="1"/>
  <c r="G9965" i="1"/>
  <c r="G11748" i="1"/>
  <c r="G11713" i="1"/>
  <c r="G11892" i="1"/>
  <c r="G12072" i="1" s="1"/>
  <c r="G12252" i="1" s="1"/>
  <c r="G12432" i="1" s="1"/>
  <c r="G9229" i="1"/>
  <c r="G9409" i="1" s="1"/>
  <c r="G9589" i="1" s="1"/>
  <c r="G9769" i="1" s="1"/>
  <c r="G9085" i="1"/>
  <c r="H11897" i="1"/>
  <c r="H12077" i="1" s="1"/>
  <c r="H12257" i="1" s="1"/>
  <c r="H12437" i="1" s="1"/>
  <c r="H11753" i="1"/>
  <c r="H11718" i="1"/>
  <c r="I12791" i="1"/>
  <c r="I12971" i="1" s="1"/>
  <c r="I13151" i="1" s="1"/>
  <c r="I13331" i="1" s="1"/>
  <c r="I12647" i="1"/>
  <c r="I12612" i="1"/>
  <c r="H10184" i="1"/>
  <c r="H10364" i="1" s="1"/>
  <c r="H10544" i="1" s="1"/>
  <c r="H10724" i="1" s="1"/>
  <c r="H10040" i="1"/>
  <c r="I11013" i="1"/>
  <c r="I11193" i="1" s="1"/>
  <c r="I11373" i="1" s="1"/>
  <c r="I11553" i="1" s="1"/>
  <c r="I10869" i="1"/>
  <c r="I10834" i="1"/>
  <c r="I11038" i="1"/>
  <c r="I11218" i="1" s="1"/>
  <c r="I11398" i="1" s="1"/>
  <c r="I11578" i="1" s="1"/>
  <c r="I10894" i="1"/>
  <c r="G10194" i="1"/>
  <c r="G10374" i="1" s="1"/>
  <c r="G10554" i="1" s="1"/>
  <c r="G10734" i="1" s="1"/>
  <c r="G10050" i="1"/>
  <c r="G10230" i="1" s="1"/>
  <c r="G10410" i="1" s="1"/>
  <c r="G10590" i="1" s="1"/>
  <c r="G10770" i="1" s="1"/>
  <c r="I6400" i="1"/>
  <c r="I6544" i="1"/>
  <c r="I6724" i="1" s="1"/>
  <c r="I6904" i="1" s="1"/>
  <c r="I7084" i="1" s="1"/>
  <c r="G6429" i="1"/>
  <c r="G6573" i="1"/>
  <c r="G6753" i="1" s="1"/>
  <c r="G6933" i="1" s="1"/>
  <c r="G7113" i="1" s="1"/>
  <c r="I4641" i="1"/>
  <c r="I4785" i="1"/>
  <c r="I4965" i="1" s="1"/>
  <c r="I5145" i="1" s="1"/>
  <c r="I5325" i="1" s="1"/>
  <c r="H5694" i="1"/>
  <c r="H5874" i="1" s="1"/>
  <c r="H6054" i="1" s="1"/>
  <c r="H6234" i="1" s="1"/>
  <c r="H5550" i="1"/>
  <c r="H5730" i="1" s="1"/>
  <c r="H5910" i="1" s="1"/>
  <c r="H6090" i="1" s="1"/>
  <c r="H6270" i="1" s="1"/>
  <c r="H8286" i="1"/>
  <c r="H8466" i="1" s="1"/>
  <c r="H8646" i="1" s="1"/>
  <c r="H8826" i="1" s="1"/>
  <c r="H8107" i="1"/>
  <c r="H8142" i="1"/>
  <c r="I7329" i="1"/>
  <c r="I7473" i="1"/>
  <c r="I7653" i="1" s="1"/>
  <c r="I7833" i="1" s="1"/>
  <c r="I8013" i="1" s="1"/>
  <c r="G7283" i="1"/>
  <c r="G7427" i="1"/>
  <c r="G7607" i="1" s="1"/>
  <c r="G7787" i="1" s="1"/>
  <c r="G7967" i="1" s="1"/>
  <c r="I6614" i="1"/>
  <c r="I6794" i="1" s="1"/>
  <c r="I6974" i="1" s="1"/>
  <c r="I7154" i="1" s="1"/>
  <c r="I6470" i="1"/>
  <c r="I6650" i="1" s="1"/>
  <c r="I6830" i="1" s="1"/>
  <c r="I7010" i="1" s="1"/>
  <c r="I7190" i="1" s="1"/>
  <c r="G8396" i="1"/>
  <c r="G8576" i="1" s="1"/>
  <c r="G8756" i="1" s="1"/>
  <c r="G8936" i="1" s="1"/>
  <c r="G8252" i="1"/>
  <c r="G8432" i="1" s="1"/>
  <c r="G8612" i="1" s="1"/>
  <c r="G8792" i="1" s="1"/>
  <c r="G8972" i="1" s="1"/>
  <c r="H5609" i="1"/>
  <c r="H5789" i="1" s="1"/>
  <c r="H5969" i="1" s="1"/>
  <c r="H6149" i="1" s="1"/>
  <c r="H5430" i="1"/>
  <c r="H5465" i="1"/>
  <c r="I4596" i="1"/>
  <c r="I4740" i="1"/>
  <c r="I4920" i="1" s="1"/>
  <c r="I5100" i="1" s="1"/>
  <c r="I5280" i="1" s="1"/>
  <c r="G5715" i="1"/>
  <c r="G5895" i="1" s="1"/>
  <c r="G6075" i="1" s="1"/>
  <c r="G6255" i="1" s="1"/>
  <c r="G5571" i="1"/>
  <c r="G5751" i="1" s="1"/>
  <c r="G5931" i="1" s="1"/>
  <c r="G6111" i="1" s="1"/>
  <c r="G6291" i="1" s="1"/>
  <c r="I6584" i="1"/>
  <c r="I6764" i="1" s="1"/>
  <c r="I6944" i="1" s="1"/>
  <c r="I7124" i="1" s="1"/>
  <c r="I6440" i="1"/>
  <c r="H5599" i="1"/>
  <c r="H5779" i="1" s="1"/>
  <c r="H5959" i="1" s="1"/>
  <c r="H6139" i="1" s="1"/>
  <c r="H5455" i="1"/>
  <c r="G4770" i="1"/>
  <c r="G4950" i="1" s="1"/>
  <c r="G5130" i="1" s="1"/>
  <c r="G5310" i="1" s="1"/>
  <c r="G4626" i="1"/>
  <c r="I5604" i="1"/>
  <c r="I5784" i="1" s="1"/>
  <c r="I5964" i="1" s="1"/>
  <c r="I6144" i="1" s="1"/>
  <c r="I5425" i="1"/>
  <c r="I5460" i="1"/>
  <c r="H5714" i="1"/>
  <c r="H5894" i="1" s="1"/>
  <c r="H6074" i="1" s="1"/>
  <c r="H6254" i="1" s="1"/>
  <c r="H5570" i="1"/>
  <c r="H5750" i="1" s="1"/>
  <c r="H5930" i="1" s="1"/>
  <c r="H6110" i="1" s="1"/>
  <c r="H6290" i="1" s="1"/>
  <c r="H7462" i="1"/>
  <c r="H7642" i="1" s="1"/>
  <c r="H7822" i="1" s="1"/>
  <c r="H8002" i="1" s="1"/>
  <c r="H7318" i="1"/>
  <c r="I6330" i="1"/>
  <c r="I6365" i="1"/>
  <c r="I6509" i="1"/>
  <c r="I6689" i="1" s="1"/>
  <c r="I6869" i="1" s="1"/>
  <c r="I7049" i="1" s="1"/>
  <c r="H7472" i="1"/>
  <c r="H7652" i="1" s="1"/>
  <c r="H7832" i="1" s="1"/>
  <c r="H8012" i="1" s="1"/>
  <c r="H7328" i="1"/>
  <c r="H5535" i="1"/>
  <c r="H5679" i="1"/>
  <c r="H5859" i="1" s="1"/>
  <c r="H6039" i="1" s="1"/>
  <c r="H6219" i="1" s="1"/>
  <c r="H5614" i="1"/>
  <c r="H5794" i="1" s="1"/>
  <c r="H5974" i="1" s="1"/>
  <c r="H6154" i="1" s="1"/>
  <c r="H5435" i="1"/>
  <c r="H5470" i="1"/>
  <c r="G4810" i="1"/>
  <c r="G4990" i="1" s="1"/>
  <c r="G5170" i="1" s="1"/>
  <c r="G5350" i="1" s="1"/>
  <c r="G4666" i="1"/>
  <c r="G4846" i="1" s="1"/>
  <c r="G5026" i="1" s="1"/>
  <c r="G5206" i="1" s="1"/>
  <c r="G5386" i="1" s="1"/>
  <c r="G6578" i="1"/>
  <c r="G6758" i="1" s="1"/>
  <c r="G6938" i="1" s="1"/>
  <c r="G7118" i="1" s="1"/>
  <c r="G6434" i="1"/>
  <c r="H5709" i="1"/>
  <c r="H5889" i="1" s="1"/>
  <c r="H6069" i="1" s="1"/>
  <c r="H6249" i="1" s="1"/>
  <c r="H5565" i="1"/>
  <c r="H5745" i="1" s="1"/>
  <c r="H5925" i="1" s="1"/>
  <c r="H6105" i="1" s="1"/>
  <c r="H6285" i="1" s="1"/>
  <c r="G7278" i="1"/>
  <c r="G7422" i="1"/>
  <c r="G7602" i="1" s="1"/>
  <c r="G7782" i="1" s="1"/>
  <c r="G7962" i="1" s="1"/>
  <c r="I7443" i="1"/>
  <c r="I7623" i="1" s="1"/>
  <c r="I7803" i="1" s="1"/>
  <c r="I7983" i="1" s="1"/>
  <c r="I7299" i="1"/>
  <c r="H5500" i="1"/>
  <c r="H5644" i="1"/>
  <c r="H5824" i="1" s="1"/>
  <c r="H6004" i="1" s="1"/>
  <c r="H6184" i="1" s="1"/>
  <c r="G6538" i="1"/>
  <c r="G6718" i="1" s="1"/>
  <c r="G6898" i="1" s="1"/>
  <c r="G7078" i="1" s="1"/>
  <c r="G6394" i="1"/>
  <c r="H6568" i="1"/>
  <c r="H6748" i="1" s="1"/>
  <c r="H6928" i="1" s="1"/>
  <c r="H7108" i="1" s="1"/>
  <c r="H6424" i="1"/>
  <c r="H8336" i="1"/>
  <c r="H8516" i="1" s="1"/>
  <c r="H8696" i="1" s="1"/>
  <c r="H8876" i="1" s="1"/>
  <c r="H8192" i="1"/>
  <c r="I8312" i="1"/>
  <c r="I8492" i="1" s="1"/>
  <c r="I8672" i="1" s="1"/>
  <c r="I8852" i="1" s="1"/>
  <c r="I8133" i="1"/>
  <c r="I8168" i="1"/>
  <c r="I8297" i="1"/>
  <c r="I8477" i="1" s="1"/>
  <c r="I8657" i="1" s="1"/>
  <c r="I8837" i="1" s="1"/>
  <c r="I8118" i="1"/>
  <c r="I8153" i="1"/>
  <c r="H5639" i="1"/>
  <c r="H5819" i="1" s="1"/>
  <c r="H5999" i="1" s="1"/>
  <c r="H6179" i="1" s="1"/>
  <c r="H5495" i="1"/>
  <c r="H4786" i="1"/>
  <c r="H4966" i="1" s="1"/>
  <c r="H5146" i="1" s="1"/>
  <c r="H5326" i="1" s="1"/>
  <c r="H4642" i="1"/>
  <c r="H7253" i="1"/>
  <c r="H7397" i="1"/>
  <c r="H7577" i="1" s="1"/>
  <c r="H7757" i="1" s="1"/>
  <c r="H7937" i="1" s="1"/>
  <c r="H7218" i="1"/>
  <c r="H7412" i="1"/>
  <c r="H7592" i="1" s="1"/>
  <c r="H7772" i="1" s="1"/>
  <c r="H7952" i="1" s="1"/>
  <c r="H7233" i="1"/>
  <c r="H7268" i="1"/>
  <c r="H7313" i="1"/>
  <c r="H7457" i="1"/>
  <c r="H7637" i="1" s="1"/>
  <c r="H7817" i="1" s="1"/>
  <c r="H7997" i="1" s="1"/>
  <c r="I8337" i="1"/>
  <c r="I8517" i="1" s="1"/>
  <c r="I8697" i="1" s="1"/>
  <c r="I8877" i="1" s="1"/>
  <c r="I8193" i="1"/>
  <c r="G5491" i="1"/>
  <c r="G5635" i="1"/>
  <c r="G5815" i="1" s="1"/>
  <c r="G5995" i="1" s="1"/>
  <c r="G6175" i="1" s="1"/>
  <c r="I4750" i="1"/>
  <c r="I4930" i="1" s="1"/>
  <c r="I5110" i="1" s="1"/>
  <c r="I5290" i="1" s="1"/>
  <c r="I4606" i="1"/>
  <c r="I7398" i="1"/>
  <c r="I7578" i="1" s="1"/>
  <c r="I7758" i="1" s="1"/>
  <c r="I7938" i="1" s="1"/>
  <c r="I7219" i="1"/>
  <c r="I7254" i="1"/>
  <c r="H8396" i="1"/>
  <c r="H8576" i="1" s="1"/>
  <c r="H8756" i="1" s="1"/>
  <c r="H8936" i="1" s="1"/>
  <c r="H8252" i="1"/>
  <c r="H8432" i="1" s="1"/>
  <c r="H8612" i="1" s="1"/>
  <c r="H8792" i="1" s="1"/>
  <c r="H8972" i="1" s="1"/>
  <c r="G6558" i="1"/>
  <c r="G6738" i="1" s="1"/>
  <c r="G6918" i="1" s="1"/>
  <c r="G7098" i="1" s="1"/>
  <c r="G6414" i="1"/>
  <c r="H7422" i="1"/>
  <c r="H7602" i="1" s="1"/>
  <c r="H7782" i="1" s="1"/>
  <c r="H7962" i="1" s="1"/>
  <c r="H7278" i="1"/>
  <c r="H5634" i="1"/>
  <c r="H5814" i="1" s="1"/>
  <c r="H5994" i="1" s="1"/>
  <c r="H6174" i="1" s="1"/>
  <c r="H5490" i="1"/>
  <c r="I8327" i="1"/>
  <c r="I8507" i="1" s="1"/>
  <c r="I8687" i="1" s="1"/>
  <c r="I8867" i="1" s="1"/>
  <c r="I8183" i="1"/>
  <c r="H4771" i="1"/>
  <c r="H4951" i="1" s="1"/>
  <c r="H5131" i="1" s="1"/>
  <c r="H5311" i="1" s="1"/>
  <c r="H4627" i="1"/>
  <c r="I6579" i="1"/>
  <c r="I6759" i="1" s="1"/>
  <c r="I6939" i="1" s="1"/>
  <c r="I7119" i="1" s="1"/>
  <c r="I6435" i="1"/>
  <c r="H6558" i="1"/>
  <c r="H6738" i="1" s="1"/>
  <c r="H6918" i="1" s="1"/>
  <c r="H7098" i="1" s="1"/>
  <c r="H6414" i="1"/>
  <c r="I5629" i="1"/>
  <c r="I5809" i="1" s="1"/>
  <c r="I5989" i="1" s="1"/>
  <c r="I6169" i="1" s="1"/>
  <c r="I5485" i="1"/>
  <c r="G7467" i="1"/>
  <c r="G7647" i="1" s="1"/>
  <c r="G7827" i="1" s="1"/>
  <c r="G8007" i="1" s="1"/>
  <c r="G7323" i="1"/>
  <c r="G5680" i="1"/>
  <c r="G5860" i="1" s="1"/>
  <c r="G6040" i="1" s="1"/>
  <c r="G6220" i="1" s="1"/>
  <c r="G5536" i="1"/>
  <c r="I7493" i="1"/>
  <c r="I7673" i="1" s="1"/>
  <c r="I7853" i="1" s="1"/>
  <c r="I8033" i="1" s="1"/>
  <c r="I7349" i="1"/>
  <c r="I7529" i="1" s="1"/>
  <c r="I7709" i="1" s="1"/>
  <c r="I7889" i="1" s="1"/>
  <c r="I8069" i="1" s="1"/>
  <c r="G7497" i="1"/>
  <c r="G7677" i="1" s="1"/>
  <c r="G7857" i="1" s="1"/>
  <c r="G8037" i="1" s="1"/>
  <c r="G7353" i="1"/>
  <c r="G7533" i="1" s="1"/>
  <c r="G7713" i="1" s="1"/>
  <c r="G7893" i="1" s="1"/>
  <c r="G8073" i="1" s="1"/>
  <c r="H8291" i="1"/>
  <c r="H8471" i="1" s="1"/>
  <c r="H8651" i="1" s="1"/>
  <c r="H8831" i="1" s="1"/>
  <c r="H8147" i="1"/>
  <c r="H8112" i="1"/>
  <c r="I7423" i="1"/>
  <c r="I7603" i="1" s="1"/>
  <c r="I7783" i="1" s="1"/>
  <c r="I7963" i="1" s="1"/>
  <c r="I7279" i="1"/>
  <c r="I6460" i="1"/>
  <c r="I6640" i="1" s="1"/>
  <c r="I6820" i="1" s="1"/>
  <c r="I7000" i="1" s="1"/>
  <c r="I7180" i="1" s="1"/>
  <c r="I6604" i="1"/>
  <c r="I6784" i="1" s="1"/>
  <c r="I6964" i="1" s="1"/>
  <c r="I7144" i="1" s="1"/>
  <c r="I5639" i="1"/>
  <c r="I5819" i="1" s="1"/>
  <c r="I5999" i="1" s="1"/>
  <c r="I6179" i="1" s="1"/>
  <c r="I5495" i="1"/>
  <c r="I4775" i="1"/>
  <c r="I4955" i="1" s="1"/>
  <c r="I5135" i="1" s="1"/>
  <c r="I5315" i="1" s="1"/>
  <c r="I4631" i="1"/>
  <c r="H7502" i="1"/>
  <c r="H7682" i="1" s="1"/>
  <c r="H7862" i="1" s="1"/>
  <c r="H8042" i="1" s="1"/>
  <c r="H7358" i="1"/>
  <c r="H7538" i="1" s="1"/>
  <c r="H7718" i="1" s="1"/>
  <c r="H7898" i="1" s="1"/>
  <c r="H8078" i="1" s="1"/>
  <c r="I7413" i="1"/>
  <c r="I7593" i="1" s="1"/>
  <c r="I7773" i="1" s="1"/>
  <c r="I7953" i="1" s="1"/>
  <c r="I7234" i="1"/>
  <c r="I7269" i="1"/>
  <c r="I4815" i="1"/>
  <c r="I4995" i="1" s="1"/>
  <c r="I5175" i="1" s="1"/>
  <c r="I5355" i="1" s="1"/>
  <c r="I4671" i="1"/>
  <c r="I4851" i="1" s="1"/>
  <c r="I5031" i="1" s="1"/>
  <c r="I5211" i="1" s="1"/>
  <c r="I5391" i="1" s="1"/>
  <c r="G4601" i="1"/>
  <c r="G4745" i="1"/>
  <c r="G4925" i="1" s="1"/>
  <c r="G5105" i="1" s="1"/>
  <c r="G5285" i="1" s="1"/>
  <c r="G7392" i="1"/>
  <c r="G7572" i="1" s="1"/>
  <c r="G7752" i="1" s="1"/>
  <c r="G7932" i="1" s="1"/>
  <c r="G7213" i="1"/>
  <c r="G7248" i="1"/>
  <c r="I8397" i="1"/>
  <c r="I8577" i="1" s="1"/>
  <c r="I8757" i="1" s="1"/>
  <c r="I8937" i="1" s="1"/>
  <c r="I8253" i="1"/>
  <c r="I8433" i="1" s="1"/>
  <c r="I8613" i="1" s="1"/>
  <c r="I8793" i="1" s="1"/>
  <c r="I8973" i="1" s="1"/>
  <c r="I8322" i="1"/>
  <c r="I8502" i="1" s="1"/>
  <c r="I8682" i="1" s="1"/>
  <c r="I8862" i="1" s="1"/>
  <c r="I8178" i="1"/>
  <c r="H8391" i="1"/>
  <c r="H8571" i="1" s="1"/>
  <c r="H8751" i="1" s="1"/>
  <c r="H8931" i="1" s="1"/>
  <c r="H8247" i="1"/>
  <c r="H8427" i="1" s="1"/>
  <c r="H8607" i="1" s="1"/>
  <c r="H8787" i="1" s="1"/>
  <c r="H8967" i="1" s="1"/>
  <c r="I7408" i="1"/>
  <c r="I7588" i="1" s="1"/>
  <c r="I7768" i="1" s="1"/>
  <c r="I7948" i="1" s="1"/>
  <c r="I7264" i="1"/>
  <c r="I7229" i="1"/>
  <c r="H6369" i="1"/>
  <c r="H6334" i="1"/>
  <c r="H6513" i="1"/>
  <c r="H6693" i="1" s="1"/>
  <c r="H6873" i="1" s="1"/>
  <c r="H7053" i="1" s="1"/>
  <c r="I8367" i="1"/>
  <c r="I8547" i="1" s="1"/>
  <c r="I8727" i="1" s="1"/>
  <c r="I8907" i="1" s="1"/>
  <c r="I8223" i="1"/>
  <c r="G6548" i="1"/>
  <c r="G6728" i="1" s="1"/>
  <c r="G6908" i="1" s="1"/>
  <c r="G7088" i="1" s="1"/>
  <c r="G6404" i="1"/>
  <c r="I4561" i="1"/>
  <c r="I4705" i="1"/>
  <c r="I4885" i="1" s="1"/>
  <c r="I5065" i="1" s="1"/>
  <c r="I5245" i="1" s="1"/>
  <c r="G8326" i="1"/>
  <c r="G8506" i="1" s="1"/>
  <c r="G8686" i="1" s="1"/>
  <c r="G8866" i="1" s="1"/>
  <c r="G8182" i="1"/>
  <c r="H8301" i="1"/>
  <c r="H8481" i="1" s="1"/>
  <c r="H8661" i="1" s="1"/>
  <c r="H8841" i="1" s="1"/>
  <c r="H8157" i="1"/>
  <c r="H8122" i="1"/>
  <c r="I8342" i="1"/>
  <c r="I8522" i="1" s="1"/>
  <c r="I8702" i="1" s="1"/>
  <c r="I8882" i="1" s="1"/>
  <c r="I8198" i="1"/>
  <c r="I7458" i="1"/>
  <c r="I7638" i="1" s="1"/>
  <c r="I7818" i="1" s="1"/>
  <c r="I7998" i="1" s="1"/>
  <c r="I7314" i="1"/>
  <c r="G6543" i="1"/>
  <c r="G6723" i="1" s="1"/>
  <c r="G6903" i="1" s="1"/>
  <c r="G7083" i="1" s="1"/>
  <c r="G6399" i="1"/>
  <c r="G8361" i="1"/>
  <c r="G8541" i="1" s="1"/>
  <c r="G8721" i="1" s="1"/>
  <c r="G8901" i="1" s="1"/>
  <c r="G8217" i="1"/>
  <c r="H7298" i="1"/>
  <c r="H7442" i="1"/>
  <c r="H7622" i="1" s="1"/>
  <c r="H7802" i="1" s="1"/>
  <c r="H7982" i="1" s="1"/>
  <c r="H6503" i="1"/>
  <c r="H6683" i="1" s="1"/>
  <c r="H6863" i="1" s="1"/>
  <c r="H7043" i="1" s="1"/>
  <c r="H6359" i="1"/>
  <c r="H6324" i="1"/>
  <c r="I8302" i="1"/>
  <c r="I8482" i="1" s="1"/>
  <c r="I8662" i="1" s="1"/>
  <c r="I8842" i="1" s="1"/>
  <c r="I8123" i="1"/>
  <c r="I8158" i="1"/>
  <c r="G6523" i="1"/>
  <c r="G6703" i="1" s="1"/>
  <c r="G6883" i="1" s="1"/>
  <c r="G7063" i="1" s="1"/>
  <c r="G6379" i="1"/>
  <c r="I5704" i="1"/>
  <c r="I5884" i="1" s="1"/>
  <c r="I6064" i="1" s="1"/>
  <c r="I6244" i="1" s="1"/>
  <c r="I5560" i="1"/>
  <c r="I5740" i="1" s="1"/>
  <c r="I5920" i="1" s="1"/>
  <c r="I6100" i="1" s="1"/>
  <c r="I6280" i="1" s="1"/>
  <c r="G8296" i="1"/>
  <c r="G8476" i="1" s="1"/>
  <c r="G8656" i="1" s="1"/>
  <c r="G8836" i="1" s="1"/>
  <c r="G8117" i="1"/>
  <c r="G8152" i="1"/>
  <c r="G5670" i="1"/>
  <c r="G5850" i="1" s="1"/>
  <c r="G6030" i="1" s="1"/>
  <c r="G6210" i="1" s="1"/>
  <c r="G5526" i="1"/>
  <c r="I4805" i="1"/>
  <c r="I4985" i="1" s="1"/>
  <c r="I5165" i="1" s="1"/>
  <c r="I5345" i="1" s="1"/>
  <c r="I4661" i="1"/>
  <c r="I4841" i="1" s="1"/>
  <c r="I5021" i="1" s="1"/>
  <c r="I5201" i="1" s="1"/>
  <c r="I5381" i="1" s="1"/>
  <c r="I4621" i="1"/>
  <c r="I4765" i="1"/>
  <c r="I4945" i="1" s="1"/>
  <c r="I5125" i="1" s="1"/>
  <c r="I5305" i="1" s="1"/>
  <c r="I8292" i="1"/>
  <c r="I8472" i="1" s="1"/>
  <c r="I8652" i="1" s="1"/>
  <c r="I8832" i="1" s="1"/>
  <c r="I8148" i="1"/>
  <c r="I8113" i="1"/>
  <c r="I4820" i="1"/>
  <c r="I5000" i="1" s="1"/>
  <c r="I5180" i="1" s="1"/>
  <c r="I5360" i="1" s="1"/>
  <c r="I4676" i="1"/>
  <c r="I4856" i="1" s="1"/>
  <c r="I5036" i="1" s="1"/>
  <c r="I5216" i="1" s="1"/>
  <c r="I5396" i="1" s="1"/>
  <c r="H5684" i="1"/>
  <c r="H5864" i="1" s="1"/>
  <c r="H6044" i="1" s="1"/>
  <c r="H6224" i="1" s="1"/>
  <c r="H5540" i="1"/>
  <c r="H6533" i="1"/>
  <c r="H6713" i="1" s="1"/>
  <c r="H6893" i="1" s="1"/>
  <c r="H7073" i="1" s="1"/>
  <c r="H6389" i="1"/>
  <c r="G6498" i="1"/>
  <c r="G6678" i="1" s="1"/>
  <c r="G6858" i="1" s="1"/>
  <c r="G7038" i="1" s="1"/>
  <c r="G6354" i="1"/>
  <c r="G6319" i="1"/>
  <c r="H6493" i="1"/>
  <c r="H6673" i="1" s="1"/>
  <c r="H6853" i="1" s="1"/>
  <c r="H7033" i="1" s="1"/>
  <c r="H6349" i="1"/>
  <c r="H5525" i="1"/>
  <c r="H5669" i="1"/>
  <c r="H5849" i="1" s="1"/>
  <c r="H6029" i="1" s="1"/>
  <c r="H6209" i="1" s="1"/>
  <c r="I7468" i="1"/>
  <c r="I7648" i="1" s="1"/>
  <c r="I7828" i="1" s="1"/>
  <c r="I8008" i="1" s="1"/>
  <c r="I7324" i="1"/>
  <c r="I6549" i="1"/>
  <c r="I6729" i="1" s="1"/>
  <c r="I6909" i="1" s="1"/>
  <c r="I7089" i="1" s="1"/>
  <c r="I6405" i="1"/>
  <c r="G4805" i="1"/>
  <c r="G4985" i="1" s="1"/>
  <c r="G5165" i="1" s="1"/>
  <c r="G5345" i="1" s="1"/>
  <c r="G4661" i="1"/>
  <c r="G4841" i="1" s="1"/>
  <c r="G5021" i="1" s="1"/>
  <c r="G5201" i="1" s="1"/>
  <c r="G5381" i="1" s="1"/>
  <c r="G6533" i="1"/>
  <c r="G6713" i="1" s="1"/>
  <c r="G6893" i="1" s="1"/>
  <c r="G7073" i="1" s="1"/>
  <c r="G6389" i="1"/>
  <c r="G7387" i="1"/>
  <c r="G7567" i="1" s="1"/>
  <c r="G7747" i="1" s="1"/>
  <c r="G7927" i="1" s="1"/>
  <c r="G7243" i="1"/>
  <c r="G6324" i="1"/>
  <c r="G6503" i="1"/>
  <c r="G6683" i="1" s="1"/>
  <c r="G6863" i="1" s="1"/>
  <c r="G7043" i="1" s="1"/>
  <c r="G6359" i="1"/>
  <c r="H8306" i="1"/>
  <c r="H8486" i="1" s="1"/>
  <c r="H8666" i="1" s="1"/>
  <c r="H8846" i="1" s="1"/>
  <c r="H8162" i="1"/>
  <c r="H8132" i="1"/>
  <c r="H8127" i="1"/>
  <c r="I8332" i="1"/>
  <c r="I8512" i="1" s="1"/>
  <c r="I8692" i="1" s="1"/>
  <c r="I8872" i="1" s="1"/>
  <c r="I8188" i="1"/>
  <c r="H6538" i="1"/>
  <c r="H6718" i="1" s="1"/>
  <c r="H6898" i="1" s="1"/>
  <c r="H7078" i="1" s="1"/>
  <c r="H6394" i="1"/>
  <c r="I8402" i="1"/>
  <c r="I8582" i="1" s="1"/>
  <c r="I8762" i="1" s="1"/>
  <c r="I8942" i="1" s="1"/>
  <c r="I8258" i="1"/>
  <c r="I8438" i="1" s="1"/>
  <c r="I8618" i="1" s="1"/>
  <c r="I8798" i="1" s="1"/>
  <c r="I8978" i="1" s="1"/>
  <c r="H6508" i="1"/>
  <c r="H6688" i="1" s="1"/>
  <c r="H6868" i="1" s="1"/>
  <c r="H7048" i="1" s="1"/>
  <c r="H6364" i="1"/>
  <c r="H6329" i="1"/>
  <c r="G5700" i="1"/>
  <c r="G5880" i="1" s="1"/>
  <c r="G6060" i="1" s="1"/>
  <c r="G6240" i="1" s="1"/>
  <c r="G5556" i="1"/>
  <c r="G5736" i="1" s="1"/>
  <c r="G5916" i="1" s="1"/>
  <c r="G6096" i="1" s="1"/>
  <c r="G6276" i="1" s="1"/>
  <c r="H7497" i="1"/>
  <c r="H7677" i="1" s="1"/>
  <c r="H7857" i="1" s="1"/>
  <c r="H8037" i="1" s="1"/>
  <c r="H7353" i="1"/>
  <c r="H7533" i="1" s="1"/>
  <c r="H7713" i="1" s="1"/>
  <c r="H7893" i="1" s="1"/>
  <c r="H8073" i="1" s="1"/>
  <c r="I8357" i="1"/>
  <c r="I8537" i="1" s="1"/>
  <c r="I8717" i="1" s="1"/>
  <c r="I8897" i="1" s="1"/>
  <c r="I8213" i="1"/>
  <c r="H4741" i="1"/>
  <c r="H4921" i="1" s="1"/>
  <c r="H5101" i="1" s="1"/>
  <c r="H5281" i="1" s="1"/>
  <c r="H4597" i="1"/>
  <c r="I6450" i="1"/>
  <c r="I6630" i="1" s="1"/>
  <c r="I6810" i="1" s="1"/>
  <c r="I6990" i="1" s="1"/>
  <c r="I7170" i="1" s="1"/>
  <c r="I6594" i="1"/>
  <c r="I6774" i="1" s="1"/>
  <c r="I6954" i="1" s="1"/>
  <c r="I7134" i="1" s="1"/>
  <c r="H5704" i="1"/>
  <c r="H5884" i="1" s="1"/>
  <c r="H6064" i="1" s="1"/>
  <c r="H6244" i="1" s="1"/>
  <c r="H5560" i="1"/>
  <c r="H5740" i="1" s="1"/>
  <c r="H5920" i="1" s="1"/>
  <c r="H6100" i="1" s="1"/>
  <c r="H6280" i="1" s="1"/>
  <c r="H5649" i="1"/>
  <c r="H5829" i="1" s="1"/>
  <c r="H6009" i="1" s="1"/>
  <c r="H6189" i="1" s="1"/>
  <c r="H5505" i="1"/>
  <c r="H4816" i="1"/>
  <c r="H4996" i="1" s="1"/>
  <c r="H5176" i="1" s="1"/>
  <c r="H5356" i="1" s="1"/>
  <c r="H4672" i="1"/>
  <c r="H4852" i="1" s="1"/>
  <c r="H5032" i="1" s="1"/>
  <c r="H5212" i="1" s="1"/>
  <c r="H5392" i="1" s="1"/>
  <c r="G8356" i="1"/>
  <c r="G8536" i="1" s="1"/>
  <c r="G8716" i="1" s="1"/>
  <c r="G8896" i="1" s="1"/>
  <c r="G8212" i="1"/>
  <c r="I5679" i="1"/>
  <c r="I5859" i="1" s="1"/>
  <c r="I6039" i="1" s="1"/>
  <c r="I6219" i="1" s="1"/>
  <c r="I5535" i="1"/>
  <c r="H7427" i="1"/>
  <c r="H7607" i="1" s="1"/>
  <c r="H7787" i="1" s="1"/>
  <c r="H7967" i="1" s="1"/>
  <c r="H7283" i="1"/>
  <c r="I8287" i="1"/>
  <c r="I8467" i="1" s="1"/>
  <c r="I8647" i="1" s="1"/>
  <c r="I8827" i="1" s="1"/>
  <c r="I8143" i="1"/>
  <c r="G5720" i="1"/>
  <c r="G5900" i="1" s="1"/>
  <c r="G6080" i="1" s="1"/>
  <c r="G6260" i="1" s="1"/>
  <c r="G5576" i="1"/>
  <c r="G5756" i="1" s="1"/>
  <c r="G5936" i="1" s="1"/>
  <c r="G6116" i="1" s="1"/>
  <c r="G6296" i="1" s="1"/>
  <c r="H6548" i="1"/>
  <c r="H6728" i="1" s="1"/>
  <c r="H6908" i="1" s="1"/>
  <c r="H7088" i="1" s="1"/>
  <c r="H6404" i="1"/>
  <c r="G4606" i="1"/>
  <c r="G4750" i="1"/>
  <c r="G4930" i="1" s="1"/>
  <c r="G5110" i="1" s="1"/>
  <c r="G5290" i="1" s="1"/>
  <c r="G7502" i="1"/>
  <c r="G7682" i="1" s="1"/>
  <c r="G7862" i="1" s="1"/>
  <c r="G8042" i="1" s="1"/>
  <c r="G7358" i="1"/>
  <c r="G7538" i="1" s="1"/>
  <c r="G7718" i="1" s="1"/>
  <c r="G7898" i="1" s="1"/>
  <c r="G8078" i="1" s="1"/>
  <c r="G8291" i="1"/>
  <c r="G8471" i="1" s="1"/>
  <c r="G8651" i="1" s="1"/>
  <c r="G8831" i="1" s="1"/>
  <c r="G8147" i="1"/>
  <c r="G8112" i="1"/>
  <c r="I5609" i="1"/>
  <c r="I5789" i="1" s="1"/>
  <c r="I5969" i="1" s="1"/>
  <c r="I6149" i="1" s="1"/>
  <c r="I5430" i="1"/>
  <c r="I5465" i="1"/>
  <c r="I6355" i="1"/>
  <c r="I6499" i="1"/>
  <c r="I6679" i="1" s="1"/>
  <c r="I6859" i="1" s="1"/>
  <c r="I7039" i="1" s="1"/>
  <c r="I7463" i="1"/>
  <c r="I7643" i="1" s="1"/>
  <c r="I7823" i="1" s="1"/>
  <c r="I8003" i="1" s="1"/>
  <c r="I7319" i="1"/>
  <c r="H8366" i="1"/>
  <c r="H8546" i="1" s="1"/>
  <c r="H8726" i="1" s="1"/>
  <c r="H8906" i="1" s="1"/>
  <c r="H8222" i="1"/>
  <c r="H4781" i="1"/>
  <c r="H4961" i="1" s="1"/>
  <c r="H5141" i="1" s="1"/>
  <c r="H5321" i="1" s="1"/>
  <c r="H4637" i="1"/>
  <c r="I4715" i="1"/>
  <c r="I4895" i="1" s="1"/>
  <c r="I5075" i="1" s="1"/>
  <c r="I5255" i="1" s="1"/>
  <c r="I4571" i="1"/>
  <c r="I4536" i="1"/>
  <c r="G5675" i="1"/>
  <c r="G5855" i="1" s="1"/>
  <c r="G6035" i="1" s="1"/>
  <c r="G6215" i="1" s="1"/>
  <c r="G5531" i="1"/>
  <c r="G8187" i="1"/>
  <c r="G8331" i="1"/>
  <c r="G8511" i="1" s="1"/>
  <c r="G8691" i="1" s="1"/>
  <c r="G8871" i="1" s="1"/>
  <c r="H7387" i="1"/>
  <c r="H7567" i="1" s="1"/>
  <c r="H7747" i="1" s="1"/>
  <c r="H7927" i="1" s="1"/>
  <c r="H7243" i="1"/>
  <c r="H5520" i="1"/>
  <c r="H5664" i="1"/>
  <c r="H5844" i="1" s="1"/>
  <c r="H6024" i="1" s="1"/>
  <c r="H6204" i="1" s="1"/>
  <c r="H8361" i="1"/>
  <c r="H8541" i="1" s="1"/>
  <c r="H8721" i="1" s="1"/>
  <c r="H8901" i="1" s="1"/>
  <c r="H8217" i="1"/>
  <c r="G5685" i="1"/>
  <c r="G5865" i="1" s="1"/>
  <c r="G6045" i="1" s="1"/>
  <c r="G6225" i="1" s="1"/>
  <c r="G5541" i="1"/>
  <c r="G6563" i="1"/>
  <c r="G6743" i="1" s="1"/>
  <c r="G6923" i="1" s="1"/>
  <c r="G7103" i="1" s="1"/>
  <c r="G6419" i="1"/>
  <c r="H4776" i="1"/>
  <c r="H4956" i="1" s="1"/>
  <c r="H5136" i="1" s="1"/>
  <c r="H5316" i="1" s="1"/>
  <c r="H4632" i="1"/>
  <c r="I5714" i="1"/>
  <c r="I5894" i="1" s="1"/>
  <c r="I6074" i="1" s="1"/>
  <c r="I6254" i="1" s="1"/>
  <c r="I5570" i="1"/>
  <c r="I5750" i="1" s="1"/>
  <c r="I5930" i="1" s="1"/>
  <c r="I6110" i="1" s="1"/>
  <c r="I6290" i="1" s="1"/>
  <c r="G8391" i="1"/>
  <c r="G8571" i="1" s="1"/>
  <c r="G8751" i="1" s="1"/>
  <c r="G8931" i="1" s="1"/>
  <c r="G8247" i="1"/>
  <c r="G8427" i="1" s="1"/>
  <c r="G8607" i="1" s="1"/>
  <c r="G8787" i="1" s="1"/>
  <c r="G8967" i="1" s="1"/>
  <c r="H5515" i="1"/>
  <c r="H5659" i="1"/>
  <c r="H5839" i="1" s="1"/>
  <c r="H6019" i="1" s="1"/>
  <c r="H6199" i="1" s="1"/>
  <c r="G5561" i="1"/>
  <c r="G5741" i="1" s="1"/>
  <c r="G5921" i="1" s="1"/>
  <c r="G6101" i="1" s="1"/>
  <c r="G6281" i="1" s="1"/>
  <c r="G5705" i="1"/>
  <c r="G5885" i="1" s="1"/>
  <c r="G6065" i="1" s="1"/>
  <c r="G6245" i="1" s="1"/>
  <c r="H5604" i="1"/>
  <c r="H5784" i="1" s="1"/>
  <c r="H5964" i="1" s="1"/>
  <c r="H6144" i="1" s="1"/>
  <c r="H5425" i="1"/>
  <c r="H5460" i="1"/>
  <c r="G4561" i="1"/>
  <c r="G4705" i="1"/>
  <c r="G4885" i="1" s="1"/>
  <c r="G5065" i="1" s="1"/>
  <c r="G5245" i="1" s="1"/>
  <c r="H7432" i="1"/>
  <c r="H7612" i="1" s="1"/>
  <c r="H7792" i="1" s="1"/>
  <c r="H7972" i="1" s="1"/>
  <c r="H7288" i="1"/>
  <c r="G5710" i="1"/>
  <c r="G5890" i="1" s="1"/>
  <c r="G6070" i="1" s="1"/>
  <c r="G6250" i="1" s="1"/>
  <c r="G5566" i="1"/>
  <c r="G5746" i="1" s="1"/>
  <c r="G5926" i="1" s="1"/>
  <c r="G6106" i="1" s="1"/>
  <c r="G6286" i="1" s="1"/>
  <c r="I6569" i="1"/>
  <c r="I6749" i="1" s="1"/>
  <c r="I6929" i="1" s="1"/>
  <c r="I7109" i="1" s="1"/>
  <c r="I6425" i="1"/>
  <c r="I5709" i="1"/>
  <c r="I5889" i="1" s="1"/>
  <c r="I6069" i="1" s="1"/>
  <c r="I6249" i="1" s="1"/>
  <c r="I5565" i="1"/>
  <c r="I5745" i="1" s="1"/>
  <c r="I5925" i="1" s="1"/>
  <c r="I6105" i="1" s="1"/>
  <c r="I6285" i="1" s="1"/>
  <c r="H6563" i="1"/>
  <c r="H6743" i="1" s="1"/>
  <c r="H6923" i="1" s="1"/>
  <c r="H7103" i="1" s="1"/>
  <c r="H6419" i="1"/>
  <c r="G7407" i="1"/>
  <c r="G7587" i="1" s="1"/>
  <c r="G7767" i="1" s="1"/>
  <c r="G7947" i="1" s="1"/>
  <c r="G7263" i="1"/>
  <c r="G7228" i="1"/>
  <c r="G4735" i="1"/>
  <c r="G4915" i="1" s="1"/>
  <c r="G5095" i="1" s="1"/>
  <c r="G5275" i="1" s="1"/>
  <c r="G4591" i="1"/>
  <c r="I7448" i="1"/>
  <c r="I7628" i="1" s="1"/>
  <c r="I7808" i="1" s="1"/>
  <c r="I7988" i="1" s="1"/>
  <c r="I7304" i="1"/>
  <c r="G5615" i="1"/>
  <c r="G5795" i="1" s="1"/>
  <c r="G5975" i="1" s="1"/>
  <c r="G6155" i="1" s="1"/>
  <c r="G5471" i="1"/>
  <c r="G5436" i="1"/>
  <c r="H5530" i="1"/>
  <c r="H5674" i="1"/>
  <c r="H5854" i="1" s="1"/>
  <c r="H6034" i="1" s="1"/>
  <c r="H6214" i="1" s="1"/>
  <c r="G4566" i="1"/>
  <c r="G4710" i="1"/>
  <c r="G4890" i="1" s="1"/>
  <c r="G5070" i="1" s="1"/>
  <c r="G5250" i="1" s="1"/>
  <c r="G4531" i="1"/>
  <c r="I7503" i="1"/>
  <c r="I7683" i="1" s="1"/>
  <c r="I7863" i="1" s="1"/>
  <c r="I8043" i="1" s="1"/>
  <c r="I7359" i="1"/>
  <c r="I7539" i="1" s="1"/>
  <c r="I7719" i="1" s="1"/>
  <c r="I7899" i="1" s="1"/>
  <c r="I8079" i="1" s="1"/>
  <c r="H7213" i="1"/>
  <c r="H7392" i="1"/>
  <c r="H7572" i="1" s="1"/>
  <c r="H7752" i="1" s="1"/>
  <c r="H7932" i="1" s="1"/>
  <c r="H7248" i="1"/>
  <c r="H8296" i="1"/>
  <c r="H8476" i="1" s="1"/>
  <c r="H8656" i="1" s="1"/>
  <c r="H8836" i="1" s="1"/>
  <c r="H8117" i="1"/>
  <c r="H8152" i="1"/>
  <c r="I8372" i="1"/>
  <c r="I8552" i="1" s="1"/>
  <c r="I8732" i="1" s="1"/>
  <c r="I8912" i="1" s="1"/>
  <c r="I8228" i="1"/>
  <c r="G4820" i="1"/>
  <c r="G5000" i="1" s="1"/>
  <c r="G5180" i="1" s="1"/>
  <c r="G5360" i="1" s="1"/>
  <c r="G4676" i="1"/>
  <c r="G4856" i="1" s="1"/>
  <c r="G5036" i="1" s="1"/>
  <c r="G5216" i="1" s="1"/>
  <c r="G5396" i="1" s="1"/>
  <c r="I7284" i="1"/>
  <c r="I7428" i="1"/>
  <c r="I7608" i="1" s="1"/>
  <c r="I7788" i="1" s="1"/>
  <c r="I7968" i="1" s="1"/>
  <c r="G6513" i="1"/>
  <c r="G6693" i="1" s="1"/>
  <c r="G6873" i="1" s="1"/>
  <c r="G7053" i="1" s="1"/>
  <c r="G6369" i="1"/>
  <c r="G6334" i="1"/>
  <c r="I5644" i="1"/>
  <c r="I5824" i="1" s="1"/>
  <c r="I6004" i="1" s="1"/>
  <c r="I6184" i="1" s="1"/>
  <c r="I5500" i="1"/>
  <c r="G6459" i="1"/>
  <c r="G6639" i="1" s="1"/>
  <c r="G6819" i="1" s="1"/>
  <c r="G6999" i="1" s="1"/>
  <c r="G7179" i="1" s="1"/>
  <c r="G6603" i="1"/>
  <c r="G6783" i="1" s="1"/>
  <c r="G6963" i="1" s="1"/>
  <c r="G7143" i="1" s="1"/>
  <c r="I7478" i="1"/>
  <c r="I7658" i="1" s="1"/>
  <c r="I7838" i="1" s="1"/>
  <c r="I8018" i="1" s="1"/>
  <c r="I7334" i="1"/>
  <c r="H6578" i="1"/>
  <c r="H6758" i="1" s="1"/>
  <c r="H6938" i="1" s="1"/>
  <c r="H7118" i="1" s="1"/>
  <c r="H6434" i="1"/>
  <c r="I6534" i="1"/>
  <c r="I6714" i="1" s="1"/>
  <c r="I6894" i="1" s="1"/>
  <c r="I7074" i="1" s="1"/>
  <c r="I6390" i="1"/>
  <c r="G6364" i="1"/>
  <c r="G6329" i="1"/>
  <c r="G6508" i="1"/>
  <c r="G6688" i="1" s="1"/>
  <c r="G6868" i="1" s="1"/>
  <c r="G7048" i="1" s="1"/>
  <c r="I5520" i="1"/>
  <c r="I5664" i="1"/>
  <c r="I5844" i="1" s="1"/>
  <c r="I6024" i="1" s="1"/>
  <c r="I6204" i="1" s="1"/>
  <c r="H7407" i="1"/>
  <c r="H7587" i="1" s="1"/>
  <c r="H7767" i="1" s="1"/>
  <c r="H7947" i="1" s="1"/>
  <c r="H7228" i="1"/>
  <c r="H7263" i="1"/>
  <c r="G8366" i="1"/>
  <c r="G8546" i="1" s="1"/>
  <c r="G8726" i="1" s="1"/>
  <c r="G8906" i="1" s="1"/>
  <c r="G8222" i="1"/>
  <c r="I8392" i="1"/>
  <c r="I8572" i="1" s="1"/>
  <c r="I8752" i="1" s="1"/>
  <c r="I8932" i="1" s="1"/>
  <c r="I8248" i="1"/>
  <c r="I8428" i="1" s="1"/>
  <c r="I8608" i="1" s="1"/>
  <c r="I8788" i="1" s="1"/>
  <c r="I8968" i="1" s="1"/>
  <c r="G8306" i="1"/>
  <c r="G8486" i="1" s="1"/>
  <c r="G8666" i="1" s="1"/>
  <c r="G8846" i="1" s="1"/>
  <c r="G8132" i="1"/>
  <c r="G8162" i="1"/>
  <c r="G8127" i="1"/>
  <c r="I6564" i="1"/>
  <c r="I6744" i="1" s="1"/>
  <c r="I6924" i="1" s="1"/>
  <c r="I7104" i="1" s="1"/>
  <c r="I6420" i="1"/>
  <c r="G6384" i="1"/>
  <c r="G6528" i="1"/>
  <c r="G6708" i="1" s="1"/>
  <c r="G6888" i="1" s="1"/>
  <c r="G7068" i="1" s="1"/>
  <c r="H7323" i="1"/>
  <c r="H7467" i="1"/>
  <c r="H7647" i="1" s="1"/>
  <c r="H7827" i="1" s="1"/>
  <c r="H8007" i="1" s="1"/>
  <c r="H5699" i="1"/>
  <c r="H5879" i="1" s="1"/>
  <c r="H6059" i="1" s="1"/>
  <c r="H6239" i="1" s="1"/>
  <c r="H5555" i="1"/>
  <c r="H5735" i="1" s="1"/>
  <c r="H5915" i="1" s="1"/>
  <c r="H6095" i="1" s="1"/>
  <c r="H6275" i="1" s="1"/>
  <c r="I6529" i="1"/>
  <c r="I6709" i="1" s="1"/>
  <c r="I6889" i="1" s="1"/>
  <c r="I7069" i="1" s="1"/>
  <c r="I6385" i="1"/>
  <c r="G5694" i="1"/>
  <c r="G5874" i="1" s="1"/>
  <c r="G6054" i="1" s="1"/>
  <c r="G6234" i="1" s="1"/>
  <c r="G5550" i="1"/>
  <c r="G5730" i="1" s="1"/>
  <c r="G5910" i="1" s="1"/>
  <c r="G6090" i="1" s="1"/>
  <c r="G6270" i="1" s="1"/>
  <c r="G4815" i="1"/>
  <c r="G4995" i="1" s="1"/>
  <c r="G5175" i="1" s="1"/>
  <c r="G5355" i="1" s="1"/>
  <c r="G4671" i="1"/>
  <c r="G4851" i="1" s="1"/>
  <c r="G5031" i="1" s="1"/>
  <c r="G5211" i="1" s="1"/>
  <c r="G5391" i="1" s="1"/>
  <c r="I7438" i="1"/>
  <c r="I7618" i="1" s="1"/>
  <c r="I7798" i="1" s="1"/>
  <c r="I7978" i="1" s="1"/>
  <c r="I7294" i="1"/>
  <c r="G7328" i="1"/>
  <c r="G7472" i="1"/>
  <c r="G7652" i="1" s="1"/>
  <c r="G7832" i="1" s="1"/>
  <c r="G8012" i="1" s="1"/>
  <c r="H6523" i="1"/>
  <c r="H6703" i="1" s="1"/>
  <c r="H6883" i="1" s="1"/>
  <c r="H7063" i="1" s="1"/>
  <c r="H6379" i="1"/>
  <c r="I5634" i="1"/>
  <c r="I5814" i="1" s="1"/>
  <c r="I5994" i="1" s="1"/>
  <c r="I6174" i="1" s="1"/>
  <c r="I5490" i="1"/>
  <c r="I4566" i="1"/>
  <c r="I4710" i="1"/>
  <c r="I4890" i="1" s="1"/>
  <c r="I5070" i="1" s="1"/>
  <c r="I5250" i="1" s="1"/>
  <c r="I4531" i="1"/>
  <c r="G7402" i="1"/>
  <c r="G7582" i="1" s="1"/>
  <c r="G7762" i="1" s="1"/>
  <c r="G7942" i="1" s="1"/>
  <c r="G7223" i="1"/>
  <c r="G7258" i="1"/>
  <c r="H4801" i="1"/>
  <c r="H4981" i="1" s="1"/>
  <c r="H5161" i="1" s="1"/>
  <c r="H5341" i="1" s="1"/>
  <c r="H4657" i="1"/>
  <c r="H4837" i="1" s="1"/>
  <c r="H5017" i="1" s="1"/>
  <c r="H5197" i="1" s="1"/>
  <c r="H5377" i="1" s="1"/>
  <c r="G6593" i="1"/>
  <c r="G6773" i="1" s="1"/>
  <c r="G6953" i="1" s="1"/>
  <c r="G7133" i="1" s="1"/>
  <c r="G6449" i="1"/>
  <c r="G6629" i="1" s="1"/>
  <c r="G6809" i="1" s="1"/>
  <c r="G6989" i="1" s="1"/>
  <c r="G7169" i="1" s="1"/>
  <c r="H4821" i="1"/>
  <c r="H5001" i="1" s="1"/>
  <c r="H5181" i="1" s="1"/>
  <c r="H5361" i="1" s="1"/>
  <c r="H4677" i="1"/>
  <c r="H4857" i="1" s="1"/>
  <c r="H5037" i="1" s="1"/>
  <c r="H5217" i="1" s="1"/>
  <c r="H5397" i="1" s="1"/>
  <c r="I4780" i="1"/>
  <c r="I4960" i="1" s="1"/>
  <c r="I5140" i="1" s="1"/>
  <c r="I5320" i="1" s="1"/>
  <c r="I4636" i="1"/>
  <c r="I4735" i="1"/>
  <c r="I4915" i="1" s="1"/>
  <c r="I5095" i="1" s="1"/>
  <c r="I5275" i="1" s="1"/>
  <c r="I4591" i="1"/>
  <c r="G4775" i="1"/>
  <c r="G4955" i="1" s="1"/>
  <c r="G5135" i="1" s="1"/>
  <c r="G5315" i="1" s="1"/>
  <c r="G4631" i="1"/>
  <c r="I8307" i="1"/>
  <c r="I8487" i="1" s="1"/>
  <c r="I8667" i="1" s="1"/>
  <c r="I8847" i="1" s="1"/>
  <c r="I8128" i="1"/>
  <c r="I8163" i="1"/>
  <c r="I7433" i="1"/>
  <c r="I7613" i="1" s="1"/>
  <c r="I7793" i="1" s="1"/>
  <c r="I7973" i="1" s="1"/>
  <c r="I7289" i="1"/>
  <c r="H4806" i="1"/>
  <c r="H4986" i="1" s="1"/>
  <c r="H5166" i="1" s="1"/>
  <c r="H5346" i="1" s="1"/>
  <c r="H4662" i="1"/>
  <c r="H4842" i="1" s="1"/>
  <c r="H5022" i="1" s="1"/>
  <c r="H5202" i="1" s="1"/>
  <c r="H5382" i="1" s="1"/>
  <c r="I4800" i="1"/>
  <c r="I4980" i="1" s="1"/>
  <c r="I5160" i="1" s="1"/>
  <c r="I5340" i="1" s="1"/>
  <c r="I4656" i="1"/>
  <c r="I4836" i="1" s="1"/>
  <c r="I5016" i="1" s="1"/>
  <c r="I5196" i="1" s="1"/>
  <c r="I5376" i="1" s="1"/>
  <c r="I6559" i="1"/>
  <c r="I6739" i="1" s="1"/>
  <c r="I6919" i="1" s="1"/>
  <c r="I7099" i="1" s="1"/>
  <c r="I6415" i="1"/>
  <c r="H4716" i="1"/>
  <c r="H4896" i="1" s="1"/>
  <c r="H5076" i="1" s="1"/>
  <c r="H5256" i="1" s="1"/>
  <c r="H4572" i="1"/>
  <c r="H4537" i="1"/>
  <c r="H4811" i="1"/>
  <c r="H4991" i="1" s="1"/>
  <c r="H5171" i="1" s="1"/>
  <c r="H5351" i="1" s="1"/>
  <c r="H4667" i="1"/>
  <c r="H4847" i="1" s="1"/>
  <c r="H5027" i="1" s="1"/>
  <c r="H5207" i="1" s="1"/>
  <c r="H5387" i="1" s="1"/>
  <c r="H5485" i="1"/>
  <c r="H5629" i="1"/>
  <c r="H5809" i="1" s="1"/>
  <c r="H5989" i="1" s="1"/>
  <c r="H6169" i="1" s="1"/>
  <c r="I5614" i="1"/>
  <c r="I5794" i="1" s="1"/>
  <c r="I5974" i="1" s="1"/>
  <c r="I6154" i="1" s="1"/>
  <c r="I5435" i="1"/>
  <c r="I5470" i="1"/>
  <c r="H8331" i="1"/>
  <c r="H8511" i="1" s="1"/>
  <c r="H8691" i="1" s="1"/>
  <c r="H8871" i="1" s="1"/>
  <c r="H8187" i="1"/>
  <c r="G5610" i="1"/>
  <c r="G5790" i="1" s="1"/>
  <c r="G5970" i="1" s="1"/>
  <c r="G6150" i="1" s="1"/>
  <c r="G5466" i="1"/>
  <c r="G5431" i="1"/>
  <c r="H8326" i="1"/>
  <c r="H8506" i="1" s="1"/>
  <c r="H8686" i="1" s="1"/>
  <c r="H8866" i="1" s="1"/>
  <c r="H8182" i="1"/>
  <c r="I7393" i="1"/>
  <c r="I7573" i="1" s="1"/>
  <c r="I7753" i="1" s="1"/>
  <c r="I7933" i="1" s="1"/>
  <c r="I7249" i="1"/>
  <c r="G8286" i="1"/>
  <c r="G8466" i="1" s="1"/>
  <c r="G8646" i="1" s="1"/>
  <c r="G8826" i="1" s="1"/>
  <c r="G8107" i="1"/>
  <c r="G8142" i="1"/>
  <c r="I5674" i="1"/>
  <c r="I5854" i="1" s="1"/>
  <c r="I6034" i="1" s="1"/>
  <c r="I6214" i="1" s="1"/>
  <c r="I5530" i="1"/>
  <c r="I4810" i="1"/>
  <c r="I4990" i="1" s="1"/>
  <c r="I5170" i="1" s="1"/>
  <c r="I5350" i="1" s="1"/>
  <c r="I4666" i="1"/>
  <c r="I4846" i="1" s="1"/>
  <c r="I5026" i="1" s="1"/>
  <c r="I5206" i="1" s="1"/>
  <c r="I5386" i="1" s="1"/>
  <c r="I5699" i="1"/>
  <c r="I5879" i="1" s="1"/>
  <c r="I6059" i="1" s="1"/>
  <c r="I6239" i="1" s="1"/>
  <c r="I5555" i="1"/>
  <c r="I5735" i="1" s="1"/>
  <c r="I5915" i="1" s="1"/>
  <c r="I6095" i="1" s="1"/>
  <c r="I6275" i="1" s="1"/>
  <c r="G5665" i="1"/>
  <c r="G5845" i="1" s="1"/>
  <c r="G6025" i="1" s="1"/>
  <c r="G6205" i="1" s="1"/>
  <c r="G5521" i="1"/>
  <c r="G6568" i="1"/>
  <c r="G6748" i="1" s="1"/>
  <c r="G6928" i="1" s="1"/>
  <c r="G7108" i="1" s="1"/>
  <c r="G6424" i="1"/>
  <c r="G5605" i="1"/>
  <c r="G5785" i="1" s="1"/>
  <c r="G5965" i="1" s="1"/>
  <c r="G6145" i="1" s="1"/>
  <c r="G5461" i="1"/>
  <c r="H6603" i="1"/>
  <c r="H6783" i="1" s="1"/>
  <c r="H6963" i="1" s="1"/>
  <c r="H7143" i="1" s="1"/>
  <c r="H6459" i="1"/>
  <c r="H6639" i="1" s="1"/>
  <c r="H6819" i="1" s="1"/>
  <c r="H6999" i="1" s="1"/>
  <c r="H7179" i="1" s="1"/>
  <c r="G8336" i="1"/>
  <c r="G8516" i="1" s="1"/>
  <c r="G8696" i="1" s="1"/>
  <c r="G8876" i="1" s="1"/>
  <c r="G8192" i="1"/>
  <c r="I5515" i="1"/>
  <c r="I5659" i="1"/>
  <c r="I5839" i="1" s="1"/>
  <c r="I6019" i="1" s="1"/>
  <c r="I6199" i="1" s="1"/>
  <c r="G5515" i="1"/>
  <c r="G5659" i="1"/>
  <c r="G5839" i="1" s="1"/>
  <c r="G6019" i="1" s="1"/>
  <c r="G6199" i="1" s="1"/>
  <c r="H7437" i="1"/>
  <c r="H7617" i="1" s="1"/>
  <c r="H7797" i="1" s="1"/>
  <c r="H7977" i="1" s="1"/>
  <c r="H7293" i="1"/>
  <c r="G6598" i="1"/>
  <c r="G6778" i="1" s="1"/>
  <c r="G6958" i="1" s="1"/>
  <c r="G7138" i="1" s="1"/>
  <c r="G6454" i="1"/>
  <c r="G6634" i="1" s="1"/>
  <c r="G6814" i="1" s="1"/>
  <c r="G6994" i="1" s="1"/>
  <c r="G7174" i="1" s="1"/>
  <c r="G7432" i="1"/>
  <c r="G7612" i="1" s="1"/>
  <c r="G7792" i="1" s="1"/>
  <c r="G7972" i="1" s="1"/>
  <c r="G7288" i="1"/>
  <c r="I7224" i="1"/>
  <c r="I7403" i="1"/>
  <c r="I7583" i="1" s="1"/>
  <c r="I7763" i="1" s="1"/>
  <c r="I7943" i="1" s="1"/>
  <c r="I7259" i="1"/>
  <c r="G4765" i="1"/>
  <c r="G4945" i="1" s="1"/>
  <c r="G5125" i="1" s="1"/>
  <c r="G5305" i="1" s="1"/>
  <c r="G4621" i="1"/>
  <c r="H6593" i="1"/>
  <c r="H6773" i="1" s="1"/>
  <c r="H6953" i="1" s="1"/>
  <c r="H7133" i="1" s="1"/>
  <c r="H6449" i="1"/>
  <c r="H6629" i="1" s="1"/>
  <c r="H6809" i="1" s="1"/>
  <c r="H6989" i="1" s="1"/>
  <c r="H7169" i="1" s="1"/>
  <c r="G4785" i="1"/>
  <c r="G4965" i="1" s="1"/>
  <c r="G5145" i="1" s="1"/>
  <c r="G5325" i="1" s="1"/>
  <c r="G4641" i="1"/>
  <c r="H4746" i="1"/>
  <c r="H4926" i="1" s="1"/>
  <c r="H5106" i="1" s="1"/>
  <c r="H5286" i="1" s="1"/>
  <c r="H4602" i="1"/>
  <c r="G4740" i="1"/>
  <c r="G4920" i="1" s="1"/>
  <c r="G5100" i="1" s="1"/>
  <c r="G5280" i="1" s="1"/>
  <c r="G4596" i="1"/>
  <c r="G7462" i="1"/>
  <c r="G7642" i="1" s="1"/>
  <c r="G7822" i="1" s="1"/>
  <c r="G8002" i="1" s="1"/>
  <c r="G7318" i="1"/>
  <c r="G4780" i="1"/>
  <c r="G4960" i="1" s="1"/>
  <c r="G5140" i="1" s="1"/>
  <c r="G5320" i="1" s="1"/>
  <c r="G4636" i="1"/>
  <c r="H8356" i="1"/>
  <c r="H8536" i="1" s="1"/>
  <c r="H8716" i="1" s="1"/>
  <c r="H8896" i="1" s="1"/>
  <c r="H8212" i="1"/>
  <c r="I5550" i="1"/>
  <c r="I5730" i="1" s="1"/>
  <c r="I5910" i="1" s="1"/>
  <c r="I6090" i="1" s="1"/>
  <c r="I6270" i="1" s="1"/>
  <c r="I5694" i="1"/>
  <c r="I5874" i="1" s="1"/>
  <c r="I6054" i="1" s="1"/>
  <c r="I6234" i="1" s="1"/>
  <c r="H6528" i="1"/>
  <c r="H6708" i="1" s="1"/>
  <c r="H6888" i="1" s="1"/>
  <c r="H7068" i="1" s="1"/>
  <c r="H6384" i="1"/>
  <c r="G7442" i="1"/>
  <c r="G7622" i="1" s="1"/>
  <c r="G7802" i="1" s="1"/>
  <c r="G7982" i="1" s="1"/>
  <c r="G7298" i="1"/>
  <c r="I6325" i="1"/>
  <c r="I6504" i="1"/>
  <c r="I6684" i="1" s="1"/>
  <c r="I6864" i="1" s="1"/>
  <c r="I7044" i="1" s="1"/>
  <c r="I6360" i="1"/>
  <c r="G4715" i="1"/>
  <c r="G4895" i="1" s="1"/>
  <c r="G5075" i="1" s="1"/>
  <c r="G5255" i="1" s="1"/>
  <c r="G4571" i="1"/>
  <c r="G4536" i="1"/>
  <c r="I4626" i="1"/>
  <c r="I4770" i="1"/>
  <c r="I4950" i="1" s="1"/>
  <c r="I5130" i="1" s="1"/>
  <c r="I5310" i="1" s="1"/>
  <c r="I6609" i="1"/>
  <c r="I6789" i="1" s="1"/>
  <c r="I6969" i="1" s="1"/>
  <c r="I7149" i="1" s="1"/>
  <c r="I6465" i="1"/>
  <c r="I6645" i="1" s="1"/>
  <c r="I6825" i="1" s="1"/>
  <c r="I7005" i="1" s="1"/>
  <c r="I7185" i="1" s="1"/>
  <c r="I8362" i="1"/>
  <c r="I8542" i="1" s="1"/>
  <c r="I8722" i="1" s="1"/>
  <c r="I8902" i="1" s="1"/>
  <c r="I8218" i="1"/>
  <c r="G7412" i="1"/>
  <c r="G7592" i="1" s="1"/>
  <c r="G7772" i="1" s="1"/>
  <c r="G7952" i="1" s="1"/>
  <c r="G7233" i="1"/>
  <c r="G7268" i="1"/>
  <c r="H6319" i="1"/>
  <c r="H6498" i="1"/>
  <c r="H6678" i="1" s="1"/>
  <c r="H6858" i="1" s="1"/>
  <c r="H7038" i="1" s="1"/>
  <c r="H6354" i="1"/>
  <c r="I5684" i="1"/>
  <c r="I5864" i="1" s="1"/>
  <c r="I6044" i="1" s="1"/>
  <c r="I6224" i="1" s="1"/>
  <c r="I5540" i="1"/>
  <c r="I5669" i="1"/>
  <c r="I5849" i="1" s="1"/>
  <c r="I6029" i="1" s="1"/>
  <c r="I6209" i="1" s="1"/>
  <c r="I5525" i="1"/>
  <c r="G5506" i="1"/>
  <c r="G5650" i="1"/>
  <c r="G5830" i="1" s="1"/>
  <c r="G6010" i="1" s="1"/>
  <c r="G6190" i="1" s="1"/>
  <c r="H4751" i="1"/>
  <c r="H4931" i="1" s="1"/>
  <c r="H5111" i="1" s="1"/>
  <c r="H5291" i="1" s="1"/>
  <c r="H4607" i="1"/>
  <c r="H6608" i="1"/>
  <c r="H6788" i="1" s="1"/>
  <c r="H6968" i="1" s="1"/>
  <c r="H7148" i="1" s="1"/>
  <c r="H6464" i="1"/>
  <c r="H6644" i="1" s="1"/>
  <c r="H6824" i="1" s="1"/>
  <c r="H7004" i="1" s="1"/>
  <c r="H7184" i="1" s="1"/>
  <c r="I6539" i="1"/>
  <c r="I6719" i="1" s="1"/>
  <c r="I6899" i="1" s="1"/>
  <c r="I7079" i="1" s="1"/>
  <c r="I6395" i="1"/>
  <c r="G7492" i="1"/>
  <c r="G7672" i="1" s="1"/>
  <c r="G7852" i="1" s="1"/>
  <c r="G8032" i="1" s="1"/>
  <c r="G7348" i="1"/>
  <c r="G7528" i="1" s="1"/>
  <c r="G7708" i="1" s="1"/>
  <c r="G7888" i="1" s="1"/>
  <c r="G8068" i="1" s="1"/>
  <c r="I5649" i="1"/>
  <c r="I5829" i="1" s="1"/>
  <c r="I6009" i="1" s="1"/>
  <c r="I6189" i="1" s="1"/>
  <c r="I5505" i="1"/>
  <c r="I5599" i="1"/>
  <c r="I5779" i="1" s="1"/>
  <c r="I5959" i="1" s="1"/>
  <c r="I6139" i="1" s="1"/>
  <c r="I5455" i="1"/>
  <c r="G5501" i="1"/>
  <c r="G5645" i="1"/>
  <c r="G5825" i="1" s="1"/>
  <c r="G6005" i="1" s="1"/>
  <c r="G6185" i="1" s="1"/>
  <c r="G4800" i="1"/>
  <c r="G4980" i="1" s="1"/>
  <c r="G5160" i="1" s="1"/>
  <c r="G5340" i="1" s="1"/>
  <c r="G4656" i="1"/>
  <c r="G4836" i="1" s="1"/>
  <c r="G5016" i="1" s="1"/>
  <c r="G5196" i="1" s="1"/>
  <c r="G5376" i="1" s="1"/>
  <c r="H4567" i="1"/>
  <c r="H4711" i="1"/>
  <c r="H4891" i="1" s="1"/>
  <c r="H5071" i="1" s="1"/>
  <c r="H5251" i="1" s="1"/>
  <c r="I4601" i="1"/>
  <c r="I4745" i="1"/>
  <c r="I4925" i="1" s="1"/>
  <c r="I5105" i="1" s="1"/>
  <c r="I5285" i="1" s="1"/>
  <c r="G8177" i="1"/>
  <c r="G8321" i="1"/>
  <c r="G8501" i="1" s="1"/>
  <c r="G8681" i="1" s="1"/>
  <c r="G8861" i="1" s="1"/>
  <c r="I6574" i="1"/>
  <c r="I6754" i="1" s="1"/>
  <c r="I6934" i="1" s="1"/>
  <c r="I7114" i="1" s="1"/>
  <c r="I6430" i="1"/>
  <c r="H6429" i="1"/>
  <c r="H6573" i="1"/>
  <c r="H6753" i="1" s="1"/>
  <c r="H6933" i="1" s="1"/>
  <c r="H7113" i="1" s="1"/>
  <c r="H7492" i="1"/>
  <c r="H7672" i="1" s="1"/>
  <c r="H7852" i="1" s="1"/>
  <c r="H8032" i="1" s="1"/>
  <c r="H7348" i="1"/>
  <c r="H7528" i="1" s="1"/>
  <c r="H7708" i="1" s="1"/>
  <c r="H7888" i="1" s="1"/>
  <c r="H8068" i="1" s="1"/>
  <c r="I7508" i="1"/>
  <c r="I7688" i="1" s="1"/>
  <c r="I7868" i="1" s="1"/>
  <c r="I8048" i="1" s="1"/>
  <c r="I7364" i="1"/>
  <c r="I7544" i="1" s="1"/>
  <c r="I7724" i="1" s="1"/>
  <c r="I7904" i="1" s="1"/>
  <c r="I8084" i="1" s="1"/>
  <c r="G5496" i="1"/>
  <c r="G5640" i="1"/>
  <c r="G5820" i="1" s="1"/>
  <c r="G6000" i="1" s="1"/>
  <c r="G6180" i="1" s="1"/>
  <c r="I6514" i="1"/>
  <c r="I6694" i="1" s="1"/>
  <c r="I6874" i="1" s="1"/>
  <c r="I7054" i="1" s="1"/>
  <c r="I6370" i="1"/>
  <c r="I6335" i="1"/>
  <c r="G7457" i="1"/>
  <c r="G7637" i="1" s="1"/>
  <c r="G7817" i="1" s="1"/>
  <c r="G7997" i="1" s="1"/>
  <c r="G7313" i="1"/>
  <c r="G6608" i="1"/>
  <c r="G6788" i="1" s="1"/>
  <c r="G6968" i="1" s="1"/>
  <c r="G7148" i="1" s="1"/>
  <c r="G6464" i="1"/>
  <c r="G6644" i="1" s="1"/>
  <c r="G6824" i="1" s="1"/>
  <c r="G7004" i="1" s="1"/>
  <c r="G7184" i="1" s="1"/>
  <c r="I6599" i="1"/>
  <c r="I6779" i="1" s="1"/>
  <c r="I6959" i="1" s="1"/>
  <c r="I7139" i="1" s="1"/>
  <c r="I6455" i="1"/>
  <c r="I6635" i="1" s="1"/>
  <c r="I6815" i="1" s="1"/>
  <c r="I6995" i="1" s="1"/>
  <c r="I7175" i="1" s="1"/>
  <c r="G8301" i="1"/>
  <c r="G8481" i="1" s="1"/>
  <c r="G8661" i="1" s="1"/>
  <c r="G8841" i="1" s="1"/>
  <c r="G8122" i="1"/>
  <c r="G8157" i="1"/>
  <c r="G6493" i="1"/>
  <c r="G6673" i="1" s="1"/>
  <c r="G6853" i="1" s="1"/>
  <c r="G7033" i="1" s="1"/>
  <c r="G6349" i="1"/>
  <c r="I7498" i="1"/>
  <c r="I7678" i="1" s="1"/>
  <c r="I7858" i="1" s="1"/>
  <c r="I8038" i="1" s="1"/>
  <c r="I7354" i="1"/>
  <c r="I7534" i="1" s="1"/>
  <c r="I7714" i="1" s="1"/>
  <c r="I7894" i="1" s="1"/>
  <c r="I8074" i="1" s="1"/>
  <c r="H7402" i="1"/>
  <c r="H7582" i="1" s="1"/>
  <c r="H7762" i="1" s="1"/>
  <c r="H7942" i="1" s="1"/>
  <c r="H7223" i="1"/>
  <c r="H7258" i="1"/>
  <c r="G7397" i="1"/>
  <c r="G7577" i="1" s="1"/>
  <c r="G7757" i="1" s="1"/>
  <c r="G7937" i="1" s="1"/>
  <c r="G7253" i="1"/>
  <c r="G7218" i="1"/>
  <c r="H6399" i="1"/>
  <c r="H6543" i="1"/>
  <c r="H6723" i="1" s="1"/>
  <c r="H6903" i="1" s="1"/>
  <c r="H7083" i="1" s="1"/>
  <c r="G7437" i="1"/>
  <c r="G7617" i="1" s="1"/>
  <c r="G7797" i="1" s="1"/>
  <c r="G7977" i="1" s="1"/>
  <c r="G7293" i="1"/>
  <c r="H8321" i="1"/>
  <c r="H8501" i="1" s="1"/>
  <c r="H8681" i="1" s="1"/>
  <c r="H8861" i="1" s="1"/>
  <c r="H8177" i="1"/>
  <c r="H6598" i="1"/>
  <c r="H6778" i="1" s="1"/>
  <c r="H6958" i="1" s="1"/>
  <c r="H7138" i="1" s="1"/>
  <c r="H6454" i="1"/>
  <c r="H6634" i="1" s="1"/>
  <c r="H6814" i="1" s="1"/>
  <c r="H6994" i="1" s="1"/>
  <c r="H7174" i="1" s="1"/>
  <c r="G3689" i="1"/>
  <c r="G3833" i="1"/>
  <c r="G4013" i="1" s="1"/>
  <c r="G4193" i="1" s="1"/>
  <c r="G4373" i="1" s="1"/>
  <c r="G3704" i="1"/>
  <c r="G3848" i="1"/>
  <c r="G4028" i="1" s="1"/>
  <c r="G4208" i="1" s="1"/>
  <c r="G4388" i="1" s="1"/>
  <c r="G3798" i="1"/>
  <c r="G3978" i="1" s="1"/>
  <c r="G4158" i="1" s="1"/>
  <c r="G4338" i="1" s="1"/>
  <c r="G3619" i="1"/>
  <c r="G3654" i="1"/>
  <c r="G3813" i="1"/>
  <c r="G3993" i="1" s="1"/>
  <c r="G4173" i="1" s="1"/>
  <c r="G4353" i="1" s="1"/>
  <c r="G3634" i="1"/>
  <c r="G3669" i="1"/>
  <c r="G2959" i="1"/>
  <c r="G3139" i="1" s="1"/>
  <c r="G3319" i="1" s="1"/>
  <c r="G3499" i="1" s="1"/>
  <c r="G2815" i="1"/>
  <c r="G3714" i="1"/>
  <c r="G3858" i="1"/>
  <c r="G4038" i="1" s="1"/>
  <c r="G4218" i="1" s="1"/>
  <c r="G4398" i="1" s="1"/>
  <c r="G3734" i="1"/>
  <c r="G3878" i="1"/>
  <c r="G4058" i="1" s="1"/>
  <c r="G4238" i="1" s="1"/>
  <c r="G4418" i="1" s="1"/>
  <c r="G2850" i="1"/>
  <c r="G3030" i="1" s="1"/>
  <c r="G3210" i="1" s="1"/>
  <c r="G3390" i="1" s="1"/>
  <c r="G3570" i="1" s="1"/>
  <c r="G2994" i="1"/>
  <c r="G3174" i="1" s="1"/>
  <c r="G3354" i="1" s="1"/>
  <c r="G3534" i="1" s="1"/>
  <c r="G3903" i="1"/>
  <c r="G4083" i="1" s="1"/>
  <c r="G4263" i="1" s="1"/>
  <c r="G4443" i="1" s="1"/>
  <c r="G3759" i="1"/>
  <c r="G3939" i="1" s="1"/>
  <c r="G4119" i="1" s="1"/>
  <c r="G4299" i="1" s="1"/>
  <c r="G4479" i="1" s="1"/>
  <c r="G3863" i="1"/>
  <c r="G4043" i="1" s="1"/>
  <c r="G4223" i="1" s="1"/>
  <c r="G4403" i="1" s="1"/>
  <c r="G3719" i="1"/>
  <c r="G3908" i="1"/>
  <c r="G4088" i="1" s="1"/>
  <c r="G4268" i="1" s="1"/>
  <c r="G4448" i="1" s="1"/>
  <c r="G3764" i="1"/>
  <c r="G3944" i="1" s="1"/>
  <c r="G4124" i="1" s="1"/>
  <c r="G4304" i="1" s="1"/>
  <c r="G4484" i="1" s="1"/>
  <c r="G3694" i="1"/>
  <c r="G3838" i="1"/>
  <c r="G4018" i="1" s="1"/>
  <c r="G4198" i="1" s="1"/>
  <c r="G4378" i="1" s="1"/>
  <c r="G3808" i="1"/>
  <c r="G3988" i="1" s="1"/>
  <c r="G4168" i="1" s="1"/>
  <c r="G4348" i="1" s="1"/>
  <c r="G3629" i="1"/>
  <c r="G3664" i="1"/>
  <c r="G3803" i="1"/>
  <c r="G3983" i="1" s="1"/>
  <c r="G4163" i="1" s="1"/>
  <c r="G4343" i="1" s="1"/>
  <c r="G3624" i="1"/>
  <c r="G3659" i="1"/>
  <c r="G3898" i="1"/>
  <c r="G4078" i="1" s="1"/>
  <c r="G4258" i="1" s="1"/>
  <c r="G4438" i="1" s="1"/>
  <c r="G3754" i="1"/>
  <c r="G3934" i="1" s="1"/>
  <c r="G4114" i="1" s="1"/>
  <c r="G4294" i="1" s="1"/>
  <c r="G4474" i="1" s="1"/>
  <c r="G3843" i="1"/>
  <c r="G4023" i="1" s="1"/>
  <c r="G4203" i="1" s="1"/>
  <c r="G4383" i="1" s="1"/>
  <c r="G3699" i="1"/>
  <c r="G3828" i="1"/>
  <c r="G4008" i="1" s="1"/>
  <c r="G4188" i="1" s="1"/>
  <c r="G4368" i="1" s="1"/>
  <c r="G3684" i="1"/>
  <c r="G3823" i="1"/>
  <c r="G4003" i="1" s="1"/>
  <c r="G4183" i="1" s="1"/>
  <c r="G4363" i="1" s="1"/>
  <c r="G3679" i="1"/>
  <c r="G3868" i="1"/>
  <c r="G4048" i="1" s="1"/>
  <c r="G4228" i="1" s="1"/>
  <c r="G4408" i="1" s="1"/>
  <c r="G3724" i="1"/>
  <c r="G3649" i="1"/>
  <c r="G3793" i="1"/>
  <c r="G3973" i="1" s="1"/>
  <c r="G4153" i="1" s="1"/>
  <c r="G4333" i="1" s="1"/>
  <c r="G3893" i="1"/>
  <c r="G4073" i="1" s="1"/>
  <c r="G4253" i="1" s="1"/>
  <c r="G4433" i="1" s="1"/>
  <c r="G3749" i="1"/>
  <c r="G3929" i="1" s="1"/>
  <c r="G4109" i="1" s="1"/>
  <c r="G4289" i="1" s="1"/>
  <c r="G4469" i="1" s="1"/>
  <c r="G3873" i="1"/>
  <c r="G4053" i="1" s="1"/>
  <c r="G4233" i="1" s="1"/>
  <c r="G4413" i="1" s="1"/>
  <c r="G3729" i="1"/>
  <c r="H3894" i="1"/>
  <c r="H4074" i="1" s="1"/>
  <c r="H4254" i="1" s="1"/>
  <c r="H4434" i="1" s="1"/>
  <c r="H3750" i="1"/>
  <c r="H3930" i="1" s="1"/>
  <c r="H4110" i="1" s="1"/>
  <c r="H4290" i="1" s="1"/>
  <c r="H4470" i="1" s="1"/>
  <c r="H3874" i="1"/>
  <c r="H4054" i="1" s="1"/>
  <c r="H4234" i="1" s="1"/>
  <c r="H4414" i="1" s="1"/>
  <c r="H3730" i="1"/>
  <c r="H3914" i="1"/>
  <c r="H4094" i="1" s="1"/>
  <c r="H4274" i="1" s="1"/>
  <c r="H4454" i="1" s="1"/>
  <c r="H3770" i="1"/>
  <c r="H3950" i="1" s="1"/>
  <c r="H4130" i="1" s="1"/>
  <c r="H4310" i="1" s="1"/>
  <c r="H4490" i="1" s="1"/>
  <c r="I3804" i="1"/>
  <c r="I3984" i="1" s="1"/>
  <c r="I4164" i="1" s="1"/>
  <c r="I4344" i="1" s="1"/>
  <c r="I3660" i="1"/>
  <c r="I3625" i="1"/>
  <c r="H3725" i="1"/>
  <c r="H3869" i="1"/>
  <c r="H4049" i="1" s="1"/>
  <c r="H4229" i="1" s="1"/>
  <c r="H4409" i="1" s="1"/>
  <c r="I3839" i="1"/>
  <c r="I4019" i="1" s="1"/>
  <c r="I4199" i="1" s="1"/>
  <c r="I4379" i="1" s="1"/>
  <c r="I3695" i="1"/>
  <c r="I3834" i="1"/>
  <c r="I4014" i="1" s="1"/>
  <c r="I4194" i="1" s="1"/>
  <c r="I4374" i="1" s="1"/>
  <c r="I3690" i="1"/>
  <c r="H3809" i="1"/>
  <c r="H3989" i="1" s="1"/>
  <c r="H4169" i="1" s="1"/>
  <c r="H4349" i="1" s="1"/>
  <c r="H3630" i="1"/>
  <c r="H3665" i="1"/>
  <c r="I3844" i="1"/>
  <c r="I4024" i="1" s="1"/>
  <c r="I4204" i="1" s="1"/>
  <c r="I4384" i="1" s="1"/>
  <c r="I3700" i="1"/>
  <c r="H3829" i="1"/>
  <c r="H4009" i="1" s="1"/>
  <c r="H4189" i="1" s="1"/>
  <c r="H4369" i="1" s="1"/>
  <c r="H3685" i="1"/>
  <c r="I3814" i="1"/>
  <c r="I3994" i="1" s="1"/>
  <c r="I4174" i="1" s="1"/>
  <c r="I4354" i="1" s="1"/>
  <c r="I3635" i="1"/>
  <c r="I3670" i="1"/>
  <c r="H3909" i="1"/>
  <c r="H4089" i="1" s="1"/>
  <c r="H4269" i="1" s="1"/>
  <c r="H4449" i="1" s="1"/>
  <c r="H3765" i="1"/>
  <c r="H3945" i="1" s="1"/>
  <c r="H4125" i="1" s="1"/>
  <c r="H4305" i="1" s="1"/>
  <c r="H4485" i="1" s="1"/>
  <c r="I3874" i="1"/>
  <c r="I4054" i="1" s="1"/>
  <c r="I4234" i="1" s="1"/>
  <c r="I4414" i="1" s="1"/>
  <c r="I3730" i="1"/>
  <c r="I3799" i="1"/>
  <c r="I3979" i="1" s="1"/>
  <c r="I4159" i="1" s="1"/>
  <c r="I4339" i="1" s="1"/>
  <c r="I3655" i="1"/>
  <c r="H3844" i="1"/>
  <c r="H4024" i="1" s="1"/>
  <c r="H4204" i="1" s="1"/>
  <c r="H4384" i="1" s="1"/>
  <c r="H3700" i="1"/>
  <c r="I3869" i="1"/>
  <c r="I4049" i="1" s="1"/>
  <c r="I4229" i="1" s="1"/>
  <c r="I4409" i="1" s="1"/>
  <c r="I3725" i="1"/>
  <c r="I3740" i="1"/>
  <c r="I3884" i="1"/>
  <c r="I4064" i="1" s="1"/>
  <c r="I4244" i="1" s="1"/>
  <c r="I4424" i="1" s="1"/>
  <c r="I3849" i="1"/>
  <c r="I4029" i="1" s="1"/>
  <c r="I4209" i="1" s="1"/>
  <c r="I4389" i="1" s="1"/>
  <c r="I3705" i="1"/>
  <c r="H3904" i="1"/>
  <c r="H4084" i="1" s="1"/>
  <c r="H4264" i="1" s="1"/>
  <c r="H4444" i="1" s="1"/>
  <c r="H3760" i="1"/>
  <c r="H3940" i="1" s="1"/>
  <c r="H4120" i="1" s="1"/>
  <c r="H4300" i="1" s="1"/>
  <c r="H4480" i="1" s="1"/>
  <c r="H3899" i="1"/>
  <c r="H4079" i="1" s="1"/>
  <c r="H4259" i="1" s="1"/>
  <c r="H4439" i="1" s="1"/>
  <c r="H3755" i="1"/>
  <c r="H3935" i="1" s="1"/>
  <c r="H4115" i="1" s="1"/>
  <c r="H4295" i="1" s="1"/>
  <c r="H4475" i="1" s="1"/>
  <c r="I3909" i="1"/>
  <c r="I4089" i="1" s="1"/>
  <c r="I4269" i="1" s="1"/>
  <c r="I4449" i="1" s="1"/>
  <c r="I3765" i="1"/>
  <c r="I3945" i="1" s="1"/>
  <c r="I4125" i="1" s="1"/>
  <c r="I4305" i="1" s="1"/>
  <c r="I4485" i="1" s="1"/>
  <c r="H3849" i="1"/>
  <c r="H4029" i="1" s="1"/>
  <c r="H4209" i="1" s="1"/>
  <c r="H4389" i="1" s="1"/>
  <c r="H3705" i="1"/>
  <c r="H3884" i="1"/>
  <c r="H4064" i="1" s="1"/>
  <c r="H4244" i="1" s="1"/>
  <c r="H4424" i="1" s="1"/>
  <c r="H3740" i="1"/>
  <c r="I3829" i="1"/>
  <c r="I4009" i="1" s="1"/>
  <c r="I4189" i="1" s="1"/>
  <c r="I4369" i="1" s="1"/>
  <c r="I3685" i="1"/>
  <c r="H3864" i="1"/>
  <c r="H4044" i="1" s="1"/>
  <c r="H4224" i="1" s="1"/>
  <c r="H4404" i="1" s="1"/>
  <c r="H3720" i="1"/>
  <c r="H3859" i="1"/>
  <c r="H4039" i="1" s="1"/>
  <c r="H4219" i="1" s="1"/>
  <c r="H4399" i="1" s="1"/>
  <c r="H3715" i="1"/>
  <c r="H3670" i="1"/>
  <c r="H3635" i="1"/>
  <c r="H3814" i="1"/>
  <c r="H3994" i="1" s="1"/>
  <c r="H4174" i="1" s="1"/>
  <c r="H4354" i="1" s="1"/>
  <c r="I3904" i="1"/>
  <c r="I4084" i="1" s="1"/>
  <c r="I4264" i="1" s="1"/>
  <c r="I4444" i="1" s="1"/>
  <c r="I3760" i="1"/>
  <c r="I3940" i="1" s="1"/>
  <c r="I4120" i="1" s="1"/>
  <c r="I4300" i="1" s="1"/>
  <c r="I4480" i="1" s="1"/>
  <c r="I3864" i="1"/>
  <c r="I4044" i="1" s="1"/>
  <c r="I4224" i="1" s="1"/>
  <c r="I4404" i="1" s="1"/>
  <c r="I3720" i="1"/>
  <c r="H3879" i="1"/>
  <c r="H4059" i="1" s="1"/>
  <c r="H4239" i="1" s="1"/>
  <c r="H4419" i="1" s="1"/>
  <c r="H3735" i="1"/>
  <c r="H3834" i="1"/>
  <c r="H4014" i="1" s="1"/>
  <c r="H4194" i="1" s="1"/>
  <c r="H4374" i="1" s="1"/>
  <c r="H3690" i="1"/>
  <c r="H3804" i="1"/>
  <c r="H3984" i="1" s="1"/>
  <c r="H4164" i="1" s="1"/>
  <c r="H4344" i="1" s="1"/>
  <c r="H3660" i="1"/>
  <c r="H3625" i="1"/>
  <c r="I3914" i="1"/>
  <c r="I4094" i="1" s="1"/>
  <c r="I4274" i="1" s="1"/>
  <c r="I4454" i="1" s="1"/>
  <c r="I3770" i="1"/>
  <c r="I3950" i="1" s="1"/>
  <c r="I4130" i="1" s="1"/>
  <c r="I4310" i="1" s="1"/>
  <c r="I4490" i="1" s="1"/>
  <c r="I3859" i="1"/>
  <c r="I4039" i="1" s="1"/>
  <c r="I4219" i="1" s="1"/>
  <c r="I4399" i="1" s="1"/>
  <c r="I3715" i="1"/>
  <c r="I3809" i="1"/>
  <c r="I3989" i="1" s="1"/>
  <c r="I4169" i="1" s="1"/>
  <c r="I4349" i="1" s="1"/>
  <c r="I3630" i="1"/>
  <c r="I3665" i="1"/>
  <c r="I3894" i="1"/>
  <c r="I4074" i="1" s="1"/>
  <c r="I4254" i="1" s="1"/>
  <c r="I4434" i="1" s="1"/>
  <c r="I3750" i="1"/>
  <c r="I3930" i="1" s="1"/>
  <c r="I4110" i="1" s="1"/>
  <c r="I4290" i="1" s="1"/>
  <c r="I4470" i="1" s="1"/>
  <c r="I3899" i="1"/>
  <c r="I4079" i="1" s="1"/>
  <c r="I4259" i="1" s="1"/>
  <c r="I4439" i="1" s="1"/>
  <c r="I3755" i="1"/>
  <c r="I3935" i="1" s="1"/>
  <c r="I4115" i="1" s="1"/>
  <c r="I4295" i="1" s="1"/>
  <c r="I4475" i="1" s="1"/>
  <c r="I3879" i="1"/>
  <c r="I4059" i="1" s="1"/>
  <c r="I4239" i="1" s="1"/>
  <c r="I4419" i="1" s="1"/>
  <c r="I3735" i="1"/>
  <c r="H3799" i="1"/>
  <c r="H3979" i="1" s="1"/>
  <c r="H4159" i="1" s="1"/>
  <c r="H4339" i="1" s="1"/>
  <c r="H3655" i="1"/>
  <c r="H3839" i="1"/>
  <c r="H4019" i="1" s="1"/>
  <c r="H4199" i="1" s="1"/>
  <c r="H4379" i="1" s="1"/>
  <c r="H3695" i="1"/>
  <c r="I2980" i="1"/>
  <c r="I3160" i="1" s="1"/>
  <c r="I3340" i="1" s="1"/>
  <c r="I3520" i="1" s="1"/>
  <c r="I2836" i="1"/>
  <c r="I2994" i="1"/>
  <c r="I3174" i="1" s="1"/>
  <c r="I3354" i="1" s="1"/>
  <c r="I3534" i="1" s="1"/>
  <c r="I2850" i="1"/>
  <c r="I3030" i="1" s="1"/>
  <c r="I3210" i="1" s="1"/>
  <c r="I3390" i="1" s="1"/>
  <c r="I3570" i="1" s="1"/>
  <c r="H2850" i="1"/>
  <c r="H3030" i="1" s="1"/>
  <c r="H3210" i="1" s="1"/>
  <c r="H3390" i="1" s="1"/>
  <c r="H3570" i="1" s="1"/>
  <c r="H2994" i="1"/>
  <c r="H3174" i="1" s="1"/>
  <c r="H3354" i="1" s="1"/>
  <c r="H3534" i="1" s="1"/>
  <c r="G2979" i="1"/>
  <c r="G3159" i="1" s="1"/>
  <c r="G3339" i="1" s="1"/>
  <c r="G3519" i="1" s="1"/>
  <c r="G2835" i="1"/>
  <c r="I2950" i="1"/>
  <c r="I3130" i="1" s="1"/>
  <c r="I3310" i="1" s="1"/>
  <c r="I3490" i="1" s="1"/>
  <c r="I2806" i="1"/>
  <c r="G2830" i="1"/>
  <c r="G2974" i="1"/>
  <c r="G3154" i="1" s="1"/>
  <c r="G3334" i="1" s="1"/>
  <c r="G3514" i="1" s="1"/>
  <c r="I2985" i="1"/>
  <c r="I3165" i="1" s="1"/>
  <c r="I3345" i="1" s="1"/>
  <c r="I3525" i="1" s="1"/>
  <c r="I2841" i="1"/>
  <c r="G2969" i="1"/>
  <c r="G3149" i="1" s="1"/>
  <c r="G3329" i="1" s="1"/>
  <c r="G3509" i="1" s="1"/>
  <c r="G2825" i="1"/>
  <c r="I2876" i="1"/>
  <c r="I3056" i="1" s="1"/>
  <c r="I3236" i="1" s="1"/>
  <c r="I3416" i="1" s="1"/>
  <c r="I3596" i="1" s="1"/>
  <c r="I3020" i="1"/>
  <c r="I3200" i="1" s="1"/>
  <c r="I3380" i="1" s="1"/>
  <c r="I3560" i="1" s="1"/>
  <c r="H2929" i="1"/>
  <c r="H3109" i="1" s="1"/>
  <c r="H3289" i="1" s="1"/>
  <c r="H3469" i="1" s="1"/>
  <c r="H2785" i="1"/>
  <c r="I2935" i="1"/>
  <c r="I3115" i="1" s="1"/>
  <c r="I3295" i="1" s="1"/>
  <c r="I3475" i="1" s="1"/>
  <c r="I2791" i="1"/>
  <c r="I3000" i="1"/>
  <c r="I3180" i="1" s="1"/>
  <c r="I3360" i="1" s="1"/>
  <c r="I3540" i="1" s="1"/>
  <c r="I2856" i="1"/>
  <c r="I3036" i="1" s="1"/>
  <c r="I3216" i="1" s="1"/>
  <c r="I3396" i="1" s="1"/>
  <c r="I3576" i="1" s="1"/>
  <c r="I2831" i="1"/>
  <c r="I2975" i="1"/>
  <c r="I3155" i="1" s="1"/>
  <c r="I3335" i="1" s="1"/>
  <c r="I3515" i="1" s="1"/>
  <c r="I2861" i="1"/>
  <c r="I3041" i="1" s="1"/>
  <c r="I3221" i="1" s="1"/>
  <c r="I3401" i="1" s="1"/>
  <c r="I3581" i="1" s="1"/>
  <c r="I3005" i="1"/>
  <c r="I3185" i="1" s="1"/>
  <c r="I3365" i="1" s="1"/>
  <c r="I3545" i="1" s="1"/>
  <c r="G2964" i="1"/>
  <c r="G3144" i="1" s="1"/>
  <c r="G3324" i="1" s="1"/>
  <c r="G3504" i="1" s="1"/>
  <c r="G2820" i="1"/>
  <c r="H2934" i="1"/>
  <c r="H3114" i="1" s="1"/>
  <c r="H3294" i="1" s="1"/>
  <c r="H3474" i="1" s="1"/>
  <c r="H2790" i="1"/>
  <c r="I2915" i="1"/>
  <c r="I3095" i="1" s="1"/>
  <c r="I3275" i="1" s="1"/>
  <c r="I3455" i="1" s="1"/>
  <c r="I2771" i="1"/>
  <c r="I2736" i="1"/>
  <c r="H2735" i="1"/>
  <c r="H2914" i="1"/>
  <c r="H3094" i="1" s="1"/>
  <c r="H3274" i="1" s="1"/>
  <c r="H3454" i="1" s="1"/>
  <c r="H2770" i="1"/>
  <c r="G2909" i="1"/>
  <c r="G3089" i="1" s="1"/>
  <c r="G3269" i="1" s="1"/>
  <c r="G3449" i="1" s="1"/>
  <c r="G2765" i="1"/>
  <c r="G2730" i="1"/>
  <c r="I2910" i="1"/>
  <c r="I3090" i="1" s="1"/>
  <c r="I3270" i="1" s="1"/>
  <c r="I3450" i="1" s="1"/>
  <c r="I2766" i="1"/>
  <c r="I2731" i="1"/>
  <c r="H2969" i="1"/>
  <c r="H3149" i="1" s="1"/>
  <c r="H3329" i="1" s="1"/>
  <c r="H3509" i="1" s="1"/>
  <c r="H2825" i="1"/>
  <c r="H2835" i="1"/>
  <c r="H2979" i="1"/>
  <c r="H3159" i="1" s="1"/>
  <c r="H3339" i="1" s="1"/>
  <c r="H3519" i="1" s="1"/>
  <c r="H2964" i="1"/>
  <c r="H3144" i="1" s="1"/>
  <c r="H3324" i="1" s="1"/>
  <c r="H3504" i="1" s="1"/>
  <c r="H2820" i="1"/>
  <c r="H2899" i="1"/>
  <c r="H3079" i="1" s="1"/>
  <c r="H3259" i="1" s="1"/>
  <c r="H3439" i="1" s="1"/>
  <c r="H2755" i="1"/>
  <c r="H2949" i="1"/>
  <c r="H3129" i="1" s="1"/>
  <c r="H3309" i="1" s="1"/>
  <c r="H3489" i="1" s="1"/>
  <c r="H2805" i="1"/>
  <c r="G2999" i="1"/>
  <c r="G3179" i="1" s="1"/>
  <c r="G3359" i="1" s="1"/>
  <c r="G3539" i="1" s="1"/>
  <c r="G2855" i="1"/>
  <c r="G3035" i="1" s="1"/>
  <c r="G3215" i="1" s="1"/>
  <c r="G3395" i="1" s="1"/>
  <c r="G3575" i="1" s="1"/>
  <c r="G3014" i="1"/>
  <c r="G3194" i="1" s="1"/>
  <c r="G3374" i="1" s="1"/>
  <c r="G3554" i="1" s="1"/>
  <c r="G2870" i="1"/>
  <c r="G3050" i="1" s="1"/>
  <c r="G3230" i="1" s="1"/>
  <c r="G3410" i="1" s="1"/>
  <c r="G3590" i="1" s="1"/>
  <c r="G2944" i="1"/>
  <c r="G3124" i="1" s="1"/>
  <c r="G3304" i="1" s="1"/>
  <c r="G3484" i="1" s="1"/>
  <c r="G2800" i="1"/>
  <c r="H2830" i="1"/>
  <c r="H2974" i="1"/>
  <c r="H3154" i="1" s="1"/>
  <c r="H3334" i="1" s="1"/>
  <c r="H3514" i="1" s="1"/>
  <c r="I2761" i="1"/>
  <c r="I2905" i="1"/>
  <c r="I3085" i="1" s="1"/>
  <c r="I3265" i="1" s="1"/>
  <c r="I3445" i="1" s="1"/>
  <c r="H2939" i="1"/>
  <c r="H3119" i="1" s="1"/>
  <c r="H3299" i="1" s="1"/>
  <c r="H3479" i="1" s="1"/>
  <c r="H2795" i="1"/>
  <c r="I2945" i="1"/>
  <c r="I3125" i="1" s="1"/>
  <c r="I3305" i="1" s="1"/>
  <c r="I3485" i="1" s="1"/>
  <c r="I2801" i="1"/>
  <c r="I3010" i="1"/>
  <c r="I3190" i="1" s="1"/>
  <c r="I3370" i="1" s="1"/>
  <c r="I3550" i="1" s="1"/>
  <c r="I2866" i="1"/>
  <c r="I3046" i="1" s="1"/>
  <c r="I3226" i="1" s="1"/>
  <c r="I3406" i="1" s="1"/>
  <c r="I3586" i="1" s="1"/>
  <c r="G2934" i="1"/>
  <c r="G3114" i="1" s="1"/>
  <c r="G3294" i="1" s="1"/>
  <c r="G3474" i="1" s="1"/>
  <c r="G2790" i="1"/>
  <c r="I2965" i="1"/>
  <c r="I3145" i="1" s="1"/>
  <c r="I3325" i="1" s="1"/>
  <c r="I3505" i="1" s="1"/>
  <c r="I2821" i="1"/>
  <c r="H2999" i="1"/>
  <c r="H3179" i="1" s="1"/>
  <c r="H3359" i="1" s="1"/>
  <c r="H3539" i="1" s="1"/>
  <c r="H2855" i="1"/>
  <c r="H3035" i="1" s="1"/>
  <c r="H3215" i="1" s="1"/>
  <c r="H3395" i="1" s="1"/>
  <c r="H3575" i="1" s="1"/>
  <c r="I2940" i="1"/>
  <c r="I3120" i="1" s="1"/>
  <c r="I3300" i="1" s="1"/>
  <c r="I3480" i="1" s="1"/>
  <c r="I2796" i="1"/>
  <c r="G2929" i="1"/>
  <c r="G3109" i="1" s="1"/>
  <c r="G3289" i="1" s="1"/>
  <c r="G3469" i="1" s="1"/>
  <c r="G2785" i="1"/>
  <c r="H2959" i="1"/>
  <c r="H3139" i="1" s="1"/>
  <c r="H3319" i="1" s="1"/>
  <c r="H3499" i="1" s="1"/>
  <c r="H2815" i="1"/>
  <c r="H2730" i="1"/>
  <c r="H2765" i="1"/>
  <c r="H2909" i="1"/>
  <c r="H3089" i="1" s="1"/>
  <c r="H3269" i="1" s="1"/>
  <c r="H3449" i="1" s="1"/>
  <c r="H2984" i="1"/>
  <c r="H3164" i="1" s="1"/>
  <c r="H3344" i="1" s="1"/>
  <c r="H3524" i="1" s="1"/>
  <c r="H2840" i="1"/>
  <c r="H3014" i="1"/>
  <c r="H3194" i="1" s="1"/>
  <c r="H3374" i="1" s="1"/>
  <c r="H3554" i="1" s="1"/>
  <c r="H2870" i="1"/>
  <c r="H3050" i="1" s="1"/>
  <c r="H3230" i="1" s="1"/>
  <c r="H3410" i="1" s="1"/>
  <c r="H3590" i="1" s="1"/>
  <c r="I2959" i="1"/>
  <c r="I3139" i="1" s="1"/>
  <c r="I3319" i="1" s="1"/>
  <c r="I3499" i="1" s="1"/>
  <c r="I2815" i="1"/>
  <c r="G2760" i="1"/>
  <c r="G2904" i="1"/>
  <c r="G3084" i="1" s="1"/>
  <c r="G3264" i="1" s="1"/>
  <c r="G3444" i="1" s="1"/>
  <c r="G2725" i="1"/>
  <c r="I2826" i="1"/>
  <c r="I2970" i="1"/>
  <c r="I3150" i="1" s="1"/>
  <c r="I3330" i="1" s="1"/>
  <c r="I3510" i="1" s="1"/>
  <c r="H2904" i="1"/>
  <c r="H3084" i="1" s="1"/>
  <c r="H3264" i="1" s="1"/>
  <c r="H3444" i="1" s="1"/>
  <c r="H2760" i="1"/>
  <c r="H2725" i="1"/>
  <c r="I3015" i="1"/>
  <c r="I3195" i="1" s="1"/>
  <c r="I3375" i="1" s="1"/>
  <c r="I3555" i="1" s="1"/>
  <c r="I2871" i="1"/>
  <c r="I3051" i="1" s="1"/>
  <c r="I3231" i="1" s="1"/>
  <c r="I3411" i="1" s="1"/>
  <c r="I3591" i="1" s="1"/>
  <c r="G2914" i="1"/>
  <c r="G3094" i="1" s="1"/>
  <c r="G3274" i="1" s="1"/>
  <c r="G3454" i="1" s="1"/>
  <c r="G2770" i="1"/>
  <c r="G2735" i="1"/>
  <c r="H2944" i="1"/>
  <c r="H3124" i="1" s="1"/>
  <c r="H3304" i="1" s="1"/>
  <c r="H3484" i="1" s="1"/>
  <c r="H2800" i="1"/>
  <c r="H3009" i="1"/>
  <c r="H3189" i="1" s="1"/>
  <c r="H3369" i="1" s="1"/>
  <c r="H3549" i="1" s="1"/>
  <c r="H2865" i="1"/>
  <c r="H3045" i="1" s="1"/>
  <c r="H3225" i="1" s="1"/>
  <c r="H3405" i="1" s="1"/>
  <c r="H3585" i="1" s="1"/>
  <c r="G2860" i="1"/>
  <c r="G3040" i="1" s="1"/>
  <c r="G3220" i="1" s="1"/>
  <c r="G3400" i="1" s="1"/>
  <c r="G3580" i="1" s="1"/>
  <c r="G3004" i="1"/>
  <c r="G3184" i="1" s="1"/>
  <c r="G3364" i="1" s="1"/>
  <c r="G3544" i="1" s="1"/>
  <c r="G2939" i="1"/>
  <c r="G3119" i="1" s="1"/>
  <c r="G3299" i="1" s="1"/>
  <c r="G3479" i="1" s="1"/>
  <c r="G2795" i="1"/>
  <c r="G2899" i="1"/>
  <c r="G3079" i="1" s="1"/>
  <c r="G3259" i="1" s="1"/>
  <c r="G3439" i="1" s="1"/>
  <c r="G2755" i="1"/>
  <c r="G2984" i="1"/>
  <c r="G3164" i="1" s="1"/>
  <c r="G3344" i="1" s="1"/>
  <c r="G3524" i="1" s="1"/>
  <c r="G2840" i="1"/>
  <c r="G2949" i="1"/>
  <c r="G3129" i="1" s="1"/>
  <c r="G3309" i="1" s="1"/>
  <c r="G3489" i="1" s="1"/>
  <c r="G2805" i="1"/>
  <c r="G2865" i="1"/>
  <c r="G3045" i="1" s="1"/>
  <c r="G3225" i="1" s="1"/>
  <c r="G3405" i="1" s="1"/>
  <c r="G3585" i="1" s="1"/>
  <c r="G3009" i="1"/>
  <c r="G3189" i="1" s="1"/>
  <c r="G3369" i="1" s="1"/>
  <c r="G3549" i="1" s="1"/>
  <c r="H3004" i="1"/>
  <c r="H3184" i="1" s="1"/>
  <c r="H3364" i="1" s="1"/>
  <c r="H3544" i="1" s="1"/>
  <c r="H2860" i="1"/>
  <c r="H3040" i="1" s="1"/>
  <c r="H3220" i="1" s="1"/>
  <c r="H3400" i="1" s="1"/>
  <c r="H3580" i="1" s="1"/>
  <c r="G2111" i="1"/>
  <c r="G2291" i="1" s="1"/>
  <c r="G2471" i="1" s="1"/>
  <c r="G2651" i="1" s="1"/>
  <c r="G1967" i="1"/>
  <c r="G2147" i="1" s="1"/>
  <c r="G2327" i="1" s="1"/>
  <c r="G2507" i="1" s="1"/>
  <c r="G2687" i="1" s="1"/>
  <c r="G2106" i="1"/>
  <c r="G2286" i="1" s="1"/>
  <c r="G2466" i="1" s="1"/>
  <c r="G2646" i="1" s="1"/>
  <c r="G1962" i="1"/>
  <c r="G2142" i="1" s="1"/>
  <c r="G2322" i="1" s="1"/>
  <c r="G2502" i="1" s="1"/>
  <c r="G2682" i="1" s="1"/>
  <c r="G2101" i="1"/>
  <c r="G2281" i="1" s="1"/>
  <c r="G2461" i="1" s="1"/>
  <c r="G2641" i="1" s="1"/>
  <c r="G1957" i="1"/>
  <c r="G2137" i="1" s="1"/>
  <c r="G2317" i="1" s="1"/>
  <c r="G2497" i="1" s="1"/>
  <c r="G2677" i="1" s="1"/>
  <c r="I2071" i="1"/>
  <c r="I2251" i="1" s="1"/>
  <c r="I2431" i="1" s="1"/>
  <c r="I2611" i="1" s="1"/>
  <c r="I1927" i="1"/>
  <c r="I2076" i="1"/>
  <c r="I2256" i="1" s="1"/>
  <c r="I2436" i="1" s="1"/>
  <c r="I2616" i="1" s="1"/>
  <c r="I1932" i="1"/>
  <c r="H2010" i="1"/>
  <c r="H2190" i="1" s="1"/>
  <c r="H2370" i="1" s="1"/>
  <c r="H2550" i="1" s="1"/>
  <c r="H1866" i="1"/>
  <c r="H1831" i="1"/>
  <c r="H2065" i="1"/>
  <c r="H2245" i="1" s="1"/>
  <c r="H2425" i="1" s="1"/>
  <c r="H2605" i="1" s="1"/>
  <c r="H1921" i="1"/>
  <c r="G2086" i="1"/>
  <c r="G2266" i="1" s="1"/>
  <c r="G2446" i="1" s="1"/>
  <c r="G2626" i="1" s="1"/>
  <c r="G1942" i="1"/>
  <c r="I2046" i="1"/>
  <c r="I2226" i="1" s="1"/>
  <c r="I2406" i="1" s="1"/>
  <c r="I2586" i="1" s="1"/>
  <c r="I1902" i="1"/>
  <c r="I2081" i="1"/>
  <c r="I2261" i="1" s="1"/>
  <c r="I2441" i="1" s="1"/>
  <c r="I2621" i="1" s="1"/>
  <c r="I1937" i="1"/>
  <c r="G2041" i="1"/>
  <c r="G2221" i="1" s="1"/>
  <c r="G2401" i="1" s="1"/>
  <c r="G2581" i="1" s="1"/>
  <c r="G1897" i="1"/>
  <c r="G1907" i="1"/>
  <c r="G2051" i="1"/>
  <c r="G2231" i="1" s="1"/>
  <c r="G2411" i="1" s="1"/>
  <c r="G2591" i="1" s="1"/>
  <c r="H2045" i="1"/>
  <c r="H2225" i="1" s="1"/>
  <c r="H2405" i="1" s="1"/>
  <c r="H2585" i="1" s="1"/>
  <c r="H1901" i="1"/>
  <c r="G2121" i="1"/>
  <c r="G2301" i="1" s="1"/>
  <c r="G2481" i="1" s="1"/>
  <c r="G2661" i="1" s="1"/>
  <c r="G1977" i="1"/>
  <c r="G2157" i="1" s="1"/>
  <c r="G2337" i="1" s="1"/>
  <c r="G2517" i="1" s="1"/>
  <c r="G2697" i="1" s="1"/>
  <c r="I1977" i="1"/>
  <c r="I2157" i="1" s="1"/>
  <c r="I2337" i="1" s="1"/>
  <c r="I2517" i="1" s="1"/>
  <c r="I2697" i="1" s="1"/>
  <c r="I2121" i="1"/>
  <c r="I2301" i="1" s="1"/>
  <c r="I2481" i="1" s="1"/>
  <c r="I2661" i="1" s="1"/>
  <c r="H2005" i="1"/>
  <c r="H2185" i="1" s="1"/>
  <c r="H2365" i="1" s="1"/>
  <c r="H2545" i="1" s="1"/>
  <c r="H1861" i="1"/>
  <c r="H2070" i="1"/>
  <c r="H2250" i="1" s="1"/>
  <c r="H2430" i="1" s="1"/>
  <c r="H2610" i="1" s="1"/>
  <c r="H1926" i="1"/>
  <c r="H2075" i="1"/>
  <c r="H2255" i="1" s="1"/>
  <c r="H2435" i="1" s="1"/>
  <c r="H2615" i="1" s="1"/>
  <c r="H1931" i="1"/>
  <c r="I2111" i="1"/>
  <c r="I2291" i="1" s="1"/>
  <c r="I2471" i="1" s="1"/>
  <c r="I2651" i="1" s="1"/>
  <c r="I1967" i="1"/>
  <c r="I2147" i="1" s="1"/>
  <c r="I2327" i="1" s="1"/>
  <c r="I2507" i="1" s="1"/>
  <c r="I2687" i="1" s="1"/>
  <c r="H2080" i="1"/>
  <c r="H2260" i="1" s="1"/>
  <c r="H2440" i="1" s="1"/>
  <c r="H2620" i="1" s="1"/>
  <c r="H1936" i="1"/>
  <c r="I2086" i="1"/>
  <c r="I2266" i="1" s="1"/>
  <c r="I2446" i="1" s="1"/>
  <c r="I2626" i="1" s="1"/>
  <c r="I1942" i="1"/>
  <c r="H2120" i="1"/>
  <c r="H2300" i="1" s="1"/>
  <c r="H2480" i="1" s="1"/>
  <c r="H2660" i="1" s="1"/>
  <c r="H1976" i="1"/>
  <c r="H2156" i="1" s="1"/>
  <c r="H2336" i="1" s="1"/>
  <c r="H2516" i="1" s="1"/>
  <c r="H2696" i="1" s="1"/>
  <c r="G2016" i="1"/>
  <c r="G2196" i="1" s="1"/>
  <c r="G2376" i="1" s="1"/>
  <c r="G2556" i="1" s="1"/>
  <c r="G1872" i="1"/>
  <c r="G1837" i="1"/>
  <c r="I2051" i="1"/>
  <c r="I2231" i="1" s="1"/>
  <c r="I2411" i="1" s="1"/>
  <c r="I2591" i="1" s="1"/>
  <c r="I1907" i="1"/>
  <c r="H2040" i="1"/>
  <c r="H2220" i="1" s="1"/>
  <c r="H2400" i="1" s="1"/>
  <c r="H2580" i="1" s="1"/>
  <c r="H1896" i="1"/>
  <c r="I2101" i="1"/>
  <c r="I2281" i="1" s="1"/>
  <c r="I2461" i="1" s="1"/>
  <c r="I2641" i="1" s="1"/>
  <c r="I1957" i="1"/>
  <c r="I2137" i="1" s="1"/>
  <c r="I2317" i="1" s="1"/>
  <c r="I2497" i="1" s="1"/>
  <c r="I2677" i="1" s="1"/>
  <c r="H2035" i="1"/>
  <c r="H2215" i="1" s="1"/>
  <c r="H2395" i="1" s="1"/>
  <c r="H2575" i="1" s="1"/>
  <c r="H1891" i="1"/>
  <c r="H2015" i="1"/>
  <c r="H2195" i="1" s="1"/>
  <c r="H2375" i="1" s="1"/>
  <c r="H2555" i="1" s="1"/>
  <c r="H1871" i="1"/>
  <c r="H1836" i="1"/>
  <c r="G1902" i="1"/>
  <c r="G2046" i="1"/>
  <c r="G2226" i="1" s="1"/>
  <c r="G2406" i="1" s="1"/>
  <c r="G2586" i="1" s="1"/>
  <c r="H2085" i="1"/>
  <c r="H2265" i="1" s="1"/>
  <c r="H2445" i="1" s="1"/>
  <c r="H2625" i="1" s="1"/>
  <c r="H1941" i="1"/>
  <c r="G2076" i="1"/>
  <c r="G2256" i="1" s="1"/>
  <c r="G2436" i="1" s="1"/>
  <c r="G2616" i="1" s="1"/>
  <c r="G1932" i="1"/>
  <c r="I2095" i="1"/>
  <c r="I2275" i="1" s="1"/>
  <c r="I2455" i="1" s="1"/>
  <c r="I2635" i="1" s="1"/>
  <c r="I1951" i="1"/>
  <c r="I2131" i="1" s="1"/>
  <c r="I2311" i="1" s="1"/>
  <c r="I2491" i="1" s="1"/>
  <c r="I2671" i="1" s="1"/>
  <c r="G2081" i="1"/>
  <c r="G2261" i="1" s="1"/>
  <c r="G2441" i="1" s="1"/>
  <c r="G2621" i="1" s="1"/>
  <c r="G1937" i="1"/>
  <c r="G2071" i="1"/>
  <c r="G2251" i="1" s="1"/>
  <c r="G2431" i="1" s="1"/>
  <c r="G2611" i="1" s="1"/>
  <c r="G1927" i="1"/>
  <c r="H2115" i="1"/>
  <c r="H2295" i="1" s="1"/>
  <c r="H2475" i="1" s="1"/>
  <c r="H2655" i="1" s="1"/>
  <c r="H1971" i="1"/>
  <c r="H2151" i="1" s="1"/>
  <c r="H2331" i="1" s="1"/>
  <c r="H2511" i="1" s="1"/>
  <c r="H2691" i="1" s="1"/>
  <c r="G2116" i="1"/>
  <c r="G2296" i="1" s="1"/>
  <c r="G2476" i="1" s="1"/>
  <c r="G2656" i="1" s="1"/>
  <c r="G1972" i="1"/>
  <c r="G2152" i="1" s="1"/>
  <c r="G2332" i="1" s="1"/>
  <c r="G2512" i="1" s="1"/>
  <c r="G2692" i="1" s="1"/>
  <c r="H2110" i="1"/>
  <c r="H2290" i="1" s="1"/>
  <c r="H2470" i="1" s="1"/>
  <c r="H2650" i="1" s="1"/>
  <c r="H1966" i="1"/>
  <c r="H2146" i="1" s="1"/>
  <c r="H2326" i="1" s="1"/>
  <c r="H2506" i="1" s="1"/>
  <c r="H2686" i="1" s="1"/>
  <c r="I2116" i="1"/>
  <c r="I2296" i="1" s="1"/>
  <c r="I2476" i="1" s="1"/>
  <c r="I2656" i="1" s="1"/>
  <c r="I1972" i="1"/>
  <c r="I2152" i="1" s="1"/>
  <c r="I2332" i="1" s="1"/>
  <c r="I2512" i="1" s="1"/>
  <c r="I2692" i="1" s="1"/>
  <c r="H2100" i="1"/>
  <c r="H2280" i="1" s="1"/>
  <c r="H2460" i="1" s="1"/>
  <c r="H2640" i="1" s="1"/>
  <c r="H1956" i="1"/>
  <c r="H2136" i="1" s="1"/>
  <c r="H2316" i="1" s="1"/>
  <c r="H2496" i="1" s="1"/>
  <c r="H2676" i="1" s="1"/>
  <c r="H2050" i="1"/>
  <c r="H2230" i="1" s="1"/>
  <c r="H2410" i="1" s="1"/>
  <c r="H2590" i="1" s="1"/>
  <c r="H1906" i="1"/>
  <c r="I2041" i="1"/>
  <c r="I2221" i="1" s="1"/>
  <c r="I2401" i="1" s="1"/>
  <c r="I2581" i="1" s="1"/>
  <c r="I1897" i="1"/>
  <c r="I2106" i="1"/>
  <c r="I2286" i="1" s="1"/>
  <c r="I2466" i="1" s="1"/>
  <c r="I2646" i="1" s="1"/>
  <c r="I1962" i="1"/>
  <c r="I2142" i="1" s="1"/>
  <c r="I2322" i="1" s="1"/>
  <c r="I2502" i="1" s="1"/>
  <c r="I2682" i="1" s="1"/>
  <c r="H2105" i="1"/>
  <c r="H2285" i="1" s="1"/>
  <c r="H2465" i="1" s="1"/>
  <c r="H2645" i="1" s="1"/>
  <c r="H1961" i="1"/>
  <c r="H2141" i="1" s="1"/>
  <c r="H2321" i="1" s="1"/>
  <c r="H2501" i="1" s="1"/>
  <c r="H2681" i="1" s="1"/>
  <c r="I2016" i="1"/>
  <c r="I2196" i="1" s="1"/>
  <c r="I2376" i="1" s="1"/>
  <c r="I2556" i="1" s="1"/>
  <c r="I1837" i="1"/>
  <c r="I1872" i="1"/>
  <c r="I2011" i="1"/>
  <c r="I2191" i="1" s="1"/>
  <c r="I2371" i="1" s="1"/>
  <c r="I2551" i="1" s="1"/>
  <c r="I1867" i="1"/>
  <c r="G2011" i="1"/>
  <c r="G2191" i="1" s="1"/>
  <c r="G2371" i="1" s="1"/>
  <c r="G2551" i="1" s="1"/>
  <c r="G1867" i="1"/>
  <c r="G1062" i="1"/>
  <c r="G1242" i="1" s="1"/>
  <c r="G1422" i="1" s="1"/>
  <c r="G1602" i="1" s="1"/>
  <c r="G1782" i="1" s="1"/>
  <c r="G1206" i="1"/>
  <c r="G1386" i="1" s="1"/>
  <c r="G1566" i="1" s="1"/>
  <c r="G1746" i="1" s="1"/>
  <c r="H1140" i="1"/>
  <c r="H1320" i="1" s="1"/>
  <c r="H1500" i="1" s="1"/>
  <c r="H1680" i="1" s="1"/>
  <c r="H996" i="1"/>
  <c r="G1181" i="1"/>
  <c r="G1361" i="1" s="1"/>
  <c r="G1541" i="1" s="1"/>
  <c r="G1721" i="1" s="1"/>
  <c r="G1037" i="1"/>
  <c r="H1145" i="1"/>
  <c r="H1325" i="1" s="1"/>
  <c r="H1505" i="1" s="1"/>
  <c r="H1685" i="1" s="1"/>
  <c r="H1001" i="1"/>
  <c r="G1146" i="1"/>
  <c r="G1326" i="1" s="1"/>
  <c r="G1506" i="1" s="1"/>
  <c r="G1686" i="1" s="1"/>
  <c r="G1002" i="1"/>
  <c r="H1205" i="1"/>
  <c r="H1385" i="1" s="1"/>
  <c r="H1565" i="1" s="1"/>
  <c r="H1745" i="1" s="1"/>
  <c r="H1061" i="1"/>
  <c r="H1241" i="1" s="1"/>
  <c r="H1421" i="1" s="1"/>
  <c r="H1601" i="1" s="1"/>
  <c r="H1781" i="1" s="1"/>
  <c r="H1200" i="1"/>
  <c r="H1380" i="1" s="1"/>
  <c r="H1560" i="1" s="1"/>
  <c r="H1740" i="1" s="1"/>
  <c r="H1056" i="1"/>
  <c r="H1236" i="1" s="1"/>
  <c r="H1416" i="1" s="1"/>
  <c r="H1596" i="1" s="1"/>
  <c r="H1776" i="1" s="1"/>
  <c r="G1200" i="1"/>
  <c r="G1380" i="1" s="1"/>
  <c r="G1560" i="1" s="1"/>
  <c r="G1740" i="1" s="1"/>
  <c r="G1056" i="1"/>
  <c r="G1236" i="1" s="1"/>
  <c r="G1416" i="1" s="1"/>
  <c r="G1596" i="1" s="1"/>
  <c r="G1776" i="1" s="1"/>
  <c r="G1171" i="1"/>
  <c r="G1351" i="1" s="1"/>
  <c r="G1531" i="1" s="1"/>
  <c r="G1711" i="1" s="1"/>
  <c r="G1027" i="1"/>
  <c r="I1210" i="1"/>
  <c r="I1390" i="1" s="1"/>
  <c r="I1570" i="1" s="1"/>
  <c r="I1750" i="1" s="1"/>
  <c r="I1066" i="1"/>
  <c r="I1246" i="1" s="1"/>
  <c r="I1426" i="1" s="1"/>
  <c r="I1606" i="1" s="1"/>
  <c r="I1786" i="1" s="1"/>
  <c r="I1150" i="1"/>
  <c r="I1330" i="1" s="1"/>
  <c r="I1510" i="1" s="1"/>
  <c r="I1690" i="1" s="1"/>
  <c r="I1006" i="1"/>
  <c r="I1170" i="1"/>
  <c r="I1350" i="1" s="1"/>
  <c r="I1530" i="1" s="1"/>
  <c r="I1710" i="1" s="1"/>
  <c r="I1026" i="1"/>
  <c r="H1071" i="1"/>
  <c r="H1251" i="1" s="1"/>
  <c r="H1431" i="1" s="1"/>
  <c r="H1611" i="1" s="1"/>
  <c r="H1791" i="1" s="1"/>
  <c r="H1215" i="1"/>
  <c r="H1395" i="1" s="1"/>
  <c r="H1575" i="1" s="1"/>
  <c r="H1755" i="1" s="1"/>
  <c r="H1165" i="1"/>
  <c r="H1345" i="1" s="1"/>
  <c r="H1525" i="1" s="1"/>
  <c r="H1705" i="1" s="1"/>
  <c r="H1021" i="1"/>
  <c r="G1116" i="1"/>
  <c r="G1296" i="1" s="1"/>
  <c r="G1476" i="1" s="1"/>
  <c r="G1656" i="1" s="1"/>
  <c r="G972" i="1"/>
  <c r="G937" i="1"/>
  <c r="G1165" i="1"/>
  <c r="G1345" i="1" s="1"/>
  <c r="G1525" i="1" s="1"/>
  <c r="G1705" i="1" s="1"/>
  <c r="G1021" i="1"/>
  <c r="I1175" i="1"/>
  <c r="I1355" i="1" s="1"/>
  <c r="I1535" i="1" s="1"/>
  <c r="I1715" i="1" s="1"/>
  <c r="I1031" i="1"/>
  <c r="H1170" i="1"/>
  <c r="H1350" i="1" s="1"/>
  <c r="H1530" i="1" s="1"/>
  <c r="H1710" i="1" s="1"/>
  <c r="H1026" i="1"/>
  <c r="I1115" i="1"/>
  <c r="I1295" i="1" s="1"/>
  <c r="I1475" i="1" s="1"/>
  <c r="I1655" i="1" s="1"/>
  <c r="I971" i="1"/>
  <c r="I936" i="1"/>
  <c r="G1195" i="1"/>
  <c r="G1375" i="1" s="1"/>
  <c r="G1555" i="1" s="1"/>
  <c r="G1735" i="1" s="1"/>
  <c r="G1051" i="1"/>
  <c r="G1231" i="1" s="1"/>
  <c r="G1411" i="1" s="1"/>
  <c r="G1591" i="1" s="1"/>
  <c r="G1771" i="1" s="1"/>
  <c r="H1150" i="1"/>
  <c r="H1330" i="1" s="1"/>
  <c r="H1510" i="1" s="1"/>
  <c r="H1690" i="1" s="1"/>
  <c r="H1006" i="1"/>
  <c r="I1135" i="1"/>
  <c r="I1315" i="1" s="1"/>
  <c r="I1495" i="1" s="1"/>
  <c r="I1675" i="1" s="1"/>
  <c r="I991" i="1"/>
  <c r="G1151" i="1"/>
  <c r="G1331" i="1" s="1"/>
  <c r="G1511" i="1" s="1"/>
  <c r="G1691" i="1" s="1"/>
  <c r="G1007" i="1"/>
  <c r="H1210" i="1"/>
  <c r="H1390" i="1" s="1"/>
  <c r="H1570" i="1" s="1"/>
  <c r="H1750" i="1" s="1"/>
  <c r="H1066" i="1"/>
  <c r="H1246" i="1" s="1"/>
  <c r="H1426" i="1" s="1"/>
  <c r="H1606" i="1" s="1"/>
  <c r="H1786" i="1" s="1"/>
  <c r="G1141" i="1"/>
  <c r="G1321" i="1" s="1"/>
  <c r="G1501" i="1" s="1"/>
  <c r="G1681" i="1" s="1"/>
  <c r="G997" i="1"/>
  <c r="H1115" i="1"/>
  <c r="H1295" i="1" s="1"/>
  <c r="H1475" i="1" s="1"/>
  <c r="H1655" i="1" s="1"/>
  <c r="H936" i="1"/>
  <c r="H971" i="1"/>
  <c r="G1211" i="1"/>
  <c r="G1391" i="1" s="1"/>
  <c r="G1571" i="1" s="1"/>
  <c r="G1751" i="1" s="1"/>
  <c r="G1067" i="1"/>
  <c r="G1247" i="1" s="1"/>
  <c r="G1427" i="1" s="1"/>
  <c r="G1607" i="1" s="1"/>
  <c r="G1787" i="1" s="1"/>
  <c r="G1221" i="1"/>
  <c r="G1401" i="1" s="1"/>
  <c r="G1581" i="1" s="1"/>
  <c r="G1761" i="1" s="1"/>
  <c r="G1077" i="1"/>
  <c r="G1257" i="1" s="1"/>
  <c r="G1437" i="1" s="1"/>
  <c r="G1617" i="1" s="1"/>
  <c r="G1797" i="1" s="1"/>
  <c r="I1110" i="1"/>
  <c r="I1290" i="1" s="1"/>
  <c r="I1470" i="1" s="1"/>
  <c r="I1650" i="1" s="1"/>
  <c r="I966" i="1"/>
  <c r="I931" i="1"/>
  <c r="G1032" i="1"/>
  <c r="G1176" i="1"/>
  <c r="G1356" i="1" s="1"/>
  <c r="G1536" i="1" s="1"/>
  <c r="G1716" i="1" s="1"/>
  <c r="I1140" i="1"/>
  <c r="I1320" i="1" s="1"/>
  <c r="I1500" i="1" s="1"/>
  <c r="I1680" i="1" s="1"/>
  <c r="I996" i="1"/>
  <c r="I1185" i="1"/>
  <c r="I1365" i="1" s="1"/>
  <c r="I1545" i="1" s="1"/>
  <c r="I1725" i="1" s="1"/>
  <c r="I1041" i="1"/>
  <c r="I1145" i="1"/>
  <c r="I1325" i="1" s="1"/>
  <c r="I1505" i="1" s="1"/>
  <c r="I1685" i="1" s="1"/>
  <c r="I1001" i="1"/>
  <c r="H1076" i="1"/>
  <c r="H1256" i="1" s="1"/>
  <c r="H1436" i="1" s="1"/>
  <c r="H1616" i="1" s="1"/>
  <c r="H1796" i="1" s="1"/>
  <c r="H1220" i="1"/>
  <c r="H1400" i="1" s="1"/>
  <c r="H1580" i="1" s="1"/>
  <c r="H1760" i="1" s="1"/>
  <c r="H1180" i="1"/>
  <c r="H1360" i="1" s="1"/>
  <c r="H1540" i="1" s="1"/>
  <c r="H1720" i="1" s="1"/>
  <c r="H1036" i="1"/>
  <c r="I1105" i="1"/>
  <c r="I1285" i="1" s="1"/>
  <c r="I1465" i="1" s="1"/>
  <c r="I1645" i="1" s="1"/>
  <c r="I961" i="1"/>
  <c r="I1165" i="1"/>
  <c r="I1345" i="1" s="1"/>
  <c r="I1525" i="1" s="1"/>
  <c r="I1705" i="1" s="1"/>
  <c r="I1021" i="1"/>
  <c r="H1185" i="1"/>
  <c r="H1365" i="1" s="1"/>
  <c r="H1545" i="1" s="1"/>
  <c r="H1725" i="1" s="1"/>
  <c r="H1041" i="1"/>
  <c r="I1061" i="1"/>
  <c r="I1241" i="1" s="1"/>
  <c r="I1421" i="1" s="1"/>
  <c r="I1601" i="1" s="1"/>
  <c r="I1781" i="1" s="1"/>
  <c r="I1205" i="1"/>
  <c r="I1385" i="1" s="1"/>
  <c r="I1565" i="1" s="1"/>
  <c r="I1745" i="1" s="1"/>
  <c r="H1195" i="1"/>
  <c r="H1375" i="1" s="1"/>
  <c r="H1555" i="1" s="1"/>
  <c r="H1735" i="1" s="1"/>
  <c r="H1051" i="1"/>
  <c r="H1231" i="1" s="1"/>
  <c r="H1411" i="1" s="1"/>
  <c r="H1591" i="1" s="1"/>
  <c r="H1771" i="1" s="1"/>
  <c r="I1180" i="1"/>
  <c r="I1360" i="1" s="1"/>
  <c r="I1540" i="1" s="1"/>
  <c r="I1720" i="1" s="1"/>
  <c r="I1036" i="1"/>
  <c r="G1186" i="1"/>
  <c r="G1366" i="1" s="1"/>
  <c r="G1546" i="1" s="1"/>
  <c r="G1726" i="1" s="1"/>
  <c r="G1042" i="1"/>
  <c r="H1135" i="1"/>
  <c r="H1315" i="1" s="1"/>
  <c r="H1495" i="1" s="1"/>
  <c r="H1675" i="1" s="1"/>
  <c r="H991" i="1"/>
  <c r="I1076" i="1"/>
  <c r="I1256" i="1" s="1"/>
  <c r="I1436" i="1" s="1"/>
  <c r="I1616" i="1" s="1"/>
  <c r="I1796" i="1" s="1"/>
  <c r="I1220" i="1"/>
  <c r="I1400" i="1" s="1"/>
  <c r="I1580" i="1" s="1"/>
  <c r="I1760" i="1" s="1"/>
  <c r="H1175" i="1"/>
  <c r="H1355" i="1" s="1"/>
  <c r="H1535" i="1" s="1"/>
  <c r="H1715" i="1" s="1"/>
  <c r="H1031" i="1"/>
  <c r="H1105" i="1"/>
  <c r="H1285" i="1" s="1"/>
  <c r="H1465" i="1" s="1"/>
  <c r="H1645" i="1" s="1"/>
  <c r="H961" i="1"/>
  <c r="H1110" i="1"/>
  <c r="H1290" i="1" s="1"/>
  <c r="H1470" i="1" s="1"/>
  <c r="H1650" i="1" s="1"/>
  <c r="H931" i="1"/>
  <c r="H966" i="1"/>
  <c r="G1111" i="1"/>
  <c r="G1291" i="1" s="1"/>
  <c r="G1471" i="1" s="1"/>
  <c r="G1651" i="1" s="1"/>
  <c r="G967" i="1"/>
  <c r="I1200" i="1"/>
  <c r="I1380" i="1" s="1"/>
  <c r="I1560" i="1" s="1"/>
  <c r="I1740" i="1" s="1"/>
  <c r="I1056" i="1"/>
  <c r="I1236" i="1" s="1"/>
  <c r="I1416" i="1" s="1"/>
  <c r="I1596" i="1" s="1"/>
  <c r="I1776" i="1" s="1"/>
  <c r="G1216" i="1"/>
  <c r="G1396" i="1" s="1"/>
  <c r="G1576" i="1" s="1"/>
  <c r="G1756" i="1" s="1"/>
  <c r="G1072" i="1"/>
  <c r="G1252" i="1" s="1"/>
  <c r="G1432" i="1" s="1"/>
  <c r="G1612" i="1" s="1"/>
  <c r="G1792" i="1" s="1"/>
  <c r="I1215" i="1"/>
  <c r="I1395" i="1" s="1"/>
  <c r="I1575" i="1" s="1"/>
  <c r="I1755" i="1" s="1"/>
  <c r="I1071" i="1"/>
  <c r="I1251" i="1" s="1"/>
  <c r="I1431" i="1" s="1"/>
  <c r="I1611" i="1" s="1"/>
  <c r="I1791" i="1" s="1"/>
  <c r="I96" i="1"/>
  <c r="I240" i="1"/>
  <c r="I420" i="1" s="1"/>
  <c r="I600" i="1" s="1"/>
  <c r="I780" i="1" s="1"/>
  <c r="I315" i="1"/>
  <c r="I495" i="1" s="1"/>
  <c r="I675" i="1" s="1"/>
  <c r="I855" i="1" s="1"/>
  <c r="I171" i="1"/>
  <c r="I351" i="1" s="1"/>
  <c r="I531" i="1" s="1"/>
  <c r="I711" i="1" s="1"/>
  <c r="I891" i="1" s="1"/>
  <c r="I176" i="1"/>
  <c r="I356" i="1" s="1"/>
  <c r="I536" i="1" s="1"/>
  <c r="I716" i="1" s="1"/>
  <c r="I896" i="1" s="1"/>
  <c r="I320" i="1"/>
  <c r="I500" i="1" s="1"/>
  <c r="I680" i="1" s="1"/>
  <c r="I860" i="1" s="1"/>
  <c r="I205" i="1"/>
  <c r="I385" i="1" s="1"/>
  <c r="I565" i="1" s="1"/>
  <c r="I745" i="1" s="1"/>
  <c r="I61" i="1"/>
  <c r="I250" i="1"/>
  <c r="I430" i="1" s="1"/>
  <c r="I610" i="1" s="1"/>
  <c r="I790" i="1" s="1"/>
  <c r="I106" i="1"/>
  <c r="I285" i="1"/>
  <c r="I465" i="1" s="1"/>
  <c r="I645" i="1" s="1"/>
  <c r="I825" i="1" s="1"/>
  <c r="I141" i="1"/>
  <c r="I101" i="1"/>
  <c r="I245" i="1"/>
  <c r="I425" i="1" s="1"/>
  <c r="I605" i="1" s="1"/>
  <c r="I785" i="1" s="1"/>
  <c r="I36" i="1"/>
  <c r="I215" i="1"/>
  <c r="I395" i="1" s="1"/>
  <c r="I575" i="1" s="1"/>
  <c r="I755" i="1" s="1"/>
  <c r="I71" i="1"/>
  <c r="I31" i="1"/>
  <c r="I66" i="1"/>
  <c r="I210" i="1"/>
  <c r="I390" i="1" s="1"/>
  <c r="I570" i="1" s="1"/>
  <c r="I750" i="1" s="1"/>
  <c r="I131" i="1"/>
  <c r="I275" i="1"/>
  <c r="I455" i="1" s="1"/>
  <c r="I635" i="1" s="1"/>
  <c r="I815" i="1" s="1"/>
  <c r="I166" i="1"/>
  <c r="I346" i="1" s="1"/>
  <c r="I526" i="1" s="1"/>
  <c r="I706" i="1" s="1"/>
  <c r="I886" i="1" s="1"/>
  <c r="I310" i="1"/>
  <c r="I490" i="1" s="1"/>
  <c r="I670" i="1" s="1"/>
  <c r="I850" i="1" s="1"/>
  <c r="I280" i="1"/>
  <c r="I460" i="1" s="1"/>
  <c r="I640" i="1" s="1"/>
  <c r="I820" i="1" s="1"/>
  <c r="I136" i="1"/>
  <c r="H142" i="1"/>
  <c r="H286" i="1"/>
  <c r="H466" i="1" s="1"/>
  <c r="H646" i="1" s="1"/>
  <c r="H826" i="1" s="1"/>
  <c r="H67" i="1"/>
  <c r="H211" i="1"/>
  <c r="H391" i="1" s="1"/>
  <c r="H571" i="1" s="1"/>
  <c r="H751" i="1" s="1"/>
  <c r="H277" i="1"/>
  <c r="H457" i="1" s="1"/>
  <c r="H637" i="1" s="1"/>
  <c r="H817" i="1" s="1"/>
  <c r="H133" i="1"/>
  <c r="H246" i="1"/>
  <c r="H426" i="1" s="1"/>
  <c r="H606" i="1" s="1"/>
  <c r="H786" i="1" s="1"/>
  <c r="H102" i="1"/>
  <c r="H316" i="1"/>
  <c r="H496" i="1" s="1"/>
  <c r="H676" i="1" s="1"/>
  <c r="H856" i="1" s="1"/>
  <c r="H172" i="1"/>
  <c r="H352" i="1" s="1"/>
  <c r="H532" i="1" s="1"/>
  <c r="H712" i="1" s="1"/>
  <c r="H892" i="1" s="1"/>
  <c r="H177" i="1"/>
  <c r="H357" i="1" s="1"/>
  <c r="H537" i="1" s="1"/>
  <c r="H717" i="1" s="1"/>
  <c r="H897" i="1" s="1"/>
  <c r="H321" i="1"/>
  <c r="H501" i="1" s="1"/>
  <c r="H681" i="1" s="1"/>
  <c r="H861" i="1" s="1"/>
  <c r="H312" i="1"/>
  <c r="H492" i="1" s="1"/>
  <c r="H672" i="1" s="1"/>
  <c r="H852" i="1" s="1"/>
  <c r="H168" i="1"/>
  <c r="H348" i="1" s="1"/>
  <c r="H528" i="1" s="1"/>
  <c r="H708" i="1" s="1"/>
  <c r="H888" i="1" s="1"/>
  <c r="H37" i="1"/>
  <c r="H72" i="1"/>
  <c r="H216" i="1"/>
  <c r="H396" i="1" s="1"/>
  <c r="H576" i="1" s="1"/>
  <c r="H756" i="1" s="1"/>
  <c r="H281" i="1"/>
  <c r="H461" i="1" s="1"/>
  <c r="H641" i="1" s="1"/>
  <c r="H821" i="1" s="1"/>
  <c r="H137" i="1"/>
  <c r="H251" i="1"/>
  <c r="H431" i="1" s="1"/>
  <c r="H611" i="1" s="1"/>
  <c r="H791" i="1" s="1"/>
  <c r="H107" i="1"/>
  <c r="G245" i="1"/>
  <c r="G425" i="1" s="1"/>
  <c r="G605" i="1" s="1"/>
  <c r="G785" i="1" s="1"/>
  <c r="G101" i="1"/>
  <c r="G36" i="1"/>
  <c r="G71" i="1"/>
  <c r="G215" i="1"/>
  <c r="G395" i="1" s="1"/>
  <c r="G575" i="1" s="1"/>
  <c r="G755" i="1" s="1"/>
  <c r="G240" i="1"/>
  <c r="G420" i="1" s="1"/>
  <c r="G600" i="1" s="1"/>
  <c r="G780" i="1" s="1"/>
  <c r="G96" i="1"/>
  <c r="G31" i="1"/>
  <c r="G66" i="1"/>
  <c r="G210" i="1"/>
  <c r="G390" i="1" s="1"/>
  <c r="G570" i="1" s="1"/>
  <c r="G750" i="1" s="1"/>
  <c r="G205" i="1"/>
  <c r="G385" i="1" s="1"/>
  <c r="G565" i="1" s="1"/>
  <c r="G745" i="1" s="1"/>
  <c r="G61" i="1"/>
  <c r="G280" i="1"/>
  <c r="G460" i="1" s="1"/>
  <c r="G640" i="1" s="1"/>
  <c r="G820" i="1" s="1"/>
  <c r="G136" i="1"/>
  <c r="G315" i="1"/>
  <c r="G495" i="1" s="1"/>
  <c r="G675" i="1" s="1"/>
  <c r="G855" i="1" s="1"/>
  <c r="G171" i="1"/>
  <c r="G351" i="1" s="1"/>
  <c r="G531" i="1" s="1"/>
  <c r="G711" i="1" s="1"/>
  <c r="G891" i="1" s="1"/>
  <c r="G320" i="1"/>
  <c r="G500" i="1" s="1"/>
  <c r="G680" i="1" s="1"/>
  <c r="G860" i="1" s="1"/>
  <c r="G176" i="1"/>
  <c r="G356" i="1" s="1"/>
  <c r="G536" i="1" s="1"/>
  <c r="G716" i="1" s="1"/>
  <c r="G896" i="1" s="1"/>
  <c r="G275" i="1"/>
  <c r="G455" i="1" s="1"/>
  <c r="G635" i="1" s="1"/>
  <c r="G815" i="1" s="1"/>
  <c r="G131" i="1"/>
  <c r="G310" i="1"/>
  <c r="G490" i="1" s="1"/>
  <c r="G670" i="1" s="1"/>
  <c r="G850" i="1" s="1"/>
  <c r="G166" i="1"/>
  <c r="G346" i="1" s="1"/>
  <c r="G526" i="1" s="1"/>
  <c r="G706" i="1" s="1"/>
  <c r="G886" i="1" s="1"/>
  <c r="G285" i="1"/>
  <c r="G465" i="1" s="1"/>
  <c r="G645" i="1" s="1"/>
  <c r="G825" i="1" s="1"/>
  <c r="G141" i="1"/>
  <c r="G250" i="1"/>
  <c r="G430" i="1" s="1"/>
  <c r="G610" i="1" s="1"/>
  <c r="G790" i="1" s="1"/>
  <c r="G106" i="1"/>
  <c r="G9931" i="1" l="1"/>
  <c r="G10110" i="1"/>
  <c r="G10290" i="1" s="1"/>
  <c r="G10470" i="1" s="1"/>
  <c r="G10650" i="1" s="1"/>
  <c r="G9966" i="1"/>
  <c r="I11734" i="1"/>
  <c r="I11913" i="1"/>
  <c r="I12093" i="1" s="1"/>
  <c r="I12273" i="1" s="1"/>
  <c r="I12453" i="1" s="1"/>
  <c r="I11769" i="1"/>
  <c r="H11908" i="1"/>
  <c r="H12088" i="1" s="1"/>
  <c r="H12268" i="1" s="1"/>
  <c r="H12448" i="1" s="1"/>
  <c r="H11764" i="1"/>
  <c r="H11729" i="1"/>
  <c r="I9217" i="1"/>
  <c r="I9397" i="1" s="1"/>
  <c r="I9577" i="1" s="1"/>
  <c r="I9757" i="1" s="1"/>
  <c r="I9073" i="1"/>
  <c r="I10145" i="1"/>
  <c r="I10325" i="1" s="1"/>
  <c r="I10505" i="1" s="1"/>
  <c r="I10685" i="1" s="1"/>
  <c r="I10001" i="1"/>
  <c r="H11928" i="1"/>
  <c r="H12108" i="1" s="1"/>
  <c r="H12288" i="1" s="1"/>
  <c r="H12468" i="1" s="1"/>
  <c r="H11784" i="1"/>
  <c r="H9037" i="1"/>
  <c r="H9216" i="1"/>
  <c r="H9396" i="1" s="1"/>
  <c r="H9576" i="1" s="1"/>
  <c r="H9756" i="1" s="1"/>
  <c r="H9072" i="1"/>
  <c r="G9235" i="1"/>
  <c r="G9415" i="1" s="1"/>
  <c r="G9595" i="1" s="1"/>
  <c r="G9775" i="1" s="1"/>
  <c r="G9091" i="1"/>
  <c r="H11114" i="1"/>
  <c r="H11294" i="1" s="1"/>
  <c r="H11474" i="1" s="1"/>
  <c r="H11654" i="1" s="1"/>
  <c r="H10970" i="1"/>
  <c r="H11150" i="1" s="1"/>
  <c r="H11330" i="1" s="1"/>
  <c r="H11510" i="1" s="1"/>
  <c r="H11690" i="1" s="1"/>
  <c r="I9317" i="1"/>
  <c r="I9497" i="1" s="1"/>
  <c r="I9677" i="1" s="1"/>
  <c r="I9857" i="1" s="1"/>
  <c r="I9173" i="1"/>
  <c r="I9353" i="1" s="1"/>
  <c r="I9533" i="1" s="1"/>
  <c r="I9713" i="1" s="1"/>
  <c r="I9893" i="1" s="1"/>
  <c r="I12797" i="1"/>
  <c r="I12977" i="1" s="1"/>
  <c r="I13157" i="1" s="1"/>
  <c r="I13337" i="1" s="1"/>
  <c r="I12653" i="1"/>
  <c r="I12618" i="1"/>
  <c r="G12862" i="1"/>
  <c r="G13042" i="1" s="1"/>
  <c r="G13222" i="1" s="1"/>
  <c r="G13402" i="1" s="1"/>
  <c r="G12718" i="1"/>
  <c r="I12812" i="1"/>
  <c r="I12992" i="1" s="1"/>
  <c r="I13172" i="1" s="1"/>
  <c r="I13352" i="1" s="1"/>
  <c r="I12668" i="1"/>
  <c r="I12633" i="1"/>
  <c r="G11069" i="1"/>
  <c r="G11249" i="1" s="1"/>
  <c r="G11429" i="1" s="1"/>
  <c r="G11609" i="1" s="1"/>
  <c r="G10925" i="1"/>
  <c r="I12892" i="1"/>
  <c r="I13072" i="1" s="1"/>
  <c r="I13252" i="1" s="1"/>
  <c r="I13432" i="1" s="1"/>
  <c r="I12748" i="1"/>
  <c r="I12928" i="1" s="1"/>
  <c r="I13108" i="1" s="1"/>
  <c r="I13288" i="1" s="1"/>
  <c r="I13468" i="1" s="1"/>
  <c r="G9320" i="1"/>
  <c r="G9500" i="1" s="1"/>
  <c r="G9680" i="1" s="1"/>
  <c r="G9860" i="1" s="1"/>
  <c r="G9176" i="1"/>
  <c r="G9356" i="1" s="1"/>
  <c r="G9536" i="1" s="1"/>
  <c r="G9716" i="1" s="1"/>
  <c r="G9896" i="1" s="1"/>
  <c r="G11938" i="1"/>
  <c r="G12118" i="1" s="1"/>
  <c r="G12298" i="1" s="1"/>
  <c r="G12478" i="1" s="1"/>
  <c r="G11794" i="1"/>
  <c r="H11004" i="1"/>
  <c r="H11184" i="1" s="1"/>
  <c r="H11364" i="1" s="1"/>
  <c r="H11544" i="1" s="1"/>
  <c r="H10860" i="1"/>
  <c r="H10825" i="1"/>
  <c r="G12827" i="1"/>
  <c r="G13007" i="1" s="1"/>
  <c r="G13187" i="1" s="1"/>
  <c r="G13367" i="1" s="1"/>
  <c r="G12683" i="1"/>
  <c r="G10195" i="1"/>
  <c r="G10375" i="1" s="1"/>
  <c r="G10555" i="1" s="1"/>
  <c r="G10735" i="1" s="1"/>
  <c r="G10051" i="1"/>
  <c r="G10231" i="1" s="1"/>
  <c r="G10411" i="1" s="1"/>
  <c r="G10591" i="1" s="1"/>
  <c r="G10771" i="1" s="1"/>
  <c r="I10215" i="1"/>
  <c r="I10395" i="1" s="1"/>
  <c r="I10575" i="1" s="1"/>
  <c r="I10755" i="1" s="1"/>
  <c r="I10071" i="1"/>
  <c r="I10251" i="1" s="1"/>
  <c r="I10431" i="1" s="1"/>
  <c r="I10611" i="1" s="1"/>
  <c r="I10791" i="1" s="1"/>
  <c r="I11104" i="1"/>
  <c r="I11284" i="1" s="1"/>
  <c r="I11464" i="1" s="1"/>
  <c r="I11644" i="1" s="1"/>
  <c r="I10960" i="1"/>
  <c r="I11140" i="1" s="1"/>
  <c r="I11320" i="1" s="1"/>
  <c r="I11500" i="1" s="1"/>
  <c r="I11680" i="1" s="1"/>
  <c r="G11034" i="1"/>
  <c r="G11214" i="1" s="1"/>
  <c r="G11394" i="1" s="1"/>
  <c r="G11574" i="1" s="1"/>
  <c r="G10890" i="1"/>
  <c r="H10150" i="1"/>
  <c r="H10330" i="1" s="1"/>
  <c r="H10510" i="1" s="1"/>
  <c r="H10690" i="1" s="1"/>
  <c r="H10006" i="1"/>
  <c r="I11908" i="1"/>
  <c r="I12088" i="1" s="1"/>
  <c r="I12268" i="1" s="1"/>
  <c r="I12448" i="1" s="1"/>
  <c r="I11764" i="1"/>
  <c r="I11729" i="1"/>
  <c r="G12003" i="1"/>
  <c r="G12183" i="1" s="1"/>
  <c r="G12363" i="1" s="1"/>
  <c r="G12543" i="1" s="1"/>
  <c r="G11859" i="1"/>
  <c r="G12039" i="1" s="1"/>
  <c r="G12219" i="1" s="1"/>
  <c r="G12399" i="1" s="1"/>
  <c r="G12579" i="1" s="1"/>
  <c r="H12867" i="1"/>
  <c r="H13047" i="1" s="1"/>
  <c r="H13227" i="1" s="1"/>
  <c r="H13407" i="1" s="1"/>
  <c r="H12723" i="1"/>
  <c r="H10999" i="1"/>
  <c r="H11179" i="1" s="1"/>
  <c r="H11359" i="1" s="1"/>
  <c r="H11539" i="1" s="1"/>
  <c r="H10855" i="1"/>
  <c r="H11049" i="1"/>
  <c r="H11229" i="1" s="1"/>
  <c r="H11409" i="1" s="1"/>
  <c r="H11589" i="1" s="1"/>
  <c r="H10905" i="1"/>
  <c r="G9245" i="1"/>
  <c r="G9425" i="1" s="1"/>
  <c r="G9605" i="1" s="1"/>
  <c r="G9785" i="1" s="1"/>
  <c r="G9101" i="1"/>
  <c r="I11059" i="1"/>
  <c r="I11239" i="1" s="1"/>
  <c r="I11419" i="1" s="1"/>
  <c r="I11599" i="1" s="1"/>
  <c r="I10915" i="1"/>
  <c r="H10220" i="1"/>
  <c r="H10400" i="1" s="1"/>
  <c r="H10580" i="1" s="1"/>
  <c r="H10760" i="1" s="1"/>
  <c r="H10076" i="1"/>
  <c r="H10256" i="1" s="1"/>
  <c r="H10436" i="1" s="1"/>
  <c r="H10616" i="1" s="1"/>
  <c r="H10796" i="1" s="1"/>
  <c r="G9265" i="1"/>
  <c r="G9445" i="1" s="1"/>
  <c r="G9625" i="1" s="1"/>
  <c r="G9805" i="1" s="1"/>
  <c r="G9121" i="1"/>
  <c r="H11104" i="1"/>
  <c r="H11284" i="1" s="1"/>
  <c r="H11464" i="1" s="1"/>
  <c r="H11644" i="1" s="1"/>
  <c r="H10960" i="1"/>
  <c r="H11140" i="1" s="1"/>
  <c r="H11320" i="1" s="1"/>
  <c r="H11500" i="1" s="1"/>
  <c r="H11680" i="1" s="1"/>
  <c r="H11943" i="1"/>
  <c r="H12123" i="1" s="1"/>
  <c r="H12303" i="1" s="1"/>
  <c r="H12483" i="1" s="1"/>
  <c r="H11799" i="1"/>
  <c r="I11779" i="1"/>
  <c r="I11923" i="1"/>
  <c r="I12103" i="1" s="1"/>
  <c r="I12283" i="1" s="1"/>
  <c r="I12463" i="1" s="1"/>
  <c r="I11898" i="1"/>
  <c r="I12078" i="1" s="1"/>
  <c r="I12258" i="1" s="1"/>
  <c r="I12438" i="1" s="1"/>
  <c r="I11754" i="1"/>
  <c r="I11719" i="1"/>
  <c r="G12872" i="1"/>
  <c r="G13052" i="1" s="1"/>
  <c r="G13232" i="1" s="1"/>
  <c r="G13412" i="1" s="1"/>
  <c r="G12728" i="1"/>
  <c r="H12822" i="1"/>
  <c r="H13002" i="1" s="1"/>
  <c r="H13182" i="1" s="1"/>
  <c r="H13362" i="1" s="1"/>
  <c r="H12678" i="1"/>
  <c r="I11004" i="1"/>
  <c r="I11184" i="1" s="1"/>
  <c r="I11364" i="1" s="1"/>
  <c r="I11544" i="1" s="1"/>
  <c r="I10860" i="1"/>
  <c r="I10825" i="1"/>
  <c r="G9036" i="1"/>
  <c r="G9215" i="1"/>
  <c r="G9395" i="1" s="1"/>
  <c r="G9575" i="1" s="1"/>
  <c r="G9755" i="1" s="1"/>
  <c r="G9071" i="1"/>
  <c r="G11913" i="1"/>
  <c r="G12093" i="1" s="1"/>
  <c r="G12273" i="1" s="1"/>
  <c r="G12453" i="1" s="1"/>
  <c r="G11769" i="1"/>
  <c r="G11734" i="1"/>
  <c r="G10175" i="1"/>
  <c r="G10355" i="1" s="1"/>
  <c r="G10535" i="1" s="1"/>
  <c r="G10715" i="1" s="1"/>
  <c r="G10031" i="1"/>
  <c r="G11059" i="1"/>
  <c r="G11239" i="1" s="1"/>
  <c r="G11419" i="1" s="1"/>
  <c r="G11599" i="1" s="1"/>
  <c r="G10915" i="1"/>
  <c r="G12802" i="1"/>
  <c r="G12982" i="1" s="1"/>
  <c r="G13162" i="1" s="1"/>
  <c r="G13342" i="1" s="1"/>
  <c r="G12658" i="1"/>
  <c r="G12623" i="1"/>
  <c r="H12748" i="1"/>
  <c r="H12928" i="1" s="1"/>
  <c r="H13108" i="1" s="1"/>
  <c r="H13288" i="1" s="1"/>
  <c r="H13468" i="1" s="1"/>
  <c r="H12892" i="1"/>
  <c r="H13072" i="1" s="1"/>
  <c r="H13252" i="1" s="1"/>
  <c r="H13432" i="1" s="1"/>
  <c r="I11109" i="1"/>
  <c r="I11289" i="1" s="1"/>
  <c r="I11469" i="1" s="1"/>
  <c r="I11649" i="1" s="1"/>
  <c r="I10965" i="1"/>
  <c r="I11145" i="1" s="1"/>
  <c r="I11325" i="1" s="1"/>
  <c r="I11505" i="1" s="1"/>
  <c r="I11685" i="1" s="1"/>
  <c r="H12872" i="1"/>
  <c r="H13052" i="1" s="1"/>
  <c r="H13232" i="1" s="1"/>
  <c r="H13412" i="1" s="1"/>
  <c r="H12728" i="1"/>
  <c r="G11978" i="1"/>
  <c r="G12158" i="1" s="1"/>
  <c r="G12338" i="1" s="1"/>
  <c r="G12518" i="1" s="1"/>
  <c r="G11834" i="1"/>
  <c r="I9287" i="1"/>
  <c r="I9467" i="1" s="1"/>
  <c r="I9647" i="1" s="1"/>
  <c r="I9827" i="1" s="1"/>
  <c r="I9143" i="1"/>
  <c r="I12867" i="1"/>
  <c r="I13047" i="1" s="1"/>
  <c r="I13227" i="1" s="1"/>
  <c r="I13407" i="1" s="1"/>
  <c r="I12723" i="1"/>
  <c r="G9315" i="1"/>
  <c r="G9495" i="1" s="1"/>
  <c r="G9675" i="1" s="1"/>
  <c r="G9855" i="1" s="1"/>
  <c r="G9171" i="1"/>
  <c r="G9351" i="1" s="1"/>
  <c r="G9531" i="1" s="1"/>
  <c r="G9711" i="1" s="1"/>
  <c r="G9891" i="1" s="1"/>
  <c r="G11099" i="1"/>
  <c r="G11279" i="1" s="1"/>
  <c r="G11459" i="1" s="1"/>
  <c r="G11639" i="1" s="1"/>
  <c r="G10955" i="1"/>
  <c r="G11135" i="1" s="1"/>
  <c r="G11315" i="1" s="1"/>
  <c r="G11495" i="1" s="1"/>
  <c r="G11675" i="1" s="1"/>
  <c r="I10185" i="1"/>
  <c r="I10365" i="1" s="1"/>
  <c r="I10545" i="1" s="1"/>
  <c r="I10725" i="1" s="1"/>
  <c r="I10041" i="1"/>
  <c r="H10145" i="1"/>
  <c r="H10325" i="1" s="1"/>
  <c r="H10505" i="1" s="1"/>
  <c r="H10685" i="1" s="1"/>
  <c r="H10001" i="1"/>
  <c r="I12832" i="1"/>
  <c r="I13012" i="1" s="1"/>
  <c r="I13192" i="1" s="1"/>
  <c r="I13372" i="1" s="1"/>
  <c r="I12688" i="1"/>
  <c r="H10185" i="1"/>
  <c r="H10365" i="1" s="1"/>
  <c r="H10545" i="1" s="1"/>
  <c r="H10725" i="1" s="1"/>
  <c r="H10041" i="1"/>
  <c r="H11973" i="1"/>
  <c r="H12153" i="1" s="1"/>
  <c r="H12333" i="1" s="1"/>
  <c r="H12513" i="1" s="1"/>
  <c r="H11829" i="1"/>
  <c r="I9312" i="1"/>
  <c r="I9492" i="1" s="1"/>
  <c r="I9672" i="1" s="1"/>
  <c r="I9852" i="1" s="1"/>
  <c r="I9168" i="1"/>
  <c r="I9348" i="1" s="1"/>
  <c r="I9528" i="1" s="1"/>
  <c r="I9708" i="1" s="1"/>
  <c r="I9888" i="1" s="1"/>
  <c r="G11029" i="1"/>
  <c r="G11209" i="1" s="1"/>
  <c r="G11389" i="1" s="1"/>
  <c r="G11569" i="1" s="1"/>
  <c r="G10885" i="1"/>
  <c r="H11039" i="1"/>
  <c r="H11219" i="1" s="1"/>
  <c r="H11399" i="1" s="1"/>
  <c r="H11579" i="1" s="1"/>
  <c r="H10895" i="1"/>
  <c r="I12872" i="1"/>
  <c r="I13052" i="1" s="1"/>
  <c r="I13232" i="1" s="1"/>
  <c r="I13412" i="1" s="1"/>
  <c r="I12728" i="1"/>
  <c r="H11069" i="1"/>
  <c r="H11249" i="1" s="1"/>
  <c r="H11429" i="1" s="1"/>
  <c r="H11609" i="1" s="1"/>
  <c r="H10925" i="1"/>
  <c r="H11084" i="1"/>
  <c r="H11264" i="1" s="1"/>
  <c r="H11444" i="1" s="1"/>
  <c r="H11624" i="1" s="1"/>
  <c r="H10940" i="1"/>
  <c r="I11799" i="1"/>
  <c r="I11943" i="1"/>
  <c r="I12123" i="1" s="1"/>
  <c r="I12303" i="1" s="1"/>
  <c r="I12483" i="1" s="1"/>
  <c r="I10999" i="1"/>
  <c r="I11179" i="1" s="1"/>
  <c r="I11359" i="1" s="1"/>
  <c r="I11539" i="1" s="1"/>
  <c r="I10855" i="1"/>
  <c r="G9310" i="1"/>
  <c r="G9490" i="1" s="1"/>
  <c r="G9670" i="1" s="1"/>
  <c r="G9850" i="1" s="1"/>
  <c r="G9166" i="1"/>
  <c r="G9346" i="1" s="1"/>
  <c r="G9526" i="1" s="1"/>
  <c r="G9706" i="1" s="1"/>
  <c r="G9886" i="1" s="1"/>
  <c r="G11014" i="1"/>
  <c r="G11194" i="1" s="1"/>
  <c r="G11374" i="1" s="1"/>
  <c r="G11554" i="1" s="1"/>
  <c r="G10870" i="1"/>
  <c r="G10835" i="1"/>
  <c r="H11034" i="1"/>
  <c r="H11214" i="1" s="1"/>
  <c r="H11394" i="1" s="1"/>
  <c r="H11574" i="1" s="1"/>
  <c r="H10890" i="1"/>
  <c r="H11968" i="1"/>
  <c r="H12148" i="1" s="1"/>
  <c r="H12328" i="1" s="1"/>
  <c r="H12508" i="1" s="1"/>
  <c r="H11824" i="1"/>
  <c r="H11014" i="1"/>
  <c r="H11194" i="1" s="1"/>
  <c r="H11374" i="1" s="1"/>
  <c r="H11554" i="1" s="1"/>
  <c r="H10870" i="1"/>
  <c r="H10835" i="1"/>
  <c r="H12003" i="1"/>
  <c r="H12183" i="1" s="1"/>
  <c r="H12363" i="1" s="1"/>
  <c r="H12543" i="1" s="1"/>
  <c r="H11859" i="1"/>
  <c r="H12039" i="1" s="1"/>
  <c r="H12219" i="1" s="1"/>
  <c r="H12399" i="1" s="1"/>
  <c r="H12579" i="1" s="1"/>
  <c r="I11903" i="1"/>
  <c r="I12083" i="1" s="1"/>
  <c r="I12263" i="1" s="1"/>
  <c r="I12443" i="1" s="1"/>
  <c r="I11759" i="1"/>
  <c r="I11724" i="1"/>
  <c r="H10205" i="1"/>
  <c r="H10385" i="1" s="1"/>
  <c r="H10565" i="1" s="1"/>
  <c r="H10745" i="1" s="1"/>
  <c r="H10061" i="1"/>
  <c r="H10241" i="1" s="1"/>
  <c r="H10421" i="1" s="1"/>
  <c r="H10601" i="1" s="1"/>
  <c r="H10781" i="1" s="1"/>
  <c r="G12812" i="1"/>
  <c r="G12992" i="1" s="1"/>
  <c r="G13172" i="1" s="1"/>
  <c r="G13352" i="1" s="1"/>
  <c r="G12633" i="1"/>
  <c r="G12668" i="1"/>
  <c r="G9300" i="1"/>
  <c r="G9480" i="1" s="1"/>
  <c r="G9660" i="1" s="1"/>
  <c r="G9840" i="1" s="1"/>
  <c r="G9156" i="1"/>
  <c r="G9336" i="1" s="1"/>
  <c r="G9516" i="1" s="1"/>
  <c r="G9696" i="1" s="1"/>
  <c r="G9876" i="1" s="1"/>
  <c r="G10200" i="1"/>
  <c r="G10380" i="1" s="1"/>
  <c r="G10560" i="1" s="1"/>
  <c r="G10740" i="1" s="1"/>
  <c r="G10056" i="1"/>
  <c r="G10236" i="1" s="1"/>
  <c r="G10416" i="1" s="1"/>
  <c r="G10596" i="1" s="1"/>
  <c r="G10776" i="1" s="1"/>
  <c r="I11963" i="1"/>
  <c r="I12143" i="1" s="1"/>
  <c r="I12323" i="1" s="1"/>
  <c r="I12503" i="1" s="1"/>
  <c r="I11819" i="1"/>
  <c r="I11933" i="1"/>
  <c r="I12113" i="1" s="1"/>
  <c r="I12293" i="1" s="1"/>
  <c r="I12473" i="1" s="1"/>
  <c r="I11789" i="1"/>
  <c r="H12787" i="1"/>
  <c r="H12967" i="1" s="1"/>
  <c r="H13147" i="1" s="1"/>
  <c r="H13327" i="1" s="1"/>
  <c r="H12643" i="1"/>
  <c r="I11039" i="1"/>
  <c r="I11219" i="1" s="1"/>
  <c r="I11399" i="1" s="1"/>
  <c r="I11579" i="1" s="1"/>
  <c r="I10895" i="1"/>
  <c r="H11749" i="1"/>
  <c r="H11893" i="1"/>
  <c r="H12073" i="1" s="1"/>
  <c r="H12253" i="1" s="1"/>
  <c r="H12433" i="1" s="1"/>
  <c r="H11948" i="1"/>
  <c r="H12128" i="1" s="1"/>
  <c r="H12308" i="1" s="1"/>
  <c r="H12488" i="1" s="1"/>
  <c r="H11804" i="1"/>
  <c r="G12837" i="1"/>
  <c r="G13017" i="1" s="1"/>
  <c r="G13197" i="1" s="1"/>
  <c r="G13377" i="1" s="1"/>
  <c r="G12693" i="1"/>
  <c r="G11004" i="1"/>
  <c r="G11184" i="1" s="1"/>
  <c r="G11364" i="1" s="1"/>
  <c r="G11544" i="1" s="1"/>
  <c r="G10860" i="1"/>
  <c r="G10825" i="1"/>
  <c r="H10110" i="1"/>
  <c r="H10290" i="1" s="1"/>
  <c r="H10470" i="1" s="1"/>
  <c r="H10650" i="1" s="1"/>
  <c r="H9966" i="1"/>
  <c r="H9931" i="1"/>
  <c r="H9241" i="1"/>
  <c r="H9421" i="1" s="1"/>
  <c r="H9601" i="1" s="1"/>
  <c r="H9781" i="1" s="1"/>
  <c r="H9097" i="1"/>
  <c r="H11993" i="1"/>
  <c r="H12173" i="1" s="1"/>
  <c r="H12353" i="1" s="1"/>
  <c r="H12533" i="1" s="1"/>
  <c r="H11849" i="1"/>
  <c r="H12029" i="1" s="1"/>
  <c r="H12209" i="1" s="1"/>
  <c r="H12389" i="1" s="1"/>
  <c r="H12569" i="1" s="1"/>
  <c r="H12862" i="1"/>
  <c r="H13042" i="1" s="1"/>
  <c r="H13222" i="1" s="1"/>
  <c r="H13402" i="1" s="1"/>
  <c r="H12718" i="1"/>
  <c r="H11903" i="1"/>
  <c r="H12083" i="1" s="1"/>
  <c r="H12263" i="1" s="1"/>
  <c r="H12443" i="1" s="1"/>
  <c r="H11759" i="1"/>
  <c r="H11724" i="1"/>
  <c r="I11069" i="1"/>
  <c r="I11249" i="1" s="1"/>
  <c r="I11429" i="1" s="1"/>
  <c r="I11609" i="1" s="1"/>
  <c r="I10925" i="1"/>
  <c r="H12792" i="1"/>
  <c r="H12972" i="1" s="1"/>
  <c r="H13152" i="1" s="1"/>
  <c r="H13332" i="1" s="1"/>
  <c r="H12648" i="1"/>
  <c r="H12613" i="1"/>
  <c r="I10205" i="1"/>
  <c r="I10385" i="1" s="1"/>
  <c r="I10565" i="1" s="1"/>
  <c r="I10745" i="1" s="1"/>
  <c r="I10061" i="1"/>
  <c r="I10241" i="1" s="1"/>
  <c r="I10421" i="1" s="1"/>
  <c r="I10601" i="1" s="1"/>
  <c r="I10781" i="1" s="1"/>
  <c r="H9936" i="1"/>
  <c r="H10115" i="1"/>
  <c r="H10295" i="1" s="1"/>
  <c r="H10475" i="1" s="1"/>
  <c r="H10655" i="1" s="1"/>
  <c r="H9971" i="1"/>
  <c r="H11978" i="1"/>
  <c r="H12158" i="1" s="1"/>
  <c r="H12338" i="1" s="1"/>
  <c r="H12518" i="1" s="1"/>
  <c r="H11834" i="1"/>
  <c r="I11034" i="1"/>
  <c r="I11214" i="1" s="1"/>
  <c r="I11394" i="1" s="1"/>
  <c r="I11574" i="1" s="1"/>
  <c r="I10890" i="1"/>
  <c r="G11049" i="1"/>
  <c r="G11229" i="1" s="1"/>
  <c r="G11409" i="1" s="1"/>
  <c r="G11589" i="1" s="1"/>
  <c r="G10905" i="1"/>
  <c r="H10200" i="1"/>
  <c r="H10380" i="1" s="1"/>
  <c r="H10560" i="1" s="1"/>
  <c r="H10740" i="1" s="1"/>
  <c r="H10056" i="1"/>
  <c r="H10236" i="1" s="1"/>
  <c r="H10416" i="1" s="1"/>
  <c r="H10596" i="1" s="1"/>
  <c r="H10776" i="1" s="1"/>
  <c r="I11938" i="1"/>
  <c r="I12118" i="1" s="1"/>
  <c r="I12298" i="1" s="1"/>
  <c r="I12478" i="1" s="1"/>
  <c r="I11794" i="1"/>
  <c r="G9210" i="1"/>
  <c r="G9390" i="1" s="1"/>
  <c r="G9570" i="1" s="1"/>
  <c r="G9750" i="1" s="1"/>
  <c r="G9066" i="1"/>
  <c r="G9031" i="1"/>
  <c r="I11968" i="1"/>
  <c r="I12148" i="1" s="1"/>
  <c r="I12328" i="1" s="1"/>
  <c r="I12508" i="1" s="1"/>
  <c r="I11824" i="1"/>
  <c r="G12807" i="1"/>
  <c r="G12987" i="1" s="1"/>
  <c r="G13167" i="1" s="1"/>
  <c r="G13347" i="1" s="1"/>
  <c r="G12663" i="1"/>
  <c r="G12628" i="1"/>
  <c r="I12792" i="1"/>
  <c r="I12972" i="1" s="1"/>
  <c r="I13152" i="1" s="1"/>
  <c r="I13332" i="1" s="1"/>
  <c r="I12648" i="1"/>
  <c r="I12613" i="1"/>
  <c r="I11064" i="1"/>
  <c r="I11244" i="1" s="1"/>
  <c r="I11424" i="1" s="1"/>
  <c r="I11604" i="1" s="1"/>
  <c r="I10920" i="1"/>
  <c r="G9240" i="1"/>
  <c r="G9420" i="1" s="1"/>
  <c r="G9600" i="1" s="1"/>
  <c r="G9780" i="1" s="1"/>
  <c r="G9096" i="1"/>
  <c r="I10135" i="1"/>
  <c r="I10315" i="1" s="1"/>
  <c r="I10495" i="1" s="1"/>
  <c r="I10675" i="1" s="1"/>
  <c r="I9991" i="1"/>
  <c r="H9301" i="1"/>
  <c r="H9481" i="1" s="1"/>
  <c r="H9661" i="1" s="1"/>
  <c r="H9841" i="1" s="1"/>
  <c r="H9157" i="1"/>
  <c r="H9337" i="1" s="1"/>
  <c r="H9517" i="1" s="1"/>
  <c r="H9697" i="1" s="1"/>
  <c r="H9877" i="1" s="1"/>
  <c r="H11769" i="1"/>
  <c r="H11734" i="1"/>
  <c r="H11913" i="1"/>
  <c r="H12093" i="1" s="1"/>
  <c r="H12273" i="1" s="1"/>
  <c r="H12453" i="1" s="1"/>
  <c r="G11804" i="1"/>
  <c r="G11948" i="1"/>
  <c r="G12128" i="1" s="1"/>
  <c r="G12308" i="1" s="1"/>
  <c r="G12488" i="1" s="1"/>
  <c r="G10165" i="1"/>
  <c r="G10345" i="1" s="1"/>
  <c r="G10525" i="1" s="1"/>
  <c r="G10705" i="1" s="1"/>
  <c r="G10021" i="1"/>
  <c r="G11849" i="1"/>
  <c r="G12029" i="1" s="1"/>
  <c r="G12209" i="1" s="1"/>
  <c r="G12389" i="1" s="1"/>
  <c r="G12569" i="1" s="1"/>
  <c r="G11993" i="1"/>
  <c r="G12173" i="1" s="1"/>
  <c r="G12353" i="1" s="1"/>
  <c r="G12533" i="1" s="1"/>
  <c r="H11029" i="1"/>
  <c r="H11209" i="1" s="1"/>
  <c r="H11389" i="1" s="1"/>
  <c r="H11569" i="1" s="1"/>
  <c r="H10885" i="1"/>
  <c r="I11958" i="1"/>
  <c r="I12138" i="1" s="1"/>
  <c r="I12318" i="1" s="1"/>
  <c r="I12498" i="1" s="1"/>
  <c r="I11814" i="1"/>
  <c r="G11039" i="1"/>
  <c r="G11219" i="1" s="1"/>
  <c r="G11399" i="1" s="1"/>
  <c r="G11579" i="1" s="1"/>
  <c r="G10895" i="1"/>
  <c r="G10210" i="1"/>
  <c r="G10390" i="1" s="1"/>
  <c r="G10570" i="1" s="1"/>
  <c r="G10750" i="1" s="1"/>
  <c r="G10066" i="1"/>
  <c r="G10246" i="1" s="1"/>
  <c r="G10426" i="1" s="1"/>
  <c r="G10606" i="1" s="1"/>
  <c r="G10786" i="1" s="1"/>
  <c r="H10135" i="1"/>
  <c r="H10315" i="1" s="1"/>
  <c r="H10495" i="1" s="1"/>
  <c r="H10675" i="1" s="1"/>
  <c r="H9991" i="1"/>
  <c r="G11854" i="1"/>
  <c r="G12034" i="1" s="1"/>
  <c r="G12214" i="1" s="1"/>
  <c r="G12394" i="1" s="1"/>
  <c r="G12574" i="1" s="1"/>
  <c r="G11998" i="1"/>
  <c r="G12178" i="1" s="1"/>
  <c r="G12358" i="1" s="1"/>
  <c r="G12538" i="1" s="1"/>
  <c r="H9211" i="1"/>
  <c r="H9391" i="1" s="1"/>
  <c r="H9571" i="1" s="1"/>
  <c r="H9751" i="1" s="1"/>
  <c r="H9067" i="1"/>
  <c r="H9321" i="1"/>
  <c r="H9501" i="1" s="1"/>
  <c r="H9681" i="1" s="1"/>
  <c r="H9861" i="1" s="1"/>
  <c r="H9177" i="1"/>
  <c r="H9357" i="1" s="1"/>
  <c r="H9537" i="1" s="1"/>
  <c r="H9717" i="1" s="1"/>
  <c r="H9897" i="1" s="1"/>
  <c r="H9306" i="1"/>
  <c r="H9486" i="1" s="1"/>
  <c r="H9666" i="1" s="1"/>
  <c r="H9846" i="1" s="1"/>
  <c r="H9162" i="1"/>
  <c r="H9342" i="1" s="1"/>
  <c r="H9522" i="1" s="1"/>
  <c r="H9702" i="1" s="1"/>
  <c r="H9882" i="1" s="1"/>
  <c r="H12842" i="1"/>
  <c r="H13022" i="1" s="1"/>
  <c r="H13202" i="1" s="1"/>
  <c r="H13382" i="1" s="1"/>
  <c r="H12698" i="1"/>
  <c r="H11074" i="1"/>
  <c r="H11254" i="1" s="1"/>
  <c r="H11434" i="1" s="1"/>
  <c r="H11614" i="1" s="1"/>
  <c r="H10930" i="1"/>
  <c r="H11938" i="1"/>
  <c r="H12118" i="1" s="1"/>
  <c r="H12298" i="1" s="1"/>
  <c r="H12478" i="1" s="1"/>
  <c r="H11794" i="1"/>
  <c r="H11079" i="1"/>
  <c r="H11259" i="1" s="1"/>
  <c r="H11439" i="1" s="1"/>
  <c r="H11619" i="1" s="1"/>
  <c r="H10935" i="1"/>
  <c r="H12827" i="1"/>
  <c r="H13007" i="1" s="1"/>
  <c r="H13187" i="1" s="1"/>
  <c r="H13367" i="1" s="1"/>
  <c r="H12683" i="1"/>
  <c r="H10210" i="1"/>
  <c r="H10390" i="1" s="1"/>
  <c r="H10570" i="1" s="1"/>
  <c r="H10750" i="1" s="1"/>
  <c r="H10066" i="1"/>
  <c r="H10246" i="1" s="1"/>
  <c r="H10426" i="1" s="1"/>
  <c r="H10606" i="1" s="1"/>
  <c r="H10786" i="1" s="1"/>
  <c r="H11059" i="1"/>
  <c r="H11239" i="1" s="1"/>
  <c r="H11419" i="1" s="1"/>
  <c r="H11599" i="1" s="1"/>
  <c r="H10915" i="1"/>
  <c r="G10220" i="1"/>
  <c r="G10400" i="1" s="1"/>
  <c r="G10580" i="1" s="1"/>
  <c r="G10760" i="1" s="1"/>
  <c r="G10076" i="1"/>
  <c r="G10256" i="1" s="1"/>
  <c r="G10436" i="1" s="1"/>
  <c r="G10616" i="1" s="1"/>
  <c r="G10796" i="1" s="1"/>
  <c r="I11099" i="1"/>
  <c r="I11279" i="1" s="1"/>
  <c r="I11459" i="1" s="1"/>
  <c r="I11639" i="1" s="1"/>
  <c r="I10955" i="1"/>
  <c r="I11135" i="1" s="1"/>
  <c r="I11315" i="1" s="1"/>
  <c r="I11495" i="1" s="1"/>
  <c r="I11675" i="1" s="1"/>
  <c r="H12902" i="1"/>
  <c r="H13082" i="1" s="1"/>
  <c r="H13262" i="1" s="1"/>
  <c r="H13442" i="1" s="1"/>
  <c r="H12758" i="1"/>
  <c r="H12938" i="1" s="1"/>
  <c r="H13118" i="1" s="1"/>
  <c r="H13298" i="1" s="1"/>
  <c r="H13478" i="1" s="1"/>
  <c r="I10140" i="1"/>
  <c r="I10320" i="1" s="1"/>
  <c r="I10500" i="1" s="1"/>
  <c r="I10680" i="1" s="1"/>
  <c r="I9996" i="1"/>
  <c r="I12897" i="1"/>
  <c r="I13077" i="1" s="1"/>
  <c r="I13257" i="1" s="1"/>
  <c r="I13437" i="1" s="1"/>
  <c r="I12753" i="1"/>
  <c r="I12933" i="1" s="1"/>
  <c r="I13113" i="1" s="1"/>
  <c r="I13293" i="1" s="1"/>
  <c r="I13473" i="1" s="1"/>
  <c r="I11978" i="1"/>
  <c r="I12158" i="1" s="1"/>
  <c r="I12338" i="1" s="1"/>
  <c r="I12518" i="1" s="1"/>
  <c r="I11834" i="1"/>
  <c r="G10140" i="1"/>
  <c r="G10320" i="1" s="1"/>
  <c r="G10500" i="1" s="1"/>
  <c r="G10680" i="1" s="1"/>
  <c r="G9996" i="1"/>
  <c r="G12892" i="1"/>
  <c r="G13072" i="1" s="1"/>
  <c r="G13252" i="1" s="1"/>
  <c r="G13432" i="1" s="1"/>
  <c r="G12748" i="1"/>
  <c r="G12928" i="1" s="1"/>
  <c r="G13108" i="1" s="1"/>
  <c r="G13288" i="1" s="1"/>
  <c r="G13468" i="1" s="1"/>
  <c r="G12842" i="1"/>
  <c r="G13022" i="1" s="1"/>
  <c r="G13202" i="1" s="1"/>
  <c r="G13382" i="1" s="1"/>
  <c r="G12698" i="1"/>
  <c r="I10200" i="1"/>
  <c r="I10380" i="1" s="1"/>
  <c r="I10560" i="1" s="1"/>
  <c r="I10740" i="1" s="1"/>
  <c r="I10056" i="1"/>
  <c r="I10236" i="1" s="1"/>
  <c r="I10416" i="1" s="1"/>
  <c r="I10596" i="1" s="1"/>
  <c r="I10776" i="1" s="1"/>
  <c r="G10215" i="1"/>
  <c r="G10395" i="1" s="1"/>
  <c r="G10575" i="1" s="1"/>
  <c r="G10755" i="1" s="1"/>
  <c r="G10071" i="1"/>
  <c r="G10251" i="1" s="1"/>
  <c r="G10431" i="1" s="1"/>
  <c r="G10611" i="1" s="1"/>
  <c r="G10791" i="1" s="1"/>
  <c r="I11074" i="1"/>
  <c r="I11254" i="1" s="1"/>
  <c r="I11434" i="1" s="1"/>
  <c r="I11614" i="1" s="1"/>
  <c r="I10930" i="1"/>
  <c r="I12827" i="1"/>
  <c r="I13007" i="1" s="1"/>
  <c r="I13187" i="1" s="1"/>
  <c r="I13367" i="1" s="1"/>
  <c r="I12683" i="1"/>
  <c r="G11893" i="1"/>
  <c r="G12073" i="1" s="1"/>
  <c r="G12253" i="1" s="1"/>
  <c r="G12433" i="1" s="1"/>
  <c r="G11749" i="1"/>
  <c r="H10215" i="1"/>
  <c r="H10395" i="1" s="1"/>
  <c r="H10575" i="1" s="1"/>
  <c r="H10755" i="1" s="1"/>
  <c r="H10071" i="1"/>
  <c r="H10251" i="1" s="1"/>
  <c r="H10431" i="1" s="1"/>
  <c r="H10611" i="1" s="1"/>
  <c r="H10791" i="1" s="1"/>
  <c r="G12797" i="1"/>
  <c r="G12977" i="1" s="1"/>
  <c r="G13157" i="1" s="1"/>
  <c r="G13337" i="1" s="1"/>
  <c r="G12653" i="1"/>
  <c r="G12618" i="1"/>
  <c r="I12787" i="1"/>
  <c r="I12967" i="1" s="1"/>
  <c r="I13147" i="1" s="1"/>
  <c r="I13327" i="1" s="1"/>
  <c r="I12643" i="1"/>
  <c r="H10140" i="1"/>
  <c r="H10320" i="1" s="1"/>
  <c r="H10500" i="1" s="1"/>
  <c r="H10680" i="1" s="1"/>
  <c r="H9996" i="1"/>
  <c r="G9295" i="1"/>
  <c r="G9475" i="1" s="1"/>
  <c r="G9655" i="1" s="1"/>
  <c r="G9835" i="1" s="1"/>
  <c r="G9151" i="1"/>
  <c r="G9331" i="1" s="1"/>
  <c r="G9511" i="1" s="1"/>
  <c r="G9691" i="1" s="1"/>
  <c r="G9871" i="1" s="1"/>
  <c r="H11064" i="1"/>
  <c r="H11244" i="1" s="1"/>
  <c r="H11424" i="1" s="1"/>
  <c r="H11604" i="1" s="1"/>
  <c r="H10920" i="1"/>
  <c r="I11893" i="1"/>
  <c r="I12073" i="1" s="1"/>
  <c r="I12253" i="1" s="1"/>
  <c r="I12433" i="1" s="1"/>
  <c r="I11749" i="1"/>
  <c r="H9311" i="1"/>
  <c r="H9491" i="1" s="1"/>
  <c r="H9671" i="1" s="1"/>
  <c r="H9851" i="1" s="1"/>
  <c r="H9167" i="1"/>
  <c r="H9347" i="1" s="1"/>
  <c r="H9527" i="1" s="1"/>
  <c r="H9707" i="1" s="1"/>
  <c r="H9887" i="1" s="1"/>
  <c r="H10175" i="1"/>
  <c r="H10355" i="1" s="1"/>
  <c r="H10535" i="1" s="1"/>
  <c r="H10715" i="1" s="1"/>
  <c r="H10031" i="1"/>
  <c r="H12802" i="1"/>
  <c r="H12982" i="1" s="1"/>
  <c r="H13162" i="1" s="1"/>
  <c r="H13342" i="1" s="1"/>
  <c r="H12658" i="1"/>
  <c r="H12623" i="1"/>
  <c r="H9246" i="1"/>
  <c r="H9426" i="1" s="1"/>
  <c r="H9606" i="1" s="1"/>
  <c r="H9786" i="1" s="1"/>
  <c r="H9102" i="1"/>
  <c r="I11094" i="1"/>
  <c r="I11274" i="1" s="1"/>
  <c r="I11454" i="1" s="1"/>
  <c r="I11634" i="1" s="1"/>
  <c r="I10950" i="1"/>
  <c r="I11130" i="1" s="1"/>
  <c r="I11310" i="1" s="1"/>
  <c r="I11490" i="1" s="1"/>
  <c r="I11670" i="1" s="1"/>
  <c r="H12812" i="1"/>
  <c r="H12992" i="1" s="1"/>
  <c r="H13172" i="1" s="1"/>
  <c r="H13352" i="1" s="1"/>
  <c r="H12668" i="1"/>
  <c r="H12633" i="1"/>
  <c r="G10135" i="1"/>
  <c r="G10315" i="1" s="1"/>
  <c r="G10495" i="1" s="1"/>
  <c r="G10675" i="1" s="1"/>
  <c r="G9991" i="1"/>
  <c r="I11114" i="1"/>
  <c r="I11294" i="1" s="1"/>
  <c r="I11474" i="1" s="1"/>
  <c r="I11654" i="1" s="1"/>
  <c r="I10970" i="1"/>
  <c r="I11150" i="1" s="1"/>
  <c r="I11330" i="1" s="1"/>
  <c r="I11510" i="1" s="1"/>
  <c r="I11690" i="1" s="1"/>
  <c r="G11114" i="1"/>
  <c r="G11294" i="1" s="1"/>
  <c r="G11474" i="1" s="1"/>
  <c r="G11654" i="1" s="1"/>
  <c r="G10970" i="1"/>
  <c r="G11150" i="1" s="1"/>
  <c r="G11330" i="1" s="1"/>
  <c r="G11510" i="1" s="1"/>
  <c r="G11690" i="1" s="1"/>
  <c r="H9271" i="1"/>
  <c r="H9451" i="1" s="1"/>
  <c r="H9631" i="1" s="1"/>
  <c r="H9811" i="1" s="1"/>
  <c r="H9127" i="1"/>
  <c r="H9281" i="1"/>
  <c r="H9461" i="1" s="1"/>
  <c r="H9641" i="1" s="1"/>
  <c r="H9821" i="1" s="1"/>
  <c r="H9137" i="1"/>
  <c r="G12857" i="1"/>
  <c r="G13037" i="1" s="1"/>
  <c r="G13217" i="1" s="1"/>
  <c r="G13397" i="1" s="1"/>
  <c r="G12713" i="1"/>
  <c r="H10180" i="1"/>
  <c r="H10360" i="1" s="1"/>
  <c r="H10540" i="1" s="1"/>
  <c r="H10720" i="1" s="1"/>
  <c r="H10036" i="1"/>
  <c r="I9282" i="1"/>
  <c r="I9462" i="1" s="1"/>
  <c r="I9642" i="1" s="1"/>
  <c r="I9822" i="1" s="1"/>
  <c r="I9138" i="1"/>
  <c r="G12008" i="1"/>
  <c r="G12188" i="1" s="1"/>
  <c r="G12368" i="1" s="1"/>
  <c r="G12548" i="1" s="1"/>
  <c r="G11864" i="1"/>
  <c r="G12044" i="1" s="1"/>
  <c r="G12224" i="1" s="1"/>
  <c r="G12404" i="1" s="1"/>
  <c r="G12584" i="1" s="1"/>
  <c r="G12787" i="1"/>
  <c r="G12967" i="1" s="1"/>
  <c r="G13147" i="1" s="1"/>
  <c r="G13327" i="1" s="1"/>
  <c r="G12643" i="1"/>
  <c r="I12008" i="1"/>
  <c r="I12188" i="1" s="1"/>
  <c r="I12368" i="1" s="1"/>
  <c r="I12548" i="1" s="1"/>
  <c r="I11864" i="1"/>
  <c r="I12044" i="1" s="1"/>
  <c r="I12224" i="1" s="1"/>
  <c r="I12404" i="1" s="1"/>
  <c r="I12584" i="1" s="1"/>
  <c r="G11104" i="1"/>
  <c r="G11284" i="1" s="1"/>
  <c r="G11464" i="1" s="1"/>
  <c r="G11644" i="1" s="1"/>
  <c r="G10960" i="1"/>
  <c r="G11140" i="1" s="1"/>
  <c r="G11320" i="1" s="1"/>
  <c r="G11500" i="1" s="1"/>
  <c r="G11680" i="1" s="1"/>
  <c r="G11079" i="1"/>
  <c r="G11259" i="1" s="1"/>
  <c r="G11439" i="1" s="1"/>
  <c r="G11619" i="1" s="1"/>
  <c r="G10935" i="1"/>
  <c r="I9277" i="1"/>
  <c r="I9457" i="1" s="1"/>
  <c r="I9637" i="1" s="1"/>
  <c r="I9817" i="1" s="1"/>
  <c r="I9133" i="1"/>
  <c r="G11898" i="1"/>
  <c r="G12078" i="1" s="1"/>
  <c r="G12258" i="1" s="1"/>
  <c r="G12438" i="1" s="1"/>
  <c r="G11719" i="1"/>
  <c r="G11754" i="1"/>
  <c r="G11784" i="1"/>
  <c r="G11928" i="1"/>
  <c r="G12108" i="1" s="1"/>
  <c r="G12288" i="1" s="1"/>
  <c r="G12468" i="1" s="1"/>
  <c r="H11958" i="1"/>
  <c r="H12138" i="1" s="1"/>
  <c r="H12318" i="1" s="1"/>
  <c r="H12498" i="1" s="1"/>
  <c r="H11814" i="1"/>
  <c r="G9205" i="1"/>
  <c r="G9385" i="1" s="1"/>
  <c r="G9565" i="1" s="1"/>
  <c r="G9745" i="1" s="1"/>
  <c r="G9061" i="1"/>
  <c r="G12832" i="1"/>
  <c r="G13012" i="1" s="1"/>
  <c r="G13192" i="1" s="1"/>
  <c r="G13372" i="1" s="1"/>
  <c r="G12688" i="1"/>
  <c r="G10205" i="1"/>
  <c r="G10385" i="1" s="1"/>
  <c r="G10565" i="1" s="1"/>
  <c r="G10745" i="1" s="1"/>
  <c r="G10061" i="1"/>
  <c r="G10241" i="1" s="1"/>
  <c r="G10421" i="1" s="1"/>
  <c r="G10601" i="1" s="1"/>
  <c r="G10781" i="1" s="1"/>
  <c r="I12822" i="1"/>
  <c r="I13002" i="1" s="1"/>
  <c r="I13182" i="1" s="1"/>
  <c r="I13362" i="1" s="1"/>
  <c r="I12678" i="1"/>
  <c r="H11998" i="1"/>
  <c r="H12178" i="1" s="1"/>
  <c r="H12358" i="1" s="1"/>
  <c r="H12538" i="1" s="1"/>
  <c r="H11854" i="1"/>
  <c r="H12034" i="1" s="1"/>
  <c r="H12214" i="1" s="1"/>
  <c r="H12394" i="1" s="1"/>
  <c r="H12574" i="1" s="1"/>
  <c r="I11928" i="1"/>
  <c r="I12108" i="1" s="1"/>
  <c r="I12288" i="1" s="1"/>
  <c r="I12468" i="1" s="1"/>
  <c r="I11784" i="1"/>
  <c r="G11074" i="1"/>
  <c r="G11254" i="1" s="1"/>
  <c r="G11434" i="1" s="1"/>
  <c r="G11614" i="1" s="1"/>
  <c r="G10930" i="1"/>
  <c r="G9305" i="1"/>
  <c r="G9485" i="1" s="1"/>
  <c r="G9665" i="1" s="1"/>
  <c r="G9845" i="1" s="1"/>
  <c r="G9161" i="1"/>
  <c r="G9341" i="1" s="1"/>
  <c r="G9521" i="1" s="1"/>
  <c r="G9701" i="1" s="1"/>
  <c r="G9881" i="1" s="1"/>
  <c r="I10210" i="1"/>
  <c r="I10390" i="1" s="1"/>
  <c r="I10570" i="1" s="1"/>
  <c r="I10750" i="1" s="1"/>
  <c r="I10066" i="1"/>
  <c r="I10246" i="1" s="1"/>
  <c r="I10426" i="1" s="1"/>
  <c r="I10606" i="1" s="1"/>
  <c r="I10786" i="1" s="1"/>
  <c r="G11963" i="1"/>
  <c r="G12143" i="1" s="1"/>
  <c r="G12323" i="1" s="1"/>
  <c r="G12503" i="1" s="1"/>
  <c r="G11819" i="1"/>
  <c r="H11963" i="1"/>
  <c r="H12143" i="1" s="1"/>
  <c r="H12323" i="1" s="1"/>
  <c r="H12503" i="1" s="1"/>
  <c r="H11819" i="1"/>
  <c r="I9936" i="1"/>
  <c r="I10115" i="1"/>
  <c r="I10295" i="1" s="1"/>
  <c r="I10475" i="1" s="1"/>
  <c r="I10655" i="1" s="1"/>
  <c r="I9971" i="1"/>
  <c r="I11993" i="1"/>
  <c r="I12173" i="1" s="1"/>
  <c r="I12353" i="1" s="1"/>
  <c r="I12533" i="1" s="1"/>
  <c r="I11849" i="1"/>
  <c r="I12029" i="1" s="1"/>
  <c r="I12209" i="1" s="1"/>
  <c r="I12389" i="1" s="1"/>
  <c r="I12569" i="1" s="1"/>
  <c r="H12897" i="1"/>
  <c r="H13077" i="1" s="1"/>
  <c r="H13257" i="1" s="1"/>
  <c r="H13437" i="1" s="1"/>
  <c r="H12753" i="1"/>
  <c r="H12933" i="1" s="1"/>
  <c r="H13113" i="1" s="1"/>
  <c r="H13293" i="1" s="1"/>
  <c r="H13473" i="1" s="1"/>
  <c r="G11009" i="1"/>
  <c r="G11189" i="1" s="1"/>
  <c r="G11369" i="1" s="1"/>
  <c r="G11549" i="1" s="1"/>
  <c r="G10865" i="1"/>
  <c r="G10830" i="1"/>
  <c r="H12837" i="1"/>
  <c r="H13017" i="1" s="1"/>
  <c r="H13197" i="1" s="1"/>
  <c r="H13377" i="1" s="1"/>
  <c r="H12693" i="1"/>
  <c r="H11099" i="1"/>
  <c r="H11279" i="1" s="1"/>
  <c r="H11459" i="1" s="1"/>
  <c r="H11639" i="1" s="1"/>
  <c r="H10955" i="1"/>
  <c r="H11135" i="1" s="1"/>
  <c r="H11315" i="1" s="1"/>
  <c r="H11495" i="1" s="1"/>
  <c r="H11675" i="1" s="1"/>
  <c r="I11009" i="1"/>
  <c r="I11189" i="1" s="1"/>
  <c r="I11369" i="1" s="1"/>
  <c r="I11549" i="1" s="1"/>
  <c r="I10865" i="1"/>
  <c r="I10830" i="1"/>
  <c r="H10170" i="1"/>
  <c r="H10350" i="1" s="1"/>
  <c r="H10530" i="1" s="1"/>
  <c r="H10710" i="1" s="1"/>
  <c r="H10026" i="1"/>
  <c r="H9316" i="1"/>
  <c r="H9496" i="1" s="1"/>
  <c r="H9676" i="1" s="1"/>
  <c r="H9856" i="1" s="1"/>
  <c r="H9172" i="1"/>
  <c r="H9352" i="1" s="1"/>
  <c r="H9532" i="1" s="1"/>
  <c r="H9712" i="1" s="1"/>
  <c r="H9892" i="1" s="1"/>
  <c r="H12807" i="1"/>
  <c r="H12987" i="1" s="1"/>
  <c r="H13167" i="1" s="1"/>
  <c r="H13347" i="1" s="1"/>
  <c r="H12663" i="1"/>
  <c r="H12628" i="1"/>
  <c r="G10150" i="1"/>
  <c r="G10330" i="1" s="1"/>
  <c r="G10510" i="1" s="1"/>
  <c r="G10690" i="1" s="1"/>
  <c r="G10006" i="1"/>
  <c r="H9276" i="1"/>
  <c r="H9456" i="1" s="1"/>
  <c r="H9636" i="1" s="1"/>
  <c r="H9816" i="1" s="1"/>
  <c r="H9132" i="1"/>
  <c r="I9322" i="1"/>
  <c r="I9502" i="1" s="1"/>
  <c r="I9682" i="1" s="1"/>
  <c r="I9862" i="1" s="1"/>
  <c r="I9178" i="1"/>
  <c r="I9358" i="1" s="1"/>
  <c r="I9538" i="1" s="1"/>
  <c r="I9718" i="1" s="1"/>
  <c r="I9898" i="1" s="1"/>
  <c r="I10175" i="1"/>
  <c r="I10355" i="1" s="1"/>
  <c r="I10535" i="1" s="1"/>
  <c r="I10715" i="1" s="1"/>
  <c r="I10031" i="1"/>
  <c r="H11923" i="1"/>
  <c r="H12103" i="1" s="1"/>
  <c r="H12283" i="1" s="1"/>
  <c r="H12463" i="1" s="1"/>
  <c r="H11779" i="1"/>
  <c r="I11973" i="1"/>
  <c r="I12153" i="1" s="1"/>
  <c r="I12333" i="1" s="1"/>
  <c r="I12513" i="1" s="1"/>
  <c r="I11829" i="1"/>
  <c r="G12822" i="1"/>
  <c r="G13002" i="1" s="1"/>
  <c r="G13182" i="1" s="1"/>
  <c r="G13362" i="1" s="1"/>
  <c r="G12678" i="1"/>
  <c r="G11968" i="1"/>
  <c r="G12148" i="1" s="1"/>
  <c r="G12328" i="1" s="1"/>
  <c r="G12508" i="1" s="1"/>
  <c r="G11824" i="1"/>
  <c r="I12862" i="1"/>
  <c r="I13042" i="1" s="1"/>
  <c r="I13222" i="1" s="1"/>
  <c r="I13402" i="1" s="1"/>
  <c r="I12718" i="1"/>
  <c r="I10105" i="1"/>
  <c r="I10285" i="1" s="1"/>
  <c r="I10465" i="1" s="1"/>
  <c r="I10645" i="1" s="1"/>
  <c r="I9961" i="1"/>
  <c r="G10105" i="1"/>
  <c r="G10285" i="1" s="1"/>
  <c r="G10465" i="1" s="1"/>
  <c r="G10645" i="1" s="1"/>
  <c r="G9961" i="1"/>
  <c r="G11933" i="1"/>
  <c r="G12113" i="1" s="1"/>
  <c r="G12293" i="1" s="1"/>
  <c r="G12473" i="1" s="1"/>
  <c r="G11789" i="1"/>
  <c r="G11109" i="1"/>
  <c r="G11289" i="1" s="1"/>
  <c r="G11469" i="1" s="1"/>
  <c r="G11649" i="1" s="1"/>
  <c r="G10965" i="1"/>
  <c r="G11145" i="1" s="1"/>
  <c r="G11325" i="1" s="1"/>
  <c r="G11505" i="1" s="1"/>
  <c r="G11685" i="1" s="1"/>
  <c r="I10170" i="1"/>
  <c r="I10350" i="1" s="1"/>
  <c r="I10530" i="1" s="1"/>
  <c r="I10710" i="1" s="1"/>
  <c r="I10026" i="1"/>
  <c r="I12857" i="1"/>
  <c r="I13037" i="1" s="1"/>
  <c r="I13217" i="1" s="1"/>
  <c r="I13397" i="1" s="1"/>
  <c r="I12713" i="1"/>
  <c r="H12797" i="1"/>
  <c r="H12977" i="1" s="1"/>
  <c r="H13157" i="1" s="1"/>
  <c r="H13337" i="1" s="1"/>
  <c r="H12653" i="1"/>
  <c r="H12618" i="1"/>
  <c r="I11014" i="1"/>
  <c r="I11194" i="1" s="1"/>
  <c r="I11374" i="1" s="1"/>
  <c r="I11554" i="1" s="1"/>
  <c r="I10835" i="1"/>
  <c r="I10870" i="1"/>
  <c r="H11719" i="1"/>
  <c r="H11898" i="1"/>
  <c r="H12078" i="1" s="1"/>
  <c r="H12258" i="1" s="1"/>
  <c r="H12438" i="1" s="1"/>
  <c r="H11754" i="1"/>
  <c r="G10145" i="1"/>
  <c r="G10325" i="1" s="1"/>
  <c r="G10505" i="1" s="1"/>
  <c r="G10685" i="1" s="1"/>
  <c r="G10001" i="1"/>
  <c r="G9285" i="1"/>
  <c r="G9465" i="1" s="1"/>
  <c r="G9645" i="1" s="1"/>
  <c r="G9825" i="1" s="1"/>
  <c r="G9141" i="1"/>
  <c r="G11814" i="1"/>
  <c r="G11958" i="1"/>
  <c r="G12138" i="1" s="1"/>
  <c r="G12318" i="1" s="1"/>
  <c r="G12498" i="1" s="1"/>
  <c r="I9252" i="1"/>
  <c r="I9432" i="1" s="1"/>
  <c r="I9612" i="1" s="1"/>
  <c r="I9792" i="1" s="1"/>
  <c r="I9108" i="1"/>
  <c r="H10105" i="1"/>
  <c r="H10285" i="1" s="1"/>
  <c r="H10465" i="1" s="1"/>
  <c r="H10645" i="1" s="1"/>
  <c r="H9961" i="1"/>
  <c r="I11029" i="1"/>
  <c r="I11209" i="1" s="1"/>
  <c r="I11389" i="1" s="1"/>
  <c r="I11569" i="1" s="1"/>
  <c r="I10885" i="1"/>
  <c r="H9251" i="1"/>
  <c r="H9431" i="1" s="1"/>
  <c r="H9611" i="1" s="1"/>
  <c r="H9791" i="1" s="1"/>
  <c r="H9107" i="1"/>
  <c r="I10150" i="1"/>
  <c r="I10330" i="1" s="1"/>
  <c r="I10510" i="1" s="1"/>
  <c r="I10690" i="1" s="1"/>
  <c r="I10006" i="1"/>
  <c r="G11044" i="1"/>
  <c r="G11224" i="1" s="1"/>
  <c r="G11404" i="1" s="1"/>
  <c r="G11584" i="1" s="1"/>
  <c r="G10900" i="1"/>
  <c r="G11908" i="1"/>
  <c r="G12088" i="1" s="1"/>
  <c r="G12268" i="1" s="1"/>
  <c r="G12448" i="1" s="1"/>
  <c r="G11764" i="1"/>
  <c r="G11729" i="1"/>
  <c r="I12802" i="1"/>
  <c r="I12982" i="1" s="1"/>
  <c r="I13162" i="1" s="1"/>
  <c r="I13342" i="1" s="1"/>
  <c r="I12658" i="1"/>
  <c r="I12623" i="1"/>
  <c r="I11044" i="1"/>
  <c r="I11224" i="1" s="1"/>
  <c r="I11404" i="1" s="1"/>
  <c r="I11584" i="1" s="1"/>
  <c r="I10900" i="1"/>
  <c r="G12897" i="1"/>
  <c r="G13077" i="1" s="1"/>
  <c r="G13257" i="1" s="1"/>
  <c r="G13437" i="1" s="1"/>
  <c r="G12753" i="1"/>
  <c r="G12933" i="1" s="1"/>
  <c r="G13113" i="1" s="1"/>
  <c r="G13293" i="1" s="1"/>
  <c r="G13473" i="1" s="1"/>
  <c r="I12807" i="1"/>
  <c r="I12987" i="1" s="1"/>
  <c r="I13167" i="1" s="1"/>
  <c r="I13347" i="1" s="1"/>
  <c r="I12628" i="1"/>
  <c r="I12663" i="1"/>
  <c r="I11079" i="1"/>
  <c r="I11259" i="1" s="1"/>
  <c r="I11439" i="1" s="1"/>
  <c r="I11619" i="1" s="1"/>
  <c r="I10935" i="1"/>
  <c r="G9270" i="1"/>
  <c r="G9450" i="1" s="1"/>
  <c r="G9630" i="1" s="1"/>
  <c r="G9810" i="1" s="1"/>
  <c r="G9126" i="1"/>
  <c r="G11064" i="1"/>
  <c r="G11244" i="1" s="1"/>
  <c r="G11424" i="1" s="1"/>
  <c r="G11604" i="1" s="1"/>
  <c r="G10920" i="1"/>
  <c r="I11998" i="1"/>
  <c r="I12178" i="1" s="1"/>
  <c r="I12358" i="1" s="1"/>
  <c r="I12538" i="1" s="1"/>
  <c r="I11854" i="1"/>
  <c r="I12034" i="1" s="1"/>
  <c r="I12214" i="1" s="1"/>
  <c r="I12394" i="1" s="1"/>
  <c r="I12574" i="1" s="1"/>
  <c r="H11009" i="1"/>
  <c r="H11189" i="1" s="1"/>
  <c r="H11369" i="1" s="1"/>
  <c r="H11549" i="1" s="1"/>
  <c r="H10865" i="1"/>
  <c r="H10830" i="1"/>
  <c r="I12902" i="1"/>
  <c r="I13082" i="1" s="1"/>
  <c r="I13262" i="1" s="1"/>
  <c r="I13442" i="1" s="1"/>
  <c r="I12758" i="1"/>
  <c r="I12938" i="1" s="1"/>
  <c r="I13118" i="1" s="1"/>
  <c r="I13298" i="1" s="1"/>
  <c r="I13478" i="1" s="1"/>
  <c r="I11084" i="1"/>
  <c r="I11264" i="1" s="1"/>
  <c r="I11444" i="1" s="1"/>
  <c r="I11624" i="1" s="1"/>
  <c r="I10940" i="1"/>
  <c r="G10180" i="1"/>
  <c r="G10360" i="1" s="1"/>
  <c r="G10540" i="1" s="1"/>
  <c r="G10720" i="1" s="1"/>
  <c r="G10036" i="1"/>
  <c r="G12867" i="1"/>
  <c r="G13047" i="1" s="1"/>
  <c r="G13227" i="1" s="1"/>
  <c r="G13407" i="1" s="1"/>
  <c r="G12723" i="1"/>
  <c r="H12832" i="1"/>
  <c r="H13012" i="1" s="1"/>
  <c r="H13192" i="1" s="1"/>
  <c r="H13372" i="1" s="1"/>
  <c r="H12688" i="1"/>
  <c r="I11049" i="1"/>
  <c r="I11229" i="1" s="1"/>
  <c r="I11409" i="1" s="1"/>
  <c r="I11589" i="1" s="1"/>
  <c r="I10905" i="1"/>
  <c r="H11933" i="1"/>
  <c r="H12113" i="1" s="1"/>
  <c r="H12293" i="1" s="1"/>
  <c r="H12473" i="1" s="1"/>
  <c r="H11789" i="1"/>
  <c r="I11948" i="1"/>
  <c r="I12128" i="1" s="1"/>
  <c r="I12308" i="1" s="1"/>
  <c r="I12488" i="1" s="1"/>
  <c r="I11804" i="1"/>
  <c r="I9931" i="1"/>
  <c r="I10110" i="1"/>
  <c r="I10290" i="1" s="1"/>
  <c r="I10470" i="1" s="1"/>
  <c r="I10650" i="1" s="1"/>
  <c r="I9966" i="1"/>
  <c r="H11094" i="1"/>
  <c r="H11274" i="1" s="1"/>
  <c r="H11454" i="1" s="1"/>
  <c r="H11634" i="1" s="1"/>
  <c r="H10950" i="1"/>
  <c r="H11130" i="1" s="1"/>
  <c r="H11310" i="1" s="1"/>
  <c r="H11490" i="1" s="1"/>
  <c r="H11670" i="1" s="1"/>
  <c r="H9286" i="1"/>
  <c r="H9466" i="1" s="1"/>
  <c r="H9646" i="1" s="1"/>
  <c r="H9826" i="1" s="1"/>
  <c r="H9142" i="1"/>
  <c r="G9250" i="1"/>
  <c r="G9430" i="1" s="1"/>
  <c r="G9610" i="1" s="1"/>
  <c r="G9790" i="1" s="1"/>
  <c r="G9106" i="1"/>
  <c r="G11923" i="1"/>
  <c r="G12103" i="1" s="1"/>
  <c r="G12283" i="1" s="1"/>
  <c r="G12463" i="1" s="1"/>
  <c r="G11779" i="1"/>
  <c r="G9280" i="1"/>
  <c r="G9460" i="1" s="1"/>
  <c r="G9640" i="1" s="1"/>
  <c r="G9820" i="1" s="1"/>
  <c r="G9136" i="1"/>
  <c r="G12902" i="1"/>
  <c r="G13082" i="1" s="1"/>
  <c r="G13262" i="1" s="1"/>
  <c r="G13442" i="1" s="1"/>
  <c r="G12758" i="1"/>
  <c r="G12938" i="1" s="1"/>
  <c r="G13118" i="1" s="1"/>
  <c r="G13298" i="1" s="1"/>
  <c r="G13478" i="1" s="1"/>
  <c r="I10165" i="1"/>
  <c r="I10345" i="1" s="1"/>
  <c r="I10525" i="1" s="1"/>
  <c r="I10705" i="1" s="1"/>
  <c r="I10021" i="1"/>
  <c r="G9275" i="1"/>
  <c r="G9455" i="1" s="1"/>
  <c r="G9635" i="1" s="1"/>
  <c r="G9815" i="1" s="1"/>
  <c r="G9131" i="1"/>
  <c r="I10180" i="1"/>
  <c r="I10360" i="1" s="1"/>
  <c r="I10540" i="1" s="1"/>
  <c r="I10720" i="1" s="1"/>
  <c r="I10036" i="1"/>
  <c r="I10220" i="1"/>
  <c r="I10400" i="1" s="1"/>
  <c r="I10580" i="1" s="1"/>
  <c r="I10760" i="1" s="1"/>
  <c r="I10076" i="1"/>
  <c r="I10256" i="1" s="1"/>
  <c r="I10436" i="1" s="1"/>
  <c r="I10616" i="1" s="1"/>
  <c r="I10796" i="1" s="1"/>
  <c r="G10185" i="1"/>
  <c r="G10365" i="1" s="1"/>
  <c r="G10545" i="1" s="1"/>
  <c r="G10725" i="1" s="1"/>
  <c r="G10041" i="1"/>
  <c r="G11943" i="1"/>
  <c r="G12123" i="1" s="1"/>
  <c r="G12303" i="1" s="1"/>
  <c r="G12483" i="1" s="1"/>
  <c r="G11799" i="1"/>
  <c r="I12837" i="1"/>
  <c r="I13017" i="1" s="1"/>
  <c r="I13197" i="1" s="1"/>
  <c r="I13377" i="1" s="1"/>
  <c r="I12693" i="1"/>
  <c r="I9247" i="1"/>
  <c r="I9427" i="1" s="1"/>
  <c r="I9607" i="1" s="1"/>
  <c r="I9787" i="1" s="1"/>
  <c r="I9103" i="1"/>
  <c r="I10195" i="1"/>
  <c r="I10375" i="1" s="1"/>
  <c r="I10555" i="1" s="1"/>
  <c r="I10735" i="1" s="1"/>
  <c r="I10051" i="1"/>
  <c r="I10231" i="1" s="1"/>
  <c r="I10411" i="1" s="1"/>
  <c r="I10591" i="1" s="1"/>
  <c r="I10771" i="1" s="1"/>
  <c r="G11973" i="1"/>
  <c r="G12153" i="1" s="1"/>
  <c r="G12333" i="1" s="1"/>
  <c r="G12513" i="1" s="1"/>
  <c r="G11829" i="1"/>
  <c r="H12008" i="1"/>
  <c r="H12188" i="1" s="1"/>
  <c r="H12368" i="1" s="1"/>
  <c r="H12548" i="1" s="1"/>
  <c r="H11864" i="1"/>
  <c r="H12044" i="1" s="1"/>
  <c r="H12224" i="1" s="1"/>
  <c r="H12404" i="1" s="1"/>
  <c r="H12584" i="1" s="1"/>
  <c r="G9936" i="1"/>
  <c r="G10115" i="1"/>
  <c r="G10295" i="1" s="1"/>
  <c r="G10475" i="1" s="1"/>
  <c r="G10655" i="1" s="1"/>
  <c r="G9971" i="1"/>
  <c r="I12842" i="1"/>
  <c r="I13022" i="1" s="1"/>
  <c r="I13202" i="1" s="1"/>
  <c r="I13382" i="1" s="1"/>
  <c r="I12698" i="1"/>
  <c r="G11903" i="1"/>
  <c r="G12083" i="1" s="1"/>
  <c r="G12263" i="1" s="1"/>
  <c r="G12443" i="1" s="1"/>
  <c r="G11759" i="1"/>
  <c r="G11724" i="1"/>
  <c r="G12792" i="1"/>
  <c r="G12972" i="1" s="1"/>
  <c r="G13152" i="1" s="1"/>
  <c r="G13332" i="1" s="1"/>
  <c r="G12613" i="1"/>
  <c r="G12648" i="1"/>
  <c r="H9295" i="1"/>
  <c r="H9475" i="1" s="1"/>
  <c r="H9655" i="1" s="1"/>
  <c r="H9835" i="1" s="1"/>
  <c r="H9151" i="1"/>
  <c r="H9331" i="1" s="1"/>
  <c r="H9511" i="1" s="1"/>
  <c r="H9691" i="1" s="1"/>
  <c r="H9871" i="1" s="1"/>
  <c r="G10999" i="1"/>
  <c r="G11179" i="1" s="1"/>
  <c r="G11359" i="1" s="1"/>
  <c r="G11539" i="1" s="1"/>
  <c r="G10855" i="1"/>
  <c r="H11044" i="1"/>
  <c r="H11224" i="1" s="1"/>
  <c r="H11404" i="1" s="1"/>
  <c r="H11584" i="1" s="1"/>
  <c r="H10900" i="1"/>
  <c r="H11109" i="1"/>
  <c r="H11289" i="1" s="1"/>
  <c r="H11469" i="1" s="1"/>
  <c r="H11649" i="1" s="1"/>
  <c r="H10965" i="1"/>
  <c r="H11145" i="1" s="1"/>
  <c r="H11325" i="1" s="1"/>
  <c r="H11505" i="1" s="1"/>
  <c r="H11685" i="1" s="1"/>
  <c r="G11094" i="1"/>
  <c r="G11274" i="1" s="1"/>
  <c r="G11454" i="1" s="1"/>
  <c r="G11634" i="1" s="1"/>
  <c r="G10950" i="1"/>
  <c r="G11130" i="1" s="1"/>
  <c r="G11310" i="1" s="1"/>
  <c r="G11490" i="1" s="1"/>
  <c r="G11670" i="1" s="1"/>
  <c r="G10170" i="1"/>
  <c r="G10350" i="1" s="1"/>
  <c r="G10530" i="1" s="1"/>
  <c r="G10710" i="1" s="1"/>
  <c r="G10026" i="1"/>
  <c r="H10165" i="1"/>
  <c r="H10345" i="1" s="1"/>
  <c r="H10525" i="1" s="1"/>
  <c r="H10705" i="1" s="1"/>
  <c r="H10021" i="1"/>
  <c r="H10195" i="1"/>
  <c r="H10375" i="1" s="1"/>
  <c r="H10555" i="1" s="1"/>
  <c r="H10735" i="1" s="1"/>
  <c r="H10051" i="1"/>
  <c r="H10231" i="1" s="1"/>
  <c r="H10411" i="1" s="1"/>
  <c r="H10591" i="1" s="1"/>
  <c r="H10771" i="1" s="1"/>
  <c r="I9301" i="1"/>
  <c r="I9481" i="1" s="1"/>
  <c r="I9661" i="1" s="1"/>
  <c r="I9841" i="1" s="1"/>
  <c r="I9157" i="1"/>
  <c r="I9337" i="1" s="1"/>
  <c r="I9517" i="1" s="1"/>
  <c r="I9697" i="1" s="1"/>
  <c r="I9877" i="1" s="1"/>
  <c r="I12003" i="1"/>
  <c r="I12183" i="1" s="1"/>
  <c r="I12363" i="1" s="1"/>
  <c r="I12543" i="1" s="1"/>
  <c r="I11859" i="1"/>
  <c r="I12039" i="1" s="1"/>
  <c r="I12219" i="1" s="1"/>
  <c r="I12399" i="1" s="1"/>
  <c r="I12579" i="1" s="1"/>
  <c r="G11084" i="1"/>
  <c r="G11264" i="1" s="1"/>
  <c r="G11444" i="1" s="1"/>
  <c r="G11624" i="1" s="1"/>
  <c r="G10940" i="1"/>
  <c r="H12857" i="1"/>
  <c r="H13037" i="1" s="1"/>
  <c r="H13217" i="1" s="1"/>
  <c r="H13397" i="1" s="1"/>
  <c r="H12713" i="1"/>
  <c r="G7433" i="1"/>
  <c r="G7613" i="1" s="1"/>
  <c r="G7793" i="1" s="1"/>
  <c r="G7973" i="1" s="1"/>
  <c r="G7289" i="1"/>
  <c r="G5681" i="1"/>
  <c r="G5861" i="1" s="1"/>
  <c r="G6041" i="1" s="1"/>
  <c r="G6221" i="1" s="1"/>
  <c r="G5537" i="1"/>
  <c r="I4741" i="1"/>
  <c r="I4921" i="1" s="1"/>
  <c r="I5101" i="1" s="1"/>
  <c r="I5281" i="1" s="1"/>
  <c r="I4597" i="1"/>
  <c r="I8298" i="1"/>
  <c r="I8478" i="1" s="1"/>
  <c r="I8658" i="1" s="1"/>
  <c r="I8838" i="1" s="1"/>
  <c r="I8154" i="1"/>
  <c r="I8119" i="1"/>
  <c r="G7314" i="1"/>
  <c r="G7458" i="1"/>
  <c r="G7638" i="1" s="1"/>
  <c r="G7818" i="1" s="1"/>
  <c r="G7998" i="1" s="1"/>
  <c r="G4806" i="1"/>
  <c r="G4986" i="1" s="1"/>
  <c r="G5166" i="1" s="1"/>
  <c r="G5346" i="1" s="1"/>
  <c r="G4662" i="1"/>
  <c r="G4842" i="1" s="1"/>
  <c r="G5022" i="1" s="1"/>
  <c r="G5202" i="1" s="1"/>
  <c r="G5382" i="1" s="1"/>
  <c r="H8357" i="1"/>
  <c r="H8537" i="1" s="1"/>
  <c r="H8717" i="1" s="1"/>
  <c r="H8897" i="1" s="1"/>
  <c r="H8213" i="1"/>
  <c r="G8337" i="1"/>
  <c r="G8517" i="1" s="1"/>
  <c r="G8697" i="1" s="1"/>
  <c r="G8877" i="1" s="1"/>
  <c r="G8193" i="1"/>
  <c r="I5635" i="1"/>
  <c r="I5815" i="1" s="1"/>
  <c r="I5995" i="1" s="1"/>
  <c r="I6175" i="1" s="1"/>
  <c r="I5491" i="1"/>
  <c r="I6426" i="1"/>
  <c r="I6570" i="1"/>
  <c r="I6750" i="1" s="1"/>
  <c r="I6930" i="1" s="1"/>
  <c r="I7110" i="1" s="1"/>
  <c r="I6441" i="1"/>
  <c r="I6585" i="1"/>
  <c r="I6765" i="1" s="1"/>
  <c r="I6945" i="1" s="1"/>
  <c r="I7125" i="1" s="1"/>
  <c r="G6440" i="1"/>
  <c r="G6584" i="1"/>
  <c r="G6764" i="1" s="1"/>
  <c r="G6944" i="1" s="1"/>
  <c r="G7124" i="1" s="1"/>
  <c r="G8372" i="1"/>
  <c r="G8552" i="1" s="1"/>
  <c r="G8732" i="1" s="1"/>
  <c r="G8912" i="1" s="1"/>
  <c r="G8228" i="1"/>
  <c r="I4711" i="1"/>
  <c r="I4891" i="1" s="1"/>
  <c r="I5071" i="1" s="1"/>
  <c r="I5251" i="1" s="1"/>
  <c r="I4567" i="1"/>
  <c r="H5710" i="1"/>
  <c r="H5890" i="1" s="1"/>
  <c r="H6070" i="1" s="1"/>
  <c r="H6250" i="1" s="1"/>
  <c r="H5566" i="1"/>
  <c r="H5746" i="1" s="1"/>
  <c r="H5926" i="1" s="1"/>
  <c r="H6106" i="1" s="1"/>
  <c r="H6286" i="1" s="1"/>
  <c r="H5461" i="1"/>
  <c r="H5605" i="1"/>
  <c r="H5785" i="1" s="1"/>
  <c r="H5965" i="1" s="1"/>
  <c r="H6145" i="1" s="1"/>
  <c r="G5711" i="1"/>
  <c r="G5891" i="1" s="1"/>
  <c r="G6071" i="1" s="1"/>
  <c r="G6251" i="1" s="1"/>
  <c r="G5567" i="1"/>
  <c r="G5747" i="1" s="1"/>
  <c r="G5927" i="1" s="1"/>
  <c r="G6107" i="1" s="1"/>
  <c r="G6287" i="1" s="1"/>
  <c r="H6574" i="1"/>
  <c r="H6754" i="1" s="1"/>
  <c r="H6934" i="1" s="1"/>
  <c r="H7114" i="1" s="1"/>
  <c r="H6430" i="1"/>
  <c r="G6539" i="1"/>
  <c r="G6719" i="1" s="1"/>
  <c r="G6899" i="1" s="1"/>
  <c r="G7079" i="1" s="1"/>
  <c r="G6395" i="1"/>
  <c r="I8378" i="1"/>
  <c r="I8558" i="1" s="1"/>
  <c r="I8738" i="1" s="1"/>
  <c r="I8918" i="1" s="1"/>
  <c r="I8234" i="1"/>
  <c r="I7409" i="1"/>
  <c r="I7589" i="1" s="1"/>
  <c r="I7769" i="1" s="1"/>
  <c r="I7949" i="1" s="1"/>
  <c r="I7230" i="1"/>
  <c r="I7265" i="1"/>
  <c r="I7449" i="1"/>
  <c r="I7629" i="1" s="1"/>
  <c r="I7809" i="1" s="1"/>
  <c r="I7989" i="1" s="1"/>
  <c r="I7305" i="1"/>
  <c r="I8363" i="1"/>
  <c r="I8543" i="1" s="1"/>
  <c r="I8723" i="1" s="1"/>
  <c r="I8903" i="1" s="1"/>
  <c r="I8219" i="1"/>
  <c r="G8143" i="1"/>
  <c r="G8287" i="1"/>
  <c r="G8467" i="1" s="1"/>
  <c r="G8647" i="1" s="1"/>
  <c r="G8827" i="1" s="1"/>
  <c r="H7393" i="1"/>
  <c r="H7573" i="1" s="1"/>
  <c r="H7753" i="1" s="1"/>
  <c r="H7933" i="1" s="1"/>
  <c r="H7249" i="1"/>
  <c r="I7499" i="1"/>
  <c r="I7679" i="1" s="1"/>
  <c r="I7859" i="1" s="1"/>
  <c r="I8039" i="1" s="1"/>
  <c r="I7355" i="1"/>
  <c r="I7535" i="1" s="1"/>
  <c r="I7715" i="1" s="1"/>
  <c r="I7895" i="1" s="1"/>
  <c r="I8075" i="1" s="1"/>
  <c r="G5706" i="1"/>
  <c r="G5886" i="1" s="1"/>
  <c r="G6066" i="1" s="1"/>
  <c r="G6246" i="1" s="1"/>
  <c r="G5562" i="1"/>
  <c r="G5742" i="1" s="1"/>
  <c r="G5922" i="1" s="1"/>
  <c r="G6102" i="1" s="1"/>
  <c r="G6282" i="1" s="1"/>
  <c r="G6574" i="1"/>
  <c r="G6754" i="1" s="1"/>
  <c r="G6934" i="1" s="1"/>
  <c r="G7114" i="1" s="1"/>
  <c r="G6430" i="1"/>
  <c r="H7438" i="1"/>
  <c r="H7618" i="1" s="1"/>
  <c r="H7798" i="1" s="1"/>
  <c r="H7978" i="1" s="1"/>
  <c r="H7294" i="1"/>
  <c r="G8302" i="1"/>
  <c r="G8482" i="1" s="1"/>
  <c r="G8662" i="1" s="1"/>
  <c r="G8842" i="1" s="1"/>
  <c r="G8123" i="1"/>
  <c r="G8158" i="1"/>
  <c r="I6336" i="1"/>
  <c r="I6515" i="1"/>
  <c r="I6695" i="1" s="1"/>
  <c r="I6875" i="1" s="1"/>
  <c r="I7055" i="1" s="1"/>
  <c r="I6371" i="1"/>
  <c r="I4637" i="1"/>
  <c r="I4781" i="1"/>
  <c r="I4961" i="1" s="1"/>
  <c r="I5141" i="1" s="1"/>
  <c r="I5321" i="1" s="1"/>
  <c r="I6396" i="1"/>
  <c r="I6540" i="1"/>
  <c r="I6720" i="1" s="1"/>
  <c r="I6900" i="1" s="1"/>
  <c r="I7080" i="1" s="1"/>
  <c r="H7473" i="1"/>
  <c r="H7653" i="1" s="1"/>
  <c r="H7833" i="1" s="1"/>
  <c r="H8013" i="1" s="1"/>
  <c r="H7329" i="1"/>
  <c r="H8367" i="1"/>
  <c r="H8547" i="1" s="1"/>
  <c r="H8727" i="1" s="1"/>
  <c r="H8907" i="1" s="1"/>
  <c r="H8223" i="1"/>
  <c r="I4746" i="1"/>
  <c r="I4926" i="1" s="1"/>
  <c r="I5106" i="1" s="1"/>
  <c r="I5286" i="1" s="1"/>
  <c r="I4602" i="1"/>
  <c r="G8342" i="1"/>
  <c r="G8522" i="1" s="1"/>
  <c r="G8702" i="1" s="1"/>
  <c r="G8882" i="1" s="1"/>
  <c r="G8198" i="1"/>
  <c r="H7264" i="1"/>
  <c r="H7229" i="1"/>
  <c r="H7408" i="1"/>
  <c r="H7588" i="1" s="1"/>
  <c r="H7768" i="1" s="1"/>
  <c r="H7948" i="1" s="1"/>
  <c r="I8408" i="1"/>
  <c r="I8588" i="1" s="1"/>
  <c r="I8768" i="1" s="1"/>
  <c r="I8948" i="1" s="1"/>
  <c r="I8264" i="1"/>
  <c r="I8444" i="1" s="1"/>
  <c r="I8624" i="1" s="1"/>
  <c r="I8804" i="1" s="1"/>
  <c r="I8984" i="1" s="1"/>
  <c r="G5651" i="1"/>
  <c r="G5831" i="1" s="1"/>
  <c r="G6011" i="1" s="1"/>
  <c r="G6191" i="1" s="1"/>
  <c r="G5507" i="1"/>
  <c r="H4668" i="1"/>
  <c r="H4848" i="1" s="1"/>
  <c r="H5028" i="1" s="1"/>
  <c r="H5208" i="1" s="1"/>
  <c r="H5388" i="1" s="1"/>
  <c r="H4812" i="1"/>
  <c r="H4992" i="1" s="1"/>
  <c r="H5172" i="1" s="1"/>
  <c r="H5352" i="1" s="1"/>
  <c r="I4716" i="1"/>
  <c r="I4896" i="1" s="1"/>
  <c r="I5076" i="1" s="1"/>
  <c r="I5256" i="1" s="1"/>
  <c r="I4572" i="1"/>
  <c r="I4537" i="1"/>
  <c r="I8368" i="1"/>
  <c r="I8548" i="1" s="1"/>
  <c r="I8728" i="1" s="1"/>
  <c r="I8908" i="1" s="1"/>
  <c r="I8224" i="1"/>
  <c r="G6504" i="1"/>
  <c r="G6684" i="1" s="1"/>
  <c r="G6864" i="1" s="1"/>
  <c r="G7044" i="1" s="1"/>
  <c r="G6325" i="1"/>
  <c r="G6360" i="1"/>
  <c r="G6534" i="1"/>
  <c r="G6714" i="1" s="1"/>
  <c r="G6894" i="1" s="1"/>
  <c r="G7074" i="1" s="1"/>
  <c r="G6390" i="1"/>
  <c r="I8293" i="1"/>
  <c r="I8473" i="1" s="1"/>
  <c r="I8653" i="1" s="1"/>
  <c r="I8833" i="1" s="1"/>
  <c r="I8149" i="1"/>
  <c r="I8338" i="1"/>
  <c r="I8518" i="1" s="1"/>
  <c r="I8698" i="1" s="1"/>
  <c r="I8878" i="1" s="1"/>
  <c r="I8194" i="1"/>
  <c r="G8397" i="1"/>
  <c r="G8577" i="1" s="1"/>
  <c r="G8757" i="1" s="1"/>
  <c r="G8937" i="1" s="1"/>
  <c r="G8253" i="1"/>
  <c r="G8433" i="1" s="1"/>
  <c r="G8613" i="1" s="1"/>
  <c r="G8793" i="1" s="1"/>
  <c r="G8973" i="1" s="1"/>
  <c r="H8302" i="1"/>
  <c r="H8482" i="1" s="1"/>
  <c r="H8662" i="1" s="1"/>
  <c r="H8842" i="1" s="1"/>
  <c r="H8158" i="1"/>
  <c r="H8123" i="1"/>
  <c r="G7249" i="1"/>
  <c r="G7393" i="1"/>
  <c r="G7573" i="1" s="1"/>
  <c r="G7753" i="1" s="1"/>
  <c r="G7933" i="1" s="1"/>
  <c r="H6594" i="1"/>
  <c r="H6774" i="1" s="1"/>
  <c r="H6954" i="1" s="1"/>
  <c r="H7134" i="1" s="1"/>
  <c r="H6450" i="1"/>
  <c r="H6630" i="1" s="1"/>
  <c r="H6810" i="1" s="1"/>
  <c r="H6990" i="1" s="1"/>
  <c r="H7170" i="1" s="1"/>
  <c r="H5526" i="1"/>
  <c r="H5670" i="1"/>
  <c r="H5850" i="1" s="1"/>
  <c r="H6030" i="1" s="1"/>
  <c r="H6210" i="1" s="1"/>
  <c r="I7434" i="1"/>
  <c r="I7614" i="1" s="1"/>
  <c r="I7794" i="1" s="1"/>
  <c r="I7974" i="1" s="1"/>
  <c r="I7290" i="1"/>
  <c r="H7433" i="1"/>
  <c r="H7613" i="1" s="1"/>
  <c r="H7793" i="1" s="1"/>
  <c r="H7973" i="1" s="1"/>
  <c r="H7289" i="1"/>
  <c r="I8348" i="1"/>
  <c r="I8528" i="1" s="1"/>
  <c r="I8708" i="1" s="1"/>
  <c r="I8888" i="1" s="1"/>
  <c r="I8204" i="1"/>
  <c r="H5635" i="1"/>
  <c r="H5815" i="1" s="1"/>
  <c r="H5995" i="1" s="1"/>
  <c r="H6175" i="1" s="1"/>
  <c r="H5491" i="1"/>
  <c r="H5645" i="1"/>
  <c r="H5825" i="1" s="1"/>
  <c r="H6005" i="1" s="1"/>
  <c r="H6185" i="1" s="1"/>
  <c r="H5501" i="1"/>
  <c r="G7463" i="1"/>
  <c r="G7643" i="1" s="1"/>
  <c r="G7823" i="1" s="1"/>
  <c r="G8003" i="1" s="1"/>
  <c r="G7319" i="1"/>
  <c r="G7493" i="1"/>
  <c r="G7673" i="1" s="1"/>
  <c r="G7853" i="1" s="1"/>
  <c r="G8033" i="1" s="1"/>
  <c r="G7349" i="1"/>
  <c r="G7529" i="1" s="1"/>
  <c r="G7709" i="1" s="1"/>
  <c r="G7889" i="1" s="1"/>
  <c r="G8069" i="1" s="1"/>
  <c r="H5665" i="1"/>
  <c r="H5845" i="1" s="1"/>
  <c r="H6025" i="1" s="1"/>
  <c r="H6205" i="1" s="1"/>
  <c r="H5521" i="1"/>
  <c r="G6544" i="1"/>
  <c r="G6724" i="1" s="1"/>
  <c r="G6904" i="1" s="1"/>
  <c r="G7084" i="1" s="1"/>
  <c r="G6400" i="1"/>
  <c r="H5615" i="1"/>
  <c r="H5795" i="1" s="1"/>
  <c r="H5975" i="1" s="1"/>
  <c r="H6155" i="1" s="1"/>
  <c r="H5471" i="1"/>
  <c r="H5436" i="1"/>
  <c r="I8398" i="1"/>
  <c r="I8578" i="1" s="1"/>
  <c r="I8758" i="1" s="1"/>
  <c r="I8938" i="1" s="1"/>
  <c r="I8254" i="1"/>
  <c r="I8434" i="1" s="1"/>
  <c r="I8614" i="1" s="1"/>
  <c r="I8794" i="1" s="1"/>
  <c r="I8974" i="1" s="1"/>
  <c r="G8307" i="1"/>
  <c r="G8487" i="1" s="1"/>
  <c r="G8667" i="1" s="1"/>
  <c r="G8847" i="1" s="1"/>
  <c r="G8128" i="1"/>
  <c r="G8163" i="1"/>
  <c r="I5680" i="1"/>
  <c r="I5860" i="1" s="1"/>
  <c r="I6040" i="1" s="1"/>
  <c r="I6220" i="1" s="1"/>
  <c r="I5536" i="1"/>
  <c r="G7443" i="1"/>
  <c r="G7623" i="1" s="1"/>
  <c r="G7803" i="1" s="1"/>
  <c r="G7983" i="1" s="1"/>
  <c r="G7299" i="1"/>
  <c r="G8392" i="1"/>
  <c r="G8572" i="1" s="1"/>
  <c r="G8752" i="1" s="1"/>
  <c r="G8932" i="1" s="1"/>
  <c r="G8248" i="1"/>
  <c r="G8428" i="1" s="1"/>
  <c r="G8608" i="1" s="1"/>
  <c r="G8788" i="1" s="1"/>
  <c r="G8968" i="1" s="1"/>
  <c r="G7473" i="1"/>
  <c r="G7653" i="1" s="1"/>
  <c r="G7833" i="1" s="1"/>
  <c r="G8013" i="1" s="1"/>
  <c r="G7329" i="1"/>
  <c r="H7403" i="1"/>
  <c r="H7583" i="1" s="1"/>
  <c r="H7763" i="1" s="1"/>
  <c r="H7943" i="1" s="1"/>
  <c r="H7259" i="1"/>
  <c r="H7224" i="1"/>
  <c r="I6550" i="1"/>
  <c r="I6730" i="1" s="1"/>
  <c r="I6910" i="1" s="1"/>
  <c r="I7090" i="1" s="1"/>
  <c r="I6406" i="1"/>
  <c r="I5685" i="1"/>
  <c r="I5865" i="1" s="1"/>
  <c r="I6045" i="1" s="1"/>
  <c r="I6225" i="1" s="1"/>
  <c r="I5541" i="1"/>
  <c r="H4787" i="1"/>
  <c r="H4967" i="1" s="1"/>
  <c r="H5147" i="1" s="1"/>
  <c r="H5327" i="1" s="1"/>
  <c r="H4643" i="1"/>
  <c r="H6534" i="1"/>
  <c r="H6714" i="1" s="1"/>
  <c r="H6894" i="1" s="1"/>
  <c r="H7074" i="1" s="1"/>
  <c r="H6390" i="1"/>
  <c r="H8392" i="1"/>
  <c r="H8572" i="1" s="1"/>
  <c r="H8752" i="1" s="1"/>
  <c r="H8932" i="1" s="1"/>
  <c r="H8248" i="1"/>
  <c r="H8428" i="1" s="1"/>
  <c r="H8608" i="1" s="1"/>
  <c r="H8788" i="1" s="1"/>
  <c r="H8968" i="1" s="1"/>
  <c r="H4782" i="1"/>
  <c r="H4962" i="1" s="1"/>
  <c r="H5142" i="1" s="1"/>
  <c r="H5322" i="1" s="1"/>
  <c r="H4638" i="1"/>
  <c r="I7295" i="1"/>
  <c r="I7439" i="1"/>
  <c r="I7619" i="1" s="1"/>
  <c r="I7799" i="1" s="1"/>
  <c r="I7979" i="1" s="1"/>
  <c r="I7429" i="1"/>
  <c r="I7609" i="1" s="1"/>
  <c r="I7789" i="1" s="1"/>
  <c r="I7969" i="1" s="1"/>
  <c r="I7285" i="1"/>
  <c r="H4717" i="1"/>
  <c r="H4897" i="1" s="1"/>
  <c r="H5077" i="1" s="1"/>
  <c r="H5257" i="1" s="1"/>
  <c r="H4573" i="1"/>
  <c r="I4771" i="1"/>
  <c r="I4951" i="1" s="1"/>
  <c r="I5131" i="1" s="1"/>
  <c r="I5311" i="1" s="1"/>
  <c r="I4627" i="1"/>
  <c r="I5670" i="1"/>
  <c r="I5850" i="1" s="1"/>
  <c r="I6030" i="1" s="1"/>
  <c r="I6210" i="1" s="1"/>
  <c r="I5526" i="1"/>
  <c r="G8312" i="1"/>
  <c r="G8492" i="1" s="1"/>
  <c r="G8672" i="1" s="1"/>
  <c r="G8852" i="1" s="1"/>
  <c r="G8168" i="1"/>
  <c r="G8133" i="1"/>
  <c r="H6614" i="1"/>
  <c r="H6794" i="1" s="1"/>
  <c r="H6974" i="1" s="1"/>
  <c r="H7154" i="1" s="1"/>
  <c r="H6470" i="1"/>
  <c r="H6650" i="1" s="1"/>
  <c r="H6830" i="1" s="1"/>
  <c r="H7010" i="1" s="1"/>
  <c r="H7190" i="1" s="1"/>
  <c r="G6335" i="1"/>
  <c r="G6514" i="1"/>
  <c r="G6694" i="1" s="1"/>
  <c r="G6874" i="1" s="1"/>
  <c r="G7054" i="1" s="1"/>
  <c r="G6370" i="1"/>
  <c r="H6599" i="1"/>
  <c r="H6779" i="1" s="1"/>
  <c r="H6959" i="1" s="1"/>
  <c r="H7139" i="1" s="1"/>
  <c r="H6455" i="1"/>
  <c r="H6635" i="1" s="1"/>
  <c r="H6815" i="1" s="1"/>
  <c r="H6995" i="1" s="1"/>
  <c r="H7175" i="1" s="1"/>
  <c r="H7468" i="1"/>
  <c r="H7648" i="1" s="1"/>
  <c r="H7828" i="1" s="1"/>
  <c r="H8008" i="1" s="1"/>
  <c r="H7324" i="1"/>
  <c r="H5700" i="1"/>
  <c r="H5880" i="1" s="1"/>
  <c r="H6060" i="1" s="1"/>
  <c r="H6240" i="1" s="1"/>
  <c r="H5556" i="1"/>
  <c r="H5736" i="1" s="1"/>
  <c r="H5916" i="1" s="1"/>
  <c r="H6096" i="1" s="1"/>
  <c r="H6276" i="1" s="1"/>
  <c r="I4751" i="1"/>
  <c r="I4931" i="1" s="1"/>
  <c r="I5111" i="1" s="1"/>
  <c r="I5291" i="1" s="1"/>
  <c r="I4607" i="1"/>
  <c r="I8323" i="1"/>
  <c r="I8503" i="1" s="1"/>
  <c r="I8683" i="1" s="1"/>
  <c r="I8863" i="1" s="1"/>
  <c r="I8179" i="1"/>
  <c r="H4777" i="1"/>
  <c r="H4957" i="1" s="1"/>
  <c r="H5137" i="1" s="1"/>
  <c r="H5317" i="1" s="1"/>
  <c r="H4633" i="1"/>
  <c r="H6330" i="1"/>
  <c r="H6365" i="1"/>
  <c r="H6509" i="1"/>
  <c r="H6689" i="1" s="1"/>
  <c r="H6869" i="1" s="1"/>
  <c r="H7049" i="1" s="1"/>
  <c r="G7279" i="1"/>
  <c r="G7423" i="1"/>
  <c r="G7603" i="1" s="1"/>
  <c r="G7783" i="1" s="1"/>
  <c r="G7963" i="1" s="1"/>
  <c r="I7504" i="1"/>
  <c r="I7684" i="1" s="1"/>
  <c r="I7864" i="1" s="1"/>
  <c r="I8044" i="1" s="1"/>
  <c r="I7360" i="1"/>
  <c r="I7540" i="1" s="1"/>
  <c r="I7720" i="1" s="1"/>
  <c r="I7900" i="1" s="1"/>
  <c r="I8080" i="1" s="1"/>
  <c r="I8328" i="1"/>
  <c r="I8508" i="1" s="1"/>
  <c r="I8688" i="1" s="1"/>
  <c r="I8868" i="1" s="1"/>
  <c r="I8184" i="1"/>
  <c r="G8332" i="1"/>
  <c r="G8512" i="1" s="1"/>
  <c r="G8692" i="1" s="1"/>
  <c r="G8872" i="1" s="1"/>
  <c r="G8188" i="1"/>
  <c r="I8159" i="1"/>
  <c r="I8303" i="1"/>
  <c r="I8483" i="1" s="1"/>
  <c r="I8663" i="1" s="1"/>
  <c r="I8843" i="1" s="1"/>
  <c r="I8124" i="1"/>
  <c r="H8337" i="1"/>
  <c r="H8517" i="1" s="1"/>
  <c r="H8697" i="1" s="1"/>
  <c r="H8877" i="1" s="1"/>
  <c r="H8193" i="1"/>
  <c r="I8403" i="1"/>
  <c r="I8583" i="1" s="1"/>
  <c r="I8763" i="1" s="1"/>
  <c r="I8943" i="1" s="1"/>
  <c r="I8259" i="1"/>
  <c r="I8439" i="1" s="1"/>
  <c r="I8619" i="1" s="1"/>
  <c r="I8799" i="1" s="1"/>
  <c r="I8979" i="1" s="1"/>
  <c r="I7459" i="1"/>
  <c r="I7639" i="1" s="1"/>
  <c r="I7819" i="1" s="1"/>
  <c r="I7999" i="1" s="1"/>
  <c r="I7315" i="1"/>
  <c r="I7399" i="1"/>
  <c r="I7579" i="1" s="1"/>
  <c r="I7759" i="1" s="1"/>
  <c r="I7939" i="1" s="1"/>
  <c r="I7255" i="1"/>
  <c r="H4822" i="1"/>
  <c r="H5002" i="1" s="1"/>
  <c r="H5182" i="1" s="1"/>
  <c r="H5362" i="1" s="1"/>
  <c r="H4678" i="1"/>
  <c r="H4858" i="1" s="1"/>
  <c r="H5038" i="1" s="1"/>
  <c r="H5218" i="1" s="1"/>
  <c r="H5398" i="1" s="1"/>
  <c r="I8313" i="1"/>
  <c r="I8493" i="1" s="1"/>
  <c r="I8673" i="1" s="1"/>
  <c r="I8853" i="1" s="1"/>
  <c r="I8169" i="1"/>
  <c r="I8134" i="1"/>
  <c r="G6614" i="1"/>
  <c r="G6794" i="1" s="1"/>
  <c r="G6974" i="1" s="1"/>
  <c r="G7154" i="1" s="1"/>
  <c r="G6470" i="1"/>
  <c r="G6650" i="1" s="1"/>
  <c r="G6830" i="1" s="1"/>
  <c r="G7010" i="1" s="1"/>
  <c r="G7190" i="1" s="1"/>
  <c r="H5715" i="1"/>
  <c r="H5895" i="1" s="1"/>
  <c r="H6075" i="1" s="1"/>
  <c r="H6255" i="1" s="1"/>
  <c r="H5571" i="1"/>
  <c r="H5751" i="1" s="1"/>
  <c r="H5931" i="1" s="1"/>
  <c r="H6111" i="1" s="1"/>
  <c r="H6291" i="1" s="1"/>
  <c r="H5466" i="1"/>
  <c r="H5610" i="1"/>
  <c r="H5790" i="1" s="1"/>
  <c r="H5970" i="1" s="1"/>
  <c r="H6150" i="1" s="1"/>
  <c r="H5431" i="1"/>
  <c r="I4821" i="1"/>
  <c r="I5001" i="1" s="1"/>
  <c r="I5181" i="1" s="1"/>
  <c r="I5361" i="1" s="1"/>
  <c r="I4677" i="1"/>
  <c r="I4857" i="1" s="1"/>
  <c r="I5037" i="1" s="1"/>
  <c r="I5217" i="1" s="1"/>
  <c r="I5397" i="1" s="1"/>
  <c r="G8357" i="1"/>
  <c r="G8537" i="1" s="1"/>
  <c r="G8717" i="1" s="1"/>
  <c r="G8897" i="1" s="1"/>
  <c r="G8213" i="1"/>
  <c r="G5646" i="1"/>
  <c r="G5826" i="1" s="1"/>
  <c r="G6006" i="1" s="1"/>
  <c r="G6186" i="1" s="1"/>
  <c r="G5502" i="1"/>
  <c r="G6415" i="1"/>
  <c r="G6559" i="1"/>
  <c r="G6739" i="1" s="1"/>
  <c r="G6919" i="1" s="1"/>
  <c r="G7099" i="1" s="1"/>
  <c r="I6331" i="1"/>
  <c r="I6510" i="1"/>
  <c r="I6690" i="1" s="1"/>
  <c r="I6870" i="1" s="1"/>
  <c r="I7050" i="1" s="1"/>
  <c r="I6366" i="1"/>
  <c r="I5720" i="1"/>
  <c r="I5900" i="1" s="1"/>
  <c r="I6080" i="1" s="1"/>
  <c r="I6260" i="1" s="1"/>
  <c r="I5576" i="1"/>
  <c r="I5756" i="1" s="1"/>
  <c r="I5936" i="1" s="1"/>
  <c r="I6116" i="1" s="1"/>
  <c r="I6296" i="1" s="1"/>
  <c r="G4776" i="1"/>
  <c r="G4956" i="1" s="1"/>
  <c r="G5136" i="1" s="1"/>
  <c r="G5316" i="1" s="1"/>
  <c r="G4632" i="1"/>
  <c r="G4811" i="1"/>
  <c r="G4991" i="1" s="1"/>
  <c r="G5171" i="1" s="1"/>
  <c r="G5351" i="1" s="1"/>
  <c r="G4667" i="1"/>
  <c r="G4847" i="1" s="1"/>
  <c r="G5027" i="1" s="1"/>
  <c r="G5207" i="1" s="1"/>
  <c r="G5387" i="1" s="1"/>
  <c r="H7443" i="1"/>
  <c r="H7623" i="1" s="1"/>
  <c r="H7803" i="1" s="1"/>
  <c r="H7983" i="1" s="1"/>
  <c r="H7299" i="1"/>
  <c r="G5616" i="1"/>
  <c r="G5796" i="1" s="1"/>
  <c r="G5976" i="1" s="1"/>
  <c r="G6156" i="1" s="1"/>
  <c r="G5437" i="1"/>
  <c r="G5472" i="1"/>
  <c r="G6499" i="1"/>
  <c r="G6679" i="1" s="1"/>
  <c r="G6859" i="1" s="1"/>
  <c r="G7039" i="1" s="1"/>
  <c r="G6355" i="1"/>
  <c r="H7334" i="1"/>
  <c r="H7478" i="1"/>
  <c r="H7658" i="1" s="1"/>
  <c r="H7838" i="1" s="1"/>
  <c r="H8018" i="1" s="1"/>
  <c r="G7428" i="1"/>
  <c r="G7608" i="1" s="1"/>
  <c r="G7788" i="1" s="1"/>
  <c r="G7968" i="1" s="1"/>
  <c r="G7284" i="1"/>
  <c r="H7498" i="1"/>
  <c r="H7678" i="1" s="1"/>
  <c r="H7858" i="1" s="1"/>
  <c r="H8038" i="1" s="1"/>
  <c r="H7354" i="1"/>
  <c r="H7534" i="1" s="1"/>
  <c r="H7714" i="1" s="1"/>
  <c r="H7894" i="1" s="1"/>
  <c r="H8074" i="1" s="1"/>
  <c r="H6609" i="1"/>
  <c r="H6789" i="1" s="1"/>
  <c r="H6969" i="1" s="1"/>
  <c r="H7149" i="1" s="1"/>
  <c r="H6465" i="1"/>
  <c r="H6645" i="1" s="1"/>
  <c r="H6825" i="1" s="1"/>
  <c r="H7005" i="1" s="1"/>
  <c r="H7185" i="1" s="1"/>
  <c r="H4747" i="1"/>
  <c r="H4927" i="1" s="1"/>
  <c r="H5107" i="1" s="1"/>
  <c r="H5287" i="1" s="1"/>
  <c r="H4603" i="1"/>
  <c r="I6505" i="1"/>
  <c r="I6685" i="1" s="1"/>
  <c r="I6865" i="1" s="1"/>
  <c r="I7045" i="1" s="1"/>
  <c r="I6361" i="1"/>
  <c r="G5641" i="1"/>
  <c r="G5821" i="1" s="1"/>
  <c r="G6001" i="1" s="1"/>
  <c r="G6181" i="1" s="1"/>
  <c r="G5497" i="1"/>
  <c r="I5650" i="1"/>
  <c r="I5830" i="1" s="1"/>
  <c r="I6010" i="1" s="1"/>
  <c r="I6190" i="1" s="1"/>
  <c r="I5506" i="1"/>
  <c r="H4752" i="1"/>
  <c r="H4932" i="1" s="1"/>
  <c r="H5112" i="1" s="1"/>
  <c r="H5292" i="1" s="1"/>
  <c r="H4608" i="1"/>
  <c r="I7469" i="1"/>
  <c r="I7649" i="1" s="1"/>
  <c r="I7829" i="1" s="1"/>
  <c r="I8009" i="1" s="1"/>
  <c r="I7325" i="1"/>
  <c r="H7503" i="1"/>
  <c r="H7683" i="1" s="1"/>
  <c r="H7863" i="1" s="1"/>
  <c r="H8043" i="1" s="1"/>
  <c r="H7359" i="1"/>
  <c r="H7539" i="1" s="1"/>
  <c r="H7719" i="1" s="1"/>
  <c r="H7899" i="1" s="1"/>
  <c r="H8079" i="1" s="1"/>
  <c r="G6549" i="1"/>
  <c r="G6729" i="1" s="1"/>
  <c r="G6909" i="1" s="1"/>
  <c r="G7089" i="1" s="1"/>
  <c r="G6405" i="1"/>
  <c r="H8332" i="1"/>
  <c r="H8512" i="1" s="1"/>
  <c r="H8692" i="1" s="1"/>
  <c r="H8872" i="1" s="1"/>
  <c r="H8188" i="1"/>
  <c r="G4711" i="1"/>
  <c r="G4891" i="1" s="1"/>
  <c r="G5071" i="1" s="1"/>
  <c r="G5251" i="1" s="1"/>
  <c r="G4567" i="1"/>
  <c r="I7340" i="1"/>
  <c r="I7484" i="1"/>
  <c r="I7664" i="1" s="1"/>
  <c r="I7844" i="1" s="1"/>
  <c r="I8024" i="1" s="1"/>
  <c r="G6599" i="1"/>
  <c r="G6779" i="1" s="1"/>
  <c r="G6959" i="1" s="1"/>
  <c r="G7139" i="1" s="1"/>
  <c r="G6455" i="1"/>
  <c r="G6635" i="1" s="1"/>
  <c r="G6815" i="1" s="1"/>
  <c r="G6995" i="1" s="1"/>
  <c r="G7175" i="1" s="1"/>
  <c r="H7423" i="1"/>
  <c r="H7603" i="1" s="1"/>
  <c r="H7783" i="1" s="1"/>
  <c r="H7963" i="1" s="1"/>
  <c r="H7279" i="1"/>
  <c r="I6535" i="1"/>
  <c r="I6715" i="1" s="1"/>
  <c r="I6895" i="1" s="1"/>
  <c r="I7075" i="1" s="1"/>
  <c r="I6391" i="1"/>
  <c r="H6544" i="1"/>
  <c r="H6724" i="1" s="1"/>
  <c r="H6904" i="1" s="1"/>
  <c r="H7084" i="1" s="1"/>
  <c r="H6400" i="1"/>
  <c r="H8307" i="1"/>
  <c r="H8487" i="1" s="1"/>
  <c r="H8667" i="1" s="1"/>
  <c r="H8847" i="1" s="1"/>
  <c r="H8163" i="1"/>
  <c r="H8128" i="1"/>
  <c r="H6569" i="1"/>
  <c r="H6749" i="1" s="1"/>
  <c r="H6929" i="1" s="1"/>
  <c r="H7109" i="1" s="1"/>
  <c r="H6425" i="1"/>
  <c r="G8297" i="1"/>
  <c r="G8477" i="1" s="1"/>
  <c r="G8657" i="1" s="1"/>
  <c r="G8837" i="1" s="1"/>
  <c r="G8153" i="1"/>
  <c r="G8118" i="1"/>
  <c r="G6579" i="1"/>
  <c r="G6759" i="1" s="1"/>
  <c r="G6939" i="1" s="1"/>
  <c r="G7119" i="1" s="1"/>
  <c r="G6435" i="1"/>
  <c r="G5716" i="1"/>
  <c r="G5896" i="1" s="1"/>
  <c r="G6076" i="1" s="1"/>
  <c r="G6256" i="1" s="1"/>
  <c r="G5572" i="1"/>
  <c r="G5752" i="1" s="1"/>
  <c r="G5932" i="1" s="1"/>
  <c r="G6112" i="1" s="1"/>
  <c r="G6292" i="1" s="1"/>
  <c r="I6471" i="1"/>
  <c r="I6651" i="1" s="1"/>
  <c r="I6831" i="1" s="1"/>
  <c r="I7011" i="1" s="1"/>
  <c r="I7191" i="1" s="1"/>
  <c r="I6615" i="1"/>
  <c r="I6795" i="1" s="1"/>
  <c r="I6975" i="1" s="1"/>
  <c r="I7155" i="1" s="1"/>
  <c r="H7458" i="1"/>
  <c r="H7638" i="1" s="1"/>
  <c r="H7818" i="1" s="1"/>
  <c r="H7998" i="1" s="1"/>
  <c r="H7314" i="1"/>
  <c r="H7349" i="1"/>
  <c r="H7529" i="1" s="1"/>
  <c r="H7709" i="1" s="1"/>
  <c r="H7889" i="1" s="1"/>
  <c r="H8069" i="1" s="1"/>
  <c r="H7493" i="1"/>
  <c r="H7673" i="1" s="1"/>
  <c r="H7853" i="1" s="1"/>
  <c r="H8033" i="1" s="1"/>
  <c r="H5680" i="1"/>
  <c r="H5860" i="1" s="1"/>
  <c r="H6040" i="1" s="1"/>
  <c r="H6220" i="1" s="1"/>
  <c r="H5536" i="1"/>
  <c r="H7508" i="1"/>
  <c r="H7688" i="1" s="1"/>
  <c r="H7868" i="1" s="1"/>
  <c r="H8048" i="1" s="1"/>
  <c r="H7364" i="1"/>
  <c r="H7544" i="1" s="1"/>
  <c r="H7724" i="1" s="1"/>
  <c r="H7904" i="1" s="1"/>
  <c r="H8084" i="1" s="1"/>
  <c r="I6620" i="1"/>
  <c r="I6800" i="1" s="1"/>
  <c r="I6980" i="1" s="1"/>
  <c r="I7160" i="1" s="1"/>
  <c r="I6476" i="1"/>
  <c r="I6656" i="1" s="1"/>
  <c r="I6836" i="1" s="1"/>
  <c r="I7016" i="1" s="1"/>
  <c r="I7196" i="1" s="1"/>
  <c r="I7509" i="1"/>
  <c r="I7689" i="1" s="1"/>
  <c r="I7869" i="1" s="1"/>
  <c r="I8049" i="1" s="1"/>
  <c r="I7365" i="1"/>
  <c r="I7545" i="1" s="1"/>
  <c r="I7725" i="1" s="1"/>
  <c r="I7905" i="1" s="1"/>
  <c r="I8085" i="1" s="1"/>
  <c r="I4632" i="1"/>
  <c r="I4776" i="1"/>
  <c r="I4956" i="1" s="1"/>
  <c r="I5136" i="1" s="1"/>
  <c r="I5316" i="1" s="1"/>
  <c r="I6610" i="1"/>
  <c r="I6790" i="1" s="1"/>
  <c r="I6970" i="1" s="1"/>
  <c r="I7150" i="1" s="1"/>
  <c r="I6466" i="1"/>
  <c r="I6646" i="1" s="1"/>
  <c r="I6826" i="1" s="1"/>
  <c r="I7006" i="1" s="1"/>
  <c r="I7186" i="1" s="1"/>
  <c r="H6499" i="1"/>
  <c r="H6679" i="1" s="1"/>
  <c r="H6859" i="1" s="1"/>
  <c r="H7039" i="1" s="1"/>
  <c r="H6355" i="1"/>
  <c r="G7478" i="1"/>
  <c r="G7658" i="1" s="1"/>
  <c r="G7838" i="1" s="1"/>
  <c r="G8018" i="1" s="1"/>
  <c r="G7334" i="1"/>
  <c r="G4816" i="1"/>
  <c r="G4996" i="1" s="1"/>
  <c r="G5176" i="1" s="1"/>
  <c r="G5356" i="1" s="1"/>
  <c r="G4672" i="1"/>
  <c r="G4852" i="1" s="1"/>
  <c r="G5032" i="1" s="1"/>
  <c r="G5212" i="1" s="1"/>
  <c r="G5392" i="1" s="1"/>
  <c r="G4821" i="1"/>
  <c r="G5001" i="1" s="1"/>
  <c r="G5181" i="1" s="1"/>
  <c r="G5361" i="1" s="1"/>
  <c r="G4677" i="1"/>
  <c r="G4857" i="1" s="1"/>
  <c r="G5037" i="1" s="1"/>
  <c r="G5217" i="1" s="1"/>
  <c r="G5397" i="1" s="1"/>
  <c r="I7404" i="1"/>
  <c r="I7584" i="1" s="1"/>
  <c r="I7764" i="1" s="1"/>
  <c r="I7944" i="1" s="1"/>
  <c r="I7225" i="1"/>
  <c r="I7260" i="1"/>
  <c r="G5551" i="1"/>
  <c r="G5731" i="1" s="1"/>
  <c r="G5911" i="1" s="1"/>
  <c r="G6091" i="1" s="1"/>
  <c r="G6271" i="1" s="1"/>
  <c r="G5695" i="1"/>
  <c r="G5875" i="1" s="1"/>
  <c r="G6055" i="1" s="1"/>
  <c r="G6235" i="1" s="1"/>
  <c r="H8362" i="1"/>
  <c r="H8542" i="1" s="1"/>
  <c r="H8722" i="1" s="1"/>
  <c r="H8902" i="1" s="1"/>
  <c r="H8218" i="1"/>
  <c r="I5615" i="1"/>
  <c r="I5795" i="1" s="1"/>
  <c r="I5975" i="1" s="1"/>
  <c r="I6155" i="1" s="1"/>
  <c r="I5471" i="1"/>
  <c r="I5436" i="1"/>
  <c r="I4672" i="1"/>
  <c r="I4852" i="1" s="1"/>
  <c r="I5032" i="1" s="1"/>
  <c r="I5212" i="1" s="1"/>
  <c r="I5392" i="1" s="1"/>
  <c r="I4816" i="1"/>
  <c r="I4996" i="1" s="1"/>
  <c r="I5176" i="1" s="1"/>
  <c r="I5356" i="1" s="1"/>
  <c r="G7294" i="1"/>
  <c r="G7438" i="1"/>
  <c r="G7618" i="1" s="1"/>
  <c r="G7798" i="1" s="1"/>
  <c r="G7978" i="1" s="1"/>
  <c r="H6415" i="1"/>
  <c r="H6559" i="1"/>
  <c r="H6739" i="1" s="1"/>
  <c r="H6919" i="1" s="1"/>
  <c r="H7099" i="1" s="1"/>
  <c r="I5700" i="1"/>
  <c r="I5880" i="1" s="1"/>
  <c r="I6060" i="1" s="1"/>
  <c r="I6240" i="1" s="1"/>
  <c r="I5556" i="1"/>
  <c r="I5736" i="1" s="1"/>
  <c r="I5916" i="1" s="1"/>
  <c r="I6096" i="1" s="1"/>
  <c r="I6276" i="1" s="1"/>
  <c r="I7514" i="1"/>
  <c r="I7694" i="1" s="1"/>
  <c r="I7874" i="1" s="1"/>
  <c r="I8054" i="1" s="1"/>
  <c r="I7370" i="1"/>
  <c r="I7550" i="1" s="1"/>
  <c r="I7730" i="1" s="1"/>
  <c r="I7910" i="1" s="1"/>
  <c r="I8090" i="1" s="1"/>
  <c r="H8297" i="1"/>
  <c r="H8477" i="1" s="1"/>
  <c r="H8657" i="1" s="1"/>
  <c r="H8837" i="1" s="1"/>
  <c r="H8153" i="1"/>
  <c r="H8118" i="1"/>
  <c r="H5551" i="1"/>
  <c r="H5731" i="1" s="1"/>
  <c r="H5911" i="1" s="1"/>
  <c r="H6091" i="1" s="1"/>
  <c r="H6271" i="1" s="1"/>
  <c r="H5695" i="1"/>
  <c r="H5875" i="1" s="1"/>
  <c r="H6055" i="1" s="1"/>
  <c r="H6235" i="1" s="1"/>
  <c r="H4673" i="1"/>
  <c r="H4853" i="1" s="1"/>
  <c r="H5033" i="1" s="1"/>
  <c r="H5213" i="1" s="1"/>
  <c r="H5393" i="1" s="1"/>
  <c r="H4817" i="1"/>
  <c r="H4997" i="1" s="1"/>
  <c r="H5177" i="1" s="1"/>
  <c r="H5357" i="1" s="1"/>
  <c r="I5645" i="1"/>
  <c r="I5825" i="1" s="1"/>
  <c r="I6005" i="1" s="1"/>
  <c r="I6185" i="1" s="1"/>
  <c r="I5501" i="1"/>
  <c r="H7463" i="1"/>
  <c r="H7643" i="1" s="1"/>
  <c r="H7823" i="1" s="1"/>
  <c r="H8003" i="1" s="1"/>
  <c r="H7319" i="1"/>
  <c r="H5541" i="1"/>
  <c r="H5685" i="1"/>
  <c r="H5865" i="1" s="1"/>
  <c r="H6045" i="1" s="1"/>
  <c r="H6225" i="1" s="1"/>
  <c r="I8393" i="1"/>
  <c r="I8573" i="1" s="1"/>
  <c r="I8753" i="1" s="1"/>
  <c r="I8933" i="1" s="1"/>
  <c r="I8249" i="1"/>
  <c r="I8429" i="1" s="1"/>
  <c r="I8609" i="1" s="1"/>
  <c r="I8789" i="1" s="1"/>
  <c r="I8969" i="1" s="1"/>
  <c r="H8312" i="1"/>
  <c r="H8492" i="1" s="1"/>
  <c r="H8672" i="1" s="1"/>
  <c r="H8852" i="1" s="1"/>
  <c r="H8168" i="1"/>
  <c r="H8133" i="1"/>
  <c r="G6425" i="1"/>
  <c r="G6569" i="1"/>
  <c r="G6749" i="1" s="1"/>
  <c r="G6929" i="1" s="1"/>
  <c r="G7109" i="1" s="1"/>
  <c r="H6325" i="1"/>
  <c r="H6504" i="1"/>
  <c r="H6684" i="1" s="1"/>
  <c r="H6864" i="1" s="1"/>
  <c r="H7044" i="1" s="1"/>
  <c r="H6360" i="1"/>
  <c r="G8362" i="1"/>
  <c r="G8542" i="1" s="1"/>
  <c r="G8722" i="1" s="1"/>
  <c r="G8902" i="1" s="1"/>
  <c r="G8218" i="1"/>
  <c r="I8358" i="1"/>
  <c r="I8538" i="1" s="1"/>
  <c r="I8718" i="1" s="1"/>
  <c r="I8898" i="1" s="1"/>
  <c r="I8214" i="1"/>
  <c r="G4637" i="1"/>
  <c r="G4781" i="1"/>
  <c r="G4961" i="1" s="1"/>
  <c r="G5141" i="1" s="1"/>
  <c r="G5321" i="1" s="1"/>
  <c r="I4667" i="1"/>
  <c r="I4847" i="1" s="1"/>
  <c r="I5027" i="1" s="1"/>
  <c r="I5207" i="1" s="1"/>
  <c r="I5387" i="1" s="1"/>
  <c r="I4811" i="1"/>
  <c r="I4991" i="1" s="1"/>
  <c r="I5171" i="1" s="1"/>
  <c r="I5351" i="1" s="1"/>
  <c r="H8292" i="1"/>
  <c r="H8472" i="1" s="1"/>
  <c r="H8652" i="1" s="1"/>
  <c r="H8832" i="1" s="1"/>
  <c r="H8148" i="1"/>
  <c r="H8113" i="1"/>
  <c r="I4786" i="1"/>
  <c r="I4966" i="1" s="1"/>
  <c r="I5146" i="1" s="1"/>
  <c r="I5326" i="1" s="1"/>
  <c r="I4642" i="1"/>
  <c r="H7448" i="1"/>
  <c r="H7628" i="1" s="1"/>
  <c r="H7808" i="1" s="1"/>
  <c r="H7988" i="1" s="1"/>
  <c r="H7304" i="1"/>
  <c r="H5675" i="1"/>
  <c r="H5855" i="1" s="1"/>
  <c r="H6035" i="1" s="1"/>
  <c r="H6215" i="1" s="1"/>
  <c r="H5531" i="1"/>
  <c r="H8372" i="1"/>
  <c r="H8552" i="1" s="1"/>
  <c r="H8732" i="1" s="1"/>
  <c r="H8912" i="1" s="1"/>
  <c r="H8228" i="1"/>
  <c r="I7479" i="1"/>
  <c r="I7659" i="1" s="1"/>
  <c r="I7839" i="1" s="1"/>
  <c r="I8019" i="1" s="1"/>
  <c r="I7335" i="1"/>
  <c r="I5640" i="1"/>
  <c r="I5820" i="1" s="1"/>
  <c r="I6000" i="1" s="1"/>
  <c r="I6180" i="1" s="1"/>
  <c r="I5496" i="1"/>
  <c r="H8322" i="1"/>
  <c r="H8502" i="1" s="1"/>
  <c r="H8682" i="1" s="1"/>
  <c r="H8862" i="1" s="1"/>
  <c r="H8178" i="1"/>
  <c r="G6609" i="1"/>
  <c r="G6789" i="1" s="1"/>
  <c r="G6969" i="1" s="1"/>
  <c r="G7149" i="1" s="1"/>
  <c r="G6465" i="1"/>
  <c r="G6645" i="1" s="1"/>
  <c r="G6825" i="1" s="1"/>
  <c r="G7005" i="1" s="1"/>
  <c r="G7185" i="1" s="1"/>
  <c r="G4751" i="1"/>
  <c r="G4931" i="1" s="1"/>
  <c r="G5111" i="1" s="1"/>
  <c r="G5291" i="1" s="1"/>
  <c r="G4607" i="1"/>
  <c r="G5701" i="1"/>
  <c r="G5881" i="1" s="1"/>
  <c r="G6061" i="1" s="1"/>
  <c r="G6241" i="1" s="1"/>
  <c r="G5557" i="1"/>
  <c r="G5737" i="1" s="1"/>
  <c r="G5917" i="1" s="1"/>
  <c r="G6097" i="1" s="1"/>
  <c r="G6277" i="1" s="1"/>
  <c r="G7508" i="1"/>
  <c r="G7688" i="1" s="1"/>
  <c r="G7868" i="1" s="1"/>
  <c r="G8048" i="1" s="1"/>
  <c r="G7364" i="1"/>
  <c r="G7544" i="1" s="1"/>
  <c r="G7724" i="1" s="1"/>
  <c r="G7904" i="1" s="1"/>
  <c r="G8084" i="1" s="1"/>
  <c r="G7408" i="1"/>
  <c r="G7588" i="1" s="1"/>
  <c r="G7768" i="1" s="1"/>
  <c r="G7948" i="1" s="1"/>
  <c r="G7229" i="1"/>
  <c r="G7264" i="1"/>
  <c r="H8397" i="1"/>
  <c r="H8577" i="1" s="1"/>
  <c r="H8757" i="1" s="1"/>
  <c r="H8937" i="1" s="1"/>
  <c r="H8253" i="1"/>
  <c r="H8433" i="1" s="1"/>
  <c r="H8613" i="1" s="1"/>
  <c r="H8793" i="1" s="1"/>
  <c r="H8973" i="1" s="1"/>
  <c r="G5671" i="1"/>
  <c r="G5851" i="1" s="1"/>
  <c r="G6031" i="1" s="1"/>
  <c r="G6211" i="1" s="1"/>
  <c r="G5527" i="1"/>
  <c r="G4801" i="1"/>
  <c r="G4981" i="1" s="1"/>
  <c r="G5161" i="1" s="1"/>
  <c r="G5341" i="1" s="1"/>
  <c r="G4657" i="1"/>
  <c r="G4837" i="1" s="1"/>
  <c r="G5017" i="1" s="1"/>
  <c r="G5197" i="1" s="1"/>
  <c r="G5377" i="1" s="1"/>
  <c r="G8327" i="1"/>
  <c r="G8507" i="1" s="1"/>
  <c r="G8687" i="1" s="1"/>
  <c r="G8867" i="1" s="1"/>
  <c r="G8183" i="1"/>
  <c r="H6579" i="1"/>
  <c r="H6759" i="1" s="1"/>
  <c r="H6939" i="1" s="1"/>
  <c r="H7119" i="1" s="1"/>
  <c r="H6435" i="1"/>
  <c r="G5676" i="1"/>
  <c r="G5856" i="1" s="1"/>
  <c r="G6036" i="1" s="1"/>
  <c r="G6216" i="1" s="1"/>
  <c r="G5532" i="1"/>
  <c r="G5686" i="1"/>
  <c r="G5866" i="1" s="1"/>
  <c r="G6046" i="1" s="1"/>
  <c r="G6226" i="1" s="1"/>
  <c r="G5542" i="1"/>
  <c r="G7448" i="1"/>
  <c r="G7628" i="1" s="1"/>
  <c r="G7808" i="1" s="1"/>
  <c r="G7988" i="1" s="1"/>
  <c r="G7304" i="1"/>
  <c r="I4806" i="1"/>
  <c r="I4986" i="1" s="1"/>
  <c r="I5166" i="1" s="1"/>
  <c r="I5346" i="1" s="1"/>
  <c r="I4662" i="1"/>
  <c r="I4842" i="1" s="1"/>
  <c r="I5022" i="1" s="1"/>
  <c r="I5202" i="1" s="1"/>
  <c r="I5382" i="1" s="1"/>
  <c r="G7468" i="1"/>
  <c r="G7648" i="1" s="1"/>
  <c r="G7828" i="1" s="1"/>
  <c r="G8008" i="1" s="1"/>
  <c r="G7324" i="1"/>
  <c r="G6460" i="1"/>
  <c r="G6640" i="1" s="1"/>
  <c r="G6820" i="1" s="1"/>
  <c r="G7000" i="1" s="1"/>
  <c r="G7180" i="1" s="1"/>
  <c r="G6604" i="1"/>
  <c r="G6784" i="1" s="1"/>
  <c r="G6964" i="1" s="1"/>
  <c r="G7144" i="1" s="1"/>
  <c r="I5710" i="1"/>
  <c r="I5890" i="1" s="1"/>
  <c r="I6070" i="1" s="1"/>
  <c r="I6250" i="1" s="1"/>
  <c r="I5566" i="1"/>
  <c r="I5746" i="1" s="1"/>
  <c r="I5926" i="1" s="1"/>
  <c r="I6106" i="1" s="1"/>
  <c r="I6286" i="1" s="1"/>
  <c r="I6595" i="1"/>
  <c r="I6775" i="1" s="1"/>
  <c r="I6955" i="1" s="1"/>
  <c r="I7135" i="1" s="1"/>
  <c r="I6451" i="1"/>
  <c r="I6631" i="1" s="1"/>
  <c r="I6811" i="1" s="1"/>
  <c r="I6991" i="1" s="1"/>
  <c r="I7171" i="1" s="1"/>
  <c r="I8343" i="1"/>
  <c r="I8523" i="1" s="1"/>
  <c r="I8703" i="1" s="1"/>
  <c r="I8883" i="1" s="1"/>
  <c r="I8199" i="1"/>
  <c r="G7224" i="1"/>
  <c r="G7259" i="1"/>
  <c r="G7403" i="1"/>
  <c r="G7583" i="1" s="1"/>
  <c r="G7763" i="1" s="1"/>
  <c r="G7943" i="1" s="1"/>
  <c r="G6564" i="1"/>
  <c r="G6744" i="1" s="1"/>
  <c r="G6924" i="1" s="1"/>
  <c r="G7104" i="1" s="1"/>
  <c r="G6420" i="1"/>
  <c r="G4746" i="1"/>
  <c r="G4926" i="1" s="1"/>
  <c r="G5106" i="1" s="1"/>
  <c r="G5286" i="1" s="1"/>
  <c r="G4602" i="1"/>
  <c r="G4771" i="1"/>
  <c r="G4951" i="1" s="1"/>
  <c r="G5131" i="1" s="1"/>
  <c r="G5311" i="1" s="1"/>
  <c r="G4627" i="1"/>
  <c r="G4597" i="1"/>
  <c r="G4741" i="1"/>
  <c r="G4921" i="1" s="1"/>
  <c r="G5101" i="1" s="1"/>
  <c r="G5281" i="1" s="1"/>
  <c r="G5721" i="1"/>
  <c r="G5901" i="1" s="1"/>
  <c r="G6081" i="1" s="1"/>
  <c r="G6261" i="1" s="1"/>
  <c r="G5577" i="1"/>
  <c r="G5757" i="1" s="1"/>
  <c r="G5937" i="1" s="1"/>
  <c r="G6117" i="1" s="1"/>
  <c r="G6297" i="1" s="1"/>
  <c r="I5466" i="1"/>
  <c r="I5431" i="1"/>
  <c r="I5610" i="1"/>
  <c r="I5790" i="1" s="1"/>
  <c r="I5970" i="1" s="1"/>
  <c r="I6150" i="1" s="1"/>
  <c r="G4642" i="1"/>
  <c r="G4786" i="1"/>
  <c r="G4966" i="1" s="1"/>
  <c r="G5146" i="1" s="1"/>
  <c r="G5326" i="1" s="1"/>
  <c r="H8342" i="1"/>
  <c r="H8522" i="1" s="1"/>
  <c r="H8702" i="1" s="1"/>
  <c r="H8882" i="1" s="1"/>
  <c r="H8198" i="1"/>
  <c r="H5561" i="1"/>
  <c r="H5741" i="1" s="1"/>
  <c r="H5921" i="1" s="1"/>
  <c r="H6101" i="1" s="1"/>
  <c r="H6281" i="1" s="1"/>
  <c r="H5705" i="1"/>
  <c r="H5885" i="1" s="1"/>
  <c r="H6065" i="1" s="1"/>
  <c r="H6245" i="1" s="1"/>
  <c r="H5720" i="1"/>
  <c r="H5900" i="1" s="1"/>
  <c r="H6080" i="1" s="1"/>
  <c r="H6260" i="1" s="1"/>
  <c r="H5576" i="1"/>
  <c r="H5756" i="1" s="1"/>
  <c r="H5936" i="1" s="1"/>
  <c r="H6116" i="1" s="1"/>
  <c r="H6296" i="1" s="1"/>
  <c r="I4657" i="1"/>
  <c r="I4837" i="1" s="1"/>
  <c r="I5017" i="1" s="1"/>
  <c r="I5197" i="1" s="1"/>
  <c r="I5377" i="1" s="1"/>
  <c r="I4801" i="1"/>
  <c r="I4981" i="1" s="1"/>
  <c r="I5161" i="1" s="1"/>
  <c r="I5341" i="1" s="1"/>
  <c r="H6539" i="1"/>
  <c r="H6719" i="1" s="1"/>
  <c r="H6899" i="1" s="1"/>
  <c r="H7079" i="1" s="1"/>
  <c r="H6395" i="1"/>
  <c r="I7494" i="1"/>
  <c r="I7674" i="1" s="1"/>
  <c r="I7854" i="1" s="1"/>
  <c r="I8034" i="1" s="1"/>
  <c r="I7350" i="1"/>
  <c r="I7530" i="1" s="1"/>
  <c r="I7710" i="1" s="1"/>
  <c r="I7890" i="1" s="1"/>
  <c r="I8070" i="1" s="1"/>
  <c r="H6514" i="1"/>
  <c r="H6694" i="1" s="1"/>
  <c r="H6874" i="1" s="1"/>
  <c r="H7054" i="1" s="1"/>
  <c r="H6370" i="1"/>
  <c r="H6335" i="1"/>
  <c r="H8327" i="1"/>
  <c r="H8507" i="1" s="1"/>
  <c r="H8687" i="1" s="1"/>
  <c r="H8867" i="1" s="1"/>
  <c r="H8183" i="1"/>
  <c r="G7503" i="1"/>
  <c r="G7683" i="1" s="1"/>
  <c r="G7863" i="1" s="1"/>
  <c r="G8043" i="1" s="1"/>
  <c r="G7359" i="1"/>
  <c r="G7539" i="1" s="1"/>
  <c r="G7719" i="1" s="1"/>
  <c r="G7899" i="1" s="1"/>
  <c r="G8079" i="1" s="1"/>
  <c r="H4663" i="1"/>
  <c r="H4843" i="1" s="1"/>
  <c r="H5023" i="1" s="1"/>
  <c r="H5203" i="1" s="1"/>
  <c r="H5383" i="1" s="1"/>
  <c r="H4807" i="1"/>
  <c r="H4987" i="1" s="1"/>
  <c r="H5167" i="1" s="1"/>
  <c r="H5347" i="1" s="1"/>
  <c r="G6594" i="1"/>
  <c r="G6774" i="1" s="1"/>
  <c r="G6954" i="1" s="1"/>
  <c r="G7134" i="1" s="1"/>
  <c r="G6450" i="1"/>
  <c r="G6630" i="1" s="1"/>
  <c r="G6810" i="1" s="1"/>
  <c r="G6990" i="1" s="1"/>
  <c r="G7170" i="1" s="1"/>
  <c r="H7413" i="1"/>
  <c r="H7593" i="1" s="1"/>
  <c r="H7773" i="1" s="1"/>
  <c r="H7953" i="1" s="1"/>
  <c r="H7269" i="1"/>
  <c r="H7234" i="1"/>
  <c r="I5461" i="1"/>
  <c r="I5605" i="1"/>
  <c r="I5785" i="1" s="1"/>
  <c r="I5965" i="1" s="1"/>
  <c r="I6145" i="1" s="1"/>
  <c r="H8287" i="1"/>
  <c r="H8467" i="1" s="1"/>
  <c r="H8647" i="1" s="1"/>
  <c r="H8827" i="1" s="1"/>
  <c r="H8143" i="1"/>
  <c r="G8322" i="1"/>
  <c r="G8502" i="1" s="1"/>
  <c r="G8682" i="1" s="1"/>
  <c r="G8862" i="1" s="1"/>
  <c r="G8178" i="1"/>
  <c r="G8292" i="1"/>
  <c r="G8472" i="1" s="1"/>
  <c r="G8652" i="1" s="1"/>
  <c r="G8832" i="1" s="1"/>
  <c r="G8148" i="1"/>
  <c r="G8113" i="1"/>
  <c r="I5665" i="1"/>
  <c r="I5845" i="1" s="1"/>
  <c r="I6025" i="1" s="1"/>
  <c r="I6205" i="1" s="1"/>
  <c r="I5521" i="1"/>
  <c r="H7398" i="1"/>
  <c r="H7578" i="1" s="1"/>
  <c r="H7758" i="1" s="1"/>
  <c r="H7938" i="1" s="1"/>
  <c r="H7219" i="1"/>
  <c r="H7254" i="1"/>
  <c r="I7474" i="1"/>
  <c r="I7654" i="1" s="1"/>
  <c r="I7834" i="1" s="1"/>
  <c r="I8014" i="1" s="1"/>
  <c r="I7330" i="1"/>
  <c r="I7444" i="1"/>
  <c r="I7624" i="1" s="1"/>
  <c r="I7804" i="1" s="1"/>
  <c r="I7984" i="1" s="1"/>
  <c r="I7300" i="1"/>
  <c r="I7235" i="1"/>
  <c r="I7270" i="1"/>
  <c r="I7414" i="1"/>
  <c r="I7594" i="1" s="1"/>
  <c r="I7774" i="1" s="1"/>
  <c r="I7954" i="1" s="1"/>
  <c r="I8373" i="1"/>
  <c r="I8553" i="1" s="1"/>
  <c r="I8733" i="1" s="1"/>
  <c r="I8913" i="1" s="1"/>
  <c r="I8229" i="1"/>
  <c r="G7398" i="1"/>
  <c r="G7578" i="1" s="1"/>
  <c r="G7758" i="1" s="1"/>
  <c r="G7938" i="1" s="1"/>
  <c r="G7219" i="1"/>
  <c r="G7254" i="1"/>
  <c r="G6529" i="1"/>
  <c r="G6709" i="1" s="1"/>
  <c r="G6889" i="1" s="1"/>
  <c r="G7069" i="1" s="1"/>
  <c r="G6385" i="1"/>
  <c r="I6575" i="1"/>
  <c r="I6755" i="1" s="1"/>
  <c r="I6935" i="1" s="1"/>
  <c r="I7115" i="1" s="1"/>
  <c r="I6431" i="1"/>
  <c r="I5705" i="1"/>
  <c r="I5885" i="1" s="1"/>
  <c r="I6065" i="1" s="1"/>
  <c r="I6245" i="1" s="1"/>
  <c r="I5561" i="1"/>
  <c r="I5741" i="1" s="1"/>
  <c r="I5921" i="1" s="1"/>
  <c r="I6101" i="1" s="1"/>
  <c r="I6281" i="1" s="1"/>
  <c r="G7413" i="1"/>
  <c r="G7593" i="1" s="1"/>
  <c r="G7773" i="1" s="1"/>
  <c r="G7953" i="1" s="1"/>
  <c r="G7234" i="1"/>
  <c r="G7269" i="1"/>
  <c r="G4537" i="1"/>
  <c r="G4572" i="1"/>
  <c r="G4716" i="1"/>
  <c r="G4896" i="1" s="1"/>
  <c r="G5076" i="1" s="1"/>
  <c r="G5256" i="1" s="1"/>
  <c r="H6564" i="1"/>
  <c r="H6744" i="1" s="1"/>
  <c r="H6924" i="1" s="1"/>
  <c r="H7104" i="1" s="1"/>
  <c r="H6420" i="1"/>
  <c r="G7498" i="1"/>
  <c r="G7678" i="1" s="1"/>
  <c r="G7858" i="1" s="1"/>
  <c r="G8038" i="1" s="1"/>
  <c r="G7354" i="1"/>
  <c r="G7534" i="1" s="1"/>
  <c r="G7714" i="1" s="1"/>
  <c r="G7894" i="1" s="1"/>
  <c r="G8074" i="1" s="1"/>
  <c r="I5695" i="1"/>
  <c r="I5875" i="1" s="1"/>
  <c r="I6055" i="1" s="1"/>
  <c r="I6235" i="1" s="1"/>
  <c r="I5551" i="1"/>
  <c r="I5731" i="1" s="1"/>
  <c r="I5911" i="1" s="1"/>
  <c r="I6091" i="1" s="1"/>
  <c r="I6271" i="1" s="1"/>
  <c r="G5611" i="1"/>
  <c r="G5791" i="1" s="1"/>
  <c r="G5971" i="1" s="1"/>
  <c r="G6151" i="1" s="1"/>
  <c r="G5467" i="1"/>
  <c r="I8308" i="1"/>
  <c r="I8488" i="1" s="1"/>
  <c r="I8668" i="1" s="1"/>
  <c r="I8848" i="1" s="1"/>
  <c r="I8129" i="1"/>
  <c r="I8164" i="1"/>
  <c r="I6565" i="1"/>
  <c r="I6745" i="1" s="1"/>
  <c r="I6925" i="1" s="1"/>
  <c r="I7105" i="1" s="1"/>
  <c r="I6421" i="1"/>
  <c r="I6600" i="1"/>
  <c r="I6780" i="1" s="1"/>
  <c r="I6960" i="1" s="1"/>
  <c r="I7140" i="1" s="1"/>
  <c r="I6456" i="1"/>
  <c r="I6636" i="1" s="1"/>
  <c r="I6816" i="1" s="1"/>
  <c r="I6996" i="1" s="1"/>
  <c r="I7176" i="1" s="1"/>
  <c r="G8402" i="1"/>
  <c r="G8582" i="1" s="1"/>
  <c r="G8762" i="1" s="1"/>
  <c r="G8942" i="1" s="1"/>
  <c r="G8258" i="1"/>
  <c r="G8438" i="1" s="1"/>
  <c r="G8618" i="1" s="1"/>
  <c r="G8798" i="1" s="1"/>
  <c r="G8978" i="1" s="1"/>
  <c r="G6509" i="1"/>
  <c r="G6689" i="1" s="1"/>
  <c r="G6869" i="1" s="1"/>
  <c r="G7049" i="1" s="1"/>
  <c r="G6365" i="1"/>
  <c r="G6330" i="1"/>
  <c r="I7320" i="1"/>
  <c r="I7464" i="1"/>
  <c r="I7644" i="1" s="1"/>
  <c r="I7824" i="1" s="1"/>
  <c r="I8004" i="1" s="1"/>
  <c r="H7428" i="1"/>
  <c r="H7608" i="1" s="1"/>
  <c r="H7788" i="1" s="1"/>
  <c r="H7968" i="1" s="1"/>
  <c r="H7284" i="1"/>
  <c r="I6605" i="1"/>
  <c r="I6785" i="1" s="1"/>
  <c r="I6965" i="1" s="1"/>
  <c r="I7145" i="1" s="1"/>
  <c r="I6461" i="1"/>
  <c r="I6641" i="1" s="1"/>
  <c r="I6821" i="1" s="1"/>
  <c r="I7001" i="1" s="1"/>
  <c r="I7181" i="1" s="1"/>
  <c r="H5640" i="1"/>
  <c r="H5820" i="1" s="1"/>
  <c r="H6000" i="1" s="1"/>
  <c r="H6180" i="1" s="1"/>
  <c r="H5496" i="1"/>
  <c r="G8367" i="1"/>
  <c r="G8547" i="1" s="1"/>
  <c r="G8727" i="1" s="1"/>
  <c r="G8907" i="1" s="1"/>
  <c r="G8223" i="1"/>
  <c r="H8402" i="1"/>
  <c r="H8582" i="1" s="1"/>
  <c r="H8762" i="1" s="1"/>
  <c r="H8942" i="1" s="1"/>
  <c r="H8258" i="1"/>
  <c r="H8438" i="1" s="1"/>
  <c r="H8618" i="1" s="1"/>
  <c r="H8798" i="1" s="1"/>
  <c r="H8978" i="1" s="1"/>
  <c r="H6440" i="1"/>
  <c r="H6584" i="1"/>
  <c r="H6764" i="1" s="1"/>
  <c r="H6944" i="1" s="1"/>
  <c r="H7124" i="1" s="1"/>
  <c r="I5715" i="1"/>
  <c r="I5895" i="1" s="1"/>
  <c r="I6075" i="1" s="1"/>
  <c r="I6255" i="1" s="1"/>
  <c r="I5571" i="1"/>
  <c r="I5751" i="1" s="1"/>
  <c r="I5931" i="1" s="1"/>
  <c r="I6111" i="1" s="1"/>
  <c r="I6291" i="1" s="1"/>
  <c r="H6529" i="1"/>
  <c r="H6709" i="1" s="1"/>
  <c r="H6889" i="1" s="1"/>
  <c r="H7069" i="1" s="1"/>
  <c r="H6385" i="1"/>
  <c r="H6549" i="1"/>
  <c r="H6729" i="1" s="1"/>
  <c r="H6909" i="1" s="1"/>
  <c r="H7089" i="1" s="1"/>
  <c r="H6405" i="1"/>
  <c r="I5675" i="1"/>
  <c r="I5855" i="1" s="1"/>
  <c r="I6035" i="1" s="1"/>
  <c r="I6215" i="1" s="1"/>
  <c r="I5531" i="1"/>
  <c r="I8333" i="1"/>
  <c r="I8513" i="1" s="1"/>
  <c r="I8693" i="1" s="1"/>
  <c r="I8873" i="1" s="1"/>
  <c r="I8189" i="1"/>
  <c r="H6460" i="1"/>
  <c r="H6640" i="1" s="1"/>
  <c r="H6820" i="1" s="1"/>
  <c r="H7000" i="1" s="1"/>
  <c r="H7180" i="1" s="1"/>
  <c r="H6604" i="1"/>
  <c r="H6784" i="1" s="1"/>
  <c r="H6964" i="1" s="1"/>
  <c r="H7144" i="1" s="1"/>
  <c r="H5650" i="1"/>
  <c r="H5830" i="1" s="1"/>
  <c r="H6010" i="1" s="1"/>
  <c r="H6190" i="1" s="1"/>
  <c r="H5506" i="1"/>
  <c r="I6545" i="1"/>
  <c r="I6725" i="1" s="1"/>
  <c r="I6905" i="1" s="1"/>
  <c r="I7085" i="1" s="1"/>
  <c r="I6401" i="1"/>
  <c r="I6580" i="1"/>
  <c r="I6760" i="1" s="1"/>
  <c r="I6940" i="1" s="1"/>
  <c r="I7120" i="1" s="1"/>
  <c r="I6436" i="1"/>
  <c r="G3909" i="1"/>
  <c r="G4089" i="1" s="1"/>
  <c r="G4269" i="1" s="1"/>
  <c r="G4449" i="1" s="1"/>
  <c r="G3765" i="1"/>
  <c r="G3945" i="1" s="1"/>
  <c r="G4125" i="1" s="1"/>
  <c r="G4305" i="1" s="1"/>
  <c r="G4485" i="1" s="1"/>
  <c r="G3859" i="1"/>
  <c r="G4039" i="1" s="1"/>
  <c r="G4219" i="1" s="1"/>
  <c r="G4399" i="1" s="1"/>
  <c r="G3715" i="1"/>
  <c r="G3839" i="1"/>
  <c r="G4019" i="1" s="1"/>
  <c r="G4199" i="1" s="1"/>
  <c r="G4379" i="1" s="1"/>
  <c r="G3695" i="1"/>
  <c r="G3660" i="1"/>
  <c r="G3804" i="1"/>
  <c r="G3984" i="1" s="1"/>
  <c r="G4164" i="1" s="1"/>
  <c r="G4344" i="1" s="1"/>
  <c r="G3625" i="1"/>
  <c r="G3914" i="1"/>
  <c r="G4094" i="1" s="1"/>
  <c r="G4274" i="1" s="1"/>
  <c r="G4454" i="1" s="1"/>
  <c r="G3770" i="1"/>
  <c r="G3950" i="1" s="1"/>
  <c r="G4130" i="1" s="1"/>
  <c r="G4310" i="1" s="1"/>
  <c r="G4490" i="1" s="1"/>
  <c r="G3834" i="1"/>
  <c r="G4014" i="1" s="1"/>
  <c r="G4194" i="1" s="1"/>
  <c r="G4374" i="1" s="1"/>
  <c r="G3690" i="1"/>
  <c r="G3755" i="1"/>
  <c r="G3935" i="1" s="1"/>
  <c r="G4115" i="1" s="1"/>
  <c r="G4295" i="1" s="1"/>
  <c r="G4475" i="1" s="1"/>
  <c r="G3899" i="1"/>
  <c r="G4079" i="1" s="1"/>
  <c r="G4259" i="1" s="1"/>
  <c r="G4439" i="1" s="1"/>
  <c r="G3844" i="1"/>
  <c r="G4024" i="1" s="1"/>
  <c r="G4204" i="1" s="1"/>
  <c r="G4384" i="1" s="1"/>
  <c r="G3700" i="1"/>
  <c r="G3879" i="1"/>
  <c r="G4059" i="1" s="1"/>
  <c r="G4239" i="1" s="1"/>
  <c r="G4419" i="1" s="1"/>
  <c r="G3735" i="1"/>
  <c r="G3809" i="1"/>
  <c r="G3989" i="1" s="1"/>
  <c r="G4169" i="1" s="1"/>
  <c r="G4349" i="1" s="1"/>
  <c r="G3630" i="1"/>
  <c r="G3665" i="1"/>
  <c r="G2995" i="1"/>
  <c r="G3175" i="1" s="1"/>
  <c r="G3355" i="1" s="1"/>
  <c r="G3535" i="1" s="1"/>
  <c r="G2851" i="1"/>
  <c r="G3031" i="1" s="1"/>
  <c r="G3211" i="1" s="1"/>
  <c r="G3391" i="1" s="1"/>
  <c r="G3571" i="1" s="1"/>
  <c r="G3864" i="1"/>
  <c r="G4044" i="1" s="1"/>
  <c r="G4224" i="1" s="1"/>
  <c r="G4404" i="1" s="1"/>
  <c r="G3720" i="1"/>
  <c r="G3799" i="1"/>
  <c r="G3979" i="1" s="1"/>
  <c r="G4159" i="1" s="1"/>
  <c r="G4339" i="1" s="1"/>
  <c r="G3655" i="1"/>
  <c r="G3894" i="1"/>
  <c r="G4074" i="1" s="1"/>
  <c r="G4254" i="1" s="1"/>
  <c r="G4434" i="1" s="1"/>
  <c r="G3750" i="1"/>
  <c r="G3930" i="1" s="1"/>
  <c r="G4110" i="1" s="1"/>
  <c r="G4290" i="1" s="1"/>
  <c r="G4470" i="1" s="1"/>
  <c r="G3685" i="1"/>
  <c r="G3829" i="1"/>
  <c r="G4009" i="1" s="1"/>
  <c r="G4189" i="1" s="1"/>
  <c r="G4369" i="1" s="1"/>
  <c r="G3884" i="1"/>
  <c r="G4064" i="1" s="1"/>
  <c r="G4244" i="1" s="1"/>
  <c r="G4424" i="1" s="1"/>
  <c r="G3740" i="1"/>
  <c r="G3760" i="1"/>
  <c r="G3940" i="1" s="1"/>
  <c r="G4120" i="1" s="1"/>
  <c r="G4300" i="1" s="1"/>
  <c r="G4480" i="1" s="1"/>
  <c r="G3904" i="1"/>
  <c r="G4084" i="1" s="1"/>
  <c r="G4264" i="1" s="1"/>
  <c r="G4444" i="1" s="1"/>
  <c r="G3705" i="1"/>
  <c r="G3849" i="1"/>
  <c r="G4029" i="1" s="1"/>
  <c r="G4209" i="1" s="1"/>
  <c r="G4389" i="1" s="1"/>
  <c r="G3874" i="1"/>
  <c r="G4054" i="1" s="1"/>
  <c r="G4234" i="1" s="1"/>
  <c r="G4414" i="1" s="1"/>
  <c r="G3730" i="1"/>
  <c r="G3814" i="1"/>
  <c r="G3994" i="1" s="1"/>
  <c r="G4174" i="1" s="1"/>
  <c r="G4354" i="1" s="1"/>
  <c r="G3635" i="1"/>
  <c r="G3670" i="1"/>
  <c r="G3869" i="1"/>
  <c r="G4049" i="1" s="1"/>
  <c r="G4229" i="1" s="1"/>
  <c r="G4409" i="1" s="1"/>
  <c r="G3725" i="1"/>
  <c r="H3691" i="1"/>
  <c r="H3835" i="1"/>
  <c r="H4015" i="1" s="1"/>
  <c r="H4195" i="1" s="1"/>
  <c r="H4375" i="1" s="1"/>
  <c r="H3850" i="1"/>
  <c r="H4030" i="1" s="1"/>
  <c r="H4210" i="1" s="1"/>
  <c r="H4390" i="1" s="1"/>
  <c r="H3706" i="1"/>
  <c r="I3880" i="1"/>
  <c r="I4060" i="1" s="1"/>
  <c r="I4240" i="1" s="1"/>
  <c r="I4420" i="1" s="1"/>
  <c r="I3736" i="1"/>
  <c r="H3895" i="1"/>
  <c r="H4075" i="1" s="1"/>
  <c r="H4255" i="1" s="1"/>
  <c r="H4435" i="1" s="1"/>
  <c r="H3751" i="1"/>
  <c r="H3931" i="1" s="1"/>
  <c r="H4111" i="1" s="1"/>
  <c r="H4291" i="1" s="1"/>
  <c r="H4471" i="1" s="1"/>
  <c r="H3885" i="1"/>
  <c r="H4065" i="1" s="1"/>
  <c r="H4245" i="1" s="1"/>
  <c r="H4425" i="1" s="1"/>
  <c r="H3741" i="1"/>
  <c r="H3905" i="1"/>
  <c r="H4085" i="1" s="1"/>
  <c r="H4265" i="1" s="1"/>
  <c r="H4445" i="1" s="1"/>
  <c r="H3761" i="1"/>
  <c r="H3941" i="1" s="1"/>
  <c r="H4121" i="1" s="1"/>
  <c r="H4301" i="1" s="1"/>
  <c r="H4481" i="1" s="1"/>
  <c r="H3870" i="1"/>
  <c r="H4050" i="1" s="1"/>
  <c r="H4230" i="1" s="1"/>
  <c r="H4410" i="1" s="1"/>
  <c r="H3726" i="1"/>
  <c r="H3845" i="1"/>
  <c r="H4025" i="1" s="1"/>
  <c r="H4205" i="1" s="1"/>
  <c r="H4385" i="1" s="1"/>
  <c r="H3701" i="1"/>
  <c r="I3661" i="1"/>
  <c r="I3805" i="1"/>
  <c r="I3985" i="1" s="1"/>
  <c r="I4165" i="1" s="1"/>
  <c r="I4345" i="1" s="1"/>
  <c r="H3900" i="1"/>
  <c r="H4080" i="1" s="1"/>
  <c r="H4260" i="1" s="1"/>
  <c r="H4440" i="1" s="1"/>
  <c r="H3756" i="1"/>
  <c r="H3936" i="1" s="1"/>
  <c r="H4116" i="1" s="1"/>
  <c r="H4296" i="1" s="1"/>
  <c r="H4476" i="1" s="1"/>
  <c r="I3885" i="1"/>
  <c r="I4065" i="1" s="1"/>
  <c r="I4245" i="1" s="1"/>
  <c r="I4425" i="1" s="1"/>
  <c r="I3741" i="1"/>
  <c r="H3736" i="1"/>
  <c r="H3880" i="1"/>
  <c r="H4060" i="1" s="1"/>
  <c r="H4240" i="1" s="1"/>
  <c r="H4420" i="1" s="1"/>
  <c r="I3910" i="1"/>
  <c r="I4090" i="1" s="1"/>
  <c r="I4270" i="1" s="1"/>
  <c r="I4450" i="1" s="1"/>
  <c r="I3766" i="1"/>
  <c r="I3946" i="1" s="1"/>
  <c r="I4126" i="1" s="1"/>
  <c r="I4306" i="1" s="1"/>
  <c r="I4486" i="1" s="1"/>
  <c r="I3706" i="1"/>
  <c r="I3850" i="1"/>
  <c r="I4030" i="1" s="1"/>
  <c r="I4210" i="1" s="1"/>
  <c r="I4390" i="1" s="1"/>
  <c r="H3810" i="1"/>
  <c r="H3990" i="1" s="1"/>
  <c r="H4170" i="1" s="1"/>
  <c r="H4350" i="1" s="1"/>
  <c r="H3631" i="1"/>
  <c r="H3666" i="1"/>
  <c r="I3840" i="1"/>
  <c r="I4020" i="1" s="1"/>
  <c r="I4200" i="1" s="1"/>
  <c r="I4380" i="1" s="1"/>
  <c r="I3696" i="1"/>
  <c r="I3915" i="1"/>
  <c r="I4095" i="1" s="1"/>
  <c r="I4275" i="1" s="1"/>
  <c r="I4455" i="1" s="1"/>
  <c r="I3771" i="1"/>
  <c r="I3951" i="1" s="1"/>
  <c r="I4131" i="1" s="1"/>
  <c r="I4311" i="1" s="1"/>
  <c r="I4491" i="1" s="1"/>
  <c r="I3845" i="1"/>
  <c r="I4025" i="1" s="1"/>
  <c r="I4205" i="1" s="1"/>
  <c r="I4385" i="1" s="1"/>
  <c r="I3701" i="1"/>
  <c r="H3915" i="1"/>
  <c r="H4095" i="1" s="1"/>
  <c r="H4275" i="1" s="1"/>
  <c r="H4455" i="1" s="1"/>
  <c r="H3771" i="1"/>
  <c r="H3951" i="1" s="1"/>
  <c r="H4131" i="1" s="1"/>
  <c r="H4311" i="1" s="1"/>
  <c r="H4491" i="1" s="1"/>
  <c r="I3815" i="1"/>
  <c r="I3995" i="1" s="1"/>
  <c r="I4175" i="1" s="1"/>
  <c r="I4355" i="1" s="1"/>
  <c r="I3671" i="1"/>
  <c r="I3636" i="1"/>
  <c r="H3910" i="1"/>
  <c r="H4090" i="1" s="1"/>
  <c r="H4270" i="1" s="1"/>
  <c r="H4450" i="1" s="1"/>
  <c r="H3766" i="1"/>
  <c r="H3946" i="1" s="1"/>
  <c r="H4126" i="1" s="1"/>
  <c r="H4306" i="1" s="1"/>
  <c r="H4486" i="1" s="1"/>
  <c r="I3810" i="1"/>
  <c r="I3990" i="1" s="1"/>
  <c r="I4170" i="1" s="1"/>
  <c r="I4350" i="1" s="1"/>
  <c r="I3631" i="1"/>
  <c r="I3666" i="1"/>
  <c r="H3805" i="1"/>
  <c r="H3985" i="1" s="1"/>
  <c r="H4165" i="1" s="1"/>
  <c r="H4345" i="1" s="1"/>
  <c r="H3661" i="1"/>
  <c r="I3865" i="1"/>
  <c r="I4045" i="1" s="1"/>
  <c r="I4225" i="1" s="1"/>
  <c r="I4405" i="1" s="1"/>
  <c r="I3721" i="1"/>
  <c r="I3870" i="1"/>
  <c r="I4050" i="1" s="1"/>
  <c r="I4230" i="1" s="1"/>
  <c r="I4410" i="1" s="1"/>
  <c r="I3726" i="1"/>
  <c r="H3875" i="1"/>
  <c r="H4055" i="1" s="1"/>
  <c r="H4235" i="1" s="1"/>
  <c r="H4415" i="1" s="1"/>
  <c r="H3731" i="1"/>
  <c r="H3840" i="1"/>
  <c r="H4020" i="1" s="1"/>
  <c r="H4200" i="1" s="1"/>
  <c r="H4380" i="1" s="1"/>
  <c r="H3696" i="1"/>
  <c r="I3756" i="1"/>
  <c r="I3936" i="1" s="1"/>
  <c r="I4116" i="1" s="1"/>
  <c r="I4296" i="1" s="1"/>
  <c r="I4476" i="1" s="1"/>
  <c r="I3900" i="1"/>
  <c r="I4080" i="1" s="1"/>
  <c r="I4260" i="1" s="1"/>
  <c r="I4440" i="1" s="1"/>
  <c r="I3920" i="1"/>
  <c r="I4100" i="1" s="1"/>
  <c r="I4280" i="1" s="1"/>
  <c r="I4460" i="1" s="1"/>
  <c r="I3776" i="1"/>
  <c r="I3956" i="1" s="1"/>
  <c r="I4136" i="1" s="1"/>
  <c r="I4316" i="1" s="1"/>
  <c r="I4496" i="1" s="1"/>
  <c r="H3865" i="1"/>
  <c r="H4045" i="1" s="1"/>
  <c r="H4225" i="1" s="1"/>
  <c r="H4405" i="1" s="1"/>
  <c r="H3721" i="1"/>
  <c r="I3875" i="1"/>
  <c r="I4055" i="1" s="1"/>
  <c r="I4235" i="1" s="1"/>
  <c r="I4415" i="1" s="1"/>
  <c r="I3731" i="1"/>
  <c r="I3895" i="1"/>
  <c r="I4075" i="1" s="1"/>
  <c r="I4255" i="1" s="1"/>
  <c r="I4435" i="1" s="1"/>
  <c r="I3751" i="1"/>
  <c r="I3931" i="1" s="1"/>
  <c r="I4111" i="1" s="1"/>
  <c r="I4291" i="1" s="1"/>
  <c r="I4471" i="1" s="1"/>
  <c r="H3815" i="1"/>
  <c r="H3995" i="1" s="1"/>
  <c r="H4175" i="1" s="1"/>
  <c r="H4355" i="1" s="1"/>
  <c r="H3671" i="1"/>
  <c r="H3636" i="1"/>
  <c r="H3920" i="1"/>
  <c r="H4100" i="1" s="1"/>
  <c r="H4280" i="1" s="1"/>
  <c r="H4460" i="1" s="1"/>
  <c r="H3776" i="1"/>
  <c r="H3956" i="1" s="1"/>
  <c r="H4136" i="1" s="1"/>
  <c r="H4316" i="1" s="1"/>
  <c r="H4496" i="1" s="1"/>
  <c r="I3905" i="1"/>
  <c r="I4085" i="1" s="1"/>
  <c r="I4265" i="1" s="1"/>
  <c r="I4445" i="1" s="1"/>
  <c r="I3761" i="1"/>
  <c r="I3941" i="1" s="1"/>
  <c r="I4121" i="1" s="1"/>
  <c r="I4301" i="1" s="1"/>
  <c r="I4481" i="1" s="1"/>
  <c r="I3835" i="1"/>
  <c r="I4015" i="1" s="1"/>
  <c r="I4195" i="1" s="1"/>
  <c r="I4375" i="1" s="1"/>
  <c r="I3691" i="1"/>
  <c r="G2806" i="1"/>
  <c r="G2950" i="1"/>
  <c r="G3130" i="1" s="1"/>
  <c r="G3310" i="1" s="1"/>
  <c r="G3490" i="1" s="1"/>
  <c r="G2831" i="1"/>
  <c r="G2975" i="1"/>
  <c r="G3155" i="1" s="1"/>
  <c r="G3335" i="1" s="1"/>
  <c r="G3515" i="1" s="1"/>
  <c r="G2915" i="1"/>
  <c r="G3095" i="1" s="1"/>
  <c r="G3275" i="1" s="1"/>
  <c r="G3455" i="1" s="1"/>
  <c r="G2771" i="1"/>
  <c r="G2736" i="1"/>
  <c r="G2965" i="1"/>
  <c r="G3145" i="1" s="1"/>
  <c r="G3325" i="1" s="1"/>
  <c r="G3505" i="1" s="1"/>
  <c r="G2821" i="1"/>
  <c r="G2826" i="1"/>
  <c r="G2970" i="1"/>
  <c r="G3150" i="1" s="1"/>
  <c r="G3330" i="1" s="1"/>
  <c r="G3510" i="1" s="1"/>
  <c r="G2945" i="1"/>
  <c r="G3125" i="1" s="1"/>
  <c r="G3305" i="1" s="1"/>
  <c r="G3485" i="1" s="1"/>
  <c r="G2801" i="1"/>
  <c r="H2970" i="1"/>
  <c r="H3150" i="1" s="1"/>
  <c r="H3330" i="1" s="1"/>
  <c r="H3510" i="1" s="1"/>
  <c r="H2826" i="1"/>
  <c r="G3005" i="1"/>
  <c r="G3185" i="1" s="1"/>
  <c r="G3365" i="1" s="1"/>
  <c r="G3545" i="1" s="1"/>
  <c r="G2861" i="1"/>
  <c r="G3041" i="1" s="1"/>
  <c r="G3221" i="1" s="1"/>
  <c r="G3401" i="1" s="1"/>
  <c r="G3581" i="1" s="1"/>
  <c r="G3015" i="1"/>
  <c r="G3195" i="1" s="1"/>
  <c r="G3375" i="1" s="1"/>
  <c r="G3555" i="1" s="1"/>
  <c r="G2871" i="1"/>
  <c r="G3051" i="1" s="1"/>
  <c r="G3231" i="1" s="1"/>
  <c r="G3411" i="1" s="1"/>
  <c r="G3591" i="1" s="1"/>
  <c r="G2841" i="1"/>
  <c r="G2985" i="1"/>
  <c r="G3165" i="1" s="1"/>
  <c r="G3345" i="1" s="1"/>
  <c r="G3525" i="1" s="1"/>
  <c r="G2905" i="1"/>
  <c r="G3085" i="1" s="1"/>
  <c r="G3265" i="1" s="1"/>
  <c r="G3445" i="1" s="1"/>
  <c r="G2761" i="1"/>
  <c r="I2976" i="1"/>
  <c r="I3156" i="1" s="1"/>
  <c r="I3336" i="1" s="1"/>
  <c r="I3516" i="1" s="1"/>
  <c r="I2832" i="1"/>
  <c r="H2841" i="1"/>
  <c r="H2985" i="1"/>
  <c r="H3165" i="1" s="1"/>
  <c r="H3345" i="1" s="1"/>
  <c r="H3525" i="1" s="1"/>
  <c r="H2861" i="1"/>
  <c r="H3041" i="1" s="1"/>
  <c r="H3221" i="1" s="1"/>
  <c r="H3401" i="1" s="1"/>
  <c r="H3581" i="1" s="1"/>
  <c r="H3005" i="1"/>
  <c r="H3185" i="1" s="1"/>
  <c r="H3365" i="1" s="1"/>
  <c r="H3545" i="1" s="1"/>
  <c r="H2950" i="1"/>
  <c r="H3130" i="1" s="1"/>
  <c r="H3310" i="1" s="1"/>
  <c r="H3490" i="1" s="1"/>
  <c r="H2806" i="1"/>
  <c r="G3000" i="1"/>
  <c r="G3180" i="1" s="1"/>
  <c r="G3360" i="1" s="1"/>
  <c r="G3540" i="1" s="1"/>
  <c r="G2856" i="1"/>
  <c r="G3036" i="1" s="1"/>
  <c r="G3216" i="1" s="1"/>
  <c r="G3396" i="1" s="1"/>
  <c r="G3576" i="1" s="1"/>
  <c r="I2827" i="1"/>
  <c r="I2971" i="1"/>
  <c r="I3151" i="1" s="1"/>
  <c r="I3331" i="1" s="1"/>
  <c r="I3511" i="1" s="1"/>
  <c r="I3021" i="1"/>
  <c r="I3201" i="1" s="1"/>
  <c r="I3381" i="1" s="1"/>
  <c r="I3561" i="1" s="1"/>
  <c r="I2877" i="1"/>
  <c r="I3057" i="1" s="1"/>
  <c r="I3237" i="1" s="1"/>
  <c r="I3417" i="1" s="1"/>
  <c r="I3597" i="1" s="1"/>
  <c r="I3006" i="1"/>
  <c r="I3186" i="1" s="1"/>
  <c r="I3366" i="1" s="1"/>
  <c r="I3546" i="1" s="1"/>
  <c r="I2862" i="1"/>
  <c r="I3042" i="1" s="1"/>
  <c r="I3222" i="1" s="1"/>
  <c r="I3402" i="1" s="1"/>
  <c r="I3582" i="1" s="1"/>
  <c r="H3010" i="1"/>
  <c r="H3190" i="1" s="1"/>
  <c r="H3370" i="1" s="1"/>
  <c r="H3550" i="1" s="1"/>
  <c r="H2866" i="1"/>
  <c r="H3046" i="1" s="1"/>
  <c r="H3226" i="1" s="1"/>
  <c r="H3406" i="1" s="1"/>
  <c r="H3586" i="1" s="1"/>
  <c r="G3020" i="1"/>
  <c r="G3200" i="1" s="1"/>
  <c r="G3380" i="1" s="1"/>
  <c r="G3560" i="1" s="1"/>
  <c r="G2876" i="1"/>
  <c r="G3056" i="1" s="1"/>
  <c r="G3236" i="1" s="1"/>
  <c r="G3416" i="1" s="1"/>
  <c r="G3596" i="1" s="1"/>
  <c r="G2940" i="1"/>
  <c r="G3120" i="1" s="1"/>
  <c r="G3300" i="1" s="1"/>
  <c r="G3480" i="1" s="1"/>
  <c r="G2796" i="1"/>
  <c r="H2945" i="1"/>
  <c r="H3125" i="1" s="1"/>
  <c r="H3305" i="1" s="1"/>
  <c r="H3485" i="1" s="1"/>
  <c r="H2801" i="1"/>
  <c r="I2981" i="1"/>
  <c r="I3161" i="1" s="1"/>
  <c r="I3341" i="1" s="1"/>
  <c r="I3521" i="1" s="1"/>
  <c r="I2837" i="1"/>
  <c r="G2980" i="1"/>
  <c r="G3160" i="1" s="1"/>
  <c r="G3340" i="1" s="1"/>
  <c r="G3520" i="1" s="1"/>
  <c r="G2836" i="1"/>
  <c r="H2935" i="1"/>
  <c r="H3115" i="1" s="1"/>
  <c r="H3295" i="1" s="1"/>
  <c r="H3475" i="1" s="1"/>
  <c r="H2791" i="1"/>
  <c r="I2911" i="1"/>
  <c r="I3091" i="1" s="1"/>
  <c r="I3271" i="1" s="1"/>
  <c r="I3451" i="1" s="1"/>
  <c r="I2767" i="1"/>
  <c r="H2915" i="1"/>
  <c r="H3095" i="1" s="1"/>
  <c r="H3275" i="1" s="1"/>
  <c r="H3455" i="1" s="1"/>
  <c r="H2771" i="1"/>
  <c r="H2736" i="1"/>
  <c r="H2965" i="1"/>
  <c r="H3145" i="1" s="1"/>
  <c r="H3325" i="1" s="1"/>
  <c r="H3505" i="1" s="1"/>
  <c r="H2821" i="1"/>
  <c r="H3020" i="1"/>
  <c r="H3200" i="1" s="1"/>
  <c r="H3380" i="1" s="1"/>
  <c r="H3560" i="1" s="1"/>
  <c r="H2876" i="1"/>
  <c r="H3056" i="1" s="1"/>
  <c r="H3236" i="1" s="1"/>
  <c r="H3416" i="1" s="1"/>
  <c r="H3596" i="1" s="1"/>
  <c r="H2905" i="1"/>
  <c r="H3085" i="1" s="1"/>
  <c r="H3265" i="1" s="1"/>
  <c r="H3445" i="1" s="1"/>
  <c r="H2761" i="1"/>
  <c r="I2995" i="1"/>
  <c r="I3175" i="1" s="1"/>
  <c r="I3355" i="1" s="1"/>
  <c r="I3535" i="1" s="1"/>
  <c r="I2851" i="1"/>
  <c r="I3031" i="1" s="1"/>
  <c r="I3211" i="1" s="1"/>
  <c r="I3391" i="1" s="1"/>
  <c r="I3571" i="1" s="1"/>
  <c r="H2910" i="1"/>
  <c r="H3090" i="1" s="1"/>
  <c r="H3270" i="1" s="1"/>
  <c r="H3450" i="1" s="1"/>
  <c r="H2766" i="1"/>
  <c r="H2731" i="1"/>
  <c r="I2946" i="1"/>
  <c r="I3126" i="1" s="1"/>
  <c r="I3306" i="1" s="1"/>
  <c r="I3486" i="1" s="1"/>
  <c r="I2802" i="1"/>
  <c r="I2737" i="1"/>
  <c r="I2772" i="1"/>
  <c r="I2916" i="1"/>
  <c r="I3096" i="1" s="1"/>
  <c r="I3276" i="1" s="1"/>
  <c r="I3456" i="1" s="1"/>
  <c r="G3010" i="1"/>
  <c r="G3190" i="1" s="1"/>
  <c r="G3370" i="1" s="1"/>
  <c r="G3550" i="1" s="1"/>
  <c r="G2866" i="1"/>
  <c r="G3046" i="1" s="1"/>
  <c r="G3226" i="1" s="1"/>
  <c r="G3406" i="1" s="1"/>
  <c r="G3586" i="1" s="1"/>
  <c r="G2935" i="1"/>
  <c r="G3115" i="1" s="1"/>
  <c r="G3295" i="1" s="1"/>
  <c r="G3475" i="1" s="1"/>
  <c r="G2791" i="1"/>
  <c r="H2980" i="1"/>
  <c r="H3160" i="1" s="1"/>
  <c r="H3340" i="1" s="1"/>
  <c r="H3520" i="1" s="1"/>
  <c r="H2836" i="1"/>
  <c r="H2940" i="1"/>
  <c r="H3120" i="1" s="1"/>
  <c r="H3300" i="1" s="1"/>
  <c r="H3480" i="1" s="1"/>
  <c r="H2796" i="1"/>
  <c r="H2995" i="1"/>
  <c r="H3175" i="1" s="1"/>
  <c r="H3355" i="1" s="1"/>
  <c r="H3535" i="1" s="1"/>
  <c r="H2851" i="1"/>
  <c r="H3031" i="1" s="1"/>
  <c r="H3211" i="1" s="1"/>
  <c r="H3391" i="1" s="1"/>
  <c r="H3571" i="1" s="1"/>
  <c r="I3001" i="1"/>
  <c r="I3181" i="1" s="1"/>
  <c r="I3361" i="1" s="1"/>
  <c r="I3541" i="1" s="1"/>
  <c r="I2857" i="1"/>
  <c r="I3037" i="1" s="1"/>
  <c r="I3217" i="1" s="1"/>
  <c r="I3397" i="1" s="1"/>
  <c r="I3577" i="1" s="1"/>
  <c r="H2975" i="1"/>
  <c r="H3155" i="1" s="1"/>
  <c r="H3335" i="1" s="1"/>
  <c r="H3515" i="1" s="1"/>
  <c r="H2831" i="1"/>
  <c r="H3000" i="1"/>
  <c r="H3180" i="1" s="1"/>
  <c r="H3360" i="1" s="1"/>
  <c r="H3540" i="1" s="1"/>
  <c r="H2856" i="1"/>
  <c r="H3036" i="1" s="1"/>
  <c r="H3216" i="1" s="1"/>
  <c r="H3396" i="1" s="1"/>
  <c r="H3576" i="1" s="1"/>
  <c r="I2951" i="1"/>
  <c r="I3131" i="1" s="1"/>
  <c r="I3311" i="1" s="1"/>
  <c r="I3491" i="1" s="1"/>
  <c r="I2807" i="1"/>
  <c r="I2986" i="1"/>
  <c r="I3166" i="1" s="1"/>
  <c r="I3346" i="1" s="1"/>
  <c r="I3526" i="1" s="1"/>
  <c r="I2842" i="1"/>
  <c r="I2872" i="1"/>
  <c r="I3052" i="1" s="1"/>
  <c r="I3232" i="1" s="1"/>
  <c r="I3412" i="1" s="1"/>
  <c r="I3592" i="1" s="1"/>
  <c r="I3016" i="1"/>
  <c r="I3196" i="1" s="1"/>
  <c r="I3376" i="1" s="1"/>
  <c r="I3556" i="1" s="1"/>
  <c r="I2941" i="1"/>
  <c r="I3121" i="1" s="1"/>
  <c r="I3301" i="1" s="1"/>
  <c r="I3481" i="1" s="1"/>
  <c r="I2797" i="1"/>
  <c r="H3015" i="1"/>
  <c r="H3195" i="1" s="1"/>
  <c r="H3375" i="1" s="1"/>
  <c r="H3555" i="1" s="1"/>
  <c r="H2871" i="1"/>
  <c r="H3051" i="1" s="1"/>
  <c r="H3231" i="1" s="1"/>
  <c r="H3411" i="1" s="1"/>
  <c r="H3591" i="1" s="1"/>
  <c r="G2731" i="1"/>
  <c r="G2910" i="1"/>
  <c r="G3090" i="1" s="1"/>
  <c r="G3270" i="1" s="1"/>
  <c r="G3450" i="1" s="1"/>
  <c r="G2766" i="1"/>
  <c r="I3011" i="1"/>
  <c r="I3191" i="1" s="1"/>
  <c r="I3371" i="1" s="1"/>
  <c r="I3551" i="1" s="1"/>
  <c r="I2867" i="1"/>
  <c r="I3047" i="1" s="1"/>
  <c r="I3227" i="1" s="1"/>
  <c r="I3407" i="1" s="1"/>
  <c r="I3587" i="1" s="1"/>
  <c r="H2051" i="1"/>
  <c r="H2231" i="1" s="1"/>
  <c r="H2411" i="1" s="1"/>
  <c r="H2591" i="1" s="1"/>
  <c r="H1907" i="1"/>
  <c r="I2087" i="1"/>
  <c r="I2267" i="1" s="1"/>
  <c r="I2447" i="1" s="1"/>
  <c r="I2627" i="1" s="1"/>
  <c r="I1943" i="1"/>
  <c r="I2112" i="1"/>
  <c r="I2292" i="1" s="1"/>
  <c r="I2472" i="1" s="1"/>
  <c r="I2652" i="1" s="1"/>
  <c r="I1968" i="1"/>
  <c r="I2148" i="1" s="1"/>
  <c r="I2328" i="1" s="1"/>
  <c r="I2508" i="1" s="1"/>
  <c r="I2688" i="1" s="1"/>
  <c r="G2047" i="1"/>
  <c r="G2227" i="1" s="1"/>
  <c r="G2407" i="1" s="1"/>
  <c r="G2587" i="1" s="1"/>
  <c r="G1903" i="1"/>
  <c r="H2071" i="1"/>
  <c r="H2251" i="1" s="1"/>
  <c r="H2431" i="1" s="1"/>
  <c r="H2611" i="1" s="1"/>
  <c r="H1927" i="1"/>
  <c r="G1873" i="1"/>
  <c r="G2017" i="1"/>
  <c r="G2197" i="1" s="1"/>
  <c r="G2377" i="1" s="1"/>
  <c r="G2557" i="1" s="1"/>
  <c r="G1943" i="1"/>
  <c r="G2087" i="1"/>
  <c r="G2267" i="1" s="1"/>
  <c r="G2447" i="1" s="1"/>
  <c r="G2627" i="1" s="1"/>
  <c r="I2107" i="1"/>
  <c r="I2287" i="1" s="1"/>
  <c r="I2467" i="1" s="1"/>
  <c r="I2647" i="1" s="1"/>
  <c r="I1963" i="1"/>
  <c r="I2143" i="1" s="1"/>
  <c r="I2323" i="1" s="1"/>
  <c r="I2503" i="1" s="1"/>
  <c r="I2683" i="1" s="1"/>
  <c r="I2047" i="1"/>
  <c r="I2227" i="1" s="1"/>
  <c r="I2407" i="1" s="1"/>
  <c r="I2587" i="1" s="1"/>
  <c r="I1903" i="1"/>
  <c r="G2107" i="1"/>
  <c r="G2287" i="1" s="1"/>
  <c r="G2467" i="1" s="1"/>
  <c r="G2647" i="1" s="1"/>
  <c r="G1963" i="1"/>
  <c r="G2143" i="1" s="1"/>
  <c r="G2323" i="1" s="1"/>
  <c r="G2503" i="1" s="1"/>
  <c r="G2683" i="1" s="1"/>
  <c r="H2121" i="1"/>
  <c r="H2301" i="1" s="1"/>
  <c r="H2481" i="1" s="1"/>
  <c r="H2661" i="1" s="1"/>
  <c r="H1977" i="1"/>
  <c r="H2157" i="1" s="1"/>
  <c r="H2337" i="1" s="1"/>
  <c r="H2517" i="1" s="1"/>
  <c r="H2697" i="1" s="1"/>
  <c r="G2052" i="1"/>
  <c r="G2232" i="1" s="1"/>
  <c r="G2412" i="1" s="1"/>
  <c r="G2592" i="1" s="1"/>
  <c r="G1908" i="1"/>
  <c r="G1933" i="1"/>
  <c r="G2077" i="1"/>
  <c r="G2257" i="1" s="1"/>
  <c r="G2437" i="1" s="1"/>
  <c r="G2617" i="1" s="1"/>
  <c r="H2101" i="1"/>
  <c r="H2281" i="1" s="1"/>
  <c r="H2461" i="1" s="1"/>
  <c r="H2641" i="1" s="1"/>
  <c r="H1957" i="1"/>
  <c r="H2137" i="1" s="1"/>
  <c r="H2317" i="1" s="1"/>
  <c r="H2497" i="1" s="1"/>
  <c r="H2677" i="1" s="1"/>
  <c r="G2117" i="1"/>
  <c r="G2297" i="1" s="1"/>
  <c r="G2477" i="1" s="1"/>
  <c r="G2657" i="1" s="1"/>
  <c r="G1973" i="1"/>
  <c r="G2153" i="1" s="1"/>
  <c r="G2333" i="1" s="1"/>
  <c r="G2513" i="1" s="1"/>
  <c r="G2693" i="1" s="1"/>
  <c r="I2117" i="1"/>
  <c r="I2297" i="1" s="1"/>
  <c r="I2477" i="1" s="1"/>
  <c r="I2657" i="1" s="1"/>
  <c r="I1973" i="1"/>
  <c r="I2153" i="1" s="1"/>
  <c r="I2333" i="1" s="1"/>
  <c r="I2513" i="1" s="1"/>
  <c r="I2693" i="1" s="1"/>
  <c r="H2011" i="1"/>
  <c r="H2191" i="1" s="1"/>
  <c r="H2371" i="1" s="1"/>
  <c r="H2551" i="1" s="1"/>
  <c r="H1867" i="1"/>
  <c r="I2052" i="1"/>
  <c r="I2232" i="1" s="1"/>
  <c r="I2412" i="1" s="1"/>
  <c r="I2592" i="1" s="1"/>
  <c r="I1908" i="1"/>
  <c r="G2082" i="1"/>
  <c r="G2262" i="1" s="1"/>
  <c r="G2442" i="1" s="1"/>
  <c r="G2622" i="1" s="1"/>
  <c r="G1938" i="1"/>
  <c r="H2076" i="1"/>
  <c r="H2256" i="1" s="1"/>
  <c r="H2436" i="1" s="1"/>
  <c r="H2616" i="1" s="1"/>
  <c r="H1932" i="1"/>
  <c r="H2046" i="1"/>
  <c r="H2226" i="1" s="1"/>
  <c r="H2406" i="1" s="1"/>
  <c r="H2586" i="1" s="1"/>
  <c r="H1902" i="1"/>
  <c r="I1933" i="1"/>
  <c r="I2077" i="1"/>
  <c r="I2257" i="1" s="1"/>
  <c r="I2437" i="1" s="1"/>
  <c r="I2617" i="1" s="1"/>
  <c r="H2111" i="1"/>
  <c r="H2291" i="1" s="1"/>
  <c r="H2471" i="1" s="1"/>
  <c r="H2651" i="1" s="1"/>
  <c r="H1967" i="1"/>
  <c r="H2147" i="1" s="1"/>
  <c r="H2327" i="1" s="1"/>
  <c r="H2507" i="1" s="1"/>
  <c r="H2687" i="1" s="1"/>
  <c r="I2017" i="1"/>
  <c r="I2197" i="1" s="1"/>
  <c r="I2377" i="1" s="1"/>
  <c r="I2557" i="1" s="1"/>
  <c r="I1873" i="1"/>
  <c r="H2086" i="1"/>
  <c r="H2266" i="1" s="1"/>
  <c r="H2446" i="1" s="1"/>
  <c r="H2626" i="1" s="1"/>
  <c r="H1942" i="1"/>
  <c r="H2016" i="1"/>
  <c r="H2196" i="1" s="1"/>
  <c r="H2376" i="1" s="1"/>
  <c r="H2556" i="1" s="1"/>
  <c r="H1837" i="1"/>
  <c r="H1872" i="1"/>
  <c r="I2122" i="1"/>
  <c r="I2302" i="1" s="1"/>
  <c r="I2482" i="1" s="1"/>
  <c r="I2662" i="1" s="1"/>
  <c r="I1978" i="1"/>
  <c r="I2158" i="1" s="1"/>
  <c r="I2338" i="1" s="1"/>
  <c r="I2518" i="1" s="1"/>
  <c r="I2698" i="1" s="1"/>
  <c r="H2106" i="1"/>
  <c r="H2286" i="1" s="1"/>
  <c r="H2466" i="1" s="1"/>
  <c r="H2646" i="1" s="1"/>
  <c r="H1962" i="1"/>
  <c r="H2142" i="1" s="1"/>
  <c r="H2322" i="1" s="1"/>
  <c r="H2502" i="1" s="1"/>
  <c r="H2682" i="1" s="1"/>
  <c r="H2081" i="1"/>
  <c r="H2261" i="1" s="1"/>
  <c r="H2441" i="1" s="1"/>
  <c r="H2621" i="1" s="1"/>
  <c r="H1937" i="1"/>
  <c r="I2082" i="1"/>
  <c r="I2262" i="1" s="1"/>
  <c r="I2442" i="1" s="1"/>
  <c r="I2622" i="1" s="1"/>
  <c r="I1938" i="1"/>
  <c r="G2112" i="1"/>
  <c r="G2292" i="1" s="1"/>
  <c r="G2472" i="1" s="1"/>
  <c r="G2652" i="1" s="1"/>
  <c r="G1968" i="1"/>
  <c r="G2148" i="1" s="1"/>
  <c r="G2328" i="1" s="1"/>
  <c r="G2508" i="1" s="1"/>
  <c r="G2688" i="1" s="1"/>
  <c r="H2116" i="1"/>
  <c r="H2296" i="1" s="1"/>
  <c r="H2476" i="1" s="1"/>
  <c r="H2656" i="1" s="1"/>
  <c r="H1972" i="1"/>
  <c r="H2152" i="1" s="1"/>
  <c r="H2332" i="1" s="1"/>
  <c r="H2512" i="1" s="1"/>
  <c r="H2692" i="1" s="1"/>
  <c r="H2041" i="1"/>
  <c r="H2221" i="1" s="1"/>
  <c r="H2401" i="1" s="1"/>
  <c r="H2581" i="1" s="1"/>
  <c r="H1897" i="1"/>
  <c r="G2122" i="1"/>
  <c r="G2302" i="1" s="1"/>
  <c r="G2482" i="1" s="1"/>
  <c r="G2662" i="1" s="1"/>
  <c r="G1978" i="1"/>
  <c r="G2158" i="1" s="1"/>
  <c r="G2338" i="1" s="1"/>
  <c r="G2518" i="1" s="1"/>
  <c r="G2698" i="1" s="1"/>
  <c r="H1141" i="1"/>
  <c r="H1321" i="1" s="1"/>
  <c r="H1501" i="1" s="1"/>
  <c r="H1681" i="1" s="1"/>
  <c r="H997" i="1"/>
  <c r="G1222" i="1"/>
  <c r="G1402" i="1" s="1"/>
  <c r="G1582" i="1" s="1"/>
  <c r="G1762" i="1" s="1"/>
  <c r="G1078" i="1"/>
  <c r="G1258" i="1" s="1"/>
  <c r="G1438" i="1" s="1"/>
  <c r="G1618" i="1" s="1"/>
  <c r="G1798" i="1" s="1"/>
  <c r="H1221" i="1"/>
  <c r="H1401" i="1" s="1"/>
  <c r="H1581" i="1" s="1"/>
  <c r="H1761" i="1" s="1"/>
  <c r="H1077" i="1"/>
  <c r="H1257" i="1" s="1"/>
  <c r="H1437" i="1" s="1"/>
  <c r="H1617" i="1" s="1"/>
  <c r="H1797" i="1" s="1"/>
  <c r="G1187" i="1"/>
  <c r="G1367" i="1" s="1"/>
  <c r="G1547" i="1" s="1"/>
  <c r="G1727" i="1" s="1"/>
  <c r="G1043" i="1"/>
  <c r="I1116" i="1"/>
  <c r="I1296" i="1" s="1"/>
  <c r="I1476" i="1" s="1"/>
  <c r="I1656" i="1" s="1"/>
  <c r="I937" i="1"/>
  <c r="I972" i="1"/>
  <c r="I1062" i="1"/>
  <c r="I1242" i="1" s="1"/>
  <c r="I1422" i="1" s="1"/>
  <c r="I1602" i="1" s="1"/>
  <c r="I1782" i="1" s="1"/>
  <c r="I1206" i="1"/>
  <c r="I1386" i="1" s="1"/>
  <c r="I1566" i="1" s="1"/>
  <c r="I1746" i="1" s="1"/>
  <c r="H1181" i="1"/>
  <c r="H1361" i="1" s="1"/>
  <c r="H1541" i="1" s="1"/>
  <c r="H1721" i="1" s="1"/>
  <c r="H1037" i="1"/>
  <c r="G1212" i="1"/>
  <c r="G1392" i="1" s="1"/>
  <c r="G1572" i="1" s="1"/>
  <c r="G1752" i="1" s="1"/>
  <c r="G1068" i="1"/>
  <c r="G1248" i="1" s="1"/>
  <c r="G1428" i="1" s="1"/>
  <c r="G1608" i="1" s="1"/>
  <c r="G1788" i="1" s="1"/>
  <c r="H1151" i="1"/>
  <c r="H1331" i="1" s="1"/>
  <c r="H1511" i="1" s="1"/>
  <c r="H1691" i="1" s="1"/>
  <c r="H1007" i="1"/>
  <c r="I1151" i="1"/>
  <c r="I1331" i="1" s="1"/>
  <c r="I1511" i="1" s="1"/>
  <c r="I1691" i="1" s="1"/>
  <c r="I1007" i="1"/>
  <c r="G1117" i="1"/>
  <c r="G1297" i="1" s="1"/>
  <c r="G1477" i="1" s="1"/>
  <c r="G1657" i="1" s="1"/>
  <c r="G973" i="1"/>
  <c r="H1211" i="1"/>
  <c r="H1391" i="1" s="1"/>
  <c r="H1571" i="1" s="1"/>
  <c r="H1751" i="1" s="1"/>
  <c r="H1067" i="1"/>
  <c r="H1247" i="1" s="1"/>
  <c r="H1427" i="1" s="1"/>
  <c r="H1607" i="1" s="1"/>
  <c r="H1787" i="1" s="1"/>
  <c r="I1216" i="1"/>
  <c r="I1396" i="1" s="1"/>
  <c r="I1576" i="1" s="1"/>
  <c r="I1756" i="1" s="1"/>
  <c r="I1072" i="1"/>
  <c r="I1252" i="1" s="1"/>
  <c r="I1432" i="1" s="1"/>
  <c r="I1612" i="1" s="1"/>
  <c r="I1792" i="1" s="1"/>
  <c r="I1201" i="1"/>
  <c r="I1381" i="1" s="1"/>
  <c r="I1561" i="1" s="1"/>
  <c r="I1741" i="1" s="1"/>
  <c r="I1057" i="1"/>
  <c r="I1237" i="1" s="1"/>
  <c r="I1417" i="1" s="1"/>
  <c r="I1597" i="1" s="1"/>
  <c r="I1777" i="1" s="1"/>
  <c r="I1181" i="1"/>
  <c r="I1361" i="1" s="1"/>
  <c r="I1541" i="1" s="1"/>
  <c r="I1721" i="1" s="1"/>
  <c r="I1037" i="1"/>
  <c r="I1111" i="1"/>
  <c r="I1291" i="1" s="1"/>
  <c r="I1471" i="1" s="1"/>
  <c r="I1651" i="1" s="1"/>
  <c r="I967" i="1"/>
  <c r="H1116" i="1"/>
  <c r="H1296" i="1" s="1"/>
  <c r="H1476" i="1" s="1"/>
  <c r="H1656" i="1" s="1"/>
  <c r="H972" i="1"/>
  <c r="H937" i="1"/>
  <c r="I1171" i="1"/>
  <c r="I1351" i="1" s="1"/>
  <c r="I1531" i="1" s="1"/>
  <c r="I1711" i="1" s="1"/>
  <c r="I1027" i="1"/>
  <c r="G1152" i="1"/>
  <c r="G1332" i="1" s="1"/>
  <c r="G1512" i="1" s="1"/>
  <c r="G1692" i="1" s="1"/>
  <c r="G1008" i="1"/>
  <c r="I1186" i="1"/>
  <c r="I1366" i="1" s="1"/>
  <c r="I1546" i="1" s="1"/>
  <c r="I1726" i="1" s="1"/>
  <c r="I1042" i="1"/>
  <c r="G1217" i="1"/>
  <c r="G1397" i="1" s="1"/>
  <c r="G1577" i="1" s="1"/>
  <c r="G1757" i="1" s="1"/>
  <c r="G1073" i="1"/>
  <c r="G1253" i="1" s="1"/>
  <c r="G1433" i="1" s="1"/>
  <c r="G1613" i="1" s="1"/>
  <c r="G1793" i="1" s="1"/>
  <c r="G1147" i="1"/>
  <c r="G1327" i="1" s="1"/>
  <c r="G1507" i="1" s="1"/>
  <c r="G1687" i="1" s="1"/>
  <c r="G1003" i="1"/>
  <c r="I1002" i="1"/>
  <c r="I1146" i="1"/>
  <c r="I1326" i="1" s="1"/>
  <c r="I1506" i="1" s="1"/>
  <c r="I1686" i="1" s="1"/>
  <c r="H1206" i="1"/>
  <c r="H1386" i="1" s="1"/>
  <c r="H1566" i="1" s="1"/>
  <c r="H1746" i="1" s="1"/>
  <c r="H1062" i="1"/>
  <c r="H1242" i="1" s="1"/>
  <c r="H1422" i="1" s="1"/>
  <c r="H1602" i="1" s="1"/>
  <c r="H1782" i="1" s="1"/>
  <c r="I1141" i="1"/>
  <c r="I1321" i="1" s="1"/>
  <c r="I1501" i="1" s="1"/>
  <c r="I1681" i="1" s="1"/>
  <c r="I997" i="1"/>
  <c r="I1221" i="1"/>
  <c r="I1401" i="1" s="1"/>
  <c r="I1581" i="1" s="1"/>
  <c r="I1761" i="1" s="1"/>
  <c r="I1077" i="1"/>
  <c r="I1257" i="1" s="1"/>
  <c r="I1437" i="1" s="1"/>
  <c r="I1617" i="1" s="1"/>
  <c r="I1797" i="1" s="1"/>
  <c r="G1177" i="1"/>
  <c r="G1357" i="1" s="1"/>
  <c r="G1537" i="1" s="1"/>
  <c r="G1717" i="1" s="1"/>
  <c r="G1033" i="1"/>
  <c r="H1186" i="1"/>
  <c r="H1366" i="1" s="1"/>
  <c r="H1546" i="1" s="1"/>
  <c r="H1726" i="1" s="1"/>
  <c r="H1042" i="1"/>
  <c r="H1201" i="1"/>
  <c r="H1381" i="1" s="1"/>
  <c r="H1561" i="1" s="1"/>
  <c r="H1741" i="1" s="1"/>
  <c r="H1057" i="1"/>
  <c r="H1237" i="1" s="1"/>
  <c r="H1417" i="1" s="1"/>
  <c r="H1597" i="1" s="1"/>
  <c r="H1777" i="1" s="1"/>
  <c r="H1176" i="1"/>
  <c r="H1356" i="1" s="1"/>
  <c r="H1536" i="1" s="1"/>
  <c r="H1716" i="1" s="1"/>
  <c r="H1032" i="1"/>
  <c r="H1146" i="1"/>
  <c r="H1326" i="1" s="1"/>
  <c r="H1506" i="1" s="1"/>
  <c r="H1686" i="1" s="1"/>
  <c r="H1002" i="1"/>
  <c r="I1211" i="1"/>
  <c r="I1391" i="1" s="1"/>
  <c r="I1571" i="1" s="1"/>
  <c r="I1751" i="1" s="1"/>
  <c r="I1067" i="1"/>
  <c r="I1247" i="1" s="1"/>
  <c r="I1427" i="1" s="1"/>
  <c r="I1607" i="1" s="1"/>
  <c r="I1787" i="1" s="1"/>
  <c r="H1111" i="1"/>
  <c r="H1291" i="1" s="1"/>
  <c r="H1471" i="1" s="1"/>
  <c r="H1651" i="1" s="1"/>
  <c r="H967" i="1"/>
  <c r="H1171" i="1"/>
  <c r="H1351" i="1" s="1"/>
  <c r="H1531" i="1" s="1"/>
  <c r="H1711" i="1" s="1"/>
  <c r="H1027" i="1"/>
  <c r="H1216" i="1"/>
  <c r="H1396" i="1" s="1"/>
  <c r="H1576" i="1" s="1"/>
  <c r="H1756" i="1" s="1"/>
  <c r="H1072" i="1"/>
  <c r="H1252" i="1" s="1"/>
  <c r="H1432" i="1" s="1"/>
  <c r="H1612" i="1" s="1"/>
  <c r="H1792" i="1" s="1"/>
  <c r="I1176" i="1"/>
  <c r="I1356" i="1" s="1"/>
  <c r="I1536" i="1" s="1"/>
  <c r="I1716" i="1" s="1"/>
  <c r="I1032" i="1"/>
  <c r="G1063" i="1"/>
  <c r="G1243" i="1" s="1"/>
  <c r="G1423" i="1" s="1"/>
  <c r="G1603" i="1" s="1"/>
  <c r="G1783" i="1" s="1"/>
  <c r="G1207" i="1"/>
  <c r="G1387" i="1" s="1"/>
  <c r="G1567" i="1" s="1"/>
  <c r="G1747" i="1" s="1"/>
  <c r="G1182" i="1"/>
  <c r="G1362" i="1" s="1"/>
  <c r="G1542" i="1" s="1"/>
  <c r="G1722" i="1" s="1"/>
  <c r="G1038" i="1"/>
  <c r="G1201" i="1"/>
  <c r="G1381" i="1" s="1"/>
  <c r="G1561" i="1" s="1"/>
  <c r="G1741" i="1" s="1"/>
  <c r="G1057" i="1"/>
  <c r="G1237" i="1" s="1"/>
  <c r="G1417" i="1" s="1"/>
  <c r="G1597" i="1" s="1"/>
  <c r="G1777" i="1" s="1"/>
  <c r="I241" i="1"/>
  <c r="I421" i="1" s="1"/>
  <c r="I601" i="1" s="1"/>
  <c r="I781" i="1" s="1"/>
  <c r="I97" i="1"/>
  <c r="I37" i="1"/>
  <c r="I216" i="1"/>
  <c r="I396" i="1" s="1"/>
  <c r="I576" i="1" s="1"/>
  <c r="I756" i="1" s="1"/>
  <c r="I72" i="1"/>
  <c r="I167" i="1"/>
  <c r="I347" i="1" s="1"/>
  <c r="I527" i="1" s="1"/>
  <c r="I707" i="1" s="1"/>
  <c r="I887" i="1" s="1"/>
  <c r="I311" i="1"/>
  <c r="I491" i="1" s="1"/>
  <c r="I671" i="1" s="1"/>
  <c r="I851" i="1" s="1"/>
  <c r="I281" i="1"/>
  <c r="I461" i="1" s="1"/>
  <c r="I641" i="1" s="1"/>
  <c r="I821" i="1" s="1"/>
  <c r="I137" i="1"/>
  <c r="I321" i="1"/>
  <c r="I501" i="1" s="1"/>
  <c r="I681" i="1" s="1"/>
  <c r="I861" i="1" s="1"/>
  <c r="I177" i="1"/>
  <c r="I357" i="1" s="1"/>
  <c r="I537" i="1" s="1"/>
  <c r="I717" i="1" s="1"/>
  <c r="I897" i="1" s="1"/>
  <c r="I102" i="1"/>
  <c r="I246" i="1"/>
  <c r="I426" i="1" s="1"/>
  <c r="I606" i="1" s="1"/>
  <c r="I786" i="1" s="1"/>
  <c r="I316" i="1"/>
  <c r="I496" i="1" s="1"/>
  <c r="I676" i="1" s="1"/>
  <c r="I856" i="1" s="1"/>
  <c r="I172" i="1"/>
  <c r="I352" i="1" s="1"/>
  <c r="I532" i="1" s="1"/>
  <c r="I712" i="1" s="1"/>
  <c r="I892" i="1" s="1"/>
  <c r="I67" i="1"/>
  <c r="I211" i="1"/>
  <c r="I391" i="1" s="1"/>
  <c r="I571" i="1" s="1"/>
  <c r="I751" i="1" s="1"/>
  <c r="I286" i="1"/>
  <c r="I466" i="1" s="1"/>
  <c r="I646" i="1" s="1"/>
  <c r="I826" i="1" s="1"/>
  <c r="I142" i="1"/>
  <c r="I251" i="1"/>
  <c r="I431" i="1" s="1"/>
  <c r="I611" i="1" s="1"/>
  <c r="I791" i="1" s="1"/>
  <c r="I107" i="1"/>
  <c r="I132" i="1"/>
  <c r="I276" i="1"/>
  <c r="I456" i="1" s="1"/>
  <c r="I636" i="1" s="1"/>
  <c r="I816" i="1" s="1"/>
  <c r="H217" i="1"/>
  <c r="H397" i="1" s="1"/>
  <c r="H577" i="1" s="1"/>
  <c r="H757" i="1" s="1"/>
  <c r="H73" i="1"/>
  <c r="H252" i="1"/>
  <c r="H432" i="1" s="1"/>
  <c r="H612" i="1" s="1"/>
  <c r="H792" i="1" s="1"/>
  <c r="H108" i="1"/>
  <c r="H169" i="1"/>
  <c r="H349" i="1" s="1"/>
  <c r="H529" i="1" s="1"/>
  <c r="H709" i="1" s="1"/>
  <c r="H889" i="1" s="1"/>
  <c r="H313" i="1"/>
  <c r="H493" i="1" s="1"/>
  <c r="H673" i="1" s="1"/>
  <c r="H853" i="1" s="1"/>
  <c r="H138" i="1"/>
  <c r="H282" i="1"/>
  <c r="H462" i="1" s="1"/>
  <c r="H642" i="1" s="1"/>
  <c r="H822" i="1" s="1"/>
  <c r="H287" i="1"/>
  <c r="H467" i="1" s="1"/>
  <c r="H647" i="1" s="1"/>
  <c r="H827" i="1" s="1"/>
  <c r="H143" i="1"/>
  <c r="H173" i="1"/>
  <c r="H353" i="1" s="1"/>
  <c r="H533" i="1" s="1"/>
  <c r="H713" i="1" s="1"/>
  <c r="H893" i="1" s="1"/>
  <c r="H317" i="1"/>
  <c r="H497" i="1" s="1"/>
  <c r="H677" i="1" s="1"/>
  <c r="H857" i="1" s="1"/>
  <c r="H103" i="1"/>
  <c r="H247" i="1"/>
  <c r="H427" i="1" s="1"/>
  <c r="H607" i="1" s="1"/>
  <c r="H787" i="1" s="1"/>
  <c r="H178" i="1"/>
  <c r="H358" i="1" s="1"/>
  <c r="H538" i="1" s="1"/>
  <c r="H718" i="1" s="1"/>
  <c r="H898" i="1" s="1"/>
  <c r="H322" i="1"/>
  <c r="H502" i="1" s="1"/>
  <c r="H682" i="1" s="1"/>
  <c r="H862" i="1" s="1"/>
  <c r="G321" i="1"/>
  <c r="G501" i="1" s="1"/>
  <c r="G681" i="1" s="1"/>
  <c r="G861" i="1" s="1"/>
  <c r="G177" i="1"/>
  <c r="G357" i="1" s="1"/>
  <c r="G537" i="1" s="1"/>
  <c r="G717" i="1" s="1"/>
  <c r="G897" i="1" s="1"/>
  <c r="G67" i="1"/>
  <c r="G211" i="1"/>
  <c r="G391" i="1" s="1"/>
  <c r="G571" i="1" s="1"/>
  <c r="G751" i="1" s="1"/>
  <c r="G132" i="1"/>
  <c r="G276" i="1"/>
  <c r="G456" i="1" s="1"/>
  <c r="G636" i="1" s="1"/>
  <c r="G816" i="1" s="1"/>
  <c r="G172" i="1"/>
  <c r="G352" i="1" s="1"/>
  <c r="G532" i="1" s="1"/>
  <c r="G712" i="1" s="1"/>
  <c r="G892" i="1" s="1"/>
  <c r="G316" i="1"/>
  <c r="G496" i="1" s="1"/>
  <c r="G676" i="1" s="1"/>
  <c r="G856" i="1" s="1"/>
  <c r="G167" i="1"/>
  <c r="G347" i="1" s="1"/>
  <c r="G527" i="1" s="1"/>
  <c r="G707" i="1" s="1"/>
  <c r="G887" i="1" s="1"/>
  <c r="G311" i="1"/>
  <c r="G491" i="1" s="1"/>
  <c r="G671" i="1" s="1"/>
  <c r="G851" i="1" s="1"/>
  <c r="G97" i="1"/>
  <c r="G241" i="1"/>
  <c r="G421" i="1" s="1"/>
  <c r="G601" i="1" s="1"/>
  <c r="G781" i="1" s="1"/>
  <c r="G251" i="1"/>
  <c r="G431" i="1" s="1"/>
  <c r="G611" i="1" s="1"/>
  <c r="G791" i="1" s="1"/>
  <c r="G107" i="1"/>
  <c r="G37" i="1"/>
  <c r="G216" i="1"/>
  <c r="G396" i="1" s="1"/>
  <c r="G576" i="1" s="1"/>
  <c r="G756" i="1" s="1"/>
  <c r="G72" i="1"/>
  <c r="G286" i="1"/>
  <c r="G466" i="1" s="1"/>
  <c r="G646" i="1" s="1"/>
  <c r="G826" i="1" s="1"/>
  <c r="G142" i="1"/>
  <c r="G281" i="1"/>
  <c r="G461" i="1" s="1"/>
  <c r="G641" i="1" s="1"/>
  <c r="G821" i="1" s="1"/>
  <c r="G137" i="1"/>
  <c r="G102" i="1"/>
  <c r="G246" i="1"/>
  <c r="G426" i="1" s="1"/>
  <c r="G606" i="1" s="1"/>
  <c r="G786" i="1" s="1"/>
  <c r="G11904" i="1" l="1"/>
  <c r="G12084" i="1" s="1"/>
  <c r="G12264" i="1" s="1"/>
  <c r="G12444" i="1" s="1"/>
  <c r="G11725" i="1"/>
  <c r="G11760" i="1"/>
  <c r="I12873" i="1"/>
  <c r="I13053" i="1" s="1"/>
  <c r="I13233" i="1" s="1"/>
  <c r="I13413" i="1" s="1"/>
  <c r="I12729" i="1"/>
  <c r="I10216" i="1"/>
  <c r="I10396" i="1" s="1"/>
  <c r="I10576" i="1" s="1"/>
  <c r="I10756" i="1" s="1"/>
  <c r="I10072" i="1"/>
  <c r="I10252" i="1" s="1"/>
  <c r="I10432" i="1" s="1"/>
  <c r="I10612" i="1" s="1"/>
  <c r="I10792" i="1" s="1"/>
  <c r="G9316" i="1"/>
  <c r="G9496" i="1" s="1"/>
  <c r="G9676" i="1" s="1"/>
  <c r="G9856" i="1" s="1"/>
  <c r="G9172" i="1"/>
  <c r="G9352" i="1" s="1"/>
  <c r="G9532" i="1" s="1"/>
  <c r="G9712" i="1" s="1"/>
  <c r="G9892" i="1" s="1"/>
  <c r="I12843" i="1"/>
  <c r="I13023" i="1" s="1"/>
  <c r="I13203" i="1" s="1"/>
  <c r="I13383" i="1" s="1"/>
  <c r="I12699" i="1"/>
  <c r="I12838" i="1"/>
  <c r="I13018" i="1" s="1"/>
  <c r="I13198" i="1" s="1"/>
  <c r="I13378" i="1" s="1"/>
  <c r="I12694" i="1"/>
  <c r="I12893" i="1"/>
  <c r="I13073" i="1" s="1"/>
  <c r="I13253" i="1" s="1"/>
  <c r="I13433" i="1" s="1"/>
  <c r="I12749" i="1"/>
  <c r="I12929" i="1" s="1"/>
  <c r="I13109" i="1" s="1"/>
  <c r="I13289" i="1" s="1"/>
  <c r="I13469" i="1" s="1"/>
  <c r="G10141" i="1"/>
  <c r="G10321" i="1" s="1"/>
  <c r="G10501" i="1" s="1"/>
  <c r="G10681" i="1" s="1"/>
  <c r="G9997" i="1"/>
  <c r="G12858" i="1"/>
  <c r="G13038" i="1" s="1"/>
  <c r="G13218" i="1" s="1"/>
  <c r="G13398" i="1" s="1"/>
  <c r="G12714" i="1"/>
  <c r="G11999" i="1"/>
  <c r="G12179" i="1" s="1"/>
  <c r="G12359" i="1" s="1"/>
  <c r="G12539" i="1" s="1"/>
  <c r="G11855" i="1"/>
  <c r="G12035" i="1" s="1"/>
  <c r="G12215" i="1" s="1"/>
  <c r="G12395" i="1" s="1"/>
  <c r="G12575" i="1" s="1"/>
  <c r="I11964" i="1"/>
  <c r="I12144" i="1" s="1"/>
  <c r="I12324" i="1" s="1"/>
  <c r="I12504" i="1" s="1"/>
  <c r="I11820" i="1"/>
  <c r="G12868" i="1"/>
  <c r="G13048" i="1" s="1"/>
  <c r="G13228" i="1" s="1"/>
  <c r="G13408" i="1" s="1"/>
  <c r="G12724" i="1"/>
  <c r="G11934" i="1"/>
  <c r="G12114" i="1" s="1"/>
  <c r="G12294" i="1" s="1"/>
  <c r="G12474" i="1" s="1"/>
  <c r="G11790" i="1"/>
  <c r="H12848" i="1"/>
  <c r="H13028" i="1" s="1"/>
  <c r="H13208" i="1" s="1"/>
  <c r="H13388" i="1" s="1"/>
  <c r="H12704" i="1"/>
  <c r="G12833" i="1"/>
  <c r="G13013" i="1" s="1"/>
  <c r="G13193" i="1" s="1"/>
  <c r="G13373" i="1" s="1"/>
  <c r="G12689" i="1"/>
  <c r="I11110" i="1"/>
  <c r="I11290" i="1" s="1"/>
  <c r="I11470" i="1" s="1"/>
  <c r="I11650" i="1" s="1"/>
  <c r="I10966" i="1"/>
  <c r="I11146" i="1" s="1"/>
  <c r="I11326" i="1" s="1"/>
  <c r="I11506" i="1" s="1"/>
  <c r="I11686" i="1" s="1"/>
  <c r="I10176" i="1"/>
  <c r="I10356" i="1" s="1"/>
  <c r="I10536" i="1" s="1"/>
  <c r="I10716" i="1" s="1"/>
  <c r="I10032" i="1"/>
  <c r="H11095" i="1"/>
  <c r="H11275" i="1" s="1"/>
  <c r="H11455" i="1" s="1"/>
  <c r="H11635" i="1" s="1"/>
  <c r="H10951" i="1"/>
  <c r="H11131" i="1" s="1"/>
  <c r="H11311" i="1" s="1"/>
  <c r="H11491" i="1" s="1"/>
  <c r="H11671" i="1" s="1"/>
  <c r="H11974" i="1"/>
  <c r="H12154" i="1" s="1"/>
  <c r="H12334" i="1" s="1"/>
  <c r="H12514" i="1" s="1"/>
  <c r="H11830" i="1"/>
  <c r="H11805" i="1"/>
  <c r="H11949" i="1"/>
  <c r="H12129" i="1" s="1"/>
  <c r="H12309" i="1" s="1"/>
  <c r="H12489" i="1" s="1"/>
  <c r="G11085" i="1"/>
  <c r="G11265" i="1" s="1"/>
  <c r="G11445" i="1" s="1"/>
  <c r="G11625" i="1" s="1"/>
  <c r="G10941" i="1"/>
  <c r="H10116" i="1"/>
  <c r="H10296" i="1" s="1"/>
  <c r="H10476" i="1" s="1"/>
  <c r="H10656" i="1" s="1"/>
  <c r="H9972" i="1"/>
  <c r="H9937" i="1"/>
  <c r="H11904" i="1"/>
  <c r="H12084" i="1" s="1"/>
  <c r="H12264" i="1" s="1"/>
  <c r="H12444" i="1" s="1"/>
  <c r="H11760" i="1"/>
  <c r="H11725" i="1"/>
  <c r="H11070" i="1"/>
  <c r="H11250" i="1" s="1"/>
  <c r="H11430" i="1" s="1"/>
  <c r="H11610" i="1" s="1"/>
  <c r="H10926" i="1"/>
  <c r="G11914" i="1"/>
  <c r="G12094" i="1" s="1"/>
  <c r="G12274" i="1" s="1"/>
  <c r="G12454" i="1" s="1"/>
  <c r="G11770" i="1"/>
  <c r="G11735" i="1"/>
  <c r="H11035" i="1"/>
  <c r="H11215" i="1" s="1"/>
  <c r="H11395" i="1" s="1"/>
  <c r="H11575" i="1" s="1"/>
  <c r="H10891" i="1"/>
  <c r="G11974" i="1"/>
  <c r="G12154" i="1" s="1"/>
  <c r="G12334" i="1" s="1"/>
  <c r="G12514" i="1" s="1"/>
  <c r="G11830" i="1"/>
  <c r="I12813" i="1"/>
  <c r="I12993" i="1" s="1"/>
  <c r="I13173" i="1" s="1"/>
  <c r="I13353" i="1" s="1"/>
  <c r="I12669" i="1"/>
  <c r="I12634" i="1"/>
  <c r="H9217" i="1"/>
  <c r="H9397" i="1" s="1"/>
  <c r="H9577" i="1" s="1"/>
  <c r="H9757" i="1" s="1"/>
  <c r="H9073" i="1"/>
  <c r="H11944" i="1"/>
  <c r="H12124" i="1" s="1"/>
  <c r="H12304" i="1" s="1"/>
  <c r="H12484" i="1" s="1"/>
  <c r="H11800" i="1"/>
  <c r="G10206" i="1"/>
  <c r="G10386" i="1" s="1"/>
  <c r="G10566" i="1" s="1"/>
  <c r="G10746" i="1" s="1"/>
  <c r="G10062" i="1"/>
  <c r="G10242" i="1" s="1"/>
  <c r="G10422" i="1" s="1"/>
  <c r="G10602" i="1" s="1"/>
  <c r="G10782" i="1" s="1"/>
  <c r="G11035" i="1"/>
  <c r="G11215" i="1" s="1"/>
  <c r="G11395" i="1" s="1"/>
  <c r="G11575" i="1" s="1"/>
  <c r="G10891" i="1"/>
  <c r="G11939" i="1"/>
  <c r="G12119" i="1" s="1"/>
  <c r="G12299" i="1" s="1"/>
  <c r="G12479" i="1" s="1"/>
  <c r="G11795" i="1"/>
  <c r="I12808" i="1"/>
  <c r="I12988" i="1" s="1"/>
  <c r="I13168" i="1" s="1"/>
  <c r="I13348" i="1" s="1"/>
  <c r="I12664" i="1"/>
  <c r="I12629" i="1"/>
  <c r="H9287" i="1"/>
  <c r="H9467" i="1" s="1"/>
  <c r="H9647" i="1" s="1"/>
  <c r="H9827" i="1" s="1"/>
  <c r="H9143" i="1"/>
  <c r="H11899" i="1"/>
  <c r="H12079" i="1" s="1"/>
  <c r="H12259" i="1" s="1"/>
  <c r="H12439" i="1" s="1"/>
  <c r="H11755" i="1"/>
  <c r="G11755" i="1"/>
  <c r="G11899" i="1"/>
  <c r="G12079" i="1" s="1"/>
  <c r="G12259" i="1" s="1"/>
  <c r="G12439" i="1" s="1"/>
  <c r="H10216" i="1"/>
  <c r="H10396" i="1" s="1"/>
  <c r="H10576" i="1" s="1"/>
  <c r="H10756" i="1" s="1"/>
  <c r="H10072" i="1"/>
  <c r="H10252" i="1" s="1"/>
  <c r="H10432" i="1" s="1"/>
  <c r="H10612" i="1" s="1"/>
  <c r="H10792" i="1" s="1"/>
  <c r="H10211" i="1"/>
  <c r="H10391" i="1" s="1"/>
  <c r="H10571" i="1" s="1"/>
  <c r="H10751" i="1" s="1"/>
  <c r="H10067" i="1"/>
  <c r="H10247" i="1" s="1"/>
  <c r="H10427" i="1" s="1"/>
  <c r="H10607" i="1" s="1"/>
  <c r="H10787" i="1" s="1"/>
  <c r="I12793" i="1"/>
  <c r="I12973" i="1" s="1"/>
  <c r="I13153" i="1" s="1"/>
  <c r="I13333" i="1" s="1"/>
  <c r="I12649" i="1"/>
  <c r="G9211" i="1"/>
  <c r="G9391" i="1" s="1"/>
  <c r="G9571" i="1" s="1"/>
  <c r="G9751" i="1" s="1"/>
  <c r="G9067" i="1"/>
  <c r="H11939" i="1"/>
  <c r="H12119" i="1" s="1"/>
  <c r="H12299" i="1" s="1"/>
  <c r="H12479" i="1" s="1"/>
  <c r="H11795" i="1"/>
  <c r="H10111" i="1"/>
  <c r="H10291" i="1" s="1"/>
  <c r="H10471" i="1" s="1"/>
  <c r="H10651" i="1" s="1"/>
  <c r="H9967" i="1"/>
  <c r="H11840" i="1"/>
  <c r="H11984" i="1"/>
  <c r="H12164" i="1" s="1"/>
  <c r="H12344" i="1" s="1"/>
  <c r="H12524" i="1" s="1"/>
  <c r="I11969" i="1"/>
  <c r="I12149" i="1" s="1"/>
  <c r="I12329" i="1" s="1"/>
  <c r="I12509" i="1" s="1"/>
  <c r="I11825" i="1"/>
  <c r="G12848" i="1"/>
  <c r="G13028" i="1" s="1"/>
  <c r="G13208" i="1" s="1"/>
  <c r="G13388" i="1" s="1"/>
  <c r="G12704" i="1"/>
  <c r="H11075" i="1"/>
  <c r="H11255" i="1" s="1"/>
  <c r="H11435" i="1" s="1"/>
  <c r="H11615" i="1" s="1"/>
  <c r="H10931" i="1"/>
  <c r="H10221" i="1"/>
  <c r="H10401" i="1" s="1"/>
  <c r="H10581" i="1" s="1"/>
  <c r="H10761" i="1" s="1"/>
  <c r="H10077" i="1"/>
  <c r="H10257" i="1" s="1"/>
  <c r="H10437" i="1" s="1"/>
  <c r="H10617" i="1" s="1"/>
  <c r="H10797" i="1" s="1"/>
  <c r="G12014" i="1"/>
  <c r="G12194" i="1" s="1"/>
  <c r="G12374" i="1" s="1"/>
  <c r="G12554" i="1" s="1"/>
  <c r="G11870" i="1"/>
  <c r="G12050" i="1" s="1"/>
  <c r="G12230" i="1" s="1"/>
  <c r="G12410" i="1" s="1"/>
  <c r="G12590" i="1" s="1"/>
  <c r="G12803" i="1"/>
  <c r="G12983" i="1" s="1"/>
  <c r="G13163" i="1" s="1"/>
  <c r="G13343" i="1" s="1"/>
  <c r="G12659" i="1"/>
  <c r="G12624" i="1"/>
  <c r="G11949" i="1"/>
  <c r="G12129" i="1" s="1"/>
  <c r="G12309" i="1" s="1"/>
  <c r="G12489" i="1" s="1"/>
  <c r="G11805" i="1"/>
  <c r="H12858" i="1"/>
  <c r="H13038" i="1" s="1"/>
  <c r="H13218" i="1" s="1"/>
  <c r="H13398" i="1" s="1"/>
  <c r="H12714" i="1"/>
  <c r="I11815" i="1"/>
  <c r="I11959" i="1"/>
  <c r="I12139" i="1" s="1"/>
  <c r="I12319" i="1" s="1"/>
  <c r="I12499" i="1" s="1"/>
  <c r="H10186" i="1"/>
  <c r="H10366" i="1" s="1"/>
  <c r="H10546" i="1" s="1"/>
  <c r="H10726" i="1" s="1"/>
  <c r="H10042" i="1"/>
  <c r="I12848" i="1"/>
  <c r="I13028" i="1" s="1"/>
  <c r="I13208" i="1" s="1"/>
  <c r="I13388" i="1" s="1"/>
  <c r="I12704" i="1"/>
  <c r="H11964" i="1"/>
  <c r="H12144" i="1" s="1"/>
  <c r="H12324" i="1" s="1"/>
  <c r="H12504" i="1" s="1"/>
  <c r="H11820" i="1"/>
  <c r="G12009" i="1"/>
  <c r="G12189" i="1" s="1"/>
  <c r="G12369" i="1" s="1"/>
  <c r="G12549" i="1" s="1"/>
  <c r="G11865" i="1"/>
  <c r="G12045" i="1" s="1"/>
  <c r="G12225" i="1" s="1"/>
  <c r="G12405" i="1" s="1"/>
  <c r="G12585" i="1" s="1"/>
  <c r="G11979" i="1"/>
  <c r="G12159" i="1" s="1"/>
  <c r="G12339" i="1" s="1"/>
  <c r="G12519" i="1" s="1"/>
  <c r="G11835" i="1"/>
  <c r="G9311" i="1"/>
  <c r="G9491" i="1" s="1"/>
  <c r="G9671" i="1" s="1"/>
  <c r="G9851" i="1" s="1"/>
  <c r="G9167" i="1"/>
  <c r="G9347" i="1" s="1"/>
  <c r="G9527" i="1" s="1"/>
  <c r="G9707" i="1" s="1"/>
  <c r="G9887" i="1" s="1"/>
  <c r="G11959" i="1"/>
  <c r="G12139" i="1" s="1"/>
  <c r="G12319" i="1" s="1"/>
  <c r="G12499" i="1" s="1"/>
  <c r="G11815" i="1"/>
  <c r="I10146" i="1"/>
  <c r="I10326" i="1" s="1"/>
  <c r="I10506" i="1" s="1"/>
  <c r="I10686" i="1" s="1"/>
  <c r="I10002" i="1"/>
  <c r="G11100" i="1"/>
  <c r="G11280" i="1" s="1"/>
  <c r="G11460" i="1" s="1"/>
  <c r="G11640" i="1" s="1"/>
  <c r="G10956" i="1"/>
  <c r="G11136" i="1" s="1"/>
  <c r="G11316" i="1" s="1"/>
  <c r="G11496" i="1" s="1"/>
  <c r="G11676" i="1" s="1"/>
  <c r="G11765" i="1"/>
  <c r="G11909" i="1"/>
  <c r="G12089" i="1" s="1"/>
  <c r="G12269" i="1" s="1"/>
  <c r="G12449" i="1" s="1"/>
  <c r="G11730" i="1"/>
  <c r="G11994" i="1"/>
  <c r="G12174" i="1" s="1"/>
  <c r="G12354" i="1" s="1"/>
  <c r="G12534" i="1" s="1"/>
  <c r="G11850" i="1"/>
  <c r="G12030" i="1" s="1"/>
  <c r="G12210" i="1" s="1"/>
  <c r="G12390" i="1" s="1"/>
  <c r="G12570" i="1" s="1"/>
  <c r="I11050" i="1"/>
  <c r="I11230" i="1" s="1"/>
  <c r="I11410" i="1" s="1"/>
  <c r="I11590" i="1" s="1"/>
  <c r="I10906" i="1"/>
  <c r="I10206" i="1"/>
  <c r="I10386" i="1" s="1"/>
  <c r="I10566" i="1" s="1"/>
  <c r="I10746" i="1" s="1"/>
  <c r="I10062" i="1"/>
  <c r="I10242" i="1" s="1"/>
  <c r="I10422" i="1" s="1"/>
  <c r="I10602" i="1" s="1"/>
  <c r="I10782" i="1" s="1"/>
  <c r="I10141" i="1"/>
  <c r="I10321" i="1" s="1"/>
  <c r="I10501" i="1" s="1"/>
  <c r="I10681" i="1" s="1"/>
  <c r="I9997" i="1"/>
  <c r="I12009" i="1"/>
  <c r="I12189" i="1" s="1"/>
  <c r="I12369" i="1" s="1"/>
  <c r="I12549" i="1" s="1"/>
  <c r="I11865" i="1"/>
  <c r="I12045" i="1" s="1"/>
  <c r="I12225" i="1" s="1"/>
  <c r="I12405" i="1" s="1"/>
  <c r="I12585" i="1" s="1"/>
  <c r="H9312" i="1"/>
  <c r="H9492" i="1" s="1"/>
  <c r="H9672" i="1" s="1"/>
  <c r="H9852" i="1" s="1"/>
  <c r="H9168" i="1"/>
  <c r="H9348" i="1" s="1"/>
  <c r="H9528" i="1" s="1"/>
  <c r="H9708" i="1" s="1"/>
  <c r="H9888" i="1" s="1"/>
  <c r="H12873" i="1"/>
  <c r="H13053" i="1" s="1"/>
  <c r="H13233" i="1" s="1"/>
  <c r="H13413" i="1" s="1"/>
  <c r="H12729" i="1"/>
  <c r="G9241" i="1"/>
  <c r="G9421" i="1" s="1"/>
  <c r="G9601" i="1" s="1"/>
  <c r="G9781" i="1" s="1"/>
  <c r="G9097" i="1"/>
  <c r="G10176" i="1"/>
  <c r="G10356" i="1" s="1"/>
  <c r="G10536" i="1" s="1"/>
  <c r="G10716" i="1" s="1"/>
  <c r="G10032" i="1"/>
  <c r="H11110" i="1"/>
  <c r="H11290" i="1" s="1"/>
  <c r="H11470" i="1" s="1"/>
  <c r="H11650" i="1" s="1"/>
  <c r="H10966" i="1"/>
  <c r="H11146" i="1" s="1"/>
  <c r="H11326" i="1" s="1"/>
  <c r="H11506" i="1" s="1"/>
  <c r="H11686" i="1" s="1"/>
  <c r="H9247" i="1"/>
  <c r="H9427" i="1" s="1"/>
  <c r="H9607" i="1" s="1"/>
  <c r="H9787" i="1" s="1"/>
  <c r="H9103" i="1"/>
  <c r="G11075" i="1"/>
  <c r="G11255" i="1" s="1"/>
  <c r="G11435" i="1" s="1"/>
  <c r="G11615" i="1" s="1"/>
  <c r="G10931" i="1"/>
  <c r="G10201" i="1"/>
  <c r="G10381" i="1" s="1"/>
  <c r="G10561" i="1" s="1"/>
  <c r="G10741" i="1" s="1"/>
  <c r="G10057" i="1"/>
  <c r="G10237" i="1" s="1"/>
  <c r="G10417" i="1" s="1"/>
  <c r="G10597" i="1" s="1"/>
  <c r="G10777" i="1" s="1"/>
  <c r="I12828" i="1"/>
  <c r="I13008" i="1" s="1"/>
  <c r="I13188" i="1" s="1"/>
  <c r="I13368" i="1" s="1"/>
  <c r="I12684" i="1"/>
  <c r="G9246" i="1"/>
  <c r="G9426" i="1" s="1"/>
  <c r="G9606" i="1" s="1"/>
  <c r="G9786" i="1" s="1"/>
  <c r="G9102" i="1"/>
  <c r="I11070" i="1"/>
  <c r="I11250" i="1" s="1"/>
  <c r="I11430" i="1" s="1"/>
  <c r="I11610" i="1" s="1"/>
  <c r="I10926" i="1"/>
  <c r="H10146" i="1"/>
  <c r="H10326" i="1" s="1"/>
  <c r="H10506" i="1" s="1"/>
  <c r="H10686" i="1" s="1"/>
  <c r="H10002" i="1"/>
  <c r="G12813" i="1"/>
  <c r="G12993" i="1" s="1"/>
  <c r="G13173" i="1" s="1"/>
  <c r="G13353" i="1" s="1"/>
  <c r="G12669" i="1"/>
  <c r="G12634" i="1"/>
  <c r="G11015" i="1"/>
  <c r="G11195" i="1" s="1"/>
  <c r="G11375" i="1" s="1"/>
  <c r="G11555" i="1" s="1"/>
  <c r="G10871" i="1"/>
  <c r="G10836" i="1"/>
  <c r="I11835" i="1"/>
  <c r="I11979" i="1"/>
  <c r="I12159" i="1" s="1"/>
  <c r="I12339" i="1" s="1"/>
  <c r="I12519" i="1" s="1"/>
  <c r="G12838" i="1"/>
  <c r="G13018" i="1" s="1"/>
  <c r="G13198" i="1" s="1"/>
  <c r="G13378" i="1" s="1"/>
  <c r="G12694" i="1"/>
  <c r="H11979" i="1"/>
  <c r="H12159" i="1" s="1"/>
  <c r="H12339" i="1" s="1"/>
  <c r="H12519" i="1" s="1"/>
  <c r="H11835" i="1"/>
  <c r="I11095" i="1"/>
  <c r="I11275" i="1" s="1"/>
  <c r="I11455" i="1" s="1"/>
  <c r="I11635" i="1" s="1"/>
  <c r="I10951" i="1"/>
  <c r="I11131" i="1" s="1"/>
  <c r="I11311" i="1" s="1"/>
  <c r="I11491" i="1" s="1"/>
  <c r="I11671" i="1" s="1"/>
  <c r="H12903" i="1"/>
  <c r="H13083" i="1" s="1"/>
  <c r="H13263" i="1" s="1"/>
  <c r="H13443" i="1" s="1"/>
  <c r="H12759" i="1"/>
  <c r="H12939" i="1" s="1"/>
  <c r="H13119" i="1" s="1"/>
  <c r="H13299" i="1" s="1"/>
  <c r="H13479" i="1" s="1"/>
  <c r="I11949" i="1"/>
  <c r="I12129" i="1" s="1"/>
  <c r="I12309" i="1" s="1"/>
  <c r="I12489" i="1" s="1"/>
  <c r="I11805" i="1"/>
  <c r="I11120" i="1"/>
  <c r="I11300" i="1" s="1"/>
  <c r="I11480" i="1" s="1"/>
  <c r="I11660" i="1" s="1"/>
  <c r="I10976" i="1"/>
  <c r="I11156" i="1" s="1"/>
  <c r="I11336" i="1" s="1"/>
  <c r="I11516" i="1" s="1"/>
  <c r="I11696" i="1" s="1"/>
  <c r="I12878" i="1"/>
  <c r="I13058" i="1" s="1"/>
  <c r="I13238" i="1" s="1"/>
  <c r="I13418" i="1" s="1"/>
  <c r="I12734" i="1"/>
  <c r="H12868" i="1"/>
  <c r="H13048" i="1" s="1"/>
  <c r="H13228" i="1" s="1"/>
  <c r="H13408" i="1" s="1"/>
  <c r="H12724" i="1"/>
  <c r="G11944" i="1"/>
  <c r="G12124" i="1" s="1"/>
  <c r="G12304" i="1" s="1"/>
  <c r="G12484" i="1" s="1"/>
  <c r="G11800" i="1"/>
  <c r="I11065" i="1"/>
  <c r="I11245" i="1" s="1"/>
  <c r="I11425" i="1" s="1"/>
  <c r="I11605" i="1" s="1"/>
  <c r="I10921" i="1"/>
  <c r="G9321" i="1"/>
  <c r="G9501" i="1" s="1"/>
  <c r="G9681" i="1" s="1"/>
  <c r="G9861" i="1" s="1"/>
  <c r="G9177" i="1"/>
  <c r="G9357" i="1" s="1"/>
  <c r="G9537" i="1" s="1"/>
  <c r="G9717" i="1" s="1"/>
  <c r="G9897" i="1" s="1"/>
  <c r="I11015" i="1"/>
  <c r="I11195" i="1" s="1"/>
  <c r="I11375" i="1" s="1"/>
  <c r="I11555" i="1" s="1"/>
  <c r="I10871" i="1"/>
  <c r="I10836" i="1"/>
  <c r="H10206" i="1"/>
  <c r="H10386" i="1" s="1"/>
  <c r="H10566" i="1" s="1"/>
  <c r="H10746" i="1" s="1"/>
  <c r="H10062" i="1"/>
  <c r="H10242" i="1" s="1"/>
  <c r="H10422" i="1" s="1"/>
  <c r="H10602" i="1" s="1"/>
  <c r="H10782" i="1" s="1"/>
  <c r="I10151" i="1"/>
  <c r="I10331" i="1" s="1"/>
  <c r="I10511" i="1" s="1"/>
  <c r="I10691" i="1" s="1"/>
  <c r="I10007" i="1"/>
  <c r="I9313" i="1"/>
  <c r="I9493" i="1" s="1"/>
  <c r="I9673" i="1" s="1"/>
  <c r="I9853" i="1" s="1"/>
  <c r="I9169" i="1"/>
  <c r="I9349" i="1" s="1"/>
  <c r="I9529" i="1" s="1"/>
  <c r="I9709" i="1" s="1"/>
  <c r="I9889" i="1" s="1"/>
  <c r="G12823" i="1"/>
  <c r="G13003" i="1" s="1"/>
  <c r="G13183" i="1" s="1"/>
  <c r="G13363" i="1" s="1"/>
  <c r="G12679" i="1"/>
  <c r="G12893" i="1"/>
  <c r="G13073" i="1" s="1"/>
  <c r="G13253" i="1" s="1"/>
  <c r="G13433" i="1" s="1"/>
  <c r="G12749" i="1"/>
  <c r="G12929" i="1" s="1"/>
  <c r="G13109" i="1" s="1"/>
  <c r="G13289" i="1" s="1"/>
  <c r="G13469" i="1" s="1"/>
  <c r="H10176" i="1"/>
  <c r="H10356" i="1" s="1"/>
  <c r="H10536" i="1" s="1"/>
  <c r="H10716" i="1" s="1"/>
  <c r="H10032" i="1"/>
  <c r="I10171" i="1"/>
  <c r="I10351" i="1" s="1"/>
  <c r="I10531" i="1" s="1"/>
  <c r="I10711" i="1" s="1"/>
  <c r="I10027" i="1"/>
  <c r="H12793" i="1"/>
  <c r="H12973" i="1" s="1"/>
  <c r="H13153" i="1" s="1"/>
  <c r="H13333" i="1" s="1"/>
  <c r="H12649" i="1"/>
  <c r="H12898" i="1"/>
  <c r="H13078" i="1" s="1"/>
  <c r="H13258" i="1" s="1"/>
  <c r="H13438" i="1" s="1"/>
  <c r="H12754" i="1"/>
  <c r="H12934" i="1" s="1"/>
  <c r="H13114" i="1" s="1"/>
  <c r="H13294" i="1" s="1"/>
  <c r="H13474" i="1" s="1"/>
  <c r="I11999" i="1"/>
  <c r="I12179" i="1" s="1"/>
  <c r="I12359" i="1" s="1"/>
  <c r="I12539" i="1" s="1"/>
  <c r="I11855" i="1"/>
  <c r="I12035" i="1" s="1"/>
  <c r="I12215" i="1" s="1"/>
  <c r="I12395" i="1" s="1"/>
  <c r="I12575" i="1" s="1"/>
  <c r="H11015" i="1"/>
  <c r="H11195" i="1" s="1"/>
  <c r="H11375" i="1" s="1"/>
  <c r="H11555" i="1" s="1"/>
  <c r="H10871" i="1"/>
  <c r="H10836" i="1"/>
  <c r="G11050" i="1"/>
  <c r="G11230" i="1" s="1"/>
  <c r="G11410" i="1" s="1"/>
  <c r="G11590" i="1" s="1"/>
  <c r="G10906" i="1"/>
  <c r="H11120" i="1"/>
  <c r="H11300" i="1" s="1"/>
  <c r="H11480" i="1" s="1"/>
  <c r="H11660" i="1" s="1"/>
  <c r="H10976" i="1"/>
  <c r="H11156" i="1" s="1"/>
  <c r="H11336" i="1" s="1"/>
  <c r="H11516" i="1" s="1"/>
  <c r="H11696" i="1" s="1"/>
  <c r="G11065" i="1"/>
  <c r="G11245" i="1" s="1"/>
  <c r="G11425" i="1" s="1"/>
  <c r="G11605" i="1" s="1"/>
  <c r="G10921" i="1"/>
  <c r="I12868" i="1"/>
  <c r="I13048" i="1" s="1"/>
  <c r="I13228" i="1" s="1"/>
  <c r="I13408" i="1" s="1"/>
  <c r="I12724" i="1"/>
  <c r="H12908" i="1"/>
  <c r="H13088" i="1" s="1"/>
  <c r="H13268" i="1" s="1"/>
  <c r="H13448" i="1" s="1"/>
  <c r="H12764" i="1"/>
  <c r="H12944" i="1" s="1"/>
  <c r="H13124" i="1" s="1"/>
  <c r="H13304" i="1" s="1"/>
  <c r="H13484" i="1" s="1"/>
  <c r="G9251" i="1"/>
  <c r="G9431" i="1" s="1"/>
  <c r="G9611" i="1" s="1"/>
  <c r="G9791" i="1" s="1"/>
  <c r="G9107" i="1"/>
  <c r="G12908" i="1"/>
  <c r="G13088" i="1" s="1"/>
  <c r="G13268" i="1" s="1"/>
  <c r="G13448" i="1" s="1"/>
  <c r="G12764" i="1"/>
  <c r="G12944" i="1" s="1"/>
  <c r="G13124" i="1" s="1"/>
  <c r="G13304" i="1" s="1"/>
  <c r="G13484" i="1" s="1"/>
  <c r="G11070" i="1"/>
  <c r="G11250" i="1" s="1"/>
  <c r="G11430" i="1" s="1"/>
  <c r="G11610" i="1" s="1"/>
  <c r="G10926" i="1"/>
  <c r="G12863" i="1"/>
  <c r="G13043" i="1" s="1"/>
  <c r="G13223" i="1" s="1"/>
  <c r="G13403" i="1" s="1"/>
  <c r="G12719" i="1"/>
  <c r="G12898" i="1"/>
  <c r="G13078" i="1" s="1"/>
  <c r="G13258" i="1" s="1"/>
  <c r="G13438" i="1" s="1"/>
  <c r="G12754" i="1"/>
  <c r="G12934" i="1" s="1"/>
  <c r="G13114" i="1" s="1"/>
  <c r="G13294" i="1" s="1"/>
  <c r="G13474" i="1" s="1"/>
  <c r="I10181" i="1"/>
  <c r="I10361" i="1" s="1"/>
  <c r="I10541" i="1" s="1"/>
  <c r="I10721" i="1" s="1"/>
  <c r="I10037" i="1"/>
  <c r="I11085" i="1"/>
  <c r="I11265" i="1" s="1"/>
  <c r="I11445" i="1" s="1"/>
  <c r="I11625" i="1" s="1"/>
  <c r="I10941" i="1"/>
  <c r="G10221" i="1"/>
  <c r="G10401" i="1" s="1"/>
  <c r="G10581" i="1" s="1"/>
  <c r="G10761" i="1" s="1"/>
  <c r="G10077" i="1"/>
  <c r="G10257" i="1" s="1"/>
  <c r="G10437" i="1" s="1"/>
  <c r="G10617" i="1" s="1"/>
  <c r="G10797" i="1" s="1"/>
  <c r="I10201" i="1"/>
  <c r="I10381" i="1" s="1"/>
  <c r="I10561" i="1" s="1"/>
  <c r="I10741" i="1" s="1"/>
  <c r="I10057" i="1"/>
  <c r="I10237" i="1" s="1"/>
  <c r="I10417" i="1" s="1"/>
  <c r="I10597" i="1" s="1"/>
  <c r="I10777" i="1" s="1"/>
  <c r="G9286" i="1"/>
  <c r="G9466" i="1" s="1"/>
  <c r="G9646" i="1" s="1"/>
  <c r="G9826" i="1" s="1"/>
  <c r="G9142" i="1"/>
  <c r="I10111" i="1"/>
  <c r="I10291" i="1" s="1"/>
  <c r="I10471" i="1" s="1"/>
  <c r="I10651" i="1" s="1"/>
  <c r="I9967" i="1"/>
  <c r="G9306" i="1"/>
  <c r="G9486" i="1" s="1"/>
  <c r="G9666" i="1" s="1"/>
  <c r="G9846" i="1" s="1"/>
  <c r="G9162" i="1"/>
  <c r="G9342" i="1" s="1"/>
  <c r="G9522" i="1" s="1"/>
  <c r="G9702" i="1" s="1"/>
  <c r="G9882" i="1" s="1"/>
  <c r="I12898" i="1"/>
  <c r="I13078" i="1" s="1"/>
  <c r="I13258" i="1" s="1"/>
  <c r="I13438" i="1" s="1"/>
  <c r="I12754" i="1"/>
  <c r="I12934" i="1" s="1"/>
  <c r="I13114" i="1" s="1"/>
  <c r="I13294" i="1" s="1"/>
  <c r="I13474" i="1" s="1"/>
  <c r="H11959" i="1"/>
  <c r="H12139" i="1" s="1"/>
  <c r="H12319" i="1" s="1"/>
  <c r="H12499" i="1" s="1"/>
  <c r="H11815" i="1"/>
  <c r="G10186" i="1"/>
  <c r="G10366" i="1" s="1"/>
  <c r="G10546" i="1" s="1"/>
  <c r="G10726" i="1" s="1"/>
  <c r="G10042" i="1"/>
  <c r="G11010" i="1"/>
  <c r="G11190" i="1" s="1"/>
  <c r="G11370" i="1" s="1"/>
  <c r="G11550" i="1" s="1"/>
  <c r="G10866" i="1"/>
  <c r="G10831" i="1"/>
  <c r="I12858" i="1"/>
  <c r="I13038" i="1" s="1"/>
  <c r="I13218" i="1" s="1"/>
  <c r="I13398" i="1" s="1"/>
  <c r="I12714" i="1"/>
  <c r="H11994" i="1"/>
  <c r="H12174" i="1" s="1"/>
  <c r="H12354" i="1" s="1"/>
  <c r="H12534" i="1" s="1"/>
  <c r="H11850" i="1"/>
  <c r="H12030" i="1" s="1"/>
  <c r="H12210" i="1" s="1"/>
  <c r="H12390" i="1" s="1"/>
  <c r="H12570" i="1" s="1"/>
  <c r="H9282" i="1"/>
  <c r="H9462" i="1" s="1"/>
  <c r="H9642" i="1" s="1"/>
  <c r="H9822" i="1" s="1"/>
  <c r="H9138" i="1"/>
  <c r="G11929" i="1"/>
  <c r="G12109" i="1" s="1"/>
  <c r="G12289" i="1" s="1"/>
  <c r="G12469" i="1" s="1"/>
  <c r="G11785" i="1"/>
  <c r="I12014" i="1"/>
  <c r="I12194" i="1" s="1"/>
  <c r="I12374" i="1" s="1"/>
  <c r="I12554" i="1" s="1"/>
  <c r="I11870" i="1"/>
  <c r="I12050" i="1" s="1"/>
  <c r="I12230" i="1" s="1"/>
  <c r="I12410" i="1" s="1"/>
  <c r="I12590" i="1" s="1"/>
  <c r="H12863" i="1"/>
  <c r="H13043" i="1" s="1"/>
  <c r="H13223" i="1" s="1"/>
  <c r="H13403" i="1" s="1"/>
  <c r="H12719" i="1"/>
  <c r="H12878" i="1"/>
  <c r="H13058" i="1" s="1"/>
  <c r="H13238" i="1" s="1"/>
  <c r="H13418" i="1" s="1"/>
  <c r="H12734" i="1"/>
  <c r="I11994" i="1"/>
  <c r="I12174" i="1" s="1"/>
  <c r="I12354" i="1" s="1"/>
  <c r="I12534" i="1" s="1"/>
  <c r="I11850" i="1"/>
  <c r="I12030" i="1" s="1"/>
  <c r="I12210" i="1" s="1"/>
  <c r="I12390" i="1" s="1"/>
  <c r="I12570" i="1" s="1"/>
  <c r="G12808" i="1"/>
  <c r="G12988" i="1" s="1"/>
  <c r="G13168" i="1" s="1"/>
  <c r="G13348" i="1" s="1"/>
  <c r="G12664" i="1"/>
  <c r="G12629" i="1"/>
  <c r="I11974" i="1"/>
  <c r="I12154" i="1" s="1"/>
  <c r="I12334" i="1" s="1"/>
  <c r="I12514" i="1" s="1"/>
  <c r="I11830" i="1"/>
  <c r="H12014" i="1"/>
  <c r="H12194" i="1" s="1"/>
  <c r="H12374" i="1" s="1"/>
  <c r="H12554" i="1" s="1"/>
  <c r="H11870" i="1"/>
  <c r="H12050" i="1" s="1"/>
  <c r="H12230" i="1" s="1"/>
  <c r="H12410" i="1" s="1"/>
  <c r="H12590" i="1" s="1"/>
  <c r="H12828" i="1"/>
  <c r="H13008" i="1" s="1"/>
  <c r="H13188" i="1" s="1"/>
  <c r="H13368" i="1" s="1"/>
  <c r="H12684" i="1"/>
  <c r="G11005" i="1"/>
  <c r="G11185" i="1" s="1"/>
  <c r="G11365" i="1" s="1"/>
  <c r="G11545" i="1" s="1"/>
  <c r="G10861" i="1"/>
  <c r="H11785" i="1"/>
  <c r="H11929" i="1"/>
  <c r="H12109" i="1" s="1"/>
  <c r="H12289" i="1" s="1"/>
  <c r="H12469" i="1" s="1"/>
  <c r="H11050" i="1"/>
  <c r="H11230" i="1" s="1"/>
  <c r="H11410" i="1" s="1"/>
  <c r="H11590" i="1" s="1"/>
  <c r="H10906" i="1"/>
  <c r="G11095" i="1"/>
  <c r="G11275" i="1" s="1"/>
  <c r="G11455" i="1" s="1"/>
  <c r="G11635" i="1" s="1"/>
  <c r="G10951" i="1"/>
  <c r="G11131" i="1" s="1"/>
  <c r="G11311" i="1" s="1"/>
  <c r="G11491" i="1" s="1"/>
  <c r="G11671" i="1" s="1"/>
  <c r="G9281" i="1"/>
  <c r="G9461" i="1" s="1"/>
  <c r="G9641" i="1" s="1"/>
  <c r="G9821" i="1" s="1"/>
  <c r="G9137" i="1"/>
  <c r="G9271" i="1"/>
  <c r="G9451" i="1" s="1"/>
  <c r="G9631" i="1" s="1"/>
  <c r="G9811" i="1" s="1"/>
  <c r="G9127" i="1"/>
  <c r="I11770" i="1"/>
  <c r="I11735" i="1"/>
  <c r="I11914" i="1"/>
  <c r="I12094" i="1" s="1"/>
  <c r="I12274" i="1" s="1"/>
  <c r="I12454" i="1" s="1"/>
  <c r="H12893" i="1"/>
  <c r="H13073" i="1" s="1"/>
  <c r="H13253" i="1" s="1"/>
  <c r="H13433" i="1" s="1"/>
  <c r="H12749" i="1"/>
  <c r="H12929" i="1" s="1"/>
  <c r="H13109" i="1" s="1"/>
  <c r="H13289" i="1" s="1"/>
  <c r="H13469" i="1" s="1"/>
  <c r="G12828" i="1"/>
  <c r="G13008" i="1" s="1"/>
  <c r="G13188" i="1" s="1"/>
  <c r="G13368" i="1" s="1"/>
  <c r="G12684" i="1"/>
  <c r="G10151" i="1"/>
  <c r="G10331" i="1" s="1"/>
  <c r="G10511" i="1" s="1"/>
  <c r="G10691" i="1" s="1"/>
  <c r="G10007" i="1"/>
  <c r="I11840" i="1"/>
  <c r="I11984" i="1"/>
  <c r="I12164" i="1" s="1"/>
  <c r="I12344" i="1" s="1"/>
  <c r="I12524" i="1" s="1"/>
  <c r="G12903" i="1"/>
  <c r="G13083" i="1" s="1"/>
  <c r="G13263" i="1" s="1"/>
  <c r="G13443" i="1" s="1"/>
  <c r="G12759" i="1"/>
  <c r="G12939" i="1" s="1"/>
  <c r="G13119" i="1" s="1"/>
  <c r="G13299" i="1" s="1"/>
  <c r="G13479" i="1" s="1"/>
  <c r="H11010" i="1"/>
  <c r="H11190" i="1" s="1"/>
  <c r="H11370" i="1" s="1"/>
  <c r="H11550" i="1" s="1"/>
  <c r="H10866" i="1"/>
  <c r="H10831" i="1"/>
  <c r="I11080" i="1"/>
  <c r="I11260" i="1" s="1"/>
  <c r="I11440" i="1" s="1"/>
  <c r="I11620" i="1" s="1"/>
  <c r="I10936" i="1"/>
  <c r="G11080" i="1"/>
  <c r="G11260" i="1" s="1"/>
  <c r="G11440" i="1" s="1"/>
  <c r="G11620" i="1" s="1"/>
  <c r="G10936" i="1"/>
  <c r="H10141" i="1"/>
  <c r="H10321" i="1" s="1"/>
  <c r="H10501" i="1" s="1"/>
  <c r="H10681" i="1" s="1"/>
  <c r="H9997" i="1"/>
  <c r="G10181" i="1"/>
  <c r="G10361" i="1" s="1"/>
  <c r="G10541" i="1" s="1"/>
  <c r="G10721" i="1" s="1"/>
  <c r="G10037" i="1"/>
  <c r="H12798" i="1"/>
  <c r="H12978" i="1" s="1"/>
  <c r="H13158" i="1" s="1"/>
  <c r="H13338" i="1" s="1"/>
  <c r="H12654" i="1"/>
  <c r="H12619" i="1"/>
  <c r="I11010" i="1"/>
  <c r="I11190" i="1" s="1"/>
  <c r="I11370" i="1" s="1"/>
  <c r="I11550" i="1" s="1"/>
  <c r="I10866" i="1"/>
  <c r="I10831" i="1"/>
  <c r="G11045" i="1"/>
  <c r="G11225" i="1" s="1"/>
  <c r="G11405" i="1" s="1"/>
  <c r="G11585" i="1" s="1"/>
  <c r="G10901" i="1"/>
  <c r="I9937" i="1"/>
  <c r="I10116" i="1"/>
  <c r="I10296" i="1" s="1"/>
  <c r="I10476" i="1" s="1"/>
  <c r="I10656" i="1" s="1"/>
  <c r="I9972" i="1"/>
  <c r="G11115" i="1"/>
  <c r="G11295" i="1" s="1"/>
  <c r="G11475" i="1" s="1"/>
  <c r="G11655" i="1" s="1"/>
  <c r="G10971" i="1"/>
  <c r="G11151" i="1" s="1"/>
  <c r="G11331" i="1" s="1"/>
  <c r="G11511" i="1" s="1"/>
  <c r="G11691" i="1" s="1"/>
  <c r="H9317" i="1"/>
  <c r="H9497" i="1" s="1"/>
  <c r="H9677" i="1" s="1"/>
  <c r="H9857" i="1" s="1"/>
  <c r="H9173" i="1"/>
  <c r="H9353" i="1" s="1"/>
  <c r="H9533" i="1" s="1"/>
  <c r="H9713" i="1" s="1"/>
  <c r="H9893" i="1" s="1"/>
  <c r="G10171" i="1"/>
  <c r="G10351" i="1" s="1"/>
  <c r="G10531" i="1" s="1"/>
  <c r="G10711" i="1" s="1"/>
  <c r="G10027" i="1"/>
  <c r="I11785" i="1"/>
  <c r="I11929" i="1"/>
  <c r="I12109" i="1" s="1"/>
  <c r="I12289" i="1" s="1"/>
  <c r="I12469" i="1" s="1"/>
  <c r="I12823" i="1"/>
  <c r="I13003" i="1" s="1"/>
  <c r="I13183" i="1" s="1"/>
  <c r="I13363" i="1" s="1"/>
  <c r="I12679" i="1"/>
  <c r="G11840" i="1"/>
  <c r="G11984" i="1"/>
  <c r="G12164" i="1" s="1"/>
  <c r="G12344" i="1" s="1"/>
  <c r="G12524" i="1" s="1"/>
  <c r="G9276" i="1"/>
  <c r="G9456" i="1" s="1"/>
  <c r="G9636" i="1" s="1"/>
  <c r="G9816" i="1" s="1"/>
  <c r="G9132" i="1"/>
  <c r="G12843" i="1"/>
  <c r="G13023" i="1" s="1"/>
  <c r="G13203" i="1" s="1"/>
  <c r="G13383" i="1" s="1"/>
  <c r="G12699" i="1"/>
  <c r="G11040" i="1"/>
  <c r="G11220" i="1" s="1"/>
  <c r="G11400" i="1" s="1"/>
  <c r="G11580" i="1" s="1"/>
  <c r="G10896" i="1"/>
  <c r="I11075" i="1"/>
  <c r="I11255" i="1" s="1"/>
  <c r="I11435" i="1" s="1"/>
  <c r="I11615" i="1" s="1"/>
  <c r="I10931" i="1"/>
  <c r="H11105" i="1"/>
  <c r="H11285" i="1" s="1"/>
  <c r="H11465" i="1" s="1"/>
  <c r="H11645" i="1" s="1"/>
  <c r="H10961" i="1"/>
  <c r="H11141" i="1" s="1"/>
  <c r="H11321" i="1" s="1"/>
  <c r="H11501" i="1" s="1"/>
  <c r="H11681" i="1" s="1"/>
  <c r="H10181" i="1"/>
  <c r="H10361" i="1" s="1"/>
  <c r="H10541" i="1" s="1"/>
  <c r="H10721" i="1" s="1"/>
  <c r="H10037" i="1"/>
  <c r="I12903" i="1"/>
  <c r="I13083" i="1" s="1"/>
  <c r="I13263" i="1" s="1"/>
  <c r="I13443" i="1" s="1"/>
  <c r="I12759" i="1"/>
  <c r="I12939" i="1" s="1"/>
  <c r="I13119" i="1" s="1"/>
  <c r="I13299" i="1" s="1"/>
  <c r="I13479" i="1" s="1"/>
  <c r="G9037" i="1"/>
  <c r="G9216" i="1"/>
  <c r="G9396" i="1" s="1"/>
  <c r="G9576" i="1" s="1"/>
  <c r="G9756" i="1" s="1"/>
  <c r="G9072" i="1"/>
  <c r="I11899" i="1"/>
  <c r="I12079" i="1" s="1"/>
  <c r="I12259" i="1" s="1"/>
  <c r="I12439" i="1" s="1"/>
  <c r="I11755" i="1"/>
  <c r="H11005" i="1"/>
  <c r="H11185" i="1" s="1"/>
  <c r="H11365" i="1" s="1"/>
  <c r="H11545" i="1" s="1"/>
  <c r="H10861" i="1"/>
  <c r="I12798" i="1"/>
  <c r="I12978" i="1" s="1"/>
  <c r="I13158" i="1" s="1"/>
  <c r="I13338" i="1" s="1"/>
  <c r="I12654" i="1"/>
  <c r="I12619" i="1"/>
  <c r="I9253" i="1"/>
  <c r="I9433" i="1" s="1"/>
  <c r="I9613" i="1" s="1"/>
  <c r="I9793" i="1" s="1"/>
  <c r="I9109" i="1"/>
  <c r="G10146" i="1"/>
  <c r="G10326" i="1" s="1"/>
  <c r="G10506" i="1" s="1"/>
  <c r="G10686" i="1" s="1"/>
  <c r="G10002" i="1"/>
  <c r="G12793" i="1"/>
  <c r="G12973" i="1" s="1"/>
  <c r="G13153" i="1" s="1"/>
  <c r="G13333" i="1" s="1"/>
  <c r="G12649" i="1"/>
  <c r="I9283" i="1"/>
  <c r="I9463" i="1" s="1"/>
  <c r="I9643" i="1" s="1"/>
  <c r="I9823" i="1" s="1"/>
  <c r="I9139" i="1"/>
  <c r="H9322" i="1"/>
  <c r="H9502" i="1" s="1"/>
  <c r="H9682" i="1" s="1"/>
  <c r="H9862" i="1" s="1"/>
  <c r="H9178" i="1"/>
  <c r="H9358" i="1" s="1"/>
  <c r="H9538" i="1" s="1"/>
  <c r="H9718" i="1" s="1"/>
  <c r="H9898" i="1" s="1"/>
  <c r="H11045" i="1"/>
  <c r="H11225" i="1" s="1"/>
  <c r="H11405" i="1" s="1"/>
  <c r="H11585" i="1" s="1"/>
  <c r="H10901" i="1"/>
  <c r="I11115" i="1"/>
  <c r="I11295" i="1" s="1"/>
  <c r="I11475" i="1" s="1"/>
  <c r="I11655" i="1" s="1"/>
  <c r="I10971" i="1"/>
  <c r="I11151" i="1" s="1"/>
  <c r="I11331" i="1" s="1"/>
  <c r="I11511" i="1" s="1"/>
  <c r="I11691" i="1" s="1"/>
  <c r="H12833" i="1"/>
  <c r="H13013" i="1" s="1"/>
  <c r="H13193" i="1" s="1"/>
  <c r="H13373" i="1" s="1"/>
  <c r="H12689" i="1"/>
  <c r="G11969" i="1"/>
  <c r="G12149" i="1" s="1"/>
  <c r="G12329" i="1" s="1"/>
  <c r="G12509" i="1" s="1"/>
  <c r="G11825" i="1"/>
  <c r="G12004" i="1"/>
  <c r="G12184" i="1" s="1"/>
  <c r="G12364" i="1" s="1"/>
  <c r="G12544" i="1" s="1"/>
  <c r="G11860" i="1"/>
  <c r="G12040" i="1" s="1"/>
  <c r="G12220" i="1" s="1"/>
  <c r="G12400" i="1" s="1"/>
  <c r="G12580" i="1" s="1"/>
  <c r="I10211" i="1"/>
  <c r="I10391" i="1" s="1"/>
  <c r="I10571" i="1" s="1"/>
  <c r="I10751" i="1" s="1"/>
  <c r="I10067" i="1"/>
  <c r="I10247" i="1" s="1"/>
  <c r="I10427" i="1" s="1"/>
  <c r="I10607" i="1" s="1"/>
  <c r="I10787" i="1" s="1"/>
  <c r="H12808" i="1"/>
  <c r="H12988" i="1" s="1"/>
  <c r="H13168" i="1" s="1"/>
  <c r="H13348" i="1" s="1"/>
  <c r="H12664" i="1"/>
  <c r="H12629" i="1"/>
  <c r="I11045" i="1"/>
  <c r="I11225" i="1" s="1"/>
  <c r="I11405" i="1" s="1"/>
  <c r="I11585" i="1" s="1"/>
  <c r="I10901" i="1"/>
  <c r="H11999" i="1"/>
  <c r="H12179" i="1" s="1"/>
  <c r="H12359" i="1" s="1"/>
  <c r="H12539" i="1" s="1"/>
  <c r="H11855" i="1"/>
  <c r="H12035" i="1" s="1"/>
  <c r="H12215" i="1" s="1"/>
  <c r="H12395" i="1" s="1"/>
  <c r="H12575" i="1" s="1"/>
  <c r="G11110" i="1"/>
  <c r="G11290" i="1" s="1"/>
  <c r="G11470" i="1" s="1"/>
  <c r="G11650" i="1" s="1"/>
  <c r="G10966" i="1"/>
  <c r="G11146" i="1" s="1"/>
  <c r="G11326" i="1" s="1"/>
  <c r="G11506" i="1" s="1"/>
  <c r="G11686" i="1" s="1"/>
  <c r="H12803" i="1"/>
  <c r="H12983" i="1" s="1"/>
  <c r="H13163" i="1" s="1"/>
  <c r="H13343" i="1" s="1"/>
  <c r="H12659" i="1"/>
  <c r="H12624" i="1"/>
  <c r="I12863" i="1"/>
  <c r="I13043" i="1" s="1"/>
  <c r="I13223" i="1" s="1"/>
  <c r="I13403" i="1" s="1"/>
  <c r="I12719" i="1"/>
  <c r="G12878" i="1"/>
  <c r="G13058" i="1" s="1"/>
  <c r="G13238" i="1" s="1"/>
  <c r="G13418" i="1" s="1"/>
  <c r="G12734" i="1"/>
  <c r="H11115" i="1"/>
  <c r="H11295" i="1" s="1"/>
  <c r="H11475" i="1" s="1"/>
  <c r="H11655" i="1" s="1"/>
  <c r="H10971" i="1"/>
  <c r="H11151" i="1" s="1"/>
  <c r="H11331" i="1" s="1"/>
  <c r="H11511" i="1" s="1"/>
  <c r="H11691" i="1" s="1"/>
  <c r="H10171" i="1"/>
  <c r="H10351" i="1" s="1"/>
  <c r="H10531" i="1" s="1"/>
  <c r="H10711" i="1" s="1"/>
  <c r="H10027" i="1"/>
  <c r="H11065" i="1"/>
  <c r="H11245" i="1" s="1"/>
  <c r="H11425" i="1" s="1"/>
  <c r="H11605" i="1" s="1"/>
  <c r="H10921" i="1"/>
  <c r="H10151" i="1"/>
  <c r="H10331" i="1" s="1"/>
  <c r="H10511" i="1" s="1"/>
  <c r="H10691" i="1" s="1"/>
  <c r="H10007" i="1"/>
  <c r="I11105" i="1"/>
  <c r="I11285" i="1" s="1"/>
  <c r="I11465" i="1" s="1"/>
  <c r="I11645" i="1" s="1"/>
  <c r="I10961" i="1"/>
  <c r="I11141" i="1" s="1"/>
  <c r="I11321" i="1" s="1"/>
  <c r="I11501" i="1" s="1"/>
  <c r="I11681" i="1" s="1"/>
  <c r="I11760" i="1"/>
  <c r="I11725" i="1"/>
  <c r="I11904" i="1"/>
  <c r="I12084" i="1" s="1"/>
  <c r="I12264" i="1" s="1"/>
  <c r="I12444" i="1" s="1"/>
  <c r="H12004" i="1"/>
  <c r="H12184" i="1" s="1"/>
  <c r="H12364" i="1" s="1"/>
  <c r="H12544" i="1" s="1"/>
  <c r="H11860" i="1"/>
  <c r="H12040" i="1" s="1"/>
  <c r="H12220" i="1" s="1"/>
  <c r="H12400" i="1" s="1"/>
  <c r="H12580" i="1" s="1"/>
  <c r="G10211" i="1"/>
  <c r="G10391" i="1" s="1"/>
  <c r="G10571" i="1" s="1"/>
  <c r="G10751" i="1" s="1"/>
  <c r="G10067" i="1"/>
  <c r="G10247" i="1" s="1"/>
  <c r="G10427" i="1" s="1"/>
  <c r="G10607" i="1" s="1"/>
  <c r="G10787" i="1" s="1"/>
  <c r="I11005" i="1"/>
  <c r="I11185" i="1" s="1"/>
  <c r="I11365" i="1" s="1"/>
  <c r="I11545" i="1" s="1"/>
  <c r="I10861" i="1"/>
  <c r="I11934" i="1"/>
  <c r="I12114" i="1" s="1"/>
  <c r="I12294" i="1" s="1"/>
  <c r="I12474" i="1" s="1"/>
  <c r="I11790" i="1"/>
  <c r="G9301" i="1"/>
  <c r="G9481" i="1" s="1"/>
  <c r="G9661" i="1" s="1"/>
  <c r="G9841" i="1" s="1"/>
  <c r="G9157" i="1"/>
  <c r="G9337" i="1" s="1"/>
  <c r="G9517" i="1" s="1"/>
  <c r="G9697" i="1" s="1"/>
  <c r="G9877" i="1" s="1"/>
  <c r="H11085" i="1"/>
  <c r="H11265" i="1" s="1"/>
  <c r="H11445" i="1" s="1"/>
  <c r="H11625" i="1" s="1"/>
  <c r="H10941" i="1"/>
  <c r="I11909" i="1"/>
  <c r="I12089" i="1" s="1"/>
  <c r="I12269" i="1" s="1"/>
  <c r="I12449" i="1" s="1"/>
  <c r="I11765" i="1"/>
  <c r="I11730" i="1"/>
  <c r="H11040" i="1"/>
  <c r="H11220" i="1" s="1"/>
  <c r="H11400" i="1" s="1"/>
  <c r="H11580" i="1" s="1"/>
  <c r="H10896" i="1"/>
  <c r="G11105" i="1"/>
  <c r="G11285" i="1" s="1"/>
  <c r="G11465" i="1" s="1"/>
  <c r="G11645" i="1" s="1"/>
  <c r="G10961" i="1"/>
  <c r="G11141" i="1" s="1"/>
  <c r="G11321" i="1" s="1"/>
  <c r="G11501" i="1" s="1"/>
  <c r="G11681" i="1" s="1"/>
  <c r="I12833" i="1"/>
  <c r="I13013" i="1" s="1"/>
  <c r="I13193" i="1" s="1"/>
  <c r="I13373" i="1" s="1"/>
  <c r="I12689" i="1"/>
  <c r="H9252" i="1"/>
  <c r="H9432" i="1" s="1"/>
  <c r="H9612" i="1" s="1"/>
  <c r="H9792" i="1" s="1"/>
  <c r="H9108" i="1"/>
  <c r="G11120" i="1"/>
  <c r="G11300" i="1" s="1"/>
  <c r="G11480" i="1" s="1"/>
  <c r="G11660" i="1" s="1"/>
  <c r="G10976" i="1"/>
  <c r="G11156" i="1" s="1"/>
  <c r="G11336" i="1" s="1"/>
  <c r="G11516" i="1" s="1"/>
  <c r="G11696" i="1" s="1"/>
  <c r="H10201" i="1"/>
  <c r="H10381" i="1" s="1"/>
  <c r="H10561" i="1" s="1"/>
  <c r="H10741" i="1" s="1"/>
  <c r="H10057" i="1"/>
  <c r="H10237" i="1" s="1"/>
  <c r="H10417" i="1" s="1"/>
  <c r="H10597" i="1" s="1"/>
  <c r="H10777" i="1" s="1"/>
  <c r="H11080" i="1"/>
  <c r="H11260" i="1" s="1"/>
  <c r="H11440" i="1" s="1"/>
  <c r="H11620" i="1" s="1"/>
  <c r="H10936" i="1"/>
  <c r="G10116" i="1"/>
  <c r="G10296" i="1" s="1"/>
  <c r="G10476" i="1" s="1"/>
  <c r="G10656" i="1" s="1"/>
  <c r="G9937" i="1"/>
  <c r="G9972" i="1"/>
  <c r="H11969" i="1"/>
  <c r="H12149" i="1" s="1"/>
  <c r="H12329" i="1" s="1"/>
  <c r="H12509" i="1" s="1"/>
  <c r="H11825" i="1"/>
  <c r="G10216" i="1"/>
  <c r="G10396" i="1" s="1"/>
  <c r="G10576" i="1" s="1"/>
  <c r="G10756" i="1" s="1"/>
  <c r="G10072" i="1"/>
  <c r="G10252" i="1" s="1"/>
  <c r="G10432" i="1" s="1"/>
  <c r="G10612" i="1" s="1"/>
  <c r="G10792" i="1" s="1"/>
  <c r="I12803" i="1"/>
  <c r="I12983" i="1" s="1"/>
  <c r="I13163" i="1" s="1"/>
  <c r="I13343" i="1" s="1"/>
  <c r="I12659" i="1"/>
  <c r="I12624" i="1"/>
  <c r="I10186" i="1"/>
  <c r="I10366" i="1" s="1"/>
  <c r="I10546" i="1" s="1"/>
  <c r="I10726" i="1" s="1"/>
  <c r="I10042" i="1"/>
  <c r="I9288" i="1"/>
  <c r="I9468" i="1" s="1"/>
  <c r="I9648" i="1" s="1"/>
  <c r="I9828" i="1" s="1"/>
  <c r="I9144" i="1"/>
  <c r="H11934" i="1"/>
  <c r="H12114" i="1" s="1"/>
  <c r="H12294" i="1" s="1"/>
  <c r="H12474" i="1" s="1"/>
  <c r="H11790" i="1"/>
  <c r="H12843" i="1"/>
  <c r="H13023" i="1" s="1"/>
  <c r="H13203" i="1" s="1"/>
  <c r="H13383" i="1" s="1"/>
  <c r="H12699" i="1"/>
  <c r="G11820" i="1"/>
  <c r="G11964" i="1"/>
  <c r="G12144" i="1" s="1"/>
  <c r="G12324" i="1" s="1"/>
  <c r="G12504" i="1" s="1"/>
  <c r="I9318" i="1"/>
  <c r="I9498" i="1" s="1"/>
  <c r="I9678" i="1" s="1"/>
  <c r="I9858" i="1" s="1"/>
  <c r="I9174" i="1"/>
  <c r="I9354" i="1" s="1"/>
  <c r="I9534" i="1" s="1"/>
  <c r="I9714" i="1" s="1"/>
  <c r="I9894" i="1" s="1"/>
  <c r="H9307" i="1"/>
  <c r="H9487" i="1" s="1"/>
  <c r="H9667" i="1" s="1"/>
  <c r="H9847" i="1" s="1"/>
  <c r="H9163" i="1"/>
  <c r="H9343" i="1" s="1"/>
  <c r="H9523" i="1" s="1"/>
  <c r="H9703" i="1" s="1"/>
  <c r="H9883" i="1" s="1"/>
  <c r="H12813" i="1"/>
  <c r="H12993" i="1" s="1"/>
  <c r="H13173" i="1" s="1"/>
  <c r="H13353" i="1" s="1"/>
  <c r="H12634" i="1"/>
  <c r="H12669" i="1"/>
  <c r="H12838" i="1"/>
  <c r="H13018" i="1" s="1"/>
  <c r="H13198" i="1" s="1"/>
  <c r="H13378" i="1" s="1"/>
  <c r="H12694" i="1"/>
  <c r="H11100" i="1"/>
  <c r="H11280" i="1" s="1"/>
  <c r="H11460" i="1" s="1"/>
  <c r="H11640" i="1" s="1"/>
  <c r="H10956" i="1"/>
  <c r="H11136" i="1" s="1"/>
  <c r="H11316" i="1" s="1"/>
  <c r="H11496" i="1" s="1"/>
  <c r="H11676" i="1" s="1"/>
  <c r="G12798" i="1"/>
  <c r="G12978" i="1" s="1"/>
  <c r="G13158" i="1" s="1"/>
  <c r="G13338" i="1" s="1"/>
  <c r="G12654" i="1"/>
  <c r="G12619" i="1"/>
  <c r="H11914" i="1"/>
  <c r="H12094" i="1" s="1"/>
  <c r="H12274" i="1" s="1"/>
  <c r="H12454" i="1" s="1"/>
  <c r="H11770" i="1"/>
  <c r="H11735" i="1"/>
  <c r="I11100" i="1"/>
  <c r="I11280" i="1" s="1"/>
  <c r="I11460" i="1" s="1"/>
  <c r="I11640" i="1" s="1"/>
  <c r="I10956" i="1"/>
  <c r="I11136" i="1" s="1"/>
  <c r="I11316" i="1" s="1"/>
  <c r="I11496" i="1" s="1"/>
  <c r="I11676" i="1" s="1"/>
  <c r="I12004" i="1"/>
  <c r="I12184" i="1" s="1"/>
  <c r="I12364" i="1" s="1"/>
  <c r="I12544" i="1" s="1"/>
  <c r="I11860" i="1"/>
  <c r="I12040" i="1" s="1"/>
  <c r="I12220" i="1" s="1"/>
  <c r="I12400" i="1" s="1"/>
  <c r="I12580" i="1" s="1"/>
  <c r="H9277" i="1"/>
  <c r="H9457" i="1" s="1"/>
  <c r="H9637" i="1" s="1"/>
  <c r="H9817" i="1" s="1"/>
  <c r="H9133" i="1"/>
  <c r="G12873" i="1"/>
  <c r="G13053" i="1" s="1"/>
  <c r="G13233" i="1" s="1"/>
  <c r="G13413" i="1" s="1"/>
  <c r="G12729" i="1"/>
  <c r="H12823" i="1"/>
  <c r="H13003" i="1" s="1"/>
  <c r="H13183" i="1" s="1"/>
  <c r="H13363" i="1" s="1"/>
  <c r="H12679" i="1"/>
  <c r="I11939" i="1"/>
  <c r="I12119" i="1" s="1"/>
  <c r="I12299" i="1" s="1"/>
  <c r="I12479" i="1" s="1"/>
  <c r="I11795" i="1"/>
  <c r="I11035" i="1"/>
  <c r="I11215" i="1" s="1"/>
  <c r="I11395" i="1" s="1"/>
  <c r="I11575" i="1" s="1"/>
  <c r="I10891" i="1"/>
  <c r="I12908" i="1"/>
  <c r="I13088" i="1" s="1"/>
  <c r="I13268" i="1" s="1"/>
  <c r="I13448" i="1" s="1"/>
  <c r="I12764" i="1"/>
  <c r="I12944" i="1" s="1"/>
  <c r="I13124" i="1" s="1"/>
  <c r="I13304" i="1" s="1"/>
  <c r="I13484" i="1" s="1"/>
  <c r="H12009" i="1"/>
  <c r="H12189" i="1" s="1"/>
  <c r="H12369" i="1" s="1"/>
  <c r="H12549" i="1" s="1"/>
  <c r="H11865" i="1"/>
  <c r="H12045" i="1" s="1"/>
  <c r="H12225" i="1" s="1"/>
  <c r="H12405" i="1" s="1"/>
  <c r="H12585" i="1" s="1"/>
  <c r="I10221" i="1"/>
  <c r="I10401" i="1" s="1"/>
  <c r="I10581" i="1" s="1"/>
  <c r="I10761" i="1" s="1"/>
  <c r="I10077" i="1"/>
  <c r="I10257" i="1" s="1"/>
  <c r="I10437" i="1" s="1"/>
  <c r="I10617" i="1" s="1"/>
  <c r="I10797" i="1" s="1"/>
  <c r="I9323" i="1"/>
  <c r="I9503" i="1" s="1"/>
  <c r="I9683" i="1" s="1"/>
  <c r="I9863" i="1" s="1"/>
  <c r="I9179" i="1"/>
  <c r="I9359" i="1" s="1"/>
  <c r="I9539" i="1" s="1"/>
  <c r="I9719" i="1" s="1"/>
  <c r="I9899" i="1" s="1"/>
  <c r="I11040" i="1"/>
  <c r="I11220" i="1" s="1"/>
  <c r="I11400" i="1" s="1"/>
  <c r="I11580" i="1" s="1"/>
  <c r="I10896" i="1"/>
  <c r="I11944" i="1"/>
  <c r="I12124" i="1" s="1"/>
  <c r="I12304" i="1" s="1"/>
  <c r="I12484" i="1" s="1"/>
  <c r="I11800" i="1"/>
  <c r="H11909" i="1"/>
  <c r="H12089" i="1" s="1"/>
  <c r="H12269" i="1" s="1"/>
  <c r="H12449" i="1" s="1"/>
  <c r="H11765" i="1"/>
  <c r="H11730" i="1"/>
  <c r="G10111" i="1"/>
  <c r="G10291" i="1" s="1"/>
  <c r="G10471" i="1" s="1"/>
  <c r="G10651" i="1" s="1"/>
  <c r="G9967" i="1"/>
  <c r="G6565" i="1"/>
  <c r="G6745" i="1" s="1"/>
  <c r="G6925" i="1" s="1"/>
  <c r="G7105" i="1" s="1"/>
  <c r="G6421" i="1"/>
  <c r="H6550" i="1"/>
  <c r="H6730" i="1" s="1"/>
  <c r="H6910" i="1" s="1"/>
  <c r="H7090" i="1" s="1"/>
  <c r="H6406" i="1"/>
  <c r="I7500" i="1"/>
  <c r="I7680" i="1" s="1"/>
  <c r="I7860" i="1" s="1"/>
  <c r="I8040" i="1" s="1"/>
  <c r="I7356" i="1"/>
  <c r="I7536" i="1" s="1"/>
  <c r="I7716" i="1" s="1"/>
  <c r="I7896" i="1" s="1"/>
  <c r="I8076" i="1" s="1"/>
  <c r="I5611" i="1"/>
  <c r="I5791" i="1" s="1"/>
  <c r="I5971" i="1" s="1"/>
  <c r="I6151" i="1" s="1"/>
  <c r="I5467" i="1"/>
  <c r="H7484" i="1"/>
  <c r="H7664" i="1" s="1"/>
  <c r="H7844" i="1" s="1"/>
  <c r="H8024" i="1" s="1"/>
  <c r="H7340" i="1"/>
  <c r="H6535" i="1"/>
  <c r="H6715" i="1" s="1"/>
  <c r="H6895" i="1" s="1"/>
  <c r="H7075" i="1" s="1"/>
  <c r="H6391" i="1"/>
  <c r="H7494" i="1"/>
  <c r="H7674" i="1" s="1"/>
  <c r="H7854" i="1" s="1"/>
  <c r="H8034" i="1" s="1"/>
  <c r="H7350" i="1"/>
  <c r="H7530" i="1" s="1"/>
  <c r="H7710" i="1" s="1"/>
  <c r="H7890" i="1" s="1"/>
  <c r="H8070" i="1" s="1"/>
  <c r="H6580" i="1"/>
  <c r="H6760" i="1" s="1"/>
  <c r="H6940" i="1" s="1"/>
  <c r="H7120" i="1" s="1"/>
  <c r="H6436" i="1"/>
  <c r="G5677" i="1"/>
  <c r="G5857" i="1" s="1"/>
  <c r="G6037" i="1" s="1"/>
  <c r="G6217" i="1" s="1"/>
  <c r="G5533" i="1"/>
  <c r="H5646" i="1"/>
  <c r="H5826" i="1" s="1"/>
  <c r="H6006" i="1" s="1"/>
  <c r="H6186" i="1" s="1"/>
  <c r="H5502" i="1"/>
  <c r="H7444" i="1"/>
  <c r="H7624" i="1" s="1"/>
  <c r="H7804" i="1" s="1"/>
  <c r="H7984" i="1" s="1"/>
  <c r="H7300" i="1"/>
  <c r="G8338" i="1"/>
  <c r="G8518" i="1" s="1"/>
  <c r="G8698" i="1" s="1"/>
  <c r="G8878" i="1" s="1"/>
  <c r="G8194" i="1"/>
  <c r="I6616" i="1"/>
  <c r="I6796" i="1" s="1"/>
  <c r="I6976" i="1" s="1"/>
  <c r="I7156" i="1" s="1"/>
  <c r="I6472" i="1"/>
  <c r="I6652" i="1" s="1"/>
  <c r="I6832" i="1" s="1"/>
  <c r="I7012" i="1" s="1"/>
  <c r="I7192" i="1" s="1"/>
  <c r="I8369" i="1"/>
  <c r="I8549" i="1" s="1"/>
  <c r="I8729" i="1" s="1"/>
  <c r="I8909" i="1" s="1"/>
  <c r="I8225" i="1"/>
  <c r="H5676" i="1"/>
  <c r="H5856" i="1" s="1"/>
  <c r="H6036" i="1" s="1"/>
  <c r="H6216" i="1" s="1"/>
  <c r="H5532" i="1"/>
  <c r="G6510" i="1"/>
  <c r="G6690" i="1" s="1"/>
  <c r="G6870" i="1" s="1"/>
  <c r="G7050" i="1" s="1"/>
  <c r="G6366" i="1"/>
  <c r="G6331" i="1"/>
  <c r="G7414" i="1"/>
  <c r="G7594" i="1" s="1"/>
  <c r="G7774" i="1" s="1"/>
  <c r="G7954" i="1" s="1"/>
  <c r="G7235" i="1"/>
  <c r="G7270" i="1"/>
  <c r="G7290" i="1"/>
  <c r="G7434" i="1"/>
  <c r="G7614" i="1" s="1"/>
  <c r="G7794" i="1" s="1"/>
  <c r="G7974" i="1" s="1"/>
  <c r="I7480" i="1"/>
  <c r="I7660" i="1" s="1"/>
  <c r="I7840" i="1" s="1"/>
  <c r="I8020" i="1" s="1"/>
  <c r="I7336" i="1"/>
  <c r="I5646" i="1"/>
  <c r="I5826" i="1" s="1"/>
  <c r="I6006" i="1" s="1"/>
  <c r="I6186" i="1" s="1"/>
  <c r="I5502" i="1"/>
  <c r="H6471" i="1"/>
  <c r="H6651" i="1" s="1"/>
  <c r="H6831" i="1" s="1"/>
  <c r="H7011" i="1" s="1"/>
  <c r="H7191" i="1" s="1"/>
  <c r="H6615" i="1"/>
  <c r="H6795" i="1" s="1"/>
  <c r="H6975" i="1" s="1"/>
  <c r="H7155" i="1" s="1"/>
  <c r="H6505" i="1"/>
  <c r="H6685" i="1" s="1"/>
  <c r="H6865" i="1" s="1"/>
  <c r="H7045" i="1" s="1"/>
  <c r="H6361" i="1"/>
  <c r="I5507" i="1"/>
  <c r="I5651" i="1"/>
  <c r="I5831" i="1" s="1"/>
  <c r="I6011" i="1" s="1"/>
  <c r="I6191" i="1" s="1"/>
  <c r="G8333" i="1"/>
  <c r="G8513" i="1" s="1"/>
  <c r="G8693" i="1" s="1"/>
  <c r="G8873" i="1" s="1"/>
  <c r="G8189" i="1"/>
  <c r="I7520" i="1"/>
  <c r="I7700" i="1" s="1"/>
  <c r="I7880" i="1" s="1"/>
  <c r="I8060" i="1" s="1"/>
  <c r="I7376" i="1"/>
  <c r="I7556" i="1" s="1"/>
  <c r="I7736" i="1" s="1"/>
  <c r="I7916" i="1" s="1"/>
  <c r="I8096" i="1" s="1"/>
  <c r="G5473" i="1"/>
  <c r="G5617" i="1"/>
  <c r="G5797" i="1" s="1"/>
  <c r="G5977" i="1" s="1"/>
  <c r="G6157" i="1" s="1"/>
  <c r="G8313" i="1"/>
  <c r="G8493" i="1" s="1"/>
  <c r="G8673" i="1" s="1"/>
  <c r="G8853" i="1" s="1"/>
  <c r="G8169" i="1"/>
  <c r="G8134" i="1"/>
  <c r="G7479" i="1"/>
  <c r="G7659" i="1" s="1"/>
  <c r="G7839" i="1" s="1"/>
  <c r="G8019" i="1" s="1"/>
  <c r="G7335" i="1"/>
  <c r="I8384" i="1"/>
  <c r="I8564" i="1" s="1"/>
  <c r="I8744" i="1" s="1"/>
  <c r="I8924" i="1" s="1"/>
  <c r="I8240" i="1"/>
  <c r="G6361" i="1"/>
  <c r="G6505" i="1"/>
  <c r="G6685" i="1" s="1"/>
  <c r="G6865" i="1" s="1"/>
  <c r="G7045" i="1" s="1"/>
  <c r="G8378" i="1"/>
  <c r="G8558" i="1" s="1"/>
  <c r="G8738" i="1" s="1"/>
  <c r="G8918" i="1" s="1"/>
  <c r="G8234" i="1"/>
  <c r="G8303" i="1"/>
  <c r="G8483" i="1" s="1"/>
  <c r="G8663" i="1" s="1"/>
  <c r="G8843" i="1" s="1"/>
  <c r="G8159" i="1"/>
  <c r="G8124" i="1"/>
  <c r="I7485" i="1"/>
  <c r="I7665" i="1" s="1"/>
  <c r="I7845" i="1" s="1"/>
  <c r="I8025" i="1" s="1"/>
  <c r="I7341" i="1"/>
  <c r="I6621" i="1"/>
  <c r="I6801" i="1" s="1"/>
  <c r="I6981" i="1" s="1"/>
  <c r="I7161" i="1" s="1"/>
  <c r="I6477" i="1"/>
  <c r="I6657" i="1" s="1"/>
  <c r="I6837" i="1" s="1"/>
  <c r="I7017" i="1" s="1"/>
  <c r="I7197" i="1" s="1"/>
  <c r="I4777" i="1"/>
  <c r="I4957" i="1" s="1"/>
  <c r="I5137" i="1" s="1"/>
  <c r="I5317" i="1" s="1"/>
  <c r="I4633" i="1"/>
  <c r="I7306" i="1"/>
  <c r="I7450" i="1"/>
  <c r="I7630" i="1" s="1"/>
  <c r="I7810" i="1" s="1"/>
  <c r="I7990" i="1" s="1"/>
  <c r="H8323" i="1"/>
  <c r="H8503" i="1" s="1"/>
  <c r="H8683" i="1" s="1"/>
  <c r="H8863" i="1" s="1"/>
  <c r="H8179" i="1"/>
  <c r="I8379" i="1"/>
  <c r="I8559" i="1" s="1"/>
  <c r="I8739" i="1" s="1"/>
  <c r="I8919" i="1" s="1"/>
  <c r="I8235" i="1"/>
  <c r="I7440" i="1"/>
  <c r="I7620" i="1" s="1"/>
  <c r="I7800" i="1" s="1"/>
  <c r="I7980" i="1" s="1"/>
  <c r="I7296" i="1"/>
  <c r="H6510" i="1"/>
  <c r="H6690" i="1" s="1"/>
  <c r="H6870" i="1" s="1"/>
  <c r="H7050" i="1" s="1"/>
  <c r="H6366" i="1"/>
  <c r="H6331" i="1"/>
  <c r="H5671" i="1"/>
  <c r="H5851" i="1" s="1"/>
  <c r="H6031" i="1" s="1"/>
  <c r="H6211" i="1" s="1"/>
  <c r="H5527" i="1"/>
  <c r="I5472" i="1"/>
  <c r="I5616" i="1"/>
  <c r="I5796" i="1" s="1"/>
  <c r="I5976" i="1" s="1"/>
  <c r="I6156" i="1" s="1"/>
  <c r="I5437" i="1"/>
  <c r="G8298" i="1"/>
  <c r="G8478" i="1" s="1"/>
  <c r="G8658" i="1" s="1"/>
  <c r="G8838" i="1" s="1"/>
  <c r="G8154" i="1"/>
  <c r="G8119" i="1"/>
  <c r="H5706" i="1"/>
  <c r="H5886" i="1" s="1"/>
  <c r="H6066" i="1" s="1"/>
  <c r="H6246" i="1" s="1"/>
  <c r="H5562" i="1"/>
  <c r="H5742" i="1" s="1"/>
  <c r="H5922" i="1" s="1"/>
  <c r="H6102" i="1" s="1"/>
  <c r="H6282" i="1" s="1"/>
  <c r="G6540" i="1"/>
  <c r="G6720" i="1" s="1"/>
  <c r="G6900" i="1" s="1"/>
  <c r="G7080" i="1" s="1"/>
  <c r="G6396" i="1"/>
  <c r="H8393" i="1"/>
  <c r="H8573" i="1" s="1"/>
  <c r="H8753" i="1" s="1"/>
  <c r="H8933" i="1" s="1"/>
  <c r="H8249" i="1"/>
  <c r="H8429" i="1" s="1"/>
  <c r="H8609" i="1" s="1"/>
  <c r="H8789" i="1" s="1"/>
  <c r="H8969" i="1" s="1"/>
  <c r="G6545" i="1"/>
  <c r="G6725" i="1" s="1"/>
  <c r="G6905" i="1" s="1"/>
  <c r="G7085" i="1" s="1"/>
  <c r="G6401" i="1"/>
  <c r="I8344" i="1"/>
  <c r="I8524" i="1" s="1"/>
  <c r="I8704" i="1" s="1"/>
  <c r="I8884" i="1" s="1"/>
  <c r="I8200" i="1"/>
  <c r="G7399" i="1"/>
  <c r="G7579" i="1" s="1"/>
  <c r="G7759" i="1" s="1"/>
  <c r="G7939" i="1" s="1"/>
  <c r="G7255" i="1"/>
  <c r="G8293" i="1"/>
  <c r="G8473" i="1" s="1"/>
  <c r="G8653" i="1" s="1"/>
  <c r="G8833" i="1" s="1"/>
  <c r="G8149" i="1"/>
  <c r="I5497" i="1"/>
  <c r="I5641" i="1"/>
  <c r="I5821" i="1" s="1"/>
  <c r="I6001" i="1" s="1"/>
  <c r="I6181" i="1" s="1"/>
  <c r="G6600" i="1"/>
  <c r="G6780" i="1" s="1"/>
  <c r="G6960" i="1" s="1"/>
  <c r="G7140" i="1" s="1"/>
  <c r="G6456" i="1"/>
  <c r="G6636" i="1" s="1"/>
  <c r="G6816" i="1" s="1"/>
  <c r="G6996" i="1" s="1"/>
  <c r="G7176" i="1" s="1"/>
  <c r="G4787" i="1"/>
  <c r="G4967" i="1" s="1"/>
  <c r="G5147" i="1" s="1"/>
  <c r="G5327" i="1" s="1"/>
  <c r="G4643" i="1"/>
  <c r="I7515" i="1"/>
  <c r="I7695" i="1" s="1"/>
  <c r="I7875" i="1" s="1"/>
  <c r="I8055" i="1" s="1"/>
  <c r="I7371" i="1"/>
  <c r="I7551" i="1" s="1"/>
  <c r="I7731" i="1" s="1"/>
  <c r="I7911" i="1" s="1"/>
  <c r="I8091" i="1" s="1"/>
  <c r="I4678" i="1"/>
  <c r="I4858" i="1" s="1"/>
  <c r="I5038" i="1" s="1"/>
  <c r="I5218" i="1" s="1"/>
  <c r="I5398" i="1" s="1"/>
  <c r="I4822" i="1"/>
  <c r="I5002" i="1" s="1"/>
  <c r="I5182" i="1" s="1"/>
  <c r="I5362" i="1" s="1"/>
  <c r="G4817" i="1"/>
  <c r="G4997" i="1" s="1"/>
  <c r="G5177" i="1" s="1"/>
  <c r="G5357" i="1" s="1"/>
  <c r="G4673" i="1"/>
  <c r="G4853" i="1" s="1"/>
  <c r="G5033" i="1" s="1"/>
  <c r="G5213" i="1" s="1"/>
  <c r="G5393" i="1" s="1"/>
  <c r="H5577" i="1"/>
  <c r="H5757" i="1" s="1"/>
  <c r="H5937" i="1" s="1"/>
  <c r="H6117" i="1" s="1"/>
  <c r="H6297" i="1" s="1"/>
  <c r="H5721" i="1"/>
  <c r="H5901" i="1" s="1"/>
  <c r="H6081" i="1" s="1"/>
  <c r="H6261" i="1" s="1"/>
  <c r="I6571" i="1"/>
  <c r="I6751" i="1" s="1"/>
  <c r="I6931" i="1" s="1"/>
  <c r="I7111" i="1" s="1"/>
  <c r="I6427" i="1"/>
  <c r="G4603" i="1"/>
  <c r="G4747" i="1"/>
  <c r="G4927" i="1" s="1"/>
  <c r="G5107" i="1" s="1"/>
  <c r="G5287" i="1" s="1"/>
  <c r="I7505" i="1"/>
  <c r="I7685" i="1" s="1"/>
  <c r="I7865" i="1" s="1"/>
  <c r="I8045" i="1" s="1"/>
  <c r="I7361" i="1"/>
  <c r="I7541" i="1" s="1"/>
  <c r="I7721" i="1" s="1"/>
  <c r="I7901" i="1" s="1"/>
  <c r="I8081" i="1" s="1"/>
  <c r="I6541" i="1"/>
  <c r="I6721" i="1" s="1"/>
  <c r="I6901" i="1" s="1"/>
  <c r="I7081" i="1" s="1"/>
  <c r="I6397" i="1"/>
  <c r="G7464" i="1"/>
  <c r="G7644" i="1" s="1"/>
  <c r="G7824" i="1" s="1"/>
  <c r="G8004" i="1" s="1"/>
  <c r="G7320" i="1"/>
  <c r="G8393" i="1"/>
  <c r="G8573" i="1" s="1"/>
  <c r="G8753" i="1" s="1"/>
  <c r="G8933" i="1" s="1"/>
  <c r="G8249" i="1"/>
  <c r="G8429" i="1" s="1"/>
  <c r="G8609" i="1" s="1"/>
  <c r="G8789" i="1" s="1"/>
  <c r="G8969" i="1" s="1"/>
  <c r="I7435" i="1"/>
  <c r="I7615" i="1" s="1"/>
  <c r="I7795" i="1" s="1"/>
  <c r="I7975" i="1" s="1"/>
  <c r="I7291" i="1"/>
  <c r="I8304" i="1"/>
  <c r="I8484" i="1" s="1"/>
  <c r="I8664" i="1" s="1"/>
  <c r="I8844" i="1" s="1"/>
  <c r="I8160" i="1"/>
  <c r="I8125" i="1"/>
  <c r="I8359" i="1"/>
  <c r="I8539" i="1" s="1"/>
  <c r="I8719" i="1" s="1"/>
  <c r="I8899" i="1" s="1"/>
  <c r="I8215" i="1"/>
  <c r="G8348" i="1"/>
  <c r="G8528" i="1" s="1"/>
  <c r="G8708" i="1" s="1"/>
  <c r="G8888" i="1" s="1"/>
  <c r="G8204" i="1"/>
  <c r="I7465" i="1"/>
  <c r="I7645" i="1" s="1"/>
  <c r="I7825" i="1" s="1"/>
  <c r="I8005" i="1" s="1"/>
  <c r="I7321" i="1"/>
  <c r="H6426" i="1"/>
  <c r="H6570" i="1"/>
  <c r="H6750" i="1" s="1"/>
  <c r="H6930" i="1" s="1"/>
  <c r="H7110" i="1" s="1"/>
  <c r="H7404" i="1"/>
  <c r="H7584" i="1" s="1"/>
  <c r="H7764" i="1" s="1"/>
  <c r="H7944" i="1" s="1"/>
  <c r="H7225" i="1"/>
  <c r="H7260" i="1"/>
  <c r="H5616" i="1"/>
  <c r="H5796" i="1" s="1"/>
  <c r="H5976" i="1" s="1"/>
  <c r="H6156" i="1" s="1"/>
  <c r="H5437" i="1"/>
  <c r="H5472" i="1"/>
  <c r="I8374" i="1"/>
  <c r="I8554" i="1" s="1"/>
  <c r="I8734" i="1" s="1"/>
  <c r="I8914" i="1" s="1"/>
  <c r="I8230" i="1"/>
  <c r="G5687" i="1"/>
  <c r="G5867" i="1" s="1"/>
  <c r="G6047" i="1" s="1"/>
  <c r="G6227" i="1" s="1"/>
  <c r="G5543" i="1"/>
  <c r="I6576" i="1"/>
  <c r="I6756" i="1" s="1"/>
  <c r="I6936" i="1" s="1"/>
  <c r="I7116" i="1" s="1"/>
  <c r="I6432" i="1"/>
  <c r="H6610" i="1"/>
  <c r="H6790" i="1" s="1"/>
  <c r="H6970" i="1" s="1"/>
  <c r="H7150" i="1" s="1"/>
  <c r="H6466" i="1"/>
  <c r="H6646" i="1" s="1"/>
  <c r="H6826" i="1" s="1"/>
  <c r="H7006" i="1" s="1"/>
  <c r="H7186" i="1" s="1"/>
  <c r="I4747" i="1"/>
  <c r="I4927" i="1" s="1"/>
  <c r="I5107" i="1" s="1"/>
  <c r="I5287" i="1" s="1"/>
  <c r="I4603" i="1"/>
  <c r="G7504" i="1"/>
  <c r="G7684" i="1" s="1"/>
  <c r="G7864" i="1" s="1"/>
  <c r="G8044" i="1" s="1"/>
  <c r="G7360" i="1"/>
  <c r="G7540" i="1" s="1"/>
  <c r="G7720" i="1" s="1"/>
  <c r="G7900" i="1" s="1"/>
  <c r="G8080" i="1" s="1"/>
  <c r="H6540" i="1"/>
  <c r="H6720" i="1" s="1"/>
  <c r="H6900" i="1" s="1"/>
  <c r="H7080" i="1" s="1"/>
  <c r="H6396" i="1"/>
  <c r="G4812" i="1"/>
  <c r="G4992" i="1" s="1"/>
  <c r="G5172" i="1" s="1"/>
  <c r="G5352" i="1" s="1"/>
  <c r="G4668" i="1"/>
  <c r="G4848" i="1" s="1"/>
  <c r="G5028" i="1" s="1"/>
  <c r="G5208" i="1" s="1"/>
  <c r="G5388" i="1" s="1"/>
  <c r="I8364" i="1"/>
  <c r="I8544" i="1" s="1"/>
  <c r="I8724" i="1" s="1"/>
  <c r="I8904" i="1" s="1"/>
  <c r="I8220" i="1"/>
  <c r="I6516" i="1"/>
  <c r="I6696" i="1" s="1"/>
  <c r="I6876" i="1" s="1"/>
  <c r="I7056" i="1" s="1"/>
  <c r="I6337" i="1"/>
  <c r="I6372" i="1"/>
  <c r="I8334" i="1"/>
  <c r="I8514" i="1" s="1"/>
  <c r="I8694" i="1" s="1"/>
  <c r="I8874" i="1" s="1"/>
  <c r="I8190" i="1"/>
  <c r="I7261" i="1"/>
  <c r="I7405" i="1"/>
  <c r="I7585" i="1" s="1"/>
  <c r="I7765" i="1" s="1"/>
  <c r="I7945" i="1" s="1"/>
  <c r="I6437" i="1"/>
  <c r="I6581" i="1"/>
  <c r="I6761" i="1" s="1"/>
  <c r="I6941" i="1" s="1"/>
  <c r="I7121" i="1" s="1"/>
  <c r="I5711" i="1"/>
  <c r="I5891" i="1" s="1"/>
  <c r="I6071" i="1" s="1"/>
  <c r="I6251" i="1" s="1"/>
  <c r="I5567" i="1"/>
  <c r="I5747" i="1" s="1"/>
  <c r="I5927" i="1" s="1"/>
  <c r="I6107" i="1" s="1"/>
  <c r="I6287" i="1" s="1"/>
  <c r="I8165" i="1"/>
  <c r="I8130" i="1"/>
  <c r="I8309" i="1"/>
  <c r="I8489" i="1" s="1"/>
  <c r="I8669" i="1" s="1"/>
  <c r="I8849" i="1" s="1"/>
  <c r="H6600" i="1"/>
  <c r="H6780" i="1" s="1"/>
  <c r="H6960" i="1" s="1"/>
  <c r="H7140" i="1" s="1"/>
  <c r="H6456" i="1"/>
  <c r="H6636" i="1" s="1"/>
  <c r="H6816" i="1" s="1"/>
  <c r="H6996" i="1" s="1"/>
  <c r="H7176" i="1" s="1"/>
  <c r="I7510" i="1"/>
  <c r="I7690" i="1" s="1"/>
  <c r="I7870" i="1" s="1"/>
  <c r="I8050" i="1" s="1"/>
  <c r="I7366" i="1"/>
  <c r="I7546" i="1" s="1"/>
  <c r="I7726" i="1" s="1"/>
  <c r="I7906" i="1" s="1"/>
  <c r="I8086" i="1" s="1"/>
  <c r="G8328" i="1"/>
  <c r="G8508" i="1" s="1"/>
  <c r="G8688" i="1" s="1"/>
  <c r="G8868" i="1" s="1"/>
  <c r="G8184" i="1"/>
  <c r="H7414" i="1"/>
  <c r="H7594" i="1" s="1"/>
  <c r="H7774" i="1" s="1"/>
  <c r="H7954" i="1" s="1"/>
  <c r="H7270" i="1"/>
  <c r="H7235" i="1"/>
  <c r="H6575" i="1"/>
  <c r="H6755" i="1" s="1"/>
  <c r="H6935" i="1" s="1"/>
  <c r="H7115" i="1" s="1"/>
  <c r="H6431" i="1"/>
  <c r="H8378" i="1"/>
  <c r="H8558" i="1" s="1"/>
  <c r="H8738" i="1" s="1"/>
  <c r="H8918" i="1" s="1"/>
  <c r="H8234" i="1"/>
  <c r="G7484" i="1"/>
  <c r="G7664" i="1" s="1"/>
  <c r="G7844" i="1" s="1"/>
  <c r="G8024" i="1" s="1"/>
  <c r="G7340" i="1"/>
  <c r="G8363" i="1"/>
  <c r="G8543" i="1" s="1"/>
  <c r="G8723" i="1" s="1"/>
  <c r="G8903" i="1" s="1"/>
  <c r="G8219" i="1"/>
  <c r="G7444" i="1"/>
  <c r="G7624" i="1" s="1"/>
  <c r="G7804" i="1" s="1"/>
  <c r="G7984" i="1" s="1"/>
  <c r="G7300" i="1"/>
  <c r="I8394" i="1"/>
  <c r="I8574" i="1" s="1"/>
  <c r="I8754" i="1" s="1"/>
  <c r="I8934" i="1" s="1"/>
  <c r="I8250" i="1"/>
  <c r="I8430" i="1" s="1"/>
  <c r="I8610" i="1" s="1"/>
  <c r="I8790" i="1" s="1"/>
  <c r="I8970" i="1" s="1"/>
  <c r="G6605" i="1"/>
  <c r="G6785" i="1" s="1"/>
  <c r="G6965" i="1" s="1"/>
  <c r="G7145" i="1" s="1"/>
  <c r="G6461" i="1"/>
  <c r="G6641" i="1" s="1"/>
  <c r="G6821" i="1" s="1"/>
  <c r="G7001" i="1" s="1"/>
  <c r="G7181" i="1" s="1"/>
  <c r="H7499" i="1"/>
  <c r="H7679" i="1" s="1"/>
  <c r="H7859" i="1" s="1"/>
  <c r="H8039" i="1" s="1"/>
  <c r="H7355" i="1"/>
  <c r="H7535" i="1" s="1"/>
  <c r="H7715" i="1" s="1"/>
  <c r="H7895" i="1" s="1"/>
  <c r="H8075" i="1" s="1"/>
  <c r="H8298" i="1"/>
  <c r="H8478" i="1" s="1"/>
  <c r="H8658" i="1" s="1"/>
  <c r="H8838" i="1" s="1"/>
  <c r="H8154" i="1"/>
  <c r="H8119" i="1"/>
  <c r="H6595" i="1"/>
  <c r="H6775" i="1" s="1"/>
  <c r="H6955" i="1" s="1"/>
  <c r="H7135" i="1" s="1"/>
  <c r="H6451" i="1"/>
  <c r="H6631" i="1" s="1"/>
  <c r="H6811" i="1" s="1"/>
  <c r="H6991" i="1" s="1"/>
  <c r="H7171" i="1" s="1"/>
  <c r="H8398" i="1"/>
  <c r="H8578" i="1" s="1"/>
  <c r="H8758" i="1" s="1"/>
  <c r="H8938" i="1" s="1"/>
  <c r="H8254" i="1"/>
  <c r="H8434" i="1" s="1"/>
  <c r="H8614" i="1" s="1"/>
  <c r="H8794" i="1" s="1"/>
  <c r="H8974" i="1" s="1"/>
  <c r="H6605" i="1"/>
  <c r="H6785" i="1" s="1"/>
  <c r="H6965" i="1" s="1"/>
  <c r="H7145" i="1" s="1"/>
  <c r="H6461" i="1"/>
  <c r="H6641" i="1" s="1"/>
  <c r="H6821" i="1" s="1"/>
  <c r="H7001" i="1" s="1"/>
  <c r="H7181" i="1" s="1"/>
  <c r="H7479" i="1"/>
  <c r="H7659" i="1" s="1"/>
  <c r="H7839" i="1" s="1"/>
  <c r="H8019" i="1" s="1"/>
  <c r="H7335" i="1"/>
  <c r="I6546" i="1"/>
  <c r="I6726" i="1" s="1"/>
  <c r="I6906" i="1" s="1"/>
  <c r="I7086" i="1" s="1"/>
  <c r="I6402" i="1"/>
  <c r="H7439" i="1"/>
  <c r="H7619" i="1" s="1"/>
  <c r="H7799" i="1" s="1"/>
  <c r="H7979" i="1" s="1"/>
  <c r="H7295" i="1"/>
  <c r="I5716" i="1"/>
  <c r="I5896" i="1" s="1"/>
  <c r="I6076" i="1" s="1"/>
  <c r="I6256" i="1" s="1"/>
  <c r="I5572" i="1"/>
  <c r="I5752" i="1" s="1"/>
  <c r="I5932" i="1" s="1"/>
  <c r="I6112" i="1" s="1"/>
  <c r="I6292" i="1" s="1"/>
  <c r="H5507" i="1"/>
  <c r="H5651" i="1"/>
  <c r="H5831" i="1" s="1"/>
  <c r="H6011" i="1" s="1"/>
  <c r="H6191" i="1" s="1"/>
  <c r="G7499" i="1"/>
  <c r="G7679" i="1" s="1"/>
  <c r="G7859" i="1" s="1"/>
  <c r="G8039" i="1" s="1"/>
  <c r="G7355" i="1"/>
  <c r="G7535" i="1" s="1"/>
  <c r="G7715" i="1" s="1"/>
  <c r="G7895" i="1" s="1"/>
  <c r="G8075" i="1" s="1"/>
  <c r="H7325" i="1"/>
  <c r="H7469" i="1"/>
  <c r="H7649" i="1" s="1"/>
  <c r="H7829" i="1" s="1"/>
  <c r="H8009" i="1" s="1"/>
  <c r="I8404" i="1"/>
  <c r="I8584" i="1" s="1"/>
  <c r="I8764" i="1" s="1"/>
  <c r="I8944" i="1" s="1"/>
  <c r="I8260" i="1"/>
  <c r="I8440" i="1" s="1"/>
  <c r="I8620" i="1" s="1"/>
  <c r="I8800" i="1" s="1"/>
  <c r="I8980" i="1" s="1"/>
  <c r="I4782" i="1"/>
  <c r="I4962" i="1" s="1"/>
  <c r="I5142" i="1" s="1"/>
  <c r="I5322" i="1" s="1"/>
  <c r="I4638" i="1"/>
  <c r="H7474" i="1"/>
  <c r="H7654" i="1" s="1"/>
  <c r="H7834" i="1" s="1"/>
  <c r="H8014" i="1" s="1"/>
  <c r="H7330" i="1"/>
  <c r="H7429" i="1"/>
  <c r="H7609" i="1" s="1"/>
  <c r="H7789" i="1" s="1"/>
  <c r="H7969" i="1" s="1"/>
  <c r="H7285" i="1"/>
  <c r="I7445" i="1"/>
  <c r="I7625" i="1" s="1"/>
  <c r="I7805" i="1" s="1"/>
  <c r="I7985" i="1" s="1"/>
  <c r="I7301" i="1"/>
  <c r="I6606" i="1"/>
  <c r="I6786" i="1" s="1"/>
  <c r="I6966" i="1" s="1"/>
  <c r="I7146" i="1" s="1"/>
  <c r="I6462" i="1"/>
  <c r="I6642" i="1" s="1"/>
  <c r="I6822" i="1" s="1"/>
  <c r="I7002" i="1" s="1"/>
  <c r="I7182" i="1" s="1"/>
  <c r="G5717" i="1"/>
  <c r="G5897" i="1" s="1"/>
  <c r="G6077" i="1" s="1"/>
  <c r="G6257" i="1" s="1"/>
  <c r="G5573" i="1"/>
  <c r="G5753" i="1" s="1"/>
  <c r="G5933" i="1" s="1"/>
  <c r="G6113" i="1" s="1"/>
  <c r="G6293" i="1" s="1"/>
  <c r="H6565" i="1"/>
  <c r="H6745" i="1" s="1"/>
  <c r="H6925" i="1" s="1"/>
  <c r="H7105" i="1" s="1"/>
  <c r="H6421" i="1"/>
  <c r="G4573" i="1"/>
  <c r="G4717" i="1"/>
  <c r="G4897" i="1" s="1"/>
  <c r="G5077" i="1" s="1"/>
  <c r="G5257" i="1" s="1"/>
  <c r="G5712" i="1"/>
  <c r="G5892" i="1" s="1"/>
  <c r="G6072" i="1" s="1"/>
  <c r="G6252" i="1" s="1"/>
  <c r="G5568" i="1"/>
  <c r="G5748" i="1" s="1"/>
  <c r="G5928" i="1" s="1"/>
  <c r="G6108" i="1" s="1"/>
  <c r="G6288" i="1" s="1"/>
  <c r="H5557" i="1"/>
  <c r="H5737" i="1" s="1"/>
  <c r="H5917" i="1" s="1"/>
  <c r="H6097" i="1" s="1"/>
  <c r="H6277" i="1" s="1"/>
  <c r="H5701" i="1"/>
  <c r="H5881" i="1" s="1"/>
  <c r="H6061" i="1" s="1"/>
  <c r="H6241" i="1" s="1"/>
  <c r="I8399" i="1"/>
  <c r="I8579" i="1" s="1"/>
  <c r="I8759" i="1" s="1"/>
  <c r="I8939" i="1" s="1"/>
  <c r="I8255" i="1"/>
  <c r="I8435" i="1" s="1"/>
  <c r="I8615" i="1" s="1"/>
  <c r="I8795" i="1" s="1"/>
  <c r="I8975" i="1" s="1"/>
  <c r="G7305" i="1"/>
  <c r="G7449" i="1"/>
  <c r="G7629" i="1" s="1"/>
  <c r="G7809" i="1" s="1"/>
  <c r="G7989" i="1" s="1"/>
  <c r="I7415" i="1"/>
  <c r="I7595" i="1" s="1"/>
  <c r="I7775" i="1" s="1"/>
  <c r="I7955" i="1" s="1"/>
  <c r="I7236" i="1"/>
  <c r="I7271" i="1"/>
  <c r="G4782" i="1"/>
  <c r="G4962" i="1" s="1"/>
  <c r="G5142" i="1" s="1"/>
  <c r="G5322" i="1" s="1"/>
  <c r="G4638" i="1"/>
  <c r="H6620" i="1"/>
  <c r="H6800" i="1" s="1"/>
  <c r="H6980" i="1" s="1"/>
  <c r="H7160" i="1" s="1"/>
  <c r="H6476" i="1"/>
  <c r="H6656" i="1" s="1"/>
  <c r="H6836" i="1" s="1"/>
  <c r="H7016" i="1" s="1"/>
  <c r="H7196" i="1" s="1"/>
  <c r="I8409" i="1"/>
  <c r="I8589" i="1" s="1"/>
  <c r="I8769" i="1" s="1"/>
  <c r="I8949" i="1" s="1"/>
  <c r="I8265" i="1"/>
  <c r="I8445" i="1" s="1"/>
  <c r="I8625" i="1" s="1"/>
  <c r="I8805" i="1" s="1"/>
  <c r="I8985" i="1" s="1"/>
  <c r="H7449" i="1"/>
  <c r="H7629" i="1" s="1"/>
  <c r="H7809" i="1" s="1"/>
  <c r="H7989" i="1" s="1"/>
  <c r="H7305" i="1"/>
  <c r="H8363" i="1"/>
  <c r="H8543" i="1" s="1"/>
  <c r="H8723" i="1" s="1"/>
  <c r="H8903" i="1" s="1"/>
  <c r="H8219" i="1"/>
  <c r="G7409" i="1"/>
  <c r="G7589" i="1" s="1"/>
  <c r="G7769" i="1" s="1"/>
  <c r="G7949" i="1" s="1"/>
  <c r="G7230" i="1"/>
  <c r="G7265" i="1"/>
  <c r="H8408" i="1"/>
  <c r="H8588" i="1" s="1"/>
  <c r="H8768" i="1" s="1"/>
  <c r="H8948" i="1" s="1"/>
  <c r="H8264" i="1"/>
  <c r="H8444" i="1" s="1"/>
  <c r="H8624" i="1" s="1"/>
  <c r="H8804" i="1" s="1"/>
  <c r="H8984" i="1" s="1"/>
  <c r="H8293" i="1"/>
  <c r="H8473" i="1" s="1"/>
  <c r="H8653" i="1" s="1"/>
  <c r="H8833" i="1" s="1"/>
  <c r="H8149" i="1"/>
  <c r="H8313" i="1"/>
  <c r="H8493" i="1" s="1"/>
  <c r="H8673" i="1" s="1"/>
  <c r="H8853" i="1" s="1"/>
  <c r="H8169" i="1"/>
  <c r="H8134" i="1"/>
  <c r="H8333" i="1"/>
  <c r="H8513" i="1" s="1"/>
  <c r="H8693" i="1" s="1"/>
  <c r="H8873" i="1" s="1"/>
  <c r="H8189" i="1"/>
  <c r="H5572" i="1"/>
  <c r="H5752" i="1" s="1"/>
  <c r="H5932" i="1" s="1"/>
  <c r="H6112" i="1" s="1"/>
  <c r="H6292" i="1" s="1"/>
  <c r="H5716" i="1"/>
  <c r="H5896" i="1" s="1"/>
  <c r="H6076" i="1" s="1"/>
  <c r="H6256" i="1" s="1"/>
  <c r="H7459" i="1"/>
  <c r="H7639" i="1" s="1"/>
  <c r="H7819" i="1" s="1"/>
  <c r="H7999" i="1" s="1"/>
  <c r="H7315" i="1"/>
  <c r="H8368" i="1"/>
  <c r="H8548" i="1" s="1"/>
  <c r="H8728" i="1" s="1"/>
  <c r="H8908" i="1" s="1"/>
  <c r="H8224" i="1"/>
  <c r="H4788" i="1"/>
  <c r="H4968" i="1" s="1"/>
  <c r="H5148" i="1" s="1"/>
  <c r="H5328" i="1" s="1"/>
  <c r="H4644" i="1"/>
  <c r="H4783" i="1"/>
  <c r="H4963" i="1" s="1"/>
  <c r="H5143" i="1" s="1"/>
  <c r="H5323" i="1" s="1"/>
  <c r="H4639" i="1"/>
  <c r="I7495" i="1"/>
  <c r="I7675" i="1" s="1"/>
  <c r="I7855" i="1" s="1"/>
  <c r="I8035" i="1" s="1"/>
  <c r="I7351" i="1"/>
  <c r="I7531" i="1" s="1"/>
  <c r="I7711" i="1" s="1"/>
  <c r="I7891" i="1" s="1"/>
  <c r="I8071" i="1" s="1"/>
  <c r="I8339" i="1"/>
  <c r="I8519" i="1" s="1"/>
  <c r="I8699" i="1" s="1"/>
  <c r="I8879" i="1" s="1"/>
  <c r="I8195" i="1"/>
  <c r="G7459" i="1"/>
  <c r="G7639" i="1" s="1"/>
  <c r="G7819" i="1" s="1"/>
  <c r="G7999" i="1" s="1"/>
  <c r="G7315" i="1"/>
  <c r="I4787" i="1"/>
  <c r="I4967" i="1" s="1"/>
  <c r="I5147" i="1" s="1"/>
  <c r="I5327" i="1" s="1"/>
  <c r="I4643" i="1"/>
  <c r="G6550" i="1"/>
  <c r="G6730" i="1" s="1"/>
  <c r="G6910" i="1" s="1"/>
  <c r="G7090" i="1" s="1"/>
  <c r="G6406" i="1"/>
  <c r="I5706" i="1"/>
  <c r="I5886" i="1" s="1"/>
  <c r="I6066" i="1" s="1"/>
  <c r="I6246" i="1" s="1"/>
  <c r="I5562" i="1"/>
  <c r="I5742" i="1" s="1"/>
  <c r="I5922" i="1" s="1"/>
  <c r="I6102" i="1" s="1"/>
  <c r="I6282" i="1" s="1"/>
  <c r="H4823" i="1"/>
  <c r="H5003" i="1" s="1"/>
  <c r="H5183" i="1" s="1"/>
  <c r="H5363" i="1" s="1"/>
  <c r="H4679" i="1"/>
  <c r="H4859" i="1" s="1"/>
  <c r="H5039" i="1" s="1"/>
  <c r="H5219" i="1" s="1"/>
  <c r="H5399" i="1" s="1"/>
  <c r="G7285" i="1"/>
  <c r="G7429" i="1"/>
  <c r="G7609" i="1" s="1"/>
  <c r="G7789" i="1" s="1"/>
  <c r="G7969" i="1" s="1"/>
  <c r="I8329" i="1"/>
  <c r="I8509" i="1" s="1"/>
  <c r="I8689" i="1" s="1"/>
  <c r="I8869" i="1" s="1"/>
  <c r="I8185" i="1"/>
  <c r="I4817" i="1"/>
  <c r="I4997" i="1" s="1"/>
  <c r="I5177" i="1" s="1"/>
  <c r="I5357" i="1" s="1"/>
  <c r="I4673" i="1"/>
  <c r="I4853" i="1" s="1"/>
  <c r="I5033" i="1" s="1"/>
  <c r="I5213" i="1" s="1"/>
  <c r="I5393" i="1" s="1"/>
  <c r="I7410" i="1"/>
  <c r="I7590" i="1" s="1"/>
  <c r="I7770" i="1" s="1"/>
  <c r="I7950" i="1" s="1"/>
  <c r="I7231" i="1"/>
  <c r="I7266" i="1"/>
  <c r="G8408" i="1"/>
  <c r="G8588" i="1" s="1"/>
  <c r="G8768" i="1" s="1"/>
  <c r="G8948" i="1" s="1"/>
  <c r="G8264" i="1"/>
  <c r="G8444" i="1" s="1"/>
  <c r="G8624" i="1" s="1"/>
  <c r="G8804" i="1" s="1"/>
  <c r="G8984" i="1" s="1"/>
  <c r="I5671" i="1"/>
  <c r="I5851" i="1" s="1"/>
  <c r="I6031" i="1" s="1"/>
  <c r="I6211" i="1" s="1"/>
  <c r="I5527" i="1"/>
  <c r="G8403" i="1"/>
  <c r="G8583" i="1" s="1"/>
  <c r="G8763" i="1" s="1"/>
  <c r="G8943" i="1" s="1"/>
  <c r="G8259" i="1"/>
  <c r="G8439" i="1" s="1"/>
  <c r="G8619" i="1" s="1"/>
  <c r="G8799" i="1" s="1"/>
  <c r="G8979" i="1" s="1"/>
  <c r="G6595" i="1"/>
  <c r="G6775" i="1" s="1"/>
  <c r="G6955" i="1" s="1"/>
  <c r="G7135" i="1" s="1"/>
  <c r="G6451" i="1"/>
  <c r="G6631" i="1" s="1"/>
  <c r="G6811" i="1" s="1"/>
  <c r="G6991" i="1" s="1"/>
  <c r="G7171" i="1" s="1"/>
  <c r="H7409" i="1"/>
  <c r="H7589" i="1" s="1"/>
  <c r="H7769" i="1" s="1"/>
  <c r="H7949" i="1" s="1"/>
  <c r="H7230" i="1"/>
  <c r="H7265" i="1"/>
  <c r="G6620" i="1"/>
  <c r="G6800" i="1" s="1"/>
  <c r="G6980" i="1" s="1"/>
  <c r="G7160" i="1" s="1"/>
  <c r="G6476" i="1"/>
  <c r="G6656" i="1" s="1"/>
  <c r="G6836" i="1" s="1"/>
  <c r="G7016" i="1" s="1"/>
  <c r="G7196" i="1" s="1"/>
  <c r="I6457" i="1"/>
  <c r="I6637" i="1" s="1"/>
  <c r="I6817" i="1" s="1"/>
  <c r="I6997" i="1" s="1"/>
  <c r="I7177" i="1" s="1"/>
  <c r="I6601" i="1"/>
  <c r="I6781" i="1" s="1"/>
  <c r="I6961" i="1" s="1"/>
  <c r="I7141" i="1" s="1"/>
  <c r="H7360" i="1"/>
  <c r="H7540" i="1" s="1"/>
  <c r="H7720" i="1" s="1"/>
  <c r="H7900" i="1" s="1"/>
  <c r="H8080" i="1" s="1"/>
  <c r="H7504" i="1"/>
  <c r="H7684" i="1" s="1"/>
  <c r="H7864" i="1" s="1"/>
  <c r="H8044" i="1" s="1"/>
  <c r="I6586" i="1"/>
  <c r="I6766" i="1" s="1"/>
  <c r="I6946" i="1" s="1"/>
  <c r="I7126" i="1" s="1"/>
  <c r="I6442" i="1"/>
  <c r="G6575" i="1"/>
  <c r="G6755" i="1" s="1"/>
  <c r="G6935" i="1" s="1"/>
  <c r="G7115" i="1" s="1"/>
  <c r="G6431" i="1"/>
  <c r="H5686" i="1"/>
  <c r="H5866" i="1" s="1"/>
  <c r="H6046" i="1" s="1"/>
  <c r="H6226" i="1" s="1"/>
  <c r="H5542" i="1"/>
  <c r="H6585" i="1"/>
  <c r="H6765" i="1" s="1"/>
  <c r="H6945" i="1" s="1"/>
  <c r="H7125" i="1" s="1"/>
  <c r="H6441" i="1"/>
  <c r="H7464" i="1"/>
  <c r="H7644" i="1" s="1"/>
  <c r="H7824" i="1" s="1"/>
  <c r="H8004" i="1" s="1"/>
  <c r="H7320" i="1"/>
  <c r="G5647" i="1"/>
  <c r="G5827" i="1" s="1"/>
  <c r="G6007" i="1" s="1"/>
  <c r="G6187" i="1" s="1"/>
  <c r="G5503" i="1"/>
  <c r="I6611" i="1"/>
  <c r="I6791" i="1" s="1"/>
  <c r="I6971" i="1" s="1"/>
  <c r="I7151" i="1" s="1"/>
  <c r="I6467" i="1"/>
  <c r="I6647" i="1" s="1"/>
  <c r="I6827" i="1" s="1"/>
  <c r="I7007" i="1" s="1"/>
  <c r="I7187" i="1" s="1"/>
  <c r="H7434" i="1"/>
  <c r="H7614" i="1" s="1"/>
  <c r="H7794" i="1" s="1"/>
  <c r="H7974" i="1" s="1"/>
  <c r="H7290" i="1"/>
  <c r="G8358" i="1"/>
  <c r="G8538" i="1" s="1"/>
  <c r="G8718" i="1" s="1"/>
  <c r="G8898" i="1" s="1"/>
  <c r="G8214" i="1"/>
  <c r="G4633" i="1"/>
  <c r="G4777" i="1"/>
  <c r="G4957" i="1" s="1"/>
  <c r="G5137" i="1" s="1"/>
  <c r="G5317" i="1" s="1"/>
  <c r="G7439" i="1"/>
  <c r="G7619" i="1" s="1"/>
  <c r="G7799" i="1" s="1"/>
  <c r="G7979" i="1" s="1"/>
  <c r="G7295" i="1"/>
  <c r="G5722" i="1"/>
  <c r="G5902" i="1" s="1"/>
  <c r="G6082" i="1" s="1"/>
  <c r="G6262" i="1" s="1"/>
  <c r="G5578" i="1"/>
  <c r="G5758" i="1" s="1"/>
  <c r="G5938" i="1" s="1"/>
  <c r="G6118" i="1" s="1"/>
  <c r="G6298" i="1" s="1"/>
  <c r="H8328" i="1"/>
  <c r="H8508" i="1" s="1"/>
  <c r="H8688" i="1" s="1"/>
  <c r="H8868" i="1" s="1"/>
  <c r="H8184" i="1"/>
  <c r="G8398" i="1"/>
  <c r="G8578" i="1" s="1"/>
  <c r="G8758" i="1" s="1"/>
  <c r="G8938" i="1" s="1"/>
  <c r="G8254" i="1"/>
  <c r="G8434" i="1" s="1"/>
  <c r="G8614" i="1" s="1"/>
  <c r="G8794" i="1" s="1"/>
  <c r="G8974" i="1" s="1"/>
  <c r="H8348" i="1"/>
  <c r="H8528" i="1" s="1"/>
  <c r="H8708" i="1" s="1"/>
  <c r="H8888" i="1" s="1"/>
  <c r="H8204" i="1"/>
  <c r="I5681" i="1"/>
  <c r="I5861" i="1" s="1"/>
  <c r="I6041" i="1" s="1"/>
  <c r="I6221" i="1" s="1"/>
  <c r="I5537" i="1"/>
  <c r="G7474" i="1"/>
  <c r="G7654" i="1" s="1"/>
  <c r="G7834" i="1" s="1"/>
  <c r="G8014" i="1" s="1"/>
  <c r="G7330" i="1"/>
  <c r="I4668" i="1"/>
  <c r="I4848" i="1" s="1"/>
  <c r="I5028" i="1" s="1"/>
  <c r="I5208" i="1" s="1"/>
  <c r="I5388" i="1" s="1"/>
  <c r="I4812" i="1"/>
  <c r="I4992" i="1" s="1"/>
  <c r="I5172" i="1" s="1"/>
  <c r="I5352" i="1" s="1"/>
  <c r="H8308" i="1"/>
  <c r="H8488" i="1" s="1"/>
  <c r="H8668" i="1" s="1"/>
  <c r="H8848" i="1" s="1"/>
  <c r="H8129" i="1"/>
  <c r="H8164" i="1"/>
  <c r="H7514" i="1"/>
  <c r="H7694" i="1" s="1"/>
  <c r="H7874" i="1" s="1"/>
  <c r="H8054" i="1" s="1"/>
  <c r="H7370" i="1"/>
  <c r="H7550" i="1" s="1"/>
  <c r="H7730" i="1" s="1"/>
  <c r="H7910" i="1" s="1"/>
  <c r="H8090" i="1" s="1"/>
  <c r="I6511" i="1"/>
  <c r="I6691" i="1" s="1"/>
  <c r="I6871" i="1" s="1"/>
  <c r="I7051" i="1" s="1"/>
  <c r="I6367" i="1"/>
  <c r="I8314" i="1"/>
  <c r="I8494" i="1" s="1"/>
  <c r="I8674" i="1" s="1"/>
  <c r="I8854" i="1" s="1"/>
  <c r="I8170" i="1"/>
  <c r="I8135" i="1"/>
  <c r="G8368" i="1"/>
  <c r="G8548" i="1" s="1"/>
  <c r="G8728" i="1" s="1"/>
  <c r="G8908" i="1" s="1"/>
  <c r="G8224" i="1"/>
  <c r="I7331" i="1"/>
  <c r="I7475" i="1"/>
  <c r="I7655" i="1" s="1"/>
  <c r="I7835" i="1" s="1"/>
  <c r="I8015" i="1" s="1"/>
  <c r="G7509" i="1"/>
  <c r="G7689" i="1" s="1"/>
  <c r="G7869" i="1" s="1"/>
  <c r="G8049" i="1" s="1"/>
  <c r="G7365" i="1"/>
  <c r="G7545" i="1" s="1"/>
  <c r="G7725" i="1" s="1"/>
  <c r="G7905" i="1" s="1"/>
  <c r="G8085" i="1" s="1"/>
  <c r="G8343" i="1"/>
  <c r="G8523" i="1" s="1"/>
  <c r="G8703" i="1" s="1"/>
  <c r="G8883" i="1" s="1"/>
  <c r="G8199" i="1"/>
  <c r="G6580" i="1"/>
  <c r="G6760" i="1" s="1"/>
  <c r="G6940" i="1" s="1"/>
  <c r="G7120" i="1" s="1"/>
  <c r="G6436" i="1"/>
  <c r="H5681" i="1"/>
  <c r="H5861" i="1" s="1"/>
  <c r="H6041" i="1" s="1"/>
  <c r="H6221" i="1" s="1"/>
  <c r="H5537" i="1"/>
  <c r="I7470" i="1"/>
  <c r="I7650" i="1" s="1"/>
  <c r="I7830" i="1" s="1"/>
  <c r="I8010" i="1" s="1"/>
  <c r="I7326" i="1"/>
  <c r="H8303" i="1"/>
  <c r="H8483" i="1" s="1"/>
  <c r="H8663" i="1" s="1"/>
  <c r="H8843" i="1" s="1"/>
  <c r="H8159" i="1"/>
  <c r="H8124" i="1"/>
  <c r="I4717" i="1"/>
  <c r="I4897" i="1" s="1"/>
  <c r="I5077" i="1" s="1"/>
  <c r="I5257" i="1" s="1"/>
  <c r="I4573" i="1"/>
  <c r="H8403" i="1"/>
  <c r="H8583" i="1" s="1"/>
  <c r="H8763" i="1" s="1"/>
  <c r="H8943" i="1" s="1"/>
  <c r="H8259" i="1"/>
  <c r="H8439" i="1" s="1"/>
  <c r="H8619" i="1" s="1"/>
  <c r="H8799" i="1" s="1"/>
  <c r="H8979" i="1" s="1"/>
  <c r="I6407" i="1"/>
  <c r="I6551" i="1"/>
  <c r="I6731" i="1" s="1"/>
  <c r="I6911" i="1" s="1"/>
  <c r="I7091" i="1" s="1"/>
  <c r="G6610" i="1"/>
  <c r="G6790" i="1" s="1"/>
  <c r="G6970" i="1" s="1"/>
  <c r="G7150" i="1" s="1"/>
  <c r="G6466" i="1"/>
  <c r="G6646" i="1" s="1"/>
  <c r="G6826" i="1" s="1"/>
  <c r="G7006" i="1" s="1"/>
  <c r="G7186" i="1" s="1"/>
  <c r="G7350" i="1"/>
  <c r="G7530" i="1" s="1"/>
  <c r="G7710" i="1" s="1"/>
  <c r="G7890" i="1" s="1"/>
  <c r="G8070" i="1" s="1"/>
  <c r="G7494" i="1"/>
  <c r="G7674" i="1" s="1"/>
  <c r="G7854" i="1" s="1"/>
  <c r="G8034" i="1" s="1"/>
  <c r="G7469" i="1"/>
  <c r="G7649" i="1" s="1"/>
  <c r="G7829" i="1" s="1"/>
  <c r="G8009" i="1" s="1"/>
  <c r="G7325" i="1"/>
  <c r="G5707" i="1"/>
  <c r="G5887" i="1" s="1"/>
  <c r="G6067" i="1" s="1"/>
  <c r="G6247" i="1" s="1"/>
  <c r="G5563" i="1"/>
  <c r="G5743" i="1" s="1"/>
  <c r="G5923" i="1" s="1"/>
  <c r="G6103" i="1" s="1"/>
  <c r="G6283" i="1" s="1"/>
  <c r="H7509" i="1"/>
  <c r="H7689" i="1" s="1"/>
  <c r="H7869" i="1" s="1"/>
  <c r="H8049" i="1" s="1"/>
  <c r="H7365" i="1"/>
  <c r="H7545" i="1" s="1"/>
  <c r="H7725" i="1" s="1"/>
  <c r="H7905" i="1" s="1"/>
  <c r="H8085" i="1" s="1"/>
  <c r="H5497" i="1"/>
  <c r="H5641" i="1"/>
  <c r="H5821" i="1" s="1"/>
  <c r="H6001" i="1" s="1"/>
  <c r="H6181" i="1" s="1"/>
  <c r="I5701" i="1"/>
  <c r="I5881" i="1" s="1"/>
  <c r="I6061" i="1" s="1"/>
  <c r="I6241" i="1" s="1"/>
  <c r="I5557" i="1"/>
  <c r="I5737" i="1" s="1"/>
  <c r="I5917" i="1" s="1"/>
  <c r="I6097" i="1" s="1"/>
  <c r="I6277" i="1" s="1"/>
  <c r="I5676" i="1"/>
  <c r="I5856" i="1" s="1"/>
  <c r="I6036" i="1" s="1"/>
  <c r="I6216" i="1" s="1"/>
  <c r="I5532" i="1"/>
  <c r="G5652" i="1"/>
  <c r="G5832" i="1" s="1"/>
  <c r="G6012" i="1" s="1"/>
  <c r="G6192" i="1" s="1"/>
  <c r="G5508" i="1"/>
  <c r="G5682" i="1"/>
  <c r="G5862" i="1" s="1"/>
  <c r="G6042" i="1" s="1"/>
  <c r="G6222" i="1" s="1"/>
  <c r="G5538" i="1"/>
  <c r="H8373" i="1"/>
  <c r="H8553" i="1" s="1"/>
  <c r="H8733" i="1" s="1"/>
  <c r="H8913" i="1" s="1"/>
  <c r="H8229" i="1"/>
  <c r="H4813" i="1"/>
  <c r="H4993" i="1" s="1"/>
  <c r="H5173" i="1" s="1"/>
  <c r="H5353" i="1" s="1"/>
  <c r="H4669" i="1"/>
  <c r="H4849" i="1" s="1"/>
  <c r="H5029" i="1" s="1"/>
  <c r="H5209" i="1" s="1"/>
  <c r="H5389" i="1" s="1"/>
  <c r="H4753" i="1"/>
  <c r="H4933" i="1" s="1"/>
  <c r="H5113" i="1" s="1"/>
  <c r="H5293" i="1" s="1"/>
  <c r="H4609" i="1"/>
  <c r="G4608" i="1"/>
  <c r="G4752" i="1"/>
  <c r="G4932" i="1" s="1"/>
  <c r="G5112" i="1" s="1"/>
  <c r="G5292" i="1" s="1"/>
  <c r="H7399" i="1"/>
  <c r="H7579" i="1" s="1"/>
  <c r="H7759" i="1" s="1"/>
  <c r="H7939" i="1" s="1"/>
  <c r="H7255" i="1"/>
  <c r="H6336" i="1"/>
  <c r="H6515" i="1"/>
  <c r="H6695" i="1" s="1"/>
  <c r="H6875" i="1" s="1"/>
  <c r="H7055" i="1" s="1"/>
  <c r="H6371" i="1"/>
  <c r="G4822" i="1"/>
  <c r="G5002" i="1" s="1"/>
  <c r="G5182" i="1" s="1"/>
  <c r="G5362" i="1" s="1"/>
  <c r="G4678" i="1"/>
  <c r="G4858" i="1" s="1"/>
  <c r="G5038" i="1" s="1"/>
  <c r="G5218" i="1" s="1"/>
  <c r="G5398" i="1" s="1"/>
  <c r="G4807" i="1"/>
  <c r="G4987" i="1" s="1"/>
  <c r="G5167" i="1" s="1"/>
  <c r="G5347" i="1" s="1"/>
  <c r="G4663" i="1"/>
  <c r="G4843" i="1" s="1"/>
  <c r="G5023" i="1" s="1"/>
  <c r="G5203" i="1" s="1"/>
  <c r="G5383" i="1" s="1"/>
  <c r="G7260" i="1"/>
  <c r="G7225" i="1"/>
  <c r="G7404" i="1"/>
  <c r="G7584" i="1" s="1"/>
  <c r="G7764" i="1" s="1"/>
  <c r="G7944" i="1" s="1"/>
  <c r="H8358" i="1"/>
  <c r="H8538" i="1" s="1"/>
  <c r="H8718" i="1" s="1"/>
  <c r="H8898" i="1" s="1"/>
  <c r="H8214" i="1"/>
  <c r="H5711" i="1"/>
  <c r="H5891" i="1" s="1"/>
  <c r="H6071" i="1" s="1"/>
  <c r="H6251" i="1" s="1"/>
  <c r="H5567" i="1"/>
  <c r="H5747" i="1" s="1"/>
  <c r="H5927" i="1" s="1"/>
  <c r="H6107" i="1" s="1"/>
  <c r="H6287" i="1" s="1"/>
  <c r="G7514" i="1"/>
  <c r="G7694" i="1" s="1"/>
  <c r="G7874" i="1" s="1"/>
  <c r="G8054" i="1" s="1"/>
  <c r="G7370" i="1"/>
  <c r="G7550" i="1" s="1"/>
  <c r="G7730" i="1" s="1"/>
  <c r="G7910" i="1" s="1"/>
  <c r="G8090" i="1" s="1"/>
  <c r="G6471" i="1"/>
  <c r="G6651" i="1" s="1"/>
  <c r="G6831" i="1" s="1"/>
  <c r="G7011" i="1" s="1"/>
  <c r="G7191" i="1" s="1"/>
  <c r="G6615" i="1"/>
  <c r="G6795" i="1" s="1"/>
  <c r="G6975" i="1" s="1"/>
  <c r="G7155" i="1" s="1"/>
  <c r="H8343" i="1"/>
  <c r="H8523" i="1" s="1"/>
  <c r="H8703" i="1" s="1"/>
  <c r="H8883" i="1" s="1"/>
  <c r="H8199" i="1"/>
  <c r="G6585" i="1"/>
  <c r="G6765" i="1" s="1"/>
  <c r="G6945" i="1" s="1"/>
  <c r="G7125" i="1" s="1"/>
  <c r="G6441" i="1"/>
  <c r="I5686" i="1"/>
  <c r="I5866" i="1" s="1"/>
  <c r="I6046" i="1" s="1"/>
  <c r="I6226" i="1" s="1"/>
  <c r="I5542" i="1"/>
  <c r="G6535" i="1"/>
  <c r="G6715" i="1" s="1"/>
  <c r="G6895" i="1" s="1"/>
  <c r="G7075" i="1" s="1"/>
  <c r="G6391" i="1"/>
  <c r="H5611" i="1"/>
  <c r="H5791" i="1" s="1"/>
  <c r="H5971" i="1" s="1"/>
  <c r="H6151" i="1" s="1"/>
  <c r="H5467" i="1"/>
  <c r="I8349" i="1"/>
  <c r="I8529" i="1" s="1"/>
  <c r="I8709" i="1" s="1"/>
  <c r="I8889" i="1" s="1"/>
  <c r="I8205" i="1"/>
  <c r="H6545" i="1"/>
  <c r="H6725" i="1" s="1"/>
  <c r="H6905" i="1" s="1"/>
  <c r="H7085" i="1" s="1"/>
  <c r="H6401" i="1"/>
  <c r="G6515" i="1"/>
  <c r="G6695" i="1" s="1"/>
  <c r="G6875" i="1" s="1"/>
  <c r="G7055" i="1" s="1"/>
  <c r="G6336" i="1"/>
  <c r="G6371" i="1"/>
  <c r="I4663" i="1"/>
  <c r="I4843" i="1" s="1"/>
  <c r="I5023" i="1" s="1"/>
  <c r="I5203" i="1" s="1"/>
  <c r="I5383" i="1" s="1"/>
  <c r="I4807" i="1"/>
  <c r="I4987" i="1" s="1"/>
  <c r="I5167" i="1" s="1"/>
  <c r="I5347" i="1" s="1"/>
  <c r="H4818" i="1"/>
  <c r="H4998" i="1" s="1"/>
  <c r="H5178" i="1" s="1"/>
  <c r="H5358" i="1" s="1"/>
  <c r="H4674" i="1"/>
  <c r="H4854" i="1" s="1"/>
  <c r="H5034" i="1" s="1"/>
  <c r="H5214" i="1" s="1"/>
  <c r="H5394" i="1" s="1"/>
  <c r="I5721" i="1"/>
  <c r="I5901" i="1" s="1"/>
  <c r="I6081" i="1" s="1"/>
  <c r="I6261" i="1" s="1"/>
  <c r="I5577" i="1"/>
  <c r="I5757" i="1" s="1"/>
  <c r="I5937" i="1" s="1"/>
  <c r="I6117" i="1" s="1"/>
  <c r="I6297" i="1" s="1"/>
  <c r="G8308" i="1"/>
  <c r="G8488" i="1" s="1"/>
  <c r="G8668" i="1" s="1"/>
  <c r="G8848" i="1" s="1"/>
  <c r="G8164" i="1"/>
  <c r="G8129" i="1"/>
  <c r="H8338" i="1"/>
  <c r="H8518" i="1" s="1"/>
  <c r="H8698" i="1" s="1"/>
  <c r="H8878" i="1" s="1"/>
  <c r="H8194" i="1"/>
  <c r="G6426" i="1"/>
  <c r="G6570" i="1"/>
  <c r="G6750" i="1" s="1"/>
  <c r="G6930" i="1" s="1"/>
  <c r="G7110" i="1" s="1"/>
  <c r="I4752" i="1"/>
  <c r="I4932" i="1" s="1"/>
  <c r="I5112" i="1" s="1"/>
  <c r="I5292" i="1" s="1"/>
  <c r="I4608" i="1"/>
  <c r="G8323" i="1"/>
  <c r="G8503" i="1" s="1"/>
  <c r="G8683" i="1" s="1"/>
  <c r="G8863" i="1" s="1"/>
  <c r="G8179" i="1"/>
  <c r="I8414" i="1"/>
  <c r="I8594" i="1" s="1"/>
  <c r="I8774" i="1" s="1"/>
  <c r="I8954" i="1" s="1"/>
  <c r="I8270" i="1"/>
  <c r="I8450" i="1" s="1"/>
  <c r="I8630" i="1" s="1"/>
  <c r="I8810" i="1" s="1"/>
  <c r="I8990" i="1" s="1"/>
  <c r="G8373" i="1"/>
  <c r="G8553" i="1" s="1"/>
  <c r="G8733" i="1" s="1"/>
  <c r="G8913" i="1" s="1"/>
  <c r="G8229" i="1"/>
  <c r="I8299" i="1"/>
  <c r="I8479" i="1" s="1"/>
  <c r="I8659" i="1" s="1"/>
  <c r="I8839" i="1" s="1"/>
  <c r="I8155" i="1"/>
  <c r="G3721" i="1"/>
  <c r="G3865" i="1"/>
  <c r="G4045" i="1" s="1"/>
  <c r="G4225" i="1" s="1"/>
  <c r="G4405" i="1" s="1"/>
  <c r="G3840" i="1"/>
  <c r="G4020" i="1" s="1"/>
  <c r="G4200" i="1" s="1"/>
  <c r="G4380" i="1" s="1"/>
  <c r="G3696" i="1"/>
  <c r="G3845" i="1"/>
  <c r="G4025" i="1" s="1"/>
  <c r="G4205" i="1" s="1"/>
  <c r="G4385" i="1" s="1"/>
  <c r="G3701" i="1"/>
  <c r="G3875" i="1"/>
  <c r="G4055" i="1" s="1"/>
  <c r="G4235" i="1" s="1"/>
  <c r="G4415" i="1" s="1"/>
  <c r="G3731" i="1"/>
  <c r="G3905" i="1"/>
  <c r="G4085" i="1" s="1"/>
  <c r="G4265" i="1" s="1"/>
  <c r="G4445" i="1" s="1"/>
  <c r="G3761" i="1"/>
  <c r="G3941" i="1" s="1"/>
  <c r="G4121" i="1" s="1"/>
  <c r="G4301" i="1" s="1"/>
  <c r="G4481" i="1" s="1"/>
  <c r="G3885" i="1"/>
  <c r="G4065" i="1" s="1"/>
  <c r="G4245" i="1" s="1"/>
  <c r="G4425" i="1" s="1"/>
  <c r="G3741" i="1"/>
  <c r="G3666" i="1"/>
  <c r="G3810" i="1"/>
  <c r="G3990" i="1" s="1"/>
  <c r="G4170" i="1" s="1"/>
  <c r="G4350" i="1" s="1"/>
  <c r="G3631" i="1"/>
  <c r="G3870" i="1"/>
  <c r="G4050" i="1" s="1"/>
  <c r="G4230" i="1" s="1"/>
  <c r="G4410" i="1" s="1"/>
  <c r="G3726" i="1"/>
  <c r="G3835" i="1"/>
  <c r="G4015" i="1" s="1"/>
  <c r="G4195" i="1" s="1"/>
  <c r="G4375" i="1" s="1"/>
  <c r="G3691" i="1"/>
  <c r="G3895" i="1"/>
  <c r="G4075" i="1" s="1"/>
  <c r="G4255" i="1" s="1"/>
  <c r="G4435" i="1" s="1"/>
  <c r="G3751" i="1"/>
  <c r="G3931" i="1" s="1"/>
  <c r="G4111" i="1" s="1"/>
  <c r="G4291" i="1" s="1"/>
  <c r="G4471" i="1" s="1"/>
  <c r="G3850" i="1"/>
  <c r="G4030" i="1" s="1"/>
  <c r="G4210" i="1" s="1"/>
  <c r="G4390" i="1" s="1"/>
  <c r="G3706" i="1"/>
  <c r="G3915" i="1"/>
  <c r="G4095" i="1" s="1"/>
  <c r="G4275" i="1" s="1"/>
  <c r="G4455" i="1" s="1"/>
  <c r="G3771" i="1"/>
  <c r="G3951" i="1" s="1"/>
  <c r="G4131" i="1" s="1"/>
  <c r="G4311" i="1" s="1"/>
  <c r="G4491" i="1" s="1"/>
  <c r="G3910" i="1"/>
  <c r="G4090" i="1" s="1"/>
  <c r="G4270" i="1" s="1"/>
  <c r="G4450" i="1" s="1"/>
  <c r="G3766" i="1"/>
  <c r="G3946" i="1" s="1"/>
  <c r="G4126" i="1" s="1"/>
  <c r="G4306" i="1" s="1"/>
  <c r="G4486" i="1" s="1"/>
  <c r="G3671" i="1"/>
  <c r="G3815" i="1"/>
  <c r="G3995" i="1" s="1"/>
  <c r="G4175" i="1" s="1"/>
  <c r="G4355" i="1" s="1"/>
  <c r="G3636" i="1"/>
  <c r="G3920" i="1"/>
  <c r="G4100" i="1" s="1"/>
  <c r="G4280" i="1" s="1"/>
  <c r="G4460" i="1" s="1"/>
  <c r="G3776" i="1"/>
  <c r="G3956" i="1" s="1"/>
  <c r="G4136" i="1" s="1"/>
  <c r="G4316" i="1" s="1"/>
  <c r="G4496" i="1" s="1"/>
  <c r="G3756" i="1"/>
  <c r="G3936" i="1" s="1"/>
  <c r="G4116" i="1" s="1"/>
  <c r="G4296" i="1" s="1"/>
  <c r="G4476" i="1" s="1"/>
  <c r="G3900" i="1"/>
  <c r="G4080" i="1" s="1"/>
  <c r="G4260" i="1" s="1"/>
  <c r="G4440" i="1" s="1"/>
  <c r="G3880" i="1"/>
  <c r="G4060" i="1" s="1"/>
  <c r="G4240" i="1" s="1"/>
  <c r="G4420" i="1" s="1"/>
  <c r="G3736" i="1"/>
  <c r="G3661" i="1"/>
  <c r="G3805" i="1"/>
  <c r="G3985" i="1" s="1"/>
  <c r="G4165" i="1" s="1"/>
  <c r="G4345" i="1" s="1"/>
  <c r="H3881" i="1"/>
  <c r="H4061" i="1" s="1"/>
  <c r="H4241" i="1" s="1"/>
  <c r="H4421" i="1" s="1"/>
  <c r="H3737" i="1"/>
  <c r="H3911" i="1"/>
  <c r="H4091" i="1" s="1"/>
  <c r="H4271" i="1" s="1"/>
  <c r="H4451" i="1" s="1"/>
  <c r="H3767" i="1"/>
  <c r="H3947" i="1" s="1"/>
  <c r="H4127" i="1" s="1"/>
  <c r="H4307" i="1" s="1"/>
  <c r="H4487" i="1" s="1"/>
  <c r="H3841" i="1"/>
  <c r="H4021" i="1" s="1"/>
  <c r="H4201" i="1" s="1"/>
  <c r="H4381" i="1" s="1"/>
  <c r="H3697" i="1"/>
  <c r="I3881" i="1"/>
  <c r="I4061" i="1" s="1"/>
  <c r="I4241" i="1" s="1"/>
  <c r="I4421" i="1" s="1"/>
  <c r="I3737" i="1"/>
  <c r="H3702" i="1"/>
  <c r="H3846" i="1"/>
  <c r="H4026" i="1" s="1"/>
  <c r="H4206" i="1" s="1"/>
  <c r="H4386" i="1" s="1"/>
  <c r="H3916" i="1"/>
  <c r="H4096" i="1" s="1"/>
  <c r="H4276" i="1" s="1"/>
  <c r="H4456" i="1" s="1"/>
  <c r="H3772" i="1"/>
  <c r="H3952" i="1" s="1"/>
  <c r="H4132" i="1" s="1"/>
  <c r="H4312" i="1" s="1"/>
  <c r="H4492" i="1" s="1"/>
  <c r="I3841" i="1"/>
  <c r="I4021" i="1" s="1"/>
  <c r="I4201" i="1" s="1"/>
  <c r="I4381" i="1" s="1"/>
  <c r="I3697" i="1"/>
  <c r="H3921" i="1"/>
  <c r="H4101" i="1" s="1"/>
  <c r="H4281" i="1" s="1"/>
  <c r="H4461" i="1" s="1"/>
  <c r="H3777" i="1"/>
  <c r="H3957" i="1" s="1"/>
  <c r="H4137" i="1" s="1"/>
  <c r="H4317" i="1" s="1"/>
  <c r="H4497" i="1" s="1"/>
  <c r="H3886" i="1"/>
  <c r="H4066" i="1" s="1"/>
  <c r="H4246" i="1" s="1"/>
  <c r="H4426" i="1" s="1"/>
  <c r="H3742" i="1"/>
  <c r="I3767" i="1"/>
  <c r="I3947" i="1" s="1"/>
  <c r="I4127" i="1" s="1"/>
  <c r="I4307" i="1" s="1"/>
  <c r="I4487" i="1" s="1"/>
  <c r="I3911" i="1"/>
  <c r="I4091" i="1" s="1"/>
  <c r="I4271" i="1" s="1"/>
  <c r="I4451" i="1" s="1"/>
  <c r="I3846" i="1"/>
  <c r="I4026" i="1" s="1"/>
  <c r="I4206" i="1" s="1"/>
  <c r="I4386" i="1" s="1"/>
  <c r="I3702" i="1"/>
  <c r="I3851" i="1"/>
  <c r="I4031" i="1" s="1"/>
  <c r="I4211" i="1" s="1"/>
  <c r="I4391" i="1" s="1"/>
  <c r="I3707" i="1"/>
  <c r="H3811" i="1"/>
  <c r="H3991" i="1" s="1"/>
  <c r="H4171" i="1" s="1"/>
  <c r="H4351" i="1" s="1"/>
  <c r="H3667" i="1"/>
  <c r="I3811" i="1"/>
  <c r="I3991" i="1" s="1"/>
  <c r="I4171" i="1" s="1"/>
  <c r="I4351" i="1" s="1"/>
  <c r="I3667" i="1"/>
  <c r="H3906" i="1"/>
  <c r="H4086" i="1" s="1"/>
  <c r="H4266" i="1" s="1"/>
  <c r="H4446" i="1" s="1"/>
  <c r="H3762" i="1"/>
  <c r="H3942" i="1" s="1"/>
  <c r="H4122" i="1" s="1"/>
  <c r="H4302" i="1" s="1"/>
  <c r="H4482" i="1" s="1"/>
  <c r="I3921" i="1"/>
  <c r="I4101" i="1" s="1"/>
  <c r="I4281" i="1" s="1"/>
  <c r="I4461" i="1" s="1"/>
  <c r="I3777" i="1"/>
  <c r="I3957" i="1" s="1"/>
  <c r="I4137" i="1" s="1"/>
  <c r="I4317" i="1" s="1"/>
  <c r="I4497" i="1" s="1"/>
  <c r="H3901" i="1"/>
  <c r="H4081" i="1" s="1"/>
  <c r="H4261" i="1" s="1"/>
  <c r="H4441" i="1" s="1"/>
  <c r="H3757" i="1"/>
  <c r="H3937" i="1" s="1"/>
  <c r="H4117" i="1" s="1"/>
  <c r="H4297" i="1" s="1"/>
  <c r="H4477" i="1" s="1"/>
  <c r="H3876" i="1"/>
  <c r="H4056" i="1" s="1"/>
  <c r="H4236" i="1" s="1"/>
  <c r="H4416" i="1" s="1"/>
  <c r="H3732" i="1"/>
  <c r="I3906" i="1"/>
  <c r="I4086" i="1" s="1"/>
  <c r="I4266" i="1" s="1"/>
  <c r="I4446" i="1" s="1"/>
  <c r="I3762" i="1"/>
  <c r="I3942" i="1" s="1"/>
  <c r="I4122" i="1" s="1"/>
  <c r="I4302" i="1" s="1"/>
  <c r="I4482" i="1" s="1"/>
  <c r="I3876" i="1"/>
  <c r="I4056" i="1" s="1"/>
  <c r="I4236" i="1" s="1"/>
  <c r="I4416" i="1" s="1"/>
  <c r="I3732" i="1"/>
  <c r="I3886" i="1"/>
  <c r="I4066" i="1" s="1"/>
  <c r="I4246" i="1" s="1"/>
  <c r="I4426" i="1" s="1"/>
  <c r="I3742" i="1"/>
  <c r="I3672" i="1"/>
  <c r="I3816" i="1"/>
  <c r="I3996" i="1" s="1"/>
  <c r="I4176" i="1" s="1"/>
  <c r="I4356" i="1" s="1"/>
  <c r="I3637" i="1"/>
  <c r="H3816" i="1"/>
  <c r="H3996" i="1" s="1"/>
  <c r="H4176" i="1" s="1"/>
  <c r="H4356" i="1" s="1"/>
  <c r="H3637" i="1"/>
  <c r="H3672" i="1"/>
  <c r="H3851" i="1"/>
  <c r="H4031" i="1" s="1"/>
  <c r="H4211" i="1" s="1"/>
  <c r="H4391" i="1" s="1"/>
  <c r="H3707" i="1"/>
  <c r="I3901" i="1"/>
  <c r="I4081" i="1" s="1"/>
  <c r="I4261" i="1" s="1"/>
  <c r="I4441" i="1" s="1"/>
  <c r="I3757" i="1"/>
  <c r="I3937" i="1" s="1"/>
  <c r="I4117" i="1" s="1"/>
  <c r="I4297" i="1" s="1"/>
  <c r="I4477" i="1" s="1"/>
  <c r="I3916" i="1"/>
  <c r="I4096" i="1" s="1"/>
  <c r="I4276" i="1" s="1"/>
  <c r="I4456" i="1" s="1"/>
  <c r="I3772" i="1"/>
  <c r="I3952" i="1" s="1"/>
  <c r="I4132" i="1" s="1"/>
  <c r="I4312" i="1" s="1"/>
  <c r="I4492" i="1" s="1"/>
  <c r="I3871" i="1"/>
  <c r="I4051" i="1" s="1"/>
  <c r="I4231" i="1" s="1"/>
  <c r="I4411" i="1" s="1"/>
  <c r="I3727" i="1"/>
  <c r="H3871" i="1"/>
  <c r="H4051" i="1" s="1"/>
  <c r="H4231" i="1" s="1"/>
  <c r="H4411" i="1" s="1"/>
  <c r="H3727" i="1"/>
  <c r="H2941" i="1"/>
  <c r="H3121" i="1" s="1"/>
  <c r="H3301" i="1" s="1"/>
  <c r="H3481" i="1" s="1"/>
  <c r="H2797" i="1"/>
  <c r="G2946" i="1"/>
  <c r="G3126" i="1" s="1"/>
  <c r="G3306" i="1" s="1"/>
  <c r="G3486" i="1" s="1"/>
  <c r="G2802" i="1"/>
  <c r="I2838" i="1"/>
  <c r="I2982" i="1"/>
  <c r="I3162" i="1" s="1"/>
  <c r="I3342" i="1" s="1"/>
  <c r="I3522" i="1" s="1"/>
  <c r="I2947" i="1"/>
  <c r="I3127" i="1" s="1"/>
  <c r="I3307" i="1" s="1"/>
  <c r="I3487" i="1" s="1"/>
  <c r="I2803" i="1"/>
  <c r="H2981" i="1"/>
  <c r="H3161" i="1" s="1"/>
  <c r="H3341" i="1" s="1"/>
  <c r="H3521" i="1" s="1"/>
  <c r="H2837" i="1"/>
  <c r="H2986" i="1"/>
  <c r="H3166" i="1" s="1"/>
  <c r="H3346" i="1" s="1"/>
  <c r="H3526" i="1" s="1"/>
  <c r="H2842" i="1"/>
  <c r="G2941" i="1"/>
  <c r="G3121" i="1" s="1"/>
  <c r="G3301" i="1" s="1"/>
  <c r="G3481" i="1" s="1"/>
  <c r="G2797" i="1"/>
  <c r="H3006" i="1"/>
  <c r="H3186" i="1" s="1"/>
  <c r="H3366" i="1" s="1"/>
  <c r="H3546" i="1" s="1"/>
  <c r="H2862" i="1"/>
  <c r="H3042" i="1" s="1"/>
  <c r="H3222" i="1" s="1"/>
  <c r="H3402" i="1" s="1"/>
  <c r="H3582" i="1" s="1"/>
  <c r="G2737" i="1"/>
  <c r="G2772" i="1"/>
  <c r="G2916" i="1"/>
  <c r="G3096" i="1" s="1"/>
  <c r="G3276" i="1" s="1"/>
  <c r="G3456" i="1" s="1"/>
  <c r="I2773" i="1"/>
  <c r="I2917" i="1"/>
  <c r="I3097" i="1" s="1"/>
  <c r="I3277" i="1" s="1"/>
  <c r="I3457" i="1" s="1"/>
  <c r="I3022" i="1"/>
  <c r="I3202" i="1" s="1"/>
  <c r="I3382" i="1" s="1"/>
  <c r="I3562" i="1" s="1"/>
  <c r="I2878" i="1"/>
  <c r="I3058" i="1" s="1"/>
  <c r="I3238" i="1" s="1"/>
  <c r="I3418" i="1" s="1"/>
  <c r="I3598" i="1" s="1"/>
  <c r="G2971" i="1"/>
  <c r="G3151" i="1" s="1"/>
  <c r="G3331" i="1" s="1"/>
  <c r="G3511" i="1" s="1"/>
  <c r="G2827" i="1"/>
  <c r="G2951" i="1"/>
  <c r="G3131" i="1" s="1"/>
  <c r="G3311" i="1" s="1"/>
  <c r="G3491" i="1" s="1"/>
  <c r="G2807" i="1"/>
  <c r="H2872" i="1"/>
  <c r="H3052" i="1" s="1"/>
  <c r="H3232" i="1" s="1"/>
  <c r="H3412" i="1" s="1"/>
  <c r="H3592" i="1" s="1"/>
  <c r="H3016" i="1"/>
  <c r="H3196" i="1" s="1"/>
  <c r="H3376" i="1" s="1"/>
  <c r="H3556" i="1" s="1"/>
  <c r="G2911" i="1"/>
  <c r="G3091" i="1" s="1"/>
  <c r="G3271" i="1" s="1"/>
  <c r="G3451" i="1" s="1"/>
  <c r="G2767" i="1"/>
  <c r="H2911" i="1"/>
  <c r="H3091" i="1" s="1"/>
  <c r="H3271" i="1" s="1"/>
  <c r="H3451" i="1" s="1"/>
  <c r="H2767" i="1"/>
  <c r="H2827" i="1"/>
  <c r="H2971" i="1"/>
  <c r="H3151" i="1" s="1"/>
  <c r="H3331" i="1" s="1"/>
  <c r="H3511" i="1" s="1"/>
  <c r="G2976" i="1"/>
  <c r="G3156" i="1" s="1"/>
  <c r="G3336" i="1" s="1"/>
  <c r="G3516" i="1" s="1"/>
  <c r="G2832" i="1"/>
  <c r="G2837" i="1"/>
  <c r="G2981" i="1"/>
  <c r="G3161" i="1" s="1"/>
  <c r="G3341" i="1" s="1"/>
  <c r="G3521" i="1" s="1"/>
  <c r="I2843" i="1"/>
  <c r="I2987" i="1"/>
  <c r="I3167" i="1" s="1"/>
  <c r="I3347" i="1" s="1"/>
  <c r="I3527" i="1" s="1"/>
  <c r="H2946" i="1"/>
  <c r="H3126" i="1" s="1"/>
  <c r="H3306" i="1" s="1"/>
  <c r="H3486" i="1" s="1"/>
  <c r="H2802" i="1"/>
  <c r="H3001" i="1"/>
  <c r="H3181" i="1" s="1"/>
  <c r="H3361" i="1" s="1"/>
  <c r="H3541" i="1" s="1"/>
  <c r="H2857" i="1"/>
  <c r="H3037" i="1" s="1"/>
  <c r="H3217" i="1" s="1"/>
  <c r="H3397" i="1" s="1"/>
  <c r="H3577" i="1" s="1"/>
  <c r="G3021" i="1"/>
  <c r="G3201" i="1" s="1"/>
  <c r="G3381" i="1" s="1"/>
  <c r="G3561" i="1" s="1"/>
  <c r="G2877" i="1"/>
  <c r="G3057" i="1" s="1"/>
  <c r="G3237" i="1" s="1"/>
  <c r="G3417" i="1" s="1"/>
  <c r="G3597" i="1" s="1"/>
  <c r="G3016" i="1"/>
  <c r="G3196" i="1" s="1"/>
  <c r="G3376" i="1" s="1"/>
  <c r="G3556" i="1" s="1"/>
  <c r="G2872" i="1"/>
  <c r="G3052" i="1" s="1"/>
  <c r="G3232" i="1" s="1"/>
  <c r="G3412" i="1" s="1"/>
  <c r="G3592" i="1" s="1"/>
  <c r="G3011" i="1"/>
  <c r="G3191" i="1" s="1"/>
  <c r="G3371" i="1" s="1"/>
  <c r="G3551" i="1" s="1"/>
  <c r="G2867" i="1"/>
  <c r="G3047" i="1" s="1"/>
  <c r="G3227" i="1" s="1"/>
  <c r="G3407" i="1" s="1"/>
  <c r="G3587" i="1" s="1"/>
  <c r="H3011" i="1"/>
  <c r="H3191" i="1" s="1"/>
  <c r="H3371" i="1" s="1"/>
  <c r="H3551" i="1" s="1"/>
  <c r="H2867" i="1"/>
  <c r="H3047" i="1" s="1"/>
  <c r="H3227" i="1" s="1"/>
  <c r="H3407" i="1" s="1"/>
  <c r="H3587" i="1" s="1"/>
  <c r="I2977" i="1"/>
  <c r="I3157" i="1" s="1"/>
  <c r="I3337" i="1" s="1"/>
  <c r="I3517" i="1" s="1"/>
  <c r="I2833" i="1"/>
  <c r="H2976" i="1"/>
  <c r="H3156" i="1" s="1"/>
  <c r="H3336" i="1" s="1"/>
  <c r="H3516" i="1" s="1"/>
  <c r="H2832" i="1"/>
  <c r="H2916" i="1"/>
  <c r="H3096" i="1" s="1"/>
  <c r="H3276" i="1" s="1"/>
  <c r="H3456" i="1" s="1"/>
  <c r="H2772" i="1"/>
  <c r="H2737" i="1"/>
  <c r="I3007" i="1"/>
  <c r="I3187" i="1" s="1"/>
  <c r="I3367" i="1" s="1"/>
  <c r="I3547" i="1" s="1"/>
  <c r="I2863" i="1"/>
  <c r="I3043" i="1" s="1"/>
  <c r="I3223" i="1" s="1"/>
  <c r="I3403" i="1" s="1"/>
  <c r="I3583" i="1" s="1"/>
  <c r="H3021" i="1"/>
  <c r="H3201" i="1" s="1"/>
  <c r="H3381" i="1" s="1"/>
  <c r="H3561" i="1" s="1"/>
  <c r="H2877" i="1"/>
  <c r="H3057" i="1" s="1"/>
  <c r="H3237" i="1" s="1"/>
  <c r="H3417" i="1" s="1"/>
  <c r="H3597" i="1" s="1"/>
  <c r="G3006" i="1"/>
  <c r="G3186" i="1" s="1"/>
  <c r="G3366" i="1" s="1"/>
  <c r="G3546" i="1" s="1"/>
  <c r="G2862" i="1"/>
  <c r="G3042" i="1" s="1"/>
  <c r="G3222" i="1" s="1"/>
  <c r="G3402" i="1" s="1"/>
  <c r="G3582" i="1" s="1"/>
  <c r="I2952" i="1"/>
  <c r="I3132" i="1" s="1"/>
  <c r="I3312" i="1" s="1"/>
  <c r="I3492" i="1" s="1"/>
  <c r="I2808" i="1"/>
  <c r="H2951" i="1"/>
  <c r="H3131" i="1" s="1"/>
  <c r="H3311" i="1" s="1"/>
  <c r="H3491" i="1" s="1"/>
  <c r="H2807" i="1"/>
  <c r="I3017" i="1"/>
  <c r="I3197" i="1" s="1"/>
  <c r="I3377" i="1" s="1"/>
  <c r="I3557" i="1" s="1"/>
  <c r="I2873" i="1"/>
  <c r="I3053" i="1" s="1"/>
  <c r="I3233" i="1" s="1"/>
  <c r="I3413" i="1" s="1"/>
  <c r="I3593" i="1" s="1"/>
  <c r="I3012" i="1"/>
  <c r="I3192" i="1" s="1"/>
  <c r="I3372" i="1" s="1"/>
  <c r="I3552" i="1" s="1"/>
  <c r="I2868" i="1"/>
  <c r="I3048" i="1" s="1"/>
  <c r="I3228" i="1" s="1"/>
  <c r="I3408" i="1" s="1"/>
  <c r="I3588" i="1" s="1"/>
  <c r="G3001" i="1"/>
  <c r="G3181" i="1" s="1"/>
  <c r="G3361" i="1" s="1"/>
  <c r="G3541" i="1" s="1"/>
  <c r="G2857" i="1"/>
  <c r="G3037" i="1" s="1"/>
  <c r="G3217" i="1" s="1"/>
  <c r="G3397" i="1" s="1"/>
  <c r="G3577" i="1" s="1"/>
  <c r="G2986" i="1"/>
  <c r="G3166" i="1" s="1"/>
  <c r="G3346" i="1" s="1"/>
  <c r="G3526" i="1" s="1"/>
  <c r="G2842" i="1"/>
  <c r="I2053" i="1"/>
  <c r="I2233" i="1" s="1"/>
  <c r="I2413" i="1" s="1"/>
  <c r="I2593" i="1" s="1"/>
  <c r="I1909" i="1"/>
  <c r="G2083" i="1"/>
  <c r="G2263" i="1" s="1"/>
  <c r="G2443" i="1" s="1"/>
  <c r="G2623" i="1" s="1"/>
  <c r="G1939" i="1"/>
  <c r="G2088" i="1"/>
  <c r="G2268" i="1" s="1"/>
  <c r="G2448" i="1" s="1"/>
  <c r="G2628" i="1" s="1"/>
  <c r="G1944" i="1"/>
  <c r="I2118" i="1"/>
  <c r="I2298" i="1" s="1"/>
  <c r="I2478" i="1" s="1"/>
  <c r="I2658" i="1" s="1"/>
  <c r="I1974" i="1"/>
  <c r="I2154" i="1" s="1"/>
  <c r="I2334" i="1" s="1"/>
  <c r="I2514" i="1" s="1"/>
  <c r="I2694" i="1" s="1"/>
  <c r="H2052" i="1"/>
  <c r="H2232" i="1" s="1"/>
  <c r="H2412" i="1" s="1"/>
  <c r="H2592" i="1" s="1"/>
  <c r="H1908" i="1"/>
  <c r="G2123" i="1"/>
  <c r="G2303" i="1" s="1"/>
  <c r="G2483" i="1" s="1"/>
  <c r="G2663" i="1" s="1"/>
  <c r="G1979" i="1"/>
  <c r="G2159" i="1" s="1"/>
  <c r="G2339" i="1" s="1"/>
  <c r="G2519" i="1" s="1"/>
  <c r="G2699" i="1" s="1"/>
  <c r="H2112" i="1"/>
  <c r="H2292" i="1" s="1"/>
  <c r="H2472" i="1" s="1"/>
  <c r="H2652" i="1" s="1"/>
  <c r="H1968" i="1"/>
  <c r="H2148" i="1" s="1"/>
  <c r="H2328" i="1" s="1"/>
  <c r="H2508" i="1" s="1"/>
  <c r="H2688" i="1" s="1"/>
  <c r="H2017" i="1"/>
  <c r="H2197" i="1" s="1"/>
  <c r="H2377" i="1" s="1"/>
  <c r="H2557" i="1" s="1"/>
  <c r="H1873" i="1"/>
  <c r="I2088" i="1"/>
  <c r="I2268" i="1" s="1"/>
  <c r="I2448" i="1" s="1"/>
  <c r="I2628" i="1" s="1"/>
  <c r="I1944" i="1"/>
  <c r="I2123" i="1"/>
  <c r="I2303" i="1" s="1"/>
  <c r="I2483" i="1" s="1"/>
  <c r="I2663" i="1" s="1"/>
  <c r="I1979" i="1"/>
  <c r="I2159" i="1" s="1"/>
  <c r="I2339" i="1" s="1"/>
  <c r="I2519" i="1" s="1"/>
  <c r="I2699" i="1" s="1"/>
  <c r="H2077" i="1"/>
  <c r="H2257" i="1" s="1"/>
  <c r="H2437" i="1" s="1"/>
  <c r="H2617" i="1" s="1"/>
  <c r="H1933" i="1"/>
  <c r="H2117" i="1"/>
  <c r="H2297" i="1" s="1"/>
  <c r="H2477" i="1" s="1"/>
  <c r="H2657" i="1" s="1"/>
  <c r="H1973" i="1"/>
  <c r="H2153" i="1" s="1"/>
  <c r="H2333" i="1" s="1"/>
  <c r="H2513" i="1" s="1"/>
  <c r="H2693" i="1" s="1"/>
  <c r="I2113" i="1"/>
  <c r="I2293" i="1" s="1"/>
  <c r="I2473" i="1" s="1"/>
  <c r="I2653" i="1" s="1"/>
  <c r="I1969" i="1"/>
  <c r="I2149" i="1" s="1"/>
  <c r="I2329" i="1" s="1"/>
  <c r="I2509" i="1" s="1"/>
  <c r="I2689" i="1" s="1"/>
  <c r="G2053" i="1"/>
  <c r="G2233" i="1" s="1"/>
  <c r="G2413" i="1" s="1"/>
  <c r="G2593" i="1" s="1"/>
  <c r="G1909" i="1"/>
  <c r="H2122" i="1"/>
  <c r="H2302" i="1" s="1"/>
  <c r="H2482" i="1" s="1"/>
  <c r="H2662" i="1" s="1"/>
  <c r="H1978" i="1"/>
  <c r="H2158" i="1" s="1"/>
  <c r="H2338" i="1" s="1"/>
  <c r="H2518" i="1" s="1"/>
  <c r="H2698" i="1" s="1"/>
  <c r="H2082" i="1"/>
  <c r="H2262" i="1" s="1"/>
  <c r="H2442" i="1" s="1"/>
  <c r="H2622" i="1" s="1"/>
  <c r="H1938" i="1"/>
  <c r="H2047" i="1"/>
  <c r="H2227" i="1" s="1"/>
  <c r="H2407" i="1" s="1"/>
  <c r="H2587" i="1" s="1"/>
  <c r="H1903" i="1"/>
  <c r="I2083" i="1"/>
  <c r="I2263" i="1" s="1"/>
  <c r="I2443" i="1" s="1"/>
  <c r="I2623" i="1" s="1"/>
  <c r="I1939" i="1"/>
  <c r="H2107" i="1"/>
  <c r="H2287" i="1" s="1"/>
  <c r="H2467" i="1" s="1"/>
  <c r="H2647" i="1" s="1"/>
  <c r="H1963" i="1"/>
  <c r="H2143" i="1" s="1"/>
  <c r="H2323" i="1" s="1"/>
  <c r="H2503" i="1" s="1"/>
  <c r="H2683" i="1" s="1"/>
  <c r="H2087" i="1"/>
  <c r="H2267" i="1" s="1"/>
  <c r="H2447" i="1" s="1"/>
  <c r="H2627" i="1" s="1"/>
  <c r="H1943" i="1"/>
  <c r="G2118" i="1"/>
  <c r="G2298" i="1" s="1"/>
  <c r="G2478" i="1" s="1"/>
  <c r="G2658" i="1" s="1"/>
  <c r="G1974" i="1"/>
  <c r="G2154" i="1" s="1"/>
  <c r="G2334" i="1" s="1"/>
  <c r="G2514" i="1" s="1"/>
  <c r="G2694" i="1" s="1"/>
  <c r="G2113" i="1"/>
  <c r="G2293" i="1" s="1"/>
  <c r="G2473" i="1" s="1"/>
  <c r="G2653" i="1" s="1"/>
  <c r="G1969" i="1"/>
  <c r="G2149" i="1" s="1"/>
  <c r="G2329" i="1" s="1"/>
  <c r="G2509" i="1" s="1"/>
  <c r="G2689" i="1" s="1"/>
  <c r="H1182" i="1"/>
  <c r="H1362" i="1" s="1"/>
  <c r="H1542" i="1" s="1"/>
  <c r="H1722" i="1" s="1"/>
  <c r="H1038" i="1"/>
  <c r="G1213" i="1"/>
  <c r="G1393" i="1" s="1"/>
  <c r="G1573" i="1" s="1"/>
  <c r="G1753" i="1" s="1"/>
  <c r="G1069" i="1"/>
  <c r="G1249" i="1" s="1"/>
  <c r="G1429" i="1" s="1"/>
  <c r="G1609" i="1" s="1"/>
  <c r="G1789" i="1" s="1"/>
  <c r="G1188" i="1"/>
  <c r="G1368" i="1" s="1"/>
  <c r="G1548" i="1" s="1"/>
  <c r="G1728" i="1" s="1"/>
  <c r="G1044" i="1"/>
  <c r="G1223" i="1"/>
  <c r="G1403" i="1" s="1"/>
  <c r="G1583" i="1" s="1"/>
  <c r="G1763" i="1" s="1"/>
  <c r="G1079" i="1"/>
  <c r="G1259" i="1" s="1"/>
  <c r="G1439" i="1" s="1"/>
  <c r="G1619" i="1" s="1"/>
  <c r="G1799" i="1" s="1"/>
  <c r="I1182" i="1"/>
  <c r="I1362" i="1" s="1"/>
  <c r="I1542" i="1" s="1"/>
  <c r="I1722" i="1" s="1"/>
  <c r="I1038" i="1"/>
  <c r="I1217" i="1"/>
  <c r="I1397" i="1" s="1"/>
  <c r="I1577" i="1" s="1"/>
  <c r="I1757" i="1" s="1"/>
  <c r="I1073" i="1"/>
  <c r="I1253" i="1" s="1"/>
  <c r="I1433" i="1" s="1"/>
  <c r="I1613" i="1" s="1"/>
  <c r="I1793" i="1" s="1"/>
  <c r="G1153" i="1"/>
  <c r="G1333" i="1" s="1"/>
  <c r="G1513" i="1" s="1"/>
  <c r="G1693" i="1" s="1"/>
  <c r="G1009" i="1"/>
  <c r="H1217" i="1"/>
  <c r="H1397" i="1" s="1"/>
  <c r="H1577" i="1" s="1"/>
  <c r="H1757" i="1" s="1"/>
  <c r="H1073" i="1"/>
  <c r="H1253" i="1" s="1"/>
  <c r="H1433" i="1" s="1"/>
  <c r="H1613" i="1" s="1"/>
  <c r="H1793" i="1" s="1"/>
  <c r="G1218" i="1"/>
  <c r="G1398" i="1" s="1"/>
  <c r="G1578" i="1" s="1"/>
  <c r="G1758" i="1" s="1"/>
  <c r="G1074" i="1"/>
  <c r="G1254" i="1" s="1"/>
  <c r="G1434" i="1" s="1"/>
  <c r="G1614" i="1" s="1"/>
  <c r="G1794" i="1" s="1"/>
  <c r="H1063" i="1"/>
  <c r="H1243" i="1" s="1"/>
  <c r="H1423" i="1" s="1"/>
  <c r="H1603" i="1" s="1"/>
  <c r="H1783" i="1" s="1"/>
  <c r="H1207" i="1"/>
  <c r="H1387" i="1" s="1"/>
  <c r="H1567" i="1" s="1"/>
  <c r="H1747" i="1" s="1"/>
  <c r="H1212" i="1"/>
  <c r="H1392" i="1" s="1"/>
  <c r="H1572" i="1" s="1"/>
  <c r="H1752" i="1" s="1"/>
  <c r="H1068" i="1"/>
  <c r="H1248" i="1" s="1"/>
  <c r="H1428" i="1" s="1"/>
  <c r="H1608" i="1" s="1"/>
  <c r="H1788" i="1" s="1"/>
  <c r="G1183" i="1"/>
  <c r="G1363" i="1" s="1"/>
  <c r="G1543" i="1" s="1"/>
  <c r="G1723" i="1" s="1"/>
  <c r="G1039" i="1"/>
  <c r="I1063" i="1"/>
  <c r="I1243" i="1" s="1"/>
  <c r="I1423" i="1" s="1"/>
  <c r="I1603" i="1" s="1"/>
  <c r="I1783" i="1" s="1"/>
  <c r="I1207" i="1"/>
  <c r="I1387" i="1" s="1"/>
  <c r="I1567" i="1" s="1"/>
  <c r="I1747" i="1" s="1"/>
  <c r="I1187" i="1"/>
  <c r="I1367" i="1" s="1"/>
  <c r="I1547" i="1" s="1"/>
  <c r="I1727" i="1" s="1"/>
  <c r="I1043" i="1"/>
  <c r="H1147" i="1"/>
  <c r="H1327" i="1" s="1"/>
  <c r="H1507" i="1" s="1"/>
  <c r="H1687" i="1" s="1"/>
  <c r="H1003" i="1"/>
  <c r="I1177" i="1"/>
  <c r="I1357" i="1" s="1"/>
  <c r="I1537" i="1" s="1"/>
  <c r="I1717" i="1" s="1"/>
  <c r="I1033" i="1"/>
  <c r="H1117" i="1"/>
  <c r="H1297" i="1" s="1"/>
  <c r="H1477" i="1" s="1"/>
  <c r="H1657" i="1" s="1"/>
  <c r="H973" i="1"/>
  <c r="H1152" i="1"/>
  <c r="H1332" i="1" s="1"/>
  <c r="H1512" i="1" s="1"/>
  <c r="H1692" i="1" s="1"/>
  <c r="H1008" i="1"/>
  <c r="H1187" i="1"/>
  <c r="H1367" i="1" s="1"/>
  <c r="H1547" i="1" s="1"/>
  <c r="H1727" i="1" s="1"/>
  <c r="H1043" i="1"/>
  <c r="I1152" i="1"/>
  <c r="I1332" i="1" s="1"/>
  <c r="I1512" i="1" s="1"/>
  <c r="I1692" i="1" s="1"/>
  <c r="I1008" i="1"/>
  <c r="I1212" i="1"/>
  <c r="I1392" i="1" s="1"/>
  <c r="I1572" i="1" s="1"/>
  <c r="I1752" i="1" s="1"/>
  <c r="I1068" i="1"/>
  <c r="I1248" i="1" s="1"/>
  <c r="I1428" i="1" s="1"/>
  <c r="I1608" i="1" s="1"/>
  <c r="I1788" i="1" s="1"/>
  <c r="H1222" i="1"/>
  <c r="H1402" i="1" s="1"/>
  <c r="H1582" i="1" s="1"/>
  <c r="H1762" i="1" s="1"/>
  <c r="H1078" i="1"/>
  <c r="H1258" i="1" s="1"/>
  <c r="H1438" i="1" s="1"/>
  <c r="H1618" i="1" s="1"/>
  <c r="H1798" i="1" s="1"/>
  <c r="I1222" i="1"/>
  <c r="I1402" i="1" s="1"/>
  <c r="I1582" i="1" s="1"/>
  <c r="I1762" i="1" s="1"/>
  <c r="I1078" i="1"/>
  <c r="I1258" i="1" s="1"/>
  <c r="I1438" i="1" s="1"/>
  <c r="I1618" i="1" s="1"/>
  <c r="I1798" i="1" s="1"/>
  <c r="I1117" i="1"/>
  <c r="I1297" i="1" s="1"/>
  <c r="I1477" i="1" s="1"/>
  <c r="I1657" i="1" s="1"/>
  <c r="I973" i="1"/>
  <c r="H1177" i="1"/>
  <c r="H1357" i="1" s="1"/>
  <c r="H1537" i="1" s="1"/>
  <c r="H1717" i="1" s="1"/>
  <c r="H1033" i="1"/>
  <c r="I1147" i="1"/>
  <c r="I1327" i="1" s="1"/>
  <c r="I1507" i="1" s="1"/>
  <c r="I1687" i="1" s="1"/>
  <c r="I1003" i="1"/>
  <c r="I103" i="1"/>
  <c r="I247" i="1"/>
  <c r="I427" i="1" s="1"/>
  <c r="I607" i="1" s="1"/>
  <c r="I787" i="1" s="1"/>
  <c r="I168" i="1"/>
  <c r="I348" i="1" s="1"/>
  <c r="I528" i="1" s="1"/>
  <c r="I708" i="1" s="1"/>
  <c r="I888" i="1" s="1"/>
  <c r="I312" i="1"/>
  <c r="I492" i="1" s="1"/>
  <c r="I672" i="1" s="1"/>
  <c r="I852" i="1" s="1"/>
  <c r="I287" i="1"/>
  <c r="I467" i="1" s="1"/>
  <c r="I647" i="1" s="1"/>
  <c r="I827" i="1" s="1"/>
  <c r="I143" i="1"/>
  <c r="I252" i="1"/>
  <c r="I432" i="1" s="1"/>
  <c r="I612" i="1" s="1"/>
  <c r="I792" i="1" s="1"/>
  <c r="I108" i="1"/>
  <c r="I282" i="1"/>
  <c r="I462" i="1" s="1"/>
  <c r="I642" i="1" s="1"/>
  <c r="I822" i="1" s="1"/>
  <c r="I138" i="1"/>
  <c r="I322" i="1"/>
  <c r="I502" i="1" s="1"/>
  <c r="I682" i="1" s="1"/>
  <c r="I862" i="1" s="1"/>
  <c r="I178" i="1"/>
  <c r="I358" i="1" s="1"/>
  <c r="I538" i="1" s="1"/>
  <c r="I718" i="1" s="1"/>
  <c r="I898" i="1" s="1"/>
  <c r="I73" i="1"/>
  <c r="I217" i="1"/>
  <c r="I397" i="1" s="1"/>
  <c r="I577" i="1" s="1"/>
  <c r="I757" i="1" s="1"/>
  <c r="I277" i="1"/>
  <c r="I457" i="1" s="1"/>
  <c r="I637" i="1" s="1"/>
  <c r="I817" i="1" s="1"/>
  <c r="I133" i="1"/>
  <c r="I317" i="1"/>
  <c r="I497" i="1" s="1"/>
  <c r="I677" i="1" s="1"/>
  <c r="I857" i="1" s="1"/>
  <c r="I173" i="1"/>
  <c r="I353" i="1" s="1"/>
  <c r="I533" i="1" s="1"/>
  <c r="I713" i="1" s="1"/>
  <c r="I893" i="1" s="1"/>
  <c r="H174" i="1"/>
  <c r="H354" i="1" s="1"/>
  <c r="H534" i="1" s="1"/>
  <c r="H714" i="1" s="1"/>
  <c r="H894" i="1" s="1"/>
  <c r="H318" i="1"/>
  <c r="H498" i="1" s="1"/>
  <c r="H678" i="1" s="1"/>
  <c r="H858" i="1" s="1"/>
  <c r="H283" i="1"/>
  <c r="H463" i="1" s="1"/>
  <c r="H643" i="1" s="1"/>
  <c r="H823" i="1" s="1"/>
  <c r="H139" i="1"/>
  <c r="H288" i="1"/>
  <c r="H468" i="1" s="1"/>
  <c r="H648" i="1" s="1"/>
  <c r="H828" i="1" s="1"/>
  <c r="H144" i="1"/>
  <c r="H179" i="1"/>
  <c r="H359" i="1" s="1"/>
  <c r="H539" i="1" s="1"/>
  <c r="H719" i="1" s="1"/>
  <c r="H899" i="1" s="1"/>
  <c r="H323" i="1"/>
  <c r="H503" i="1" s="1"/>
  <c r="H683" i="1" s="1"/>
  <c r="H863" i="1" s="1"/>
  <c r="H253" i="1"/>
  <c r="H433" i="1" s="1"/>
  <c r="H613" i="1" s="1"/>
  <c r="H793" i="1" s="1"/>
  <c r="H109" i="1"/>
  <c r="G73" i="1"/>
  <c r="G217" i="1"/>
  <c r="G397" i="1" s="1"/>
  <c r="G577" i="1" s="1"/>
  <c r="G757" i="1" s="1"/>
  <c r="G138" i="1"/>
  <c r="G282" i="1"/>
  <c r="G462" i="1" s="1"/>
  <c r="G642" i="1" s="1"/>
  <c r="G822" i="1" s="1"/>
  <c r="G143" i="1"/>
  <c r="G287" i="1"/>
  <c r="G467" i="1" s="1"/>
  <c r="G647" i="1" s="1"/>
  <c r="G827" i="1" s="1"/>
  <c r="G317" i="1"/>
  <c r="G497" i="1" s="1"/>
  <c r="G677" i="1" s="1"/>
  <c r="G857" i="1" s="1"/>
  <c r="G173" i="1"/>
  <c r="G353" i="1" s="1"/>
  <c r="G533" i="1" s="1"/>
  <c r="G713" i="1" s="1"/>
  <c r="G893" i="1" s="1"/>
  <c r="G312" i="1"/>
  <c r="G492" i="1" s="1"/>
  <c r="G672" i="1" s="1"/>
  <c r="G852" i="1" s="1"/>
  <c r="G168" i="1"/>
  <c r="G348" i="1" s="1"/>
  <c r="G528" i="1" s="1"/>
  <c r="G708" i="1" s="1"/>
  <c r="G888" i="1" s="1"/>
  <c r="G322" i="1"/>
  <c r="G502" i="1" s="1"/>
  <c r="G682" i="1" s="1"/>
  <c r="G862" i="1" s="1"/>
  <c r="G178" i="1"/>
  <c r="G358" i="1" s="1"/>
  <c r="G538" i="1" s="1"/>
  <c r="G718" i="1" s="1"/>
  <c r="G898" i="1" s="1"/>
  <c r="G277" i="1"/>
  <c r="G457" i="1" s="1"/>
  <c r="G637" i="1" s="1"/>
  <c r="G817" i="1" s="1"/>
  <c r="G133" i="1"/>
  <c r="G103" i="1"/>
  <c r="G247" i="1"/>
  <c r="G427" i="1" s="1"/>
  <c r="G607" i="1" s="1"/>
  <c r="G787" i="1" s="1"/>
  <c r="G108" i="1"/>
  <c r="G252" i="1"/>
  <c r="G432" i="1" s="1"/>
  <c r="G612" i="1" s="1"/>
  <c r="G792" i="1" s="1"/>
  <c r="I12869" i="1" l="1"/>
  <c r="I13049" i="1" s="1"/>
  <c r="I13229" i="1" s="1"/>
  <c r="I13409" i="1" s="1"/>
  <c r="I12725" i="1"/>
  <c r="H12844" i="1"/>
  <c r="H13024" i="1" s="1"/>
  <c r="H13204" i="1" s="1"/>
  <c r="H13384" i="1" s="1"/>
  <c r="H12700" i="1"/>
  <c r="H11046" i="1"/>
  <c r="H11226" i="1" s="1"/>
  <c r="H11406" i="1" s="1"/>
  <c r="H11586" i="1" s="1"/>
  <c r="H10902" i="1"/>
  <c r="I12015" i="1"/>
  <c r="I12195" i="1" s="1"/>
  <c r="I12375" i="1" s="1"/>
  <c r="I12555" i="1" s="1"/>
  <c r="I11871" i="1"/>
  <c r="I12051" i="1" s="1"/>
  <c r="I12231" i="1" s="1"/>
  <c r="I12411" i="1" s="1"/>
  <c r="I12591" i="1" s="1"/>
  <c r="H12894" i="1"/>
  <c r="H13074" i="1" s="1"/>
  <c r="H13254" i="1" s="1"/>
  <c r="H13434" i="1" s="1"/>
  <c r="H12750" i="1"/>
  <c r="H12930" i="1" s="1"/>
  <c r="H13110" i="1" s="1"/>
  <c r="H13290" i="1" s="1"/>
  <c r="H13470" i="1" s="1"/>
  <c r="H11121" i="1"/>
  <c r="H11301" i="1" s="1"/>
  <c r="H11481" i="1" s="1"/>
  <c r="H11661" i="1" s="1"/>
  <c r="H10977" i="1"/>
  <c r="H11157" i="1" s="1"/>
  <c r="H11337" i="1" s="1"/>
  <c r="H11517" i="1" s="1"/>
  <c r="H11697" i="1" s="1"/>
  <c r="G9217" i="1"/>
  <c r="G9397" i="1" s="1"/>
  <c r="G9577" i="1" s="1"/>
  <c r="G9757" i="1" s="1"/>
  <c r="G9073" i="1"/>
  <c r="I11011" i="1"/>
  <c r="I11191" i="1" s="1"/>
  <c r="I11371" i="1" s="1"/>
  <c r="I11551" i="1" s="1"/>
  <c r="I10867" i="1"/>
  <c r="G9317" i="1"/>
  <c r="G9497" i="1" s="1"/>
  <c r="G9677" i="1" s="1"/>
  <c r="G9857" i="1" s="1"/>
  <c r="G9173" i="1"/>
  <c r="G9353" i="1" s="1"/>
  <c r="G9533" i="1" s="1"/>
  <c r="G9713" i="1" s="1"/>
  <c r="G9893" i="1" s="1"/>
  <c r="G9322" i="1"/>
  <c r="G9502" i="1" s="1"/>
  <c r="G9682" i="1" s="1"/>
  <c r="G9862" i="1" s="1"/>
  <c r="G9178" i="1"/>
  <c r="G9358" i="1" s="1"/>
  <c r="G9538" i="1" s="1"/>
  <c r="G9718" i="1" s="1"/>
  <c r="G9898" i="1" s="1"/>
  <c r="G11111" i="1"/>
  <c r="G11291" i="1" s="1"/>
  <c r="G11471" i="1" s="1"/>
  <c r="G11651" i="1" s="1"/>
  <c r="G10967" i="1"/>
  <c r="G11147" i="1" s="1"/>
  <c r="G11327" i="1" s="1"/>
  <c r="G11507" i="1" s="1"/>
  <c r="G11687" i="1" s="1"/>
  <c r="H11945" i="1"/>
  <c r="H12125" i="1" s="1"/>
  <c r="H12305" i="1" s="1"/>
  <c r="H12485" i="1" s="1"/>
  <c r="H11801" i="1"/>
  <c r="I11975" i="1"/>
  <c r="I12155" i="1" s="1"/>
  <c r="I12335" i="1" s="1"/>
  <c r="I12515" i="1" s="1"/>
  <c r="I11831" i="1"/>
  <c r="G12834" i="1"/>
  <c r="G13014" i="1" s="1"/>
  <c r="G13194" i="1" s="1"/>
  <c r="G13374" i="1" s="1"/>
  <c r="G12690" i="1"/>
  <c r="I12839" i="1"/>
  <c r="I13019" i="1" s="1"/>
  <c r="I13199" i="1" s="1"/>
  <c r="I13379" i="1" s="1"/>
  <c r="I12695" i="1"/>
  <c r="I11945" i="1"/>
  <c r="I12125" i="1" s="1"/>
  <c r="I12305" i="1" s="1"/>
  <c r="I12485" i="1" s="1"/>
  <c r="I11801" i="1"/>
  <c r="I11041" i="1"/>
  <c r="I11221" i="1" s="1"/>
  <c r="I11401" i="1" s="1"/>
  <c r="I11581" i="1" s="1"/>
  <c r="I10897" i="1"/>
  <c r="I11940" i="1"/>
  <c r="I12120" i="1" s="1"/>
  <c r="I12300" i="1" s="1"/>
  <c r="I12480" i="1" s="1"/>
  <c r="I11796" i="1"/>
  <c r="H12839" i="1"/>
  <c r="H13019" i="1" s="1"/>
  <c r="H13199" i="1" s="1"/>
  <c r="H13379" i="1" s="1"/>
  <c r="H12695" i="1"/>
  <c r="H12809" i="1"/>
  <c r="H12989" i="1" s="1"/>
  <c r="H13169" i="1" s="1"/>
  <c r="H13349" i="1" s="1"/>
  <c r="H12665" i="1"/>
  <c r="H12630" i="1"/>
  <c r="G9252" i="1"/>
  <c r="G9432" i="1" s="1"/>
  <c r="G9612" i="1" s="1"/>
  <c r="G9792" i="1" s="1"/>
  <c r="G9108" i="1"/>
  <c r="G11081" i="1"/>
  <c r="G11261" i="1" s="1"/>
  <c r="G11441" i="1" s="1"/>
  <c r="G11621" i="1" s="1"/>
  <c r="G10937" i="1"/>
  <c r="G10217" i="1"/>
  <c r="G10397" i="1" s="1"/>
  <c r="G10577" i="1" s="1"/>
  <c r="G10757" i="1" s="1"/>
  <c r="G10073" i="1"/>
  <c r="G10253" i="1" s="1"/>
  <c r="G10433" i="1" s="1"/>
  <c r="G10613" i="1" s="1"/>
  <c r="G10793" i="1" s="1"/>
  <c r="H11011" i="1"/>
  <c r="H11191" i="1" s="1"/>
  <c r="H11371" i="1" s="1"/>
  <c r="H11551" i="1" s="1"/>
  <c r="H10867" i="1"/>
  <c r="G9307" i="1"/>
  <c r="G9487" i="1" s="1"/>
  <c r="G9667" i="1" s="1"/>
  <c r="G9847" i="1" s="1"/>
  <c r="G9163" i="1"/>
  <c r="G9343" i="1" s="1"/>
  <c r="G9523" i="1" s="1"/>
  <c r="G9703" i="1" s="1"/>
  <c r="G9883" i="1" s="1"/>
  <c r="I12010" i="1"/>
  <c r="I12190" i="1" s="1"/>
  <c r="I12370" i="1" s="1"/>
  <c r="I12550" i="1" s="1"/>
  <c r="I11866" i="1"/>
  <c r="I12046" i="1" s="1"/>
  <c r="I12226" i="1" s="1"/>
  <c r="I12406" i="1" s="1"/>
  <c r="I12586" i="1" s="1"/>
  <c r="G10222" i="1"/>
  <c r="G10402" i="1" s="1"/>
  <c r="G10582" i="1" s="1"/>
  <c r="G10762" i="1" s="1"/>
  <c r="G10078" i="1"/>
  <c r="G10258" i="1" s="1"/>
  <c r="G10438" i="1" s="1"/>
  <c r="G10618" i="1" s="1"/>
  <c r="G10798" i="1" s="1"/>
  <c r="I10147" i="1"/>
  <c r="I10327" i="1" s="1"/>
  <c r="I10507" i="1" s="1"/>
  <c r="I10687" i="1" s="1"/>
  <c r="I10003" i="1"/>
  <c r="I11121" i="1"/>
  <c r="I11301" i="1" s="1"/>
  <c r="I11481" i="1" s="1"/>
  <c r="I11661" i="1" s="1"/>
  <c r="I10977" i="1"/>
  <c r="I11157" i="1" s="1"/>
  <c r="I11337" i="1" s="1"/>
  <c r="I11517" i="1" s="1"/>
  <c r="I11697" i="1" s="1"/>
  <c r="G11106" i="1"/>
  <c r="G11286" i="1" s="1"/>
  <c r="G11466" i="1" s="1"/>
  <c r="G11646" i="1" s="1"/>
  <c r="G10962" i="1"/>
  <c r="G11142" i="1" s="1"/>
  <c r="G11322" i="1" s="1"/>
  <c r="G11502" i="1" s="1"/>
  <c r="G11682" i="1" s="1"/>
  <c r="I12904" i="1"/>
  <c r="I13084" i="1" s="1"/>
  <c r="I13264" i="1" s="1"/>
  <c r="I13444" i="1" s="1"/>
  <c r="I12760" i="1"/>
  <c r="I12940" i="1" s="1"/>
  <c r="I13120" i="1" s="1"/>
  <c r="I13300" i="1" s="1"/>
  <c r="I13480" i="1" s="1"/>
  <c r="H11016" i="1"/>
  <c r="H11196" i="1" s="1"/>
  <c r="H11376" i="1" s="1"/>
  <c r="H11556" i="1" s="1"/>
  <c r="H10872" i="1"/>
  <c r="H10837" i="1"/>
  <c r="I11051" i="1"/>
  <c r="I11231" i="1" s="1"/>
  <c r="I11411" i="1" s="1"/>
  <c r="I11591" i="1" s="1"/>
  <c r="I10907" i="1"/>
  <c r="H12904" i="1"/>
  <c r="H13084" i="1" s="1"/>
  <c r="H13264" i="1" s="1"/>
  <c r="H13444" i="1" s="1"/>
  <c r="H12760" i="1"/>
  <c r="H12940" i="1" s="1"/>
  <c r="H13120" i="1" s="1"/>
  <c r="H13300" i="1" s="1"/>
  <c r="H13480" i="1" s="1"/>
  <c r="H10182" i="1"/>
  <c r="H10362" i="1" s="1"/>
  <c r="H10542" i="1" s="1"/>
  <c r="H10722" i="1" s="1"/>
  <c r="H10038" i="1"/>
  <c r="G10212" i="1"/>
  <c r="G10392" i="1" s="1"/>
  <c r="G10572" i="1" s="1"/>
  <c r="G10752" i="1" s="1"/>
  <c r="G10068" i="1"/>
  <c r="G10248" i="1" s="1"/>
  <c r="G10428" i="1" s="1"/>
  <c r="G10608" i="1" s="1"/>
  <c r="G10788" i="1" s="1"/>
  <c r="I11995" i="1"/>
  <c r="I12175" i="1" s="1"/>
  <c r="I12355" i="1" s="1"/>
  <c r="I12535" i="1" s="1"/>
  <c r="I11851" i="1"/>
  <c r="I12031" i="1" s="1"/>
  <c r="I12211" i="1" s="1"/>
  <c r="I12391" i="1" s="1"/>
  <c r="I12571" i="1" s="1"/>
  <c r="I12005" i="1"/>
  <c r="I12185" i="1" s="1"/>
  <c r="I12365" i="1" s="1"/>
  <c r="I12545" i="1" s="1"/>
  <c r="I11861" i="1"/>
  <c r="I12041" i="1" s="1"/>
  <c r="I12221" i="1" s="1"/>
  <c r="I12401" i="1" s="1"/>
  <c r="I12581" i="1" s="1"/>
  <c r="G9247" i="1"/>
  <c r="G9427" i="1" s="1"/>
  <c r="G9607" i="1" s="1"/>
  <c r="G9787" i="1" s="1"/>
  <c r="G9103" i="1"/>
  <c r="H11071" i="1"/>
  <c r="H11251" i="1" s="1"/>
  <c r="H11431" i="1" s="1"/>
  <c r="H11611" i="1" s="1"/>
  <c r="H10927" i="1"/>
  <c r="H11940" i="1"/>
  <c r="H12120" i="1" s="1"/>
  <c r="H12300" i="1" s="1"/>
  <c r="H12480" i="1" s="1"/>
  <c r="H11796" i="1"/>
  <c r="H11985" i="1"/>
  <c r="H12165" i="1" s="1"/>
  <c r="H12345" i="1" s="1"/>
  <c r="H12525" i="1" s="1"/>
  <c r="H11841" i="1"/>
  <c r="I11111" i="1"/>
  <c r="I11291" i="1" s="1"/>
  <c r="I11471" i="1" s="1"/>
  <c r="I11651" i="1" s="1"/>
  <c r="I10967" i="1"/>
  <c r="I11147" i="1" s="1"/>
  <c r="I11327" i="1" s="1"/>
  <c r="I11507" i="1" s="1"/>
  <c r="I11687" i="1" s="1"/>
  <c r="H12869" i="1"/>
  <c r="H13049" i="1" s="1"/>
  <c r="H13229" i="1" s="1"/>
  <c r="H13409" i="1" s="1"/>
  <c r="H12725" i="1"/>
  <c r="H11821" i="1"/>
  <c r="H11965" i="1"/>
  <c r="H12145" i="1" s="1"/>
  <c r="H12325" i="1" s="1"/>
  <c r="H12505" i="1" s="1"/>
  <c r="G11975" i="1"/>
  <c r="G12155" i="1" s="1"/>
  <c r="G12335" i="1" s="1"/>
  <c r="G12515" i="1" s="1"/>
  <c r="G11831" i="1"/>
  <c r="G12869" i="1"/>
  <c r="G13049" i="1" s="1"/>
  <c r="G13229" i="1" s="1"/>
  <c r="G13409" i="1" s="1"/>
  <c r="G12725" i="1"/>
  <c r="G12020" i="1"/>
  <c r="G12200" i="1" s="1"/>
  <c r="G12380" i="1" s="1"/>
  <c r="G12560" i="1" s="1"/>
  <c r="G11876" i="1"/>
  <c r="G12056" i="1" s="1"/>
  <c r="G12236" i="1" s="1"/>
  <c r="G12416" i="1" s="1"/>
  <c r="G12596" i="1" s="1"/>
  <c r="I11106" i="1"/>
  <c r="I11286" i="1" s="1"/>
  <c r="I11466" i="1" s="1"/>
  <c r="I11646" i="1" s="1"/>
  <c r="I10962" i="1"/>
  <c r="I11142" i="1" s="1"/>
  <c r="I11322" i="1" s="1"/>
  <c r="I11502" i="1" s="1"/>
  <c r="I11682" i="1" s="1"/>
  <c r="G11910" i="1"/>
  <c r="G12090" i="1" s="1"/>
  <c r="G12270" i="1" s="1"/>
  <c r="G12450" i="1" s="1"/>
  <c r="G11766" i="1"/>
  <c r="G11731" i="1"/>
  <c r="H11935" i="1"/>
  <c r="H12115" i="1" s="1"/>
  <c r="H12295" i="1" s="1"/>
  <c r="H12475" i="1" s="1"/>
  <c r="H11791" i="1"/>
  <c r="I9324" i="1"/>
  <c r="I9504" i="1" s="1"/>
  <c r="I9684" i="1" s="1"/>
  <c r="I9864" i="1" s="1"/>
  <c r="I9180" i="1"/>
  <c r="I9360" i="1" s="1"/>
  <c r="I9540" i="1" s="1"/>
  <c r="I9720" i="1" s="1"/>
  <c r="I9900" i="1" s="1"/>
  <c r="H10187" i="1"/>
  <c r="H10367" i="1" s="1"/>
  <c r="H10547" i="1" s="1"/>
  <c r="H10727" i="1" s="1"/>
  <c r="H10043" i="1"/>
  <c r="G12914" i="1"/>
  <c r="G13094" i="1" s="1"/>
  <c r="G13274" i="1" s="1"/>
  <c r="G13454" i="1" s="1"/>
  <c r="G12770" i="1"/>
  <c r="G12950" i="1" s="1"/>
  <c r="G13130" i="1" s="1"/>
  <c r="G13310" i="1" s="1"/>
  <c r="G13490" i="1" s="1"/>
  <c r="G12829" i="1"/>
  <c r="G13009" i="1" s="1"/>
  <c r="G13189" i="1" s="1"/>
  <c r="G13369" i="1" s="1"/>
  <c r="G12685" i="1"/>
  <c r="G11076" i="1"/>
  <c r="G11256" i="1" s="1"/>
  <c r="G11436" i="1" s="1"/>
  <c r="G11616" i="1" s="1"/>
  <c r="G10932" i="1"/>
  <c r="I12859" i="1"/>
  <c r="I13039" i="1" s="1"/>
  <c r="I13219" i="1" s="1"/>
  <c r="I13399" i="1" s="1"/>
  <c r="I12715" i="1"/>
  <c r="I11046" i="1"/>
  <c r="I11226" i="1" s="1"/>
  <c r="I11406" i="1" s="1"/>
  <c r="I11586" i="1" s="1"/>
  <c r="I10902" i="1"/>
  <c r="G12844" i="1"/>
  <c r="G13024" i="1" s="1"/>
  <c r="G13204" i="1" s="1"/>
  <c r="G13384" i="1" s="1"/>
  <c r="G12700" i="1"/>
  <c r="I12894" i="1"/>
  <c r="I13074" i="1" s="1"/>
  <c r="I13254" i="1" s="1"/>
  <c r="I13434" i="1" s="1"/>
  <c r="I12750" i="1"/>
  <c r="I12930" i="1" s="1"/>
  <c r="I13110" i="1" s="1"/>
  <c r="I13290" i="1" s="1"/>
  <c r="I13470" i="1" s="1"/>
  <c r="H10212" i="1"/>
  <c r="H10392" i="1" s="1"/>
  <c r="H10572" i="1" s="1"/>
  <c r="H10752" i="1" s="1"/>
  <c r="H10068" i="1"/>
  <c r="H10248" i="1" s="1"/>
  <c r="H10428" i="1" s="1"/>
  <c r="H10608" i="1" s="1"/>
  <c r="H10788" i="1" s="1"/>
  <c r="I10187" i="1"/>
  <c r="I10367" i="1" s="1"/>
  <c r="I10547" i="1" s="1"/>
  <c r="I10727" i="1" s="1"/>
  <c r="I10043" i="1"/>
  <c r="G11051" i="1"/>
  <c r="G11231" i="1" s="1"/>
  <c r="G11411" i="1" s="1"/>
  <c r="G11591" i="1" s="1"/>
  <c r="G10907" i="1"/>
  <c r="I12884" i="1"/>
  <c r="I13064" i="1" s="1"/>
  <c r="I13244" i="1" s="1"/>
  <c r="I13424" i="1" s="1"/>
  <c r="I12740" i="1"/>
  <c r="G11985" i="1"/>
  <c r="G12165" i="1" s="1"/>
  <c r="G12345" i="1" s="1"/>
  <c r="G12525" i="1" s="1"/>
  <c r="G11841" i="1"/>
  <c r="H12020" i="1"/>
  <c r="H12200" i="1" s="1"/>
  <c r="H12380" i="1" s="1"/>
  <c r="H12560" i="1" s="1"/>
  <c r="H11876" i="1"/>
  <c r="H12056" i="1" s="1"/>
  <c r="H12236" i="1" s="1"/>
  <c r="H12416" i="1" s="1"/>
  <c r="H12596" i="1" s="1"/>
  <c r="G11071" i="1"/>
  <c r="G11251" i="1" s="1"/>
  <c r="G11431" i="1" s="1"/>
  <c r="G11611" i="1" s="1"/>
  <c r="G10927" i="1"/>
  <c r="I12814" i="1"/>
  <c r="I12994" i="1" s="1"/>
  <c r="I13174" i="1" s="1"/>
  <c r="I13354" i="1" s="1"/>
  <c r="I12635" i="1"/>
  <c r="I12670" i="1"/>
  <c r="G11950" i="1"/>
  <c r="G12130" i="1" s="1"/>
  <c r="G12310" i="1" s="1"/>
  <c r="G12490" i="1" s="1"/>
  <c r="G11806" i="1"/>
  <c r="H10152" i="1"/>
  <c r="H10332" i="1" s="1"/>
  <c r="H10512" i="1" s="1"/>
  <c r="H10692" i="1" s="1"/>
  <c r="H10008" i="1"/>
  <c r="H12884" i="1"/>
  <c r="H13064" i="1" s="1"/>
  <c r="H13244" i="1" s="1"/>
  <c r="H13424" i="1" s="1"/>
  <c r="H12740" i="1"/>
  <c r="I12874" i="1"/>
  <c r="I13054" i="1" s="1"/>
  <c r="I13234" i="1" s="1"/>
  <c r="I13414" i="1" s="1"/>
  <c r="I12730" i="1"/>
  <c r="I12909" i="1"/>
  <c r="I13089" i="1" s="1"/>
  <c r="I13269" i="1" s="1"/>
  <c r="I13449" i="1" s="1"/>
  <c r="I12765" i="1"/>
  <c r="I12945" i="1" s="1"/>
  <c r="I13125" i="1" s="1"/>
  <c r="I13305" i="1" s="1"/>
  <c r="I13485" i="1" s="1"/>
  <c r="H11970" i="1"/>
  <c r="H12150" i="1" s="1"/>
  <c r="H12330" i="1" s="1"/>
  <c r="H12510" i="1" s="1"/>
  <c r="H11826" i="1"/>
  <c r="I12799" i="1"/>
  <c r="I12979" i="1" s="1"/>
  <c r="I13159" i="1" s="1"/>
  <c r="I13339" i="1" s="1"/>
  <c r="I12655" i="1"/>
  <c r="H12899" i="1"/>
  <c r="H13079" i="1" s="1"/>
  <c r="H13259" i="1" s="1"/>
  <c r="H13439" i="1" s="1"/>
  <c r="H12755" i="1"/>
  <c r="H12935" i="1" s="1"/>
  <c r="H13115" i="1" s="1"/>
  <c r="H13295" i="1" s="1"/>
  <c r="H13475" i="1" s="1"/>
  <c r="G11995" i="1"/>
  <c r="G12175" i="1" s="1"/>
  <c r="G12355" i="1" s="1"/>
  <c r="G12535" i="1" s="1"/>
  <c r="G11851" i="1"/>
  <c r="G12031" i="1" s="1"/>
  <c r="G12211" i="1" s="1"/>
  <c r="G12391" i="1" s="1"/>
  <c r="G12571" i="1" s="1"/>
  <c r="H9253" i="1"/>
  <c r="H9433" i="1" s="1"/>
  <c r="H9613" i="1" s="1"/>
  <c r="H9793" i="1" s="1"/>
  <c r="H9109" i="1"/>
  <c r="H12010" i="1"/>
  <c r="H12190" i="1" s="1"/>
  <c r="H12370" i="1" s="1"/>
  <c r="H12550" i="1" s="1"/>
  <c r="H11866" i="1"/>
  <c r="H12046" i="1" s="1"/>
  <c r="H12226" i="1" s="1"/>
  <c r="H12406" i="1" s="1"/>
  <c r="H12586" i="1" s="1"/>
  <c r="I12834" i="1"/>
  <c r="I13014" i="1" s="1"/>
  <c r="I13194" i="1" s="1"/>
  <c r="I13374" i="1" s="1"/>
  <c r="I12690" i="1"/>
  <c r="G12809" i="1"/>
  <c r="G12989" i="1" s="1"/>
  <c r="G13169" i="1" s="1"/>
  <c r="G13349" i="1" s="1"/>
  <c r="G12665" i="1"/>
  <c r="G12630" i="1"/>
  <c r="H11995" i="1"/>
  <c r="H12175" i="1" s="1"/>
  <c r="H12355" i="1" s="1"/>
  <c r="H12535" i="1" s="1"/>
  <c r="H11851" i="1"/>
  <c r="H12031" i="1" s="1"/>
  <c r="H12211" i="1" s="1"/>
  <c r="H12391" i="1" s="1"/>
  <c r="H12571" i="1" s="1"/>
  <c r="G11101" i="1"/>
  <c r="G11281" i="1" s="1"/>
  <c r="G11461" i="1" s="1"/>
  <c r="G11641" i="1" s="1"/>
  <c r="G10957" i="1"/>
  <c r="G11137" i="1" s="1"/>
  <c r="G11317" i="1" s="1"/>
  <c r="G11497" i="1" s="1"/>
  <c r="G11677" i="1" s="1"/>
  <c r="I12914" i="1"/>
  <c r="I13094" i="1" s="1"/>
  <c r="I13274" i="1" s="1"/>
  <c r="I13454" i="1" s="1"/>
  <c r="I12770" i="1"/>
  <c r="I12950" i="1" s="1"/>
  <c r="I13130" i="1" s="1"/>
  <c r="I13310" i="1" s="1"/>
  <c r="I13490" i="1" s="1"/>
  <c r="G9277" i="1"/>
  <c r="G9457" i="1" s="1"/>
  <c r="G9637" i="1" s="1"/>
  <c r="G9817" i="1" s="1"/>
  <c r="G9133" i="1"/>
  <c r="I11076" i="1"/>
  <c r="I11256" i="1" s="1"/>
  <c r="I11436" i="1" s="1"/>
  <c r="I11616" i="1" s="1"/>
  <c r="I10932" i="1"/>
  <c r="G12909" i="1"/>
  <c r="G13089" i="1" s="1"/>
  <c r="G13269" i="1" s="1"/>
  <c r="G13449" i="1" s="1"/>
  <c r="G12765" i="1"/>
  <c r="G12945" i="1" s="1"/>
  <c r="G13125" i="1" s="1"/>
  <c r="G13305" i="1" s="1"/>
  <c r="G13485" i="1" s="1"/>
  <c r="H11915" i="1"/>
  <c r="H12095" i="1" s="1"/>
  <c r="H12275" i="1" s="1"/>
  <c r="H12455" i="1" s="1"/>
  <c r="H11771" i="1"/>
  <c r="H11736" i="1"/>
  <c r="H12874" i="1"/>
  <c r="H13054" i="1" s="1"/>
  <c r="H13234" i="1" s="1"/>
  <c r="H13414" i="1" s="1"/>
  <c r="H12730" i="1"/>
  <c r="H12005" i="1"/>
  <c r="H12185" i="1" s="1"/>
  <c r="H12365" i="1" s="1"/>
  <c r="H12545" i="1" s="1"/>
  <c r="H11861" i="1"/>
  <c r="H12041" i="1" s="1"/>
  <c r="H12221" i="1" s="1"/>
  <c r="H12401" i="1" s="1"/>
  <c r="H12581" i="1" s="1"/>
  <c r="H11041" i="1"/>
  <c r="H11221" i="1" s="1"/>
  <c r="H11401" i="1" s="1"/>
  <c r="H11581" i="1" s="1"/>
  <c r="H10897" i="1"/>
  <c r="G11116" i="1"/>
  <c r="G11296" i="1" s="1"/>
  <c r="G11476" i="1" s="1"/>
  <c r="G11656" i="1" s="1"/>
  <c r="G10972" i="1"/>
  <c r="G11152" i="1" s="1"/>
  <c r="G11332" i="1" s="1"/>
  <c r="G11512" i="1" s="1"/>
  <c r="G11692" i="1" s="1"/>
  <c r="H12864" i="1"/>
  <c r="H13044" i="1" s="1"/>
  <c r="H13224" i="1" s="1"/>
  <c r="H13404" i="1" s="1"/>
  <c r="H12720" i="1"/>
  <c r="G9287" i="1"/>
  <c r="G9467" i="1" s="1"/>
  <c r="G9647" i="1" s="1"/>
  <c r="G9827" i="1" s="1"/>
  <c r="G9143" i="1"/>
  <c r="I11101" i="1"/>
  <c r="I11281" i="1" s="1"/>
  <c r="I11461" i="1" s="1"/>
  <c r="I11641" i="1" s="1"/>
  <c r="I10957" i="1"/>
  <c r="I11137" i="1" s="1"/>
  <c r="I11317" i="1" s="1"/>
  <c r="I11497" i="1" s="1"/>
  <c r="I11677" i="1" s="1"/>
  <c r="H12015" i="1"/>
  <c r="H12195" i="1" s="1"/>
  <c r="H12375" i="1" s="1"/>
  <c r="H12555" i="1" s="1"/>
  <c r="H11871" i="1"/>
  <c r="H12051" i="1" s="1"/>
  <c r="H12231" i="1" s="1"/>
  <c r="H12411" i="1" s="1"/>
  <c r="H12591" i="1" s="1"/>
  <c r="G9282" i="1"/>
  <c r="G9462" i="1" s="1"/>
  <c r="G9642" i="1" s="1"/>
  <c r="G9822" i="1" s="1"/>
  <c r="G9138" i="1"/>
  <c r="H9283" i="1"/>
  <c r="H9463" i="1" s="1"/>
  <c r="H9643" i="1" s="1"/>
  <c r="H9823" i="1" s="1"/>
  <c r="H9139" i="1"/>
  <c r="H12909" i="1"/>
  <c r="H13089" i="1" s="1"/>
  <c r="H13269" i="1" s="1"/>
  <c r="H13449" i="1" s="1"/>
  <c r="H12765" i="1"/>
  <c r="H12945" i="1" s="1"/>
  <c r="H13125" i="1" s="1"/>
  <c r="H13305" i="1" s="1"/>
  <c r="H13485" i="1" s="1"/>
  <c r="G11945" i="1"/>
  <c r="G12125" i="1" s="1"/>
  <c r="G12305" i="1" s="1"/>
  <c r="G12485" i="1" s="1"/>
  <c r="G11801" i="1"/>
  <c r="H11111" i="1"/>
  <c r="H11291" i="1" s="1"/>
  <c r="H11471" i="1" s="1"/>
  <c r="H11651" i="1" s="1"/>
  <c r="H10967" i="1"/>
  <c r="H11147" i="1" s="1"/>
  <c r="H11327" i="1" s="1"/>
  <c r="H11507" i="1" s="1"/>
  <c r="H11687" i="1" s="1"/>
  <c r="H10147" i="1"/>
  <c r="H10327" i="1" s="1"/>
  <c r="H10507" i="1" s="1"/>
  <c r="H10687" i="1" s="1"/>
  <c r="H10003" i="1"/>
  <c r="H9323" i="1"/>
  <c r="H9503" i="1" s="1"/>
  <c r="H9683" i="1" s="1"/>
  <c r="H9863" i="1" s="1"/>
  <c r="H9179" i="1"/>
  <c r="H9359" i="1" s="1"/>
  <c r="H9539" i="1" s="1"/>
  <c r="H9719" i="1" s="1"/>
  <c r="H9899" i="1" s="1"/>
  <c r="I12849" i="1"/>
  <c r="I13029" i="1" s="1"/>
  <c r="I13209" i="1" s="1"/>
  <c r="I13389" i="1" s="1"/>
  <c r="I12705" i="1"/>
  <c r="I9319" i="1"/>
  <c r="I9499" i="1" s="1"/>
  <c r="I9679" i="1" s="1"/>
  <c r="I9859" i="1" s="1"/>
  <c r="I9175" i="1"/>
  <c r="I9355" i="1" s="1"/>
  <c r="I9535" i="1" s="1"/>
  <c r="I9715" i="1" s="1"/>
  <c r="I9895" i="1" s="1"/>
  <c r="I10207" i="1"/>
  <c r="I10387" i="1" s="1"/>
  <c r="I10567" i="1" s="1"/>
  <c r="I10747" i="1" s="1"/>
  <c r="I10063" i="1"/>
  <c r="I10243" i="1" s="1"/>
  <c r="I10423" i="1" s="1"/>
  <c r="I10603" i="1" s="1"/>
  <c r="I10783" i="1" s="1"/>
  <c r="I11980" i="1"/>
  <c r="I12160" i="1" s="1"/>
  <c r="I12340" i="1" s="1"/>
  <c r="I12520" i="1" s="1"/>
  <c r="I11836" i="1"/>
  <c r="H10117" i="1"/>
  <c r="H10297" i="1" s="1"/>
  <c r="H10477" i="1" s="1"/>
  <c r="H10657" i="1" s="1"/>
  <c r="H9973" i="1"/>
  <c r="G10147" i="1"/>
  <c r="G10327" i="1" s="1"/>
  <c r="G10507" i="1" s="1"/>
  <c r="G10687" i="1" s="1"/>
  <c r="G10003" i="1"/>
  <c r="H11950" i="1"/>
  <c r="H12130" i="1" s="1"/>
  <c r="H12310" i="1" s="1"/>
  <c r="H12490" i="1" s="1"/>
  <c r="H11806" i="1"/>
  <c r="I10222" i="1"/>
  <c r="I10402" i="1" s="1"/>
  <c r="I10582" i="1" s="1"/>
  <c r="I10762" i="1" s="1"/>
  <c r="I10078" i="1"/>
  <c r="I10258" i="1" s="1"/>
  <c r="I10438" i="1" s="1"/>
  <c r="I10618" i="1" s="1"/>
  <c r="I10798" i="1" s="1"/>
  <c r="H11076" i="1"/>
  <c r="H11256" i="1" s="1"/>
  <c r="H11436" i="1" s="1"/>
  <c r="H11616" i="1" s="1"/>
  <c r="H10932" i="1"/>
  <c r="H11101" i="1"/>
  <c r="H11281" i="1" s="1"/>
  <c r="H11461" i="1" s="1"/>
  <c r="H11641" i="1" s="1"/>
  <c r="H10957" i="1"/>
  <c r="H11137" i="1" s="1"/>
  <c r="H11317" i="1" s="1"/>
  <c r="H11497" i="1" s="1"/>
  <c r="H11677" i="1" s="1"/>
  <c r="I12899" i="1"/>
  <c r="I13079" i="1" s="1"/>
  <c r="I13259" i="1" s="1"/>
  <c r="I13439" i="1" s="1"/>
  <c r="I12755" i="1"/>
  <c r="I12935" i="1" s="1"/>
  <c r="I13115" i="1" s="1"/>
  <c r="I13295" i="1" s="1"/>
  <c r="I13475" i="1" s="1"/>
  <c r="H11081" i="1"/>
  <c r="H11261" i="1" s="1"/>
  <c r="H11441" i="1" s="1"/>
  <c r="H11621" i="1" s="1"/>
  <c r="H10937" i="1"/>
  <c r="G10182" i="1"/>
  <c r="G10362" i="1" s="1"/>
  <c r="G10542" i="1" s="1"/>
  <c r="G10722" i="1" s="1"/>
  <c r="G10038" i="1"/>
  <c r="H10217" i="1"/>
  <c r="H10397" i="1" s="1"/>
  <c r="H10577" i="1" s="1"/>
  <c r="H10757" i="1" s="1"/>
  <c r="H10073" i="1"/>
  <c r="H10253" i="1" s="1"/>
  <c r="H10433" i="1" s="1"/>
  <c r="H10613" i="1" s="1"/>
  <c r="H10793" i="1" s="1"/>
  <c r="G12879" i="1"/>
  <c r="G13059" i="1" s="1"/>
  <c r="G13239" i="1" s="1"/>
  <c r="G13419" i="1" s="1"/>
  <c r="G12735" i="1"/>
  <c r="I10152" i="1"/>
  <c r="I10332" i="1" s="1"/>
  <c r="I10512" i="1" s="1"/>
  <c r="I10692" i="1" s="1"/>
  <c r="I10008" i="1"/>
  <c r="H12799" i="1"/>
  <c r="H12979" i="1" s="1"/>
  <c r="H13159" i="1" s="1"/>
  <c r="H13339" i="1" s="1"/>
  <c r="H12655" i="1"/>
  <c r="G11965" i="1"/>
  <c r="G12145" i="1" s="1"/>
  <c r="G12325" i="1" s="1"/>
  <c r="G12505" i="1" s="1"/>
  <c r="G11821" i="1"/>
  <c r="G11011" i="1"/>
  <c r="G11191" i="1" s="1"/>
  <c r="G11371" i="1" s="1"/>
  <c r="G11551" i="1" s="1"/>
  <c r="G10867" i="1"/>
  <c r="G12814" i="1"/>
  <c r="G12994" i="1" s="1"/>
  <c r="G13174" i="1" s="1"/>
  <c r="G13354" i="1" s="1"/>
  <c r="G12670" i="1"/>
  <c r="G12635" i="1"/>
  <c r="G12015" i="1"/>
  <c r="G12195" i="1" s="1"/>
  <c r="G12375" i="1" s="1"/>
  <c r="G12555" i="1" s="1"/>
  <c r="G11871" i="1"/>
  <c r="G12051" i="1" s="1"/>
  <c r="G12231" i="1" s="1"/>
  <c r="G12411" i="1" s="1"/>
  <c r="G12591" i="1" s="1"/>
  <c r="H10222" i="1"/>
  <c r="H10402" i="1" s="1"/>
  <c r="H10582" i="1" s="1"/>
  <c r="H10762" i="1" s="1"/>
  <c r="H10078" i="1"/>
  <c r="H10258" i="1" s="1"/>
  <c r="H10438" i="1" s="1"/>
  <c r="H10618" i="1" s="1"/>
  <c r="H10798" i="1" s="1"/>
  <c r="G12804" i="1"/>
  <c r="G12984" i="1" s="1"/>
  <c r="G13164" i="1" s="1"/>
  <c r="G13344" i="1" s="1"/>
  <c r="G12660" i="1"/>
  <c r="G12625" i="1"/>
  <c r="H11106" i="1"/>
  <c r="H11286" i="1" s="1"/>
  <c r="H11466" i="1" s="1"/>
  <c r="H11646" i="1" s="1"/>
  <c r="H10962" i="1"/>
  <c r="H11142" i="1" s="1"/>
  <c r="H11322" i="1" s="1"/>
  <c r="H11502" i="1" s="1"/>
  <c r="H11682" i="1" s="1"/>
  <c r="G11121" i="1"/>
  <c r="G11301" i="1" s="1"/>
  <c r="G11481" i="1" s="1"/>
  <c r="G11661" i="1" s="1"/>
  <c r="G10977" i="1"/>
  <c r="G11157" i="1" s="1"/>
  <c r="G11337" i="1" s="1"/>
  <c r="G11517" i="1" s="1"/>
  <c r="G11697" i="1" s="1"/>
  <c r="I10212" i="1"/>
  <c r="I10392" i="1" s="1"/>
  <c r="I10572" i="1" s="1"/>
  <c r="I10752" i="1" s="1"/>
  <c r="I10068" i="1"/>
  <c r="I10248" i="1" s="1"/>
  <c r="I10428" i="1" s="1"/>
  <c r="I10608" i="1" s="1"/>
  <c r="I10788" i="1" s="1"/>
  <c r="G11970" i="1"/>
  <c r="G12150" i="1" s="1"/>
  <c r="G12330" i="1" s="1"/>
  <c r="G12510" i="1" s="1"/>
  <c r="G11826" i="1"/>
  <c r="G12894" i="1"/>
  <c r="G13074" i="1" s="1"/>
  <c r="G13254" i="1" s="1"/>
  <c r="G13434" i="1" s="1"/>
  <c r="G12750" i="1"/>
  <c r="G12930" i="1" s="1"/>
  <c r="G13110" i="1" s="1"/>
  <c r="G13290" i="1" s="1"/>
  <c r="G13470" i="1" s="1"/>
  <c r="I12879" i="1"/>
  <c r="I13059" i="1" s="1"/>
  <c r="I13239" i="1" s="1"/>
  <c r="I13419" i="1" s="1"/>
  <c r="I12735" i="1"/>
  <c r="G11940" i="1"/>
  <c r="G12120" i="1" s="1"/>
  <c r="G12300" i="1" s="1"/>
  <c r="G12480" i="1" s="1"/>
  <c r="G11796" i="1"/>
  <c r="G12864" i="1"/>
  <c r="G13044" i="1" s="1"/>
  <c r="G13224" i="1" s="1"/>
  <c r="G13404" i="1" s="1"/>
  <c r="G12720" i="1"/>
  <c r="H11051" i="1"/>
  <c r="H11231" i="1" s="1"/>
  <c r="H11411" i="1" s="1"/>
  <c r="H11591" i="1" s="1"/>
  <c r="H10907" i="1"/>
  <c r="G11791" i="1"/>
  <c r="G11935" i="1"/>
  <c r="G12115" i="1" s="1"/>
  <c r="G12295" i="1" s="1"/>
  <c r="G12475" i="1" s="1"/>
  <c r="I12000" i="1"/>
  <c r="I12180" i="1" s="1"/>
  <c r="I12360" i="1" s="1"/>
  <c r="I12540" i="1" s="1"/>
  <c r="I11856" i="1"/>
  <c r="I12036" i="1" s="1"/>
  <c r="I12216" i="1" s="1"/>
  <c r="I12396" i="1" s="1"/>
  <c r="I12576" i="1" s="1"/>
  <c r="H10177" i="1"/>
  <c r="H10357" i="1" s="1"/>
  <c r="H10537" i="1" s="1"/>
  <c r="H10717" i="1" s="1"/>
  <c r="H10033" i="1"/>
  <c r="G11041" i="1"/>
  <c r="G11221" i="1" s="1"/>
  <c r="G11401" i="1" s="1"/>
  <c r="G11581" i="1" s="1"/>
  <c r="G10897" i="1"/>
  <c r="I10217" i="1"/>
  <c r="I10397" i="1" s="1"/>
  <c r="I10577" i="1" s="1"/>
  <c r="I10757" i="1" s="1"/>
  <c r="I10073" i="1"/>
  <c r="I10253" i="1" s="1"/>
  <c r="I10433" i="1" s="1"/>
  <c r="I10613" i="1" s="1"/>
  <c r="I10793" i="1" s="1"/>
  <c r="G11016" i="1"/>
  <c r="G11196" i="1" s="1"/>
  <c r="G11376" i="1" s="1"/>
  <c r="G11556" i="1" s="1"/>
  <c r="G10872" i="1"/>
  <c r="G10837" i="1"/>
  <c r="I10177" i="1"/>
  <c r="I10357" i="1" s="1"/>
  <c r="I10537" i="1" s="1"/>
  <c r="I10717" i="1" s="1"/>
  <c r="I10033" i="1"/>
  <c r="I12829" i="1"/>
  <c r="I13009" i="1" s="1"/>
  <c r="I13189" i="1" s="1"/>
  <c r="I13369" i="1" s="1"/>
  <c r="I12685" i="1"/>
  <c r="G11915" i="1"/>
  <c r="G12095" i="1" s="1"/>
  <c r="G12275" i="1" s="1"/>
  <c r="G12455" i="1" s="1"/>
  <c r="G11771" i="1"/>
  <c r="G11736" i="1"/>
  <c r="I11071" i="1"/>
  <c r="I11251" i="1" s="1"/>
  <c r="I11431" i="1" s="1"/>
  <c r="I11611" i="1" s="1"/>
  <c r="I10927" i="1"/>
  <c r="H9313" i="1"/>
  <c r="H9493" i="1" s="1"/>
  <c r="H9673" i="1" s="1"/>
  <c r="H9853" i="1" s="1"/>
  <c r="H9169" i="1"/>
  <c r="H9349" i="1" s="1"/>
  <c r="H9529" i="1" s="1"/>
  <c r="H9709" i="1" s="1"/>
  <c r="H9889" i="1" s="1"/>
  <c r="H12849" i="1"/>
  <c r="H13029" i="1" s="1"/>
  <c r="H13209" i="1" s="1"/>
  <c r="H13389" i="1" s="1"/>
  <c r="H12705" i="1"/>
  <c r="G12000" i="1"/>
  <c r="G12180" i="1" s="1"/>
  <c r="G12360" i="1" s="1"/>
  <c r="G12540" i="1" s="1"/>
  <c r="G11856" i="1"/>
  <c r="G12036" i="1" s="1"/>
  <c r="G12216" i="1" s="1"/>
  <c r="G12396" i="1" s="1"/>
  <c r="G12576" i="1" s="1"/>
  <c r="G10152" i="1"/>
  <c r="G10332" i="1" s="1"/>
  <c r="G10512" i="1" s="1"/>
  <c r="G10692" i="1" s="1"/>
  <c r="G10008" i="1"/>
  <c r="I11970" i="1"/>
  <c r="I12150" i="1" s="1"/>
  <c r="I12330" i="1" s="1"/>
  <c r="I12510" i="1" s="1"/>
  <c r="I11826" i="1"/>
  <c r="I11081" i="1"/>
  <c r="I11261" i="1" s="1"/>
  <c r="I11441" i="1" s="1"/>
  <c r="I11621" i="1" s="1"/>
  <c r="I10937" i="1"/>
  <c r="I11935" i="1"/>
  <c r="I12115" i="1" s="1"/>
  <c r="I12295" i="1" s="1"/>
  <c r="I12475" i="1" s="1"/>
  <c r="I11791" i="1"/>
  <c r="I11965" i="1"/>
  <c r="I12145" i="1" s="1"/>
  <c r="I12325" i="1" s="1"/>
  <c r="I12505" i="1" s="1"/>
  <c r="I11821" i="1"/>
  <c r="H12834" i="1"/>
  <c r="H13014" i="1" s="1"/>
  <c r="H13194" i="1" s="1"/>
  <c r="H13374" i="1" s="1"/>
  <c r="H12690" i="1"/>
  <c r="I11116" i="1"/>
  <c r="I11296" i="1" s="1"/>
  <c r="I11476" i="1" s="1"/>
  <c r="I11656" i="1" s="1"/>
  <c r="I10972" i="1"/>
  <c r="I11152" i="1" s="1"/>
  <c r="I11332" i="1" s="1"/>
  <c r="I11512" i="1" s="1"/>
  <c r="I11692" i="1" s="1"/>
  <c r="I12020" i="1"/>
  <c r="I12200" i="1" s="1"/>
  <c r="I12380" i="1" s="1"/>
  <c r="I12560" i="1" s="1"/>
  <c r="I11876" i="1"/>
  <c r="I12056" i="1" s="1"/>
  <c r="I12236" i="1" s="1"/>
  <c r="I12416" i="1" s="1"/>
  <c r="I12596" i="1" s="1"/>
  <c r="I11915" i="1"/>
  <c r="I12095" i="1" s="1"/>
  <c r="I12275" i="1" s="1"/>
  <c r="I12455" i="1" s="1"/>
  <c r="I11771" i="1"/>
  <c r="I11736" i="1"/>
  <c r="H11086" i="1"/>
  <c r="H11266" i="1" s="1"/>
  <c r="H11446" i="1" s="1"/>
  <c r="H11626" i="1" s="1"/>
  <c r="H10942" i="1"/>
  <c r="G11046" i="1"/>
  <c r="G11226" i="1" s="1"/>
  <c r="G11406" i="1" s="1"/>
  <c r="G11586" i="1" s="1"/>
  <c r="G10902" i="1"/>
  <c r="G12899" i="1"/>
  <c r="G13079" i="1" s="1"/>
  <c r="G13259" i="1" s="1"/>
  <c r="G13439" i="1" s="1"/>
  <c r="G12755" i="1"/>
  <c r="G12935" i="1" s="1"/>
  <c r="G13115" i="1" s="1"/>
  <c r="G13295" i="1" s="1"/>
  <c r="G13475" i="1" s="1"/>
  <c r="G11086" i="1"/>
  <c r="G11266" i="1" s="1"/>
  <c r="G11446" i="1" s="1"/>
  <c r="G11626" i="1" s="1"/>
  <c r="G10942" i="1"/>
  <c r="G11980" i="1"/>
  <c r="G12160" i="1" s="1"/>
  <c r="G12340" i="1" s="1"/>
  <c r="G12520" i="1" s="1"/>
  <c r="G11836" i="1"/>
  <c r="I11985" i="1"/>
  <c r="I12165" i="1" s="1"/>
  <c r="I12345" i="1" s="1"/>
  <c r="I12525" i="1" s="1"/>
  <c r="I11841" i="1"/>
  <c r="G12874" i="1"/>
  <c r="G13054" i="1" s="1"/>
  <c r="G13234" i="1" s="1"/>
  <c r="G13414" i="1" s="1"/>
  <c r="G12730" i="1"/>
  <c r="G12849" i="1"/>
  <c r="G13029" i="1" s="1"/>
  <c r="G13209" i="1" s="1"/>
  <c r="G13389" i="1" s="1"/>
  <c r="G12705" i="1"/>
  <c r="I12864" i="1"/>
  <c r="I13044" i="1" s="1"/>
  <c r="I13224" i="1" s="1"/>
  <c r="I13404" i="1" s="1"/>
  <c r="I12720" i="1"/>
  <c r="I11086" i="1"/>
  <c r="I11266" i="1" s="1"/>
  <c r="I11446" i="1" s="1"/>
  <c r="I11626" i="1" s="1"/>
  <c r="I10942" i="1"/>
  <c r="G12839" i="1"/>
  <c r="G13019" i="1" s="1"/>
  <c r="G13199" i="1" s="1"/>
  <c r="G13379" i="1" s="1"/>
  <c r="G12695" i="1"/>
  <c r="G12884" i="1"/>
  <c r="G13064" i="1" s="1"/>
  <c r="G13244" i="1" s="1"/>
  <c r="G13424" i="1" s="1"/>
  <c r="G12740" i="1"/>
  <c r="H11975" i="1"/>
  <c r="H12155" i="1" s="1"/>
  <c r="H12335" i="1" s="1"/>
  <c r="H12515" i="1" s="1"/>
  <c r="H11831" i="1"/>
  <c r="I12809" i="1"/>
  <c r="I12989" i="1" s="1"/>
  <c r="I13169" i="1" s="1"/>
  <c r="I13349" i="1" s="1"/>
  <c r="I12665" i="1"/>
  <c r="I12630" i="1"/>
  <c r="G12010" i="1"/>
  <c r="G12190" i="1" s="1"/>
  <c r="G12370" i="1" s="1"/>
  <c r="G12550" i="1" s="1"/>
  <c r="G11866" i="1"/>
  <c r="G12046" i="1" s="1"/>
  <c r="G12226" i="1" s="1"/>
  <c r="G12406" i="1" s="1"/>
  <c r="G12586" i="1" s="1"/>
  <c r="G11905" i="1"/>
  <c r="G12085" i="1" s="1"/>
  <c r="G12265" i="1" s="1"/>
  <c r="G12445" i="1" s="1"/>
  <c r="G11761" i="1"/>
  <c r="H11116" i="1"/>
  <c r="H11296" i="1" s="1"/>
  <c r="H11476" i="1" s="1"/>
  <c r="H11656" i="1" s="1"/>
  <c r="H10972" i="1"/>
  <c r="H11152" i="1" s="1"/>
  <c r="H11332" i="1" s="1"/>
  <c r="H11512" i="1" s="1"/>
  <c r="H11692" i="1" s="1"/>
  <c r="H11856" i="1"/>
  <c r="H12036" i="1" s="1"/>
  <c r="H12216" i="1" s="1"/>
  <c r="H12396" i="1" s="1"/>
  <c r="H12576" i="1" s="1"/>
  <c r="H12000" i="1"/>
  <c r="H12180" i="1" s="1"/>
  <c r="H12360" i="1" s="1"/>
  <c r="H12540" i="1" s="1"/>
  <c r="H12859" i="1"/>
  <c r="H13039" i="1" s="1"/>
  <c r="H13219" i="1" s="1"/>
  <c r="H13399" i="1" s="1"/>
  <c r="H12715" i="1"/>
  <c r="H11910" i="1"/>
  <c r="H12090" i="1" s="1"/>
  <c r="H12270" i="1" s="1"/>
  <c r="H12450" i="1" s="1"/>
  <c r="H11766" i="1"/>
  <c r="H11731" i="1"/>
  <c r="G12799" i="1"/>
  <c r="G12979" i="1" s="1"/>
  <c r="G13159" i="1" s="1"/>
  <c r="G13339" i="1" s="1"/>
  <c r="G12655" i="1"/>
  <c r="H12814" i="1"/>
  <c r="H12994" i="1" s="1"/>
  <c r="H13174" i="1" s="1"/>
  <c r="H13354" i="1" s="1"/>
  <c r="H12670" i="1"/>
  <c r="H12635" i="1"/>
  <c r="H12879" i="1"/>
  <c r="H13059" i="1" s="1"/>
  <c r="H13239" i="1" s="1"/>
  <c r="H13419" i="1" s="1"/>
  <c r="H12735" i="1"/>
  <c r="I12804" i="1"/>
  <c r="I12984" i="1" s="1"/>
  <c r="I13164" i="1" s="1"/>
  <c r="I13344" i="1" s="1"/>
  <c r="I12660" i="1"/>
  <c r="I12625" i="1"/>
  <c r="G10117" i="1"/>
  <c r="G10297" i="1" s="1"/>
  <c r="G10477" i="1" s="1"/>
  <c r="G10657" i="1" s="1"/>
  <c r="G9973" i="1"/>
  <c r="H9288" i="1"/>
  <c r="H9468" i="1" s="1"/>
  <c r="H9648" i="1" s="1"/>
  <c r="H9828" i="1" s="1"/>
  <c r="H9144" i="1"/>
  <c r="I11910" i="1"/>
  <c r="I12090" i="1" s="1"/>
  <c r="I12270" i="1" s="1"/>
  <c r="I12450" i="1" s="1"/>
  <c r="I11766" i="1"/>
  <c r="I11731" i="1"/>
  <c r="I11905" i="1"/>
  <c r="I12085" i="1" s="1"/>
  <c r="I12265" i="1" s="1"/>
  <c r="I12445" i="1" s="1"/>
  <c r="I11761" i="1"/>
  <c r="H10207" i="1"/>
  <c r="H10387" i="1" s="1"/>
  <c r="H10567" i="1" s="1"/>
  <c r="H10747" i="1" s="1"/>
  <c r="H10063" i="1"/>
  <c r="H10243" i="1" s="1"/>
  <c r="H10423" i="1" s="1"/>
  <c r="H10603" i="1" s="1"/>
  <c r="H10783" i="1" s="1"/>
  <c r="H12804" i="1"/>
  <c r="H12984" i="1" s="1"/>
  <c r="H13164" i="1" s="1"/>
  <c r="H13344" i="1" s="1"/>
  <c r="H12660" i="1"/>
  <c r="H12625" i="1"/>
  <c r="G11861" i="1"/>
  <c r="G12041" i="1" s="1"/>
  <c r="G12221" i="1" s="1"/>
  <c r="G12401" i="1" s="1"/>
  <c r="G12581" i="1" s="1"/>
  <c r="G12005" i="1"/>
  <c r="G12185" i="1" s="1"/>
  <c r="G12365" i="1" s="1"/>
  <c r="G12545" i="1" s="1"/>
  <c r="I9289" i="1"/>
  <c r="I9469" i="1" s="1"/>
  <c r="I9649" i="1" s="1"/>
  <c r="I9829" i="1" s="1"/>
  <c r="I9145" i="1"/>
  <c r="G9312" i="1"/>
  <c r="G9492" i="1" s="1"/>
  <c r="G9672" i="1" s="1"/>
  <c r="G9852" i="1" s="1"/>
  <c r="G9168" i="1"/>
  <c r="G9348" i="1" s="1"/>
  <c r="G9528" i="1" s="1"/>
  <c r="G9708" i="1" s="1"/>
  <c r="G9888" i="1" s="1"/>
  <c r="G10207" i="1"/>
  <c r="G10387" i="1" s="1"/>
  <c r="G10567" i="1" s="1"/>
  <c r="G10747" i="1" s="1"/>
  <c r="G10063" i="1"/>
  <c r="G10243" i="1" s="1"/>
  <c r="G10423" i="1" s="1"/>
  <c r="G10603" i="1" s="1"/>
  <c r="G10783" i="1" s="1"/>
  <c r="I10117" i="1"/>
  <c r="I10297" i="1" s="1"/>
  <c r="I10477" i="1" s="1"/>
  <c r="I10657" i="1" s="1"/>
  <c r="I9973" i="1"/>
  <c r="G10187" i="1"/>
  <c r="G10367" i="1" s="1"/>
  <c r="G10547" i="1" s="1"/>
  <c r="G10727" i="1" s="1"/>
  <c r="G10043" i="1"/>
  <c r="I11806" i="1"/>
  <c r="I11950" i="1"/>
  <c r="I12130" i="1" s="1"/>
  <c r="I12310" i="1" s="1"/>
  <c r="I12490" i="1" s="1"/>
  <c r="H12914" i="1"/>
  <c r="H13094" i="1" s="1"/>
  <c r="H13274" i="1" s="1"/>
  <c r="H13454" i="1" s="1"/>
  <c r="H12770" i="1"/>
  <c r="H12950" i="1" s="1"/>
  <c r="H13130" i="1" s="1"/>
  <c r="H13310" i="1" s="1"/>
  <c r="H13490" i="1" s="1"/>
  <c r="H9318" i="1"/>
  <c r="H9498" i="1" s="1"/>
  <c r="H9678" i="1" s="1"/>
  <c r="H9858" i="1" s="1"/>
  <c r="H9174" i="1"/>
  <c r="H9354" i="1" s="1"/>
  <c r="H9534" i="1" s="1"/>
  <c r="H9714" i="1" s="1"/>
  <c r="H9894" i="1" s="1"/>
  <c r="H12829" i="1"/>
  <c r="H13009" i="1" s="1"/>
  <c r="H13189" i="1" s="1"/>
  <c r="H13369" i="1" s="1"/>
  <c r="H12685" i="1"/>
  <c r="G12859" i="1"/>
  <c r="G13039" i="1" s="1"/>
  <c r="G13219" i="1" s="1"/>
  <c r="G13399" i="1" s="1"/>
  <c r="G12715" i="1"/>
  <c r="I11016" i="1"/>
  <c r="I11196" i="1" s="1"/>
  <c r="I11376" i="1" s="1"/>
  <c r="I11556" i="1" s="1"/>
  <c r="I10872" i="1"/>
  <c r="I10837" i="1"/>
  <c r="I10182" i="1"/>
  <c r="I10362" i="1" s="1"/>
  <c r="I10542" i="1" s="1"/>
  <c r="I10722" i="1" s="1"/>
  <c r="I10038" i="1"/>
  <c r="I12844" i="1"/>
  <c r="I13024" i="1" s="1"/>
  <c r="I13204" i="1" s="1"/>
  <c r="I13384" i="1" s="1"/>
  <c r="I12700" i="1"/>
  <c r="H11980" i="1"/>
  <c r="H12160" i="1" s="1"/>
  <c r="H12340" i="1" s="1"/>
  <c r="H12520" i="1" s="1"/>
  <c r="H11836" i="1"/>
  <c r="H11905" i="1"/>
  <c r="H12085" i="1" s="1"/>
  <c r="H12265" i="1" s="1"/>
  <c r="H12445" i="1" s="1"/>
  <c r="H11761" i="1"/>
  <c r="G12904" i="1"/>
  <c r="G13084" i="1" s="1"/>
  <c r="G13264" i="1" s="1"/>
  <c r="G13444" i="1" s="1"/>
  <c r="G12760" i="1"/>
  <c r="G12940" i="1" s="1"/>
  <c r="G13120" i="1" s="1"/>
  <c r="G13300" i="1" s="1"/>
  <c r="G13480" i="1" s="1"/>
  <c r="G10177" i="1"/>
  <c r="G10357" i="1" s="1"/>
  <c r="G10537" i="1" s="1"/>
  <c r="G10717" i="1" s="1"/>
  <c r="G10033" i="1"/>
  <c r="H6437" i="1"/>
  <c r="H6581" i="1"/>
  <c r="H6761" i="1" s="1"/>
  <c r="H6941" i="1" s="1"/>
  <c r="H7121" i="1" s="1"/>
  <c r="I5722" i="1"/>
  <c r="I5902" i="1" s="1"/>
  <c r="I6082" i="1" s="1"/>
  <c r="I6262" i="1" s="1"/>
  <c r="I5578" i="1"/>
  <c r="I5758" i="1" s="1"/>
  <c r="I5938" i="1" s="1"/>
  <c r="I6118" i="1" s="1"/>
  <c r="I6298" i="1" s="1"/>
  <c r="G7440" i="1"/>
  <c r="G7620" i="1" s="1"/>
  <c r="G7800" i="1" s="1"/>
  <c r="G7980" i="1" s="1"/>
  <c r="G7296" i="1"/>
  <c r="H7291" i="1"/>
  <c r="H7435" i="1"/>
  <c r="H7615" i="1" s="1"/>
  <c r="H7795" i="1" s="1"/>
  <c r="H7975" i="1" s="1"/>
  <c r="H8409" i="1"/>
  <c r="H8589" i="1" s="1"/>
  <c r="H8769" i="1" s="1"/>
  <c r="H8949" i="1" s="1"/>
  <c r="H8265" i="1"/>
  <c r="H8445" i="1" s="1"/>
  <c r="H8625" i="1" s="1"/>
  <c r="H8805" i="1" s="1"/>
  <c r="H8985" i="1" s="1"/>
  <c r="G7505" i="1"/>
  <c r="G7685" i="1" s="1"/>
  <c r="G7865" i="1" s="1"/>
  <c r="G8045" i="1" s="1"/>
  <c r="G7361" i="1"/>
  <c r="G7541" i="1" s="1"/>
  <c r="G7721" i="1" s="1"/>
  <c r="G7901" i="1" s="1"/>
  <c r="G8081" i="1" s="1"/>
  <c r="I6547" i="1"/>
  <c r="I6727" i="1" s="1"/>
  <c r="I6907" i="1" s="1"/>
  <c r="I7087" i="1" s="1"/>
  <c r="I6403" i="1"/>
  <c r="G4813" i="1"/>
  <c r="G4993" i="1" s="1"/>
  <c r="G5173" i="1" s="1"/>
  <c r="G5353" i="1" s="1"/>
  <c r="G4669" i="1"/>
  <c r="G4849" i="1" s="1"/>
  <c r="G5029" i="1" s="1"/>
  <c r="G5209" i="1" s="1"/>
  <c r="G5389" i="1" s="1"/>
  <c r="I5707" i="1"/>
  <c r="I5887" i="1" s="1"/>
  <c r="I6067" i="1" s="1"/>
  <c r="I6247" i="1" s="1"/>
  <c r="I5563" i="1"/>
  <c r="I5743" i="1" s="1"/>
  <c r="I5923" i="1" s="1"/>
  <c r="I6103" i="1" s="1"/>
  <c r="I6283" i="1" s="1"/>
  <c r="H8349" i="1"/>
  <c r="H8529" i="1" s="1"/>
  <c r="H8709" i="1" s="1"/>
  <c r="H8889" i="1" s="1"/>
  <c r="H8205" i="1"/>
  <c r="H6457" i="1"/>
  <c r="H6637" i="1" s="1"/>
  <c r="H6817" i="1" s="1"/>
  <c r="H6997" i="1" s="1"/>
  <c r="H7177" i="1" s="1"/>
  <c r="H6601" i="1"/>
  <c r="H6781" i="1" s="1"/>
  <c r="H6961" i="1" s="1"/>
  <c r="H7141" i="1" s="1"/>
  <c r="H7465" i="1"/>
  <c r="H7645" i="1" s="1"/>
  <c r="H7825" i="1" s="1"/>
  <c r="H8005" i="1" s="1"/>
  <c r="H7321" i="1"/>
  <c r="H7475" i="1"/>
  <c r="H7655" i="1" s="1"/>
  <c r="H7835" i="1" s="1"/>
  <c r="H8015" i="1" s="1"/>
  <c r="H7331" i="1"/>
  <c r="H7450" i="1"/>
  <c r="H7630" i="1" s="1"/>
  <c r="H7810" i="1" s="1"/>
  <c r="H7990" i="1" s="1"/>
  <c r="H7306" i="1"/>
  <c r="I7297" i="1"/>
  <c r="I7441" i="1"/>
  <c r="I7621" i="1" s="1"/>
  <c r="I7801" i="1" s="1"/>
  <c r="I7981" i="1" s="1"/>
  <c r="H5652" i="1"/>
  <c r="H5832" i="1" s="1"/>
  <c r="H6012" i="1" s="1"/>
  <c r="H6192" i="1" s="1"/>
  <c r="H5508" i="1"/>
  <c r="I7501" i="1"/>
  <c r="I7681" i="1" s="1"/>
  <c r="I7861" i="1" s="1"/>
  <c r="I8041" i="1" s="1"/>
  <c r="I7357" i="1"/>
  <c r="I7537" i="1" s="1"/>
  <c r="I7717" i="1" s="1"/>
  <c r="I7897" i="1" s="1"/>
  <c r="I8077" i="1" s="1"/>
  <c r="I5652" i="1"/>
  <c r="I5832" i="1" s="1"/>
  <c r="I6012" i="1" s="1"/>
  <c r="I6192" i="1" s="1"/>
  <c r="I5508" i="1"/>
  <c r="I8415" i="1"/>
  <c r="I8595" i="1" s="1"/>
  <c r="I8775" i="1" s="1"/>
  <c r="I8955" i="1" s="1"/>
  <c r="I8271" i="1"/>
  <c r="I8451" i="1" s="1"/>
  <c r="I8631" i="1" s="1"/>
  <c r="I8811" i="1" s="1"/>
  <c r="I8991" i="1" s="1"/>
  <c r="G8349" i="1"/>
  <c r="G8529" i="1" s="1"/>
  <c r="G8709" i="1" s="1"/>
  <c r="G8889" i="1" s="1"/>
  <c r="G8205" i="1"/>
  <c r="I7516" i="1"/>
  <c r="I7696" i="1" s="1"/>
  <c r="I7876" i="1" s="1"/>
  <c r="I8056" i="1" s="1"/>
  <c r="I7372" i="1"/>
  <c r="I7552" i="1" s="1"/>
  <c r="I7732" i="1" s="1"/>
  <c r="I7912" i="1" s="1"/>
  <c r="I8092" i="1" s="1"/>
  <c r="G6402" i="1"/>
  <c r="G6546" i="1"/>
  <c r="G6726" i="1" s="1"/>
  <c r="G6906" i="1" s="1"/>
  <c r="G7086" i="1" s="1"/>
  <c r="G8374" i="1"/>
  <c r="G8554" i="1" s="1"/>
  <c r="G8734" i="1" s="1"/>
  <c r="G8914" i="1" s="1"/>
  <c r="G8230" i="1"/>
  <c r="H6616" i="1"/>
  <c r="H6796" i="1" s="1"/>
  <c r="H6976" i="1" s="1"/>
  <c r="H7156" i="1" s="1"/>
  <c r="H6472" i="1"/>
  <c r="H6652" i="1" s="1"/>
  <c r="H6832" i="1" s="1"/>
  <c r="H7012" i="1" s="1"/>
  <c r="H7192" i="1" s="1"/>
  <c r="I5503" i="1"/>
  <c r="I5647" i="1"/>
  <c r="I5827" i="1" s="1"/>
  <c r="I6007" i="1" s="1"/>
  <c r="I6187" i="1" s="1"/>
  <c r="G6606" i="1"/>
  <c r="G6786" i="1" s="1"/>
  <c r="G6966" i="1" s="1"/>
  <c r="G7146" i="1" s="1"/>
  <c r="G6462" i="1"/>
  <c r="G6642" i="1" s="1"/>
  <c r="G6822" i="1" s="1"/>
  <c r="G7002" i="1" s="1"/>
  <c r="G7182" i="1" s="1"/>
  <c r="H5717" i="1"/>
  <c r="H5897" i="1" s="1"/>
  <c r="H6077" i="1" s="1"/>
  <c r="H6257" i="1" s="1"/>
  <c r="H5573" i="1"/>
  <c r="H5753" i="1" s="1"/>
  <c r="H5933" i="1" s="1"/>
  <c r="H6113" i="1" s="1"/>
  <c r="H6293" i="1" s="1"/>
  <c r="H8364" i="1"/>
  <c r="H8544" i="1" s="1"/>
  <c r="H8724" i="1" s="1"/>
  <c r="H8904" i="1" s="1"/>
  <c r="H8220" i="1"/>
  <c r="G8394" i="1"/>
  <c r="G8574" i="1" s="1"/>
  <c r="G8754" i="1" s="1"/>
  <c r="G8934" i="1" s="1"/>
  <c r="G8250" i="1"/>
  <c r="G8430" i="1" s="1"/>
  <c r="G8610" i="1" s="1"/>
  <c r="G8790" i="1" s="1"/>
  <c r="G8970" i="1" s="1"/>
  <c r="H7445" i="1"/>
  <c r="H7625" i="1" s="1"/>
  <c r="H7805" i="1" s="1"/>
  <c r="H7985" i="1" s="1"/>
  <c r="H7301" i="1"/>
  <c r="I8365" i="1"/>
  <c r="I8545" i="1" s="1"/>
  <c r="I8725" i="1" s="1"/>
  <c r="I8905" i="1" s="1"/>
  <c r="I8221" i="1"/>
  <c r="H8374" i="1"/>
  <c r="H8554" i="1" s="1"/>
  <c r="H8734" i="1" s="1"/>
  <c r="H8914" i="1" s="1"/>
  <c r="H8230" i="1"/>
  <c r="I8385" i="1"/>
  <c r="I8565" i="1" s="1"/>
  <c r="I8745" i="1" s="1"/>
  <c r="I8925" i="1" s="1"/>
  <c r="I8241" i="1"/>
  <c r="I7511" i="1"/>
  <c r="I7691" i="1" s="1"/>
  <c r="I7871" i="1" s="1"/>
  <c r="I8051" i="1" s="1"/>
  <c r="I7367" i="1"/>
  <c r="I7547" i="1" s="1"/>
  <c r="I7727" i="1" s="1"/>
  <c r="I7907" i="1" s="1"/>
  <c r="I8087" i="1" s="1"/>
  <c r="G8364" i="1"/>
  <c r="G8544" i="1" s="1"/>
  <c r="G8724" i="1" s="1"/>
  <c r="G8904" i="1" s="1"/>
  <c r="G8220" i="1"/>
  <c r="H6576" i="1"/>
  <c r="H6756" i="1" s="1"/>
  <c r="H6936" i="1" s="1"/>
  <c r="H7116" i="1" s="1"/>
  <c r="H6432" i="1"/>
  <c r="G8384" i="1"/>
  <c r="G8564" i="1" s="1"/>
  <c r="G8744" i="1" s="1"/>
  <c r="G8924" i="1" s="1"/>
  <c r="G8240" i="1"/>
  <c r="G4644" i="1"/>
  <c r="G4788" i="1"/>
  <c r="G4968" i="1" s="1"/>
  <c r="G5148" i="1" s="1"/>
  <c r="G5328" i="1" s="1"/>
  <c r="H5533" i="1"/>
  <c r="H5677" i="1"/>
  <c r="H5857" i="1" s="1"/>
  <c r="H6037" i="1" s="1"/>
  <c r="H6217" i="1" s="1"/>
  <c r="G6616" i="1"/>
  <c r="G6796" i="1" s="1"/>
  <c r="G6976" i="1" s="1"/>
  <c r="G7156" i="1" s="1"/>
  <c r="G6472" i="1"/>
  <c r="G6652" i="1" s="1"/>
  <c r="G6832" i="1" s="1"/>
  <c r="G7012" i="1" s="1"/>
  <c r="G7192" i="1" s="1"/>
  <c r="G8404" i="1"/>
  <c r="G8584" i="1" s="1"/>
  <c r="G8764" i="1" s="1"/>
  <c r="G8944" i="1" s="1"/>
  <c r="G8260" i="1"/>
  <c r="G8440" i="1" s="1"/>
  <c r="G8620" i="1" s="1"/>
  <c r="G8800" i="1" s="1"/>
  <c r="G8980" i="1" s="1"/>
  <c r="I5717" i="1"/>
  <c r="I5897" i="1" s="1"/>
  <c r="I6077" i="1" s="1"/>
  <c r="I6257" i="1" s="1"/>
  <c r="I5573" i="1"/>
  <c r="I5753" i="1" s="1"/>
  <c r="I5933" i="1" s="1"/>
  <c r="I6113" i="1" s="1"/>
  <c r="I6293" i="1" s="1"/>
  <c r="H7470" i="1"/>
  <c r="H7650" i="1" s="1"/>
  <c r="H7830" i="1" s="1"/>
  <c r="H8010" i="1" s="1"/>
  <c r="H7326" i="1"/>
  <c r="H6621" i="1"/>
  <c r="H6801" i="1" s="1"/>
  <c r="H6981" i="1" s="1"/>
  <c r="H7161" i="1" s="1"/>
  <c r="H6477" i="1"/>
  <c r="H6657" i="1" s="1"/>
  <c r="H6837" i="1" s="1"/>
  <c r="H7017" i="1" s="1"/>
  <c r="H7197" i="1" s="1"/>
  <c r="I4679" i="1"/>
  <c r="I4859" i="1" s="1"/>
  <c r="I5039" i="1" s="1"/>
  <c r="I5219" i="1" s="1"/>
  <c r="I5399" i="1" s="1"/>
  <c r="I4823" i="1"/>
  <c r="I5003" i="1" s="1"/>
  <c r="I5183" i="1" s="1"/>
  <c r="I5363" i="1" s="1"/>
  <c r="H4819" i="1"/>
  <c r="H4999" i="1" s="1"/>
  <c r="H5179" i="1" s="1"/>
  <c r="H5359" i="1" s="1"/>
  <c r="H4675" i="1"/>
  <c r="H4855" i="1" s="1"/>
  <c r="H5035" i="1" s="1"/>
  <c r="H5215" i="1" s="1"/>
  <c r="H5395" i="1" s="1"/>
  <c r="H7485" i="1"/>
  <c r="H7665" i="1" s="1"/>
  <c r="H7845" i="1" s="1"/>
  <c r="H8025" i="1" s="1"/>
  <c r="H7341" i="1"/>
  <c r="I7451" i="1"/>
  <c r="I7631" i="1" s="1"/>
  <c r="I7811" i="1" s="1"/>
  <c r="I7991" i="1" s="1"/>
  <c r="I7307" i="1"/>
  <c r="H8414" i="1"/>
  <c r="H8594" i="1" s="1"/>
  <c r="H8774" i="1" s="1"/>
  <c r="H8954" i="1" s="1"/>
  <c r="H8270" i="1"/>
  <c r="H8450" i="1" s="1"/>
  <c r="H8630" i="1" s="1"/>
  <c r="H8810" i="1" s="1"/>
  <c r="H8990" i="1" s="1"/>
  <c r="I6552" i="1"/>
  <c r="I6732" i="1" s="1"/>
  <c r="I6912" i="1" s="1"/>
  <c r="I7092" i="1" s="1"/>
  <c r="I6408" i="1"/>
  <c r="H7440" i="1"/>
  <c r="H7620" i="1" s="1"/>
  <c r="H7800" i="1" s="1"/>
  <c r="H7980" i="1" s="1"/>
  <c r="H7296" i="1"/>
  <c r="G6437" i="1"/>
  <c r="G6581" i="1"/>
  <c r="G6761" i="1" s="1"/>
  <c r="G6941" i="1" s="1"/>
  <c r="G7121" i="1" s="1"/>
  <c r="G8299" i="1"/>
  <c r="G8479" i="1" s="1"/>
  <c r="G8659" i="1" s="1"/>
  <c r="G8839" i="1" s="1"/>
  <c r="G8155" i="1"/>
  <c r="H6511" i="1"/>
  <c r="H6691" i="1" s="1"/>
  <c r="H6871" i="1" s="1"/>
  <c r="H7051" i="1" s="1"/>
  <c r="H6367" i="1"/>
  <c r="I8420" i="1"/>
  <c r="I8600" i="1" s="1"/>
  <c r="I8780" i="1" s="1"/>
  <c r="I8960" i="1" s="1"/>
  <c r="I8276" i="1"/>
  <c r="I8456" i="1" s="1"/>
  <c r="I8636" i="1" s="1"/>
  <c r="I8816" i="1" s="1"/>
  <c r="I8996" i="1" s="1"/>
  <c r="G5653" i="1"/>
  <c r="G5833" i="1" s="1"/>
  <c r="G6013" i="1" s="1"/>
  <c r="G6193" i="1" s="1"/>
  <c r="G5509" i="1"/>
  <c r="G7470" i="1"/>
  <c r="G7650" i="1" s="1"/>
  <c r="G7830" i="1" s="1"/>
  <c r="G8010" i="1" s="1"/>
  <c r="G7326" i="1"/>
  <c r="G8409" i="1"/>
  <c r="G8589" i="1" s="1"/>
  <c r="G8769" i="1" s="1"/>
  <c r="G8949" i="1" s="1"/>
  <c r="G8265" i="1"/>
  <c r="G8445" i="1" s="1"/>
  <c r="G8625" i="1" s="1"/>
  <c r="G8805" i="1" s="1"/>
  <c r="G8985" i="1" s="1"/>
  <c r="G7510" i="1"/>
  <c r="G7690" i="1" s="1"/>
  <c r="G7870" i="1" s="1"/>
  <c r="G8050" i="1" s="1"/>
  <c r="G7366" i="1"/>
  <c r="G7546" i="1" s="1"/>
  <c r="G7726" i="1" s="1"/>
  <c r="G7906" i="1" s="1"/>
  <c r="G8086" i="1" s="1"/>
  <c r="H5473" i="1"/>
  <c r="H5617" i="1"/>
  <c r="H5797" i="1" s="1"/>
  <c r="H5977" i="1" s="1"/>
  <c r="H6157" i="1" s="1"/>
  <c r="I8380" i="1"/>
  <c r="I8560" i="1" s="1"/>
  <c r="I8740" i="1" s="1"/>
  <c r="I8920" i="1" s="1"/>
  <c r="I8236" i="1"/>
  <c r="H5707" i="1"/>
  <c r="H5887" i="1" s="1"/>
  <c r="H6067" i="1" s="1"/>
  <c r="H6247" i="1" s="1"/>
  <c r="H5563" i="1"/>
  <c r="H5743" i="1" s="1"/>
  <c r="H5923" i="1" s="1"/>
  <c r="H6103" i="1" s="1"/>
  <c r="H6283" i="1" s="1"/>
  <c r="I5543" i="1"/>
  <c r="I5687" i="1"/>
  <c r="I5867" i="1" s="1"/>
  <c r="I6047" i="1" s="1"/>
  <c r="I6227" i="1" s="1"/>
  <c r="G6621" i="1"/>
  <c r="G6801" i="1" s="1"/>
  <c r="G6981" i="1" s="1"/>
  <c r="G7161" i="1" s="1"/>
  <c r="G6477" i="1"/>
  <c r="G6657" i="1" s="1"/>
  <c r="G6837" i="1" s="1"/>
  <c r="G7017" i="1" s="1"/>
  <c r="G7197" i="1" s="1"/>
  <c r="H7480" i="1"/>
  <c r="H7660" i="1" s="1"/>
  <c r="H7840" i="1" s="1"/>
  <c r="H8020" i="1" s="1"/>
  <c r="H7336" i="1"/>
  <c r="G8359" i="1"/>
  <c r="G8539" i="1" s="1"/>
  <c r="G8719" i="1" s="1"/>
  <c r="G8899" i="1" s="1"/>
  <c r="G8215" i="1"/>
  <c r="G8309" i="1"/>
  <c r="G8489" i="1" s="1"/>
  <c r="G8669" i="1" s="1"/>
  <c r="G8849" i="1" s="1"/>
  <c r="G8130" i="1"/>
  <c r="G8165" i="1"/>
  <c r="H5647" i="1"/>
  <c r="H5827" i="1" s="1"/>
  <c r="H6007" i="1" s="1"/>
  <c r="H6187" i="1" s="1"/>
  <c r="H5503" i="1"/>
  <c r="H8379" i="1"/>
  <c r="H8559" i="1" s="1"/>
  <c r="H8739" i="1" s="1"/>
  <c r="H8919" i="1" s="1"/>
  <c r="H8235" i="1"/>
  <c r="H8394" i="1"/>
  <c r="H8574" i="1" s="1"/>
  <c r="H8754" i="1" s="1"/>
  <c r="H8934" i="1" s="1"/>
  <c r="H8250" i="1"/>
  <c r="H8430" i="1" s="1"/>
  <c r="H8610" i="1" s="1"/>
  <c r="H8790" i="1" s="1"/>
  <c r="H8970" i="1" s="1"/>
  <c r="H4789" i="1"/>
  <c r="H4969" i="1" s="1"/>
  <c r="H5149" i="1" s="1"/>
  <c r="H5329" i="1" s="1"/>
  <c r="H4645" i="1"/>
  <c r="G5688" i="1"/>
  <c r="G5868" i="1" s="1"/>
  <c r="G6048" i="1" s="1"/>
  <c r="G6228" i="1" s="1"/>
  <c r="G5544" i="1"/>
  <c r="H8304" i="1"/>
  <c r="H8484" i="1" s="1"/>
  <c r="H8664" i="1" s="1"/>
  <c r="H8844" i="1" s="1"/>
  <c r="H8125" i="1"/>
  <c r="H8160" i="1"/>
  <c r="H8344" i="1"/>
  <c r="H8524" i="1" s="1"/>
  <c r="H8704" i="1" s="1"/>
  <c r="H8884" i="1" s="1"/>
  <c r="H8200" i="1"/>
  <c r="I7446" i="1"/>
  <c r="I7626" i="1" s="1"/>
  <c r="I7806" i="1" s="1"/>
  <c r="I7986" i="1" s="1"/>
  <c r="I7302" i="1"/>
  <c r="G7321" i="1"/>
  <c r="G7465" i="1"/>
  <c r="G7645" i="1" s="1"/>
  <c r="G7825" i="1" s="1"/>
  <c r="G8005" i="1" s="1"/>
  <c r="I7272" i="1"/>
  <c r="I7416" i="1"/>
  <c r="I7596" i="1" s="1"/>
  <c r="I7776" i="1" s="1"/>
  <c r="I7956" i="1" s="1"/>
  <c r="I7237" i="1"/>
  <c r="I4818" i="1"/>
  <c r="I4998" i="1" s="1"/>
  <c r="I5178" i="1" s="1"/>
  <c r="I5358" i="1" s="1"/>
  <c r="I4674" i="1"/>
  <c r="I4854" i="1" s="1"/>
  <c r="I5034" i="1" s="1"/>
  <c r="I5214" i="1" s="1"/>
  <c r="I5394" i="1" s="1"/>
  <c r="H7515" i="1"/>
  <c r="H7695" i="1" s="1"/>
  <c r="H7875" i="1" s="1"/>
  <c r="H8055" i="1" s="1"/>
  <c r="H7371" i="1"/>
  <c r="H7551" i="1" s="1"/>
  <c r="H7731" i="1" s="1"/>
  <c r="H7911" i="1" s="1"/>
  <c r="H8091" i="1" s="1"/>
  <c r="H8299" i="1"/>
  <c r="H8479" i="1" s="1"/>
  <c r="H8659" i="1" s="1"/>
  <c r="H8839" i="1" s="1"/>
  <c r="H8155" i="1"/>
  <c r="I6373" i="1"/>
  <c r="I6517" i="1"/>
  <c r="I6697" i="1" s="1"/>
  <c r="I6877" i="1" s="1"/>
  <c r="I7057" i="1" s="1"/>
  <c r="G5723" i="1"/>
  <c r="G5903" i="1" s="1"/>
  <c r="G6083" i="1" s="1"/>
  <c r="G6263" i="1" s="1"/>
  <c r="G5579" i="1"/>
  <c r="G5759" i="1" s="1"/>
  <c r="G5939" i="1" s="1"/>
  <c r="G6119" i="1" s="1"/>
  <c r="G6299" i="1" s="1"/>
  <c r="H7405" i="1"/>
  <c r="H7585" i="1" s="1"/>
  <c r="H7765" i="1" s="1"/>
  <c r="H7945" i="1" s="1"/>
  <c r="H7261" i="1"/>
  <c r="I8395" i="1"/>
  <c r="I8575" i="1" s="1"/>
  <c r="I8755" i="1" s="1"/>
  <c r="I8935" i="1" s="1"/>
  <c r="I8251" i="1"/>
  <c r="I8431" i="1" s="1"/>
  <c r="I8611" i="1" s="1"/>
  <c r="I8791" i="1" s="1"/>
  <c r="I8971" i="1" s="1"/>
  <c r="G4639" i="1"/>
  <c r="G4783" i="1"/>
  <c r="G4963" i="1" s="1"/>
  <c r="G5143" i="1" s="1"/>
  <c r="G5323" i="1" s="1"/>
  <c r="I5533" i="1"/>
  <c r="I5677" i="1"/>
  <c r="I5857" i="1" s="1"/>
  <c r="I6037" i="1" s="1"/>
  <c r="I6217" i="1" s="1"/>
  <c r="G8334" i="1"/>
  <c r="G8514" i="1" s="1"/>
  <c r="G8694" i="1" s="1"/>
  <c r="G8874" i="1" s="1"/>
  <c r="G8190" i="1"/>
  <c r="H6546" i="1"/>
  <c r="H6726" i="1" s="1"/>
  <c r="H6906" i="1" s="1"/>
  <c r="H7086" i="1" s="1"/>
  <c r="H6402" i="1"/>
  <c r="G8304" i="1"/>
  <c r="G8484" i="1" s="1"/>
  <c r="G8664" i="1" s="1"/>
  <c r="G8844" i="1" s="1"/>
  <c r="G8125" i="1"/>
  <c r="G8160" i="1"/>
  <c r="G7450" i="1"/>
  <c r="G7630" i="1" s="1"/>
  <c r="G7810" i="1" s="1"/>
  <c r="G7990" i="1" s="1"/>
  <c r="G7306" i="1"/>
  <c r="I8405" i="1"/>
  <c r="I8585" i="1" s="1"/>
  <c r="I8765" i="1" s="1"/>
  <c r="I8945" i="1" s="1"/>
  <c r="I8261" i="1"/>
  <c r="I8441" i="1" s="1"/>
  <c r="I8621" i="1" s="1"/>
  <c r="I8801" i="1" s="1"/>
  <c r="I8981" i="1" s="1"/>
  <c r="H5538" i="1"/>
  <c r="H5682" i="1"/>
  <c r="H5862" i="1" s="1"/>
  <c r="H6042" i="1" s="1"/>
  <c r="H6222" i="1" s="1"/>
  <c r="H6571" i="1"/>
  <c r="H6751" i="1" s="1"/>
  <c r="H6931" i="1" s="1"/>
  <c r="H7111" i="1" s="1"/>
  <c r="H6427" i="1"/>
  <c r="H6586" i="1"/>
  <c r="H6766" i="1" s="1"/>
  <c r="H6946" i="1" s="1"/>
  <c r="H7126" i="1" s="1"/>
  <c r="H6442" i="1"/>
  <c r="H7356" i="1"/>
  <c r="H7536" i="1" s="1"/>
  <c r="H7716" i="1" s="1"/>
  <c r="H7896" i="1" s="1"/>
  <c r="H8076" i="1" s="1"/>
  <c r="H7500" i="1"/>
  <c r="H7680" i="1" s="1"/>
  <c r="H7860" i="1" s="1"/>
  <c r="H8040" i="1" s="1"/>
  <c r="G6586" i="1"/>
  <c r="G6766" i="1" s="1"/>
  <c r="G6946" i="1" s="1"/>
  <c r="G7126" i="1" s="1"/>
  <c r="G6442" i="1"/>
  <c r="H7495" i="1"/>
  <c r="H7675" i="1" s="1"/>
  <c r="H7855" i="1" s="1"/>
  <c r="H8035" i="1" s="1"/>
  <c r="H7351" i="1"/>
  <c r="H7531" i="1" s="1"/>
  <c r="H7711" i="1" s="1"/>
  <c r="H7891" i="1" s="1"/>
  <c r="H8071" i="1" s="1"/>
  <c r="H8399" i="1"/>
  <c r="H8579" i="1" s="1"/>
  <c r="H8759" i="1" s="1"/>
  <c r="H8939" i="1" s="1"/>
  <c r="H8255" i="1"/>
  <c r="H8435" i="1" s="1"/>
  <c r="H8615" i="1" s="1"/>
  <c r="H8795" i="1" s="1"/>
  <c r="H8975" i="1" s="1"/>
  <c r="G4818" i="1"/>
  <c r="G4998" i="1" s="1"/>
  <c r="G5178" i="1" s="1"/>
  <c r="G5358" i="1" s="1"/>
  <c r="G4674" i="1"/>
  <c r="G4854" i="1" s="1"/>
  <c r="G5034" i="1" s="1"/>
  <c r="G5214" i="1" s="1"/>
  <c r="G5394" i="1" s="1"/>
  <c r="H7505" i="1"/>
  <c r="H7685" i="1" s="1"/>
  <c r="H7865" i="1" s="1"/>
  <c r="H8045" i="1" s="1"/>
  <c r="H7361" i="1"/>
  <c r="H7541" i="1" s="1"/>
  <c r="H7721" i="1" s="1"/>
  <c r="H7901" i="1" s="1"/>
  <c r="H8081" i="1" s="1"/>
  <c r="I8370" i="1"/>
  <c r="I8550" i="1" s="1"/>
  <c r="I8730" i="1" s="1"/>
  <c r="I8910" i="1" s="1"/>
  <c r="I8226" i="1"/>
  <c r="G5718" i="1"/>
  <c r="G5898" i="1" s="1"/>
  <c r="G6078" i="1" s="1"/>
  <c r="G6258" i="1" s="1"/>
  <c r="G5574" i="1"/>
  <c r="G5754" i="1" s="1"/>
  <c r="G5934" i="1" s="1"/>
  <c r="G6114" i="1" s="1"/>
  <c r="G6294" i="1" s="1"/>
  <c r="I4753" i="1"/>
  <c r="I4933" i="1" s="1"/>
  <c r="I5113" i="1" s="1"/>
  <c r="I5293" i="1" s="1"/>
  <c r="I4609" i="1"/>
  <c r="G8344" i="1"/>
  <c r="G8524" i="1" s="1"/>
  <c r="G8704" i="1" s="1"/>
  <c r="G8884" i="1" s="1"/>
  <c r="G8200" i="1"/>
  <c r="G6551" i="1"/>
  <c r="G6731" i="1" s="1"/>
  <c r="G6911" i="1" s="1"/>
  <c r="G7091" i="1" s="1"/>
  <c r="G6407" i="1"/>
  <c r="H6551" i="1"/>
  <c r="H6731" i="1" s="1"/>
  <c r="H6911" i="1" s="1"/>
  <c r="H7091" i="1" s="1"/>
  <c r="H6407" i="1"/>
  <c r="H8339" i="1"/>
  <c r="H8519" i="1" s="1"/>
  <c r="H8699" i="1" s="1"/>
  <c r="H8879" i="1" s="1"/>
  <c r="H8195" i="1"/>
  <c r="G8379" i="1"/>
  <c r="G8559" i="1" s="1"/>
  <c r="G8739" i="1" s="1"/>
  <c r="G8919" i="1" s="1"/>
  <c r="G8235" i="1"/>
  <c r="I8315" i="1"/>
  <c r="I8495" i="1" s="1"/>
  <c r="I8675" i="1" s="1"/>
  <c r="I8855" i="1" s="1"/>
  <c r="I8171" i="1"/>
  <c r="I8136" i="1"/>
  <c r="H8309" i="1"/>
  <c r="H8489" i="1" s="1"/>
  <c r="H8669" i="1" s="1"/>
  <c r="H8849" i="1" s="1"/>
  <c r="H8165" i="1"/>
  <c r="H8130" i="1"/>
  <c r="H8384" i="1"/>
  <c r="H8564" i="1" s="1"/>
  <c r="H8744" i="1" s="1"/>
  <c r="H8924" i="1" s="1"/>
  <c r="H8240" i="1"/>
  <c r="G7475" i="1"/>
  <c r="G7655" i="1" s="1"/>
  <c r="G7835" i="1" s="1"/>
  <c r="G8015" i="1" s="1"/>
  <c r="G7331" i="1"/>
  <c r="H5722" i="1"/>
  <c r="H5902" i="1" s="1"/>
  <c r="H6082" i="1" s="1"/>
  <c r="H6262" i="1" s="1"/>
  <c r="H5578" i="1"/>
  <c r="H5758" i="1" s="1"/>
  <c r="H5938" i="1" s="1"/>
  <c r="H6118" i="1" s="1"/>
  <c r="H6298" i="1" s="1"/>
  <c r="I7411" i="1"/>
  <c r="I7591" i="1" s="1"/>
  <c r="I7771" i="1" s="1"/>
  <c r="I7951" i="1" s="1"/>
  <c r="I7267" i="1"/>
  <c r="G7495" i="1"/>
  <c r="G7675" i="1" s="1"/>
  <c r="G7855" i="1" s="1"/>
  <c r="G8035" i="1" s="1"/>
  <c r="G7351" i="1"/>
  <c r="G7531" i="1" s="1"/>
  <c r="G7711" i="1" s="1"/>
  <c r="G7891" i="1" s="1"/>
  <c r="G8071" i="1" s="1"/>
  <c r="H4824" i="1"/>
  <c r="H5004" i="1" s="1"/>
  <c r="H5184" i="1" s="1"/>
  <c r="H5364" i="1" s="1"/>
  <c r="H4680" i="1"/>
  <c r="H4860" i="1" s="1"/>
  <c r="H5040" i="1" s="1"/>
  <c r="H5220" i="1" s="1"/>
  <c r="H5400" i="1" s="1"/>
  <c r="H8369" i="1"/>
  <c r="H8549" i="1" s="1"/>
  <c r="H8729" i="1" s="1"/>
  <c r="H8909" i="1" s="1"/>
  <c r="H8225" i="1"/>
  <c r="H5543" i="1"/>
  <c r="H5687" i="1"/>
  <c r="H5867" i="1" s="1"/>
  <c r="H6047" i="1" s="1"/>
  <c r="H6227" i="1" s="1"/>
  <c r="H8334" i="1"/>
  <c r="H8514" i="1" s="1"/>
  <c r="H8694" i="1" s="1"/>
  <c r="H8874" i="1" s="1"/>
  <c r="H8190" i="1"/>
  <c r="G7480" i="1"/>
  <c r="G7660" i="1" s="1"/>
  <c r="G7840" i="1" s="1"/>
  <c r="G8020" i="1" s="1"/>
  <c r="G7336" i="1"/>
  <c r="H6611" i="1"/>
  <c r="H6791" i="1" s="1"/>
  <c r="H6971" i="1" s="1"/>
  <c r="H7151" i="1" s="1"/>
  <c r="H6467" i="1"/>
  <c r="H6647" i="1" s="1"/>
  <c r="H6827" i="1" s="1"/>
  <c r="H7007" i="1" s="1"/>
  <c r="H7187" i="1" s="1"/>
  <c r="G7500" i="1"/>
  <c r="G7680" i="1" s="1"/>
  <c r="G7860" i="1" s="1"/>
  <c r="G8040" i="1" s="1"/>
  <c r="G7356" i="1"/>
  <c r="G7536" i="1" s="1"/>
  <c r="G7716" i="1" s="1"/>
  <c r="G7896" i="1" s="1"/>
  <c r="G8076" i="1" s="1"/>
  <c r="I6607" i="1"/>
  <c r="I6787" i="1" s="1"/>
  <c r="I6967" i="1" s="1"/>
  <c r="I7147" i="1" s="1"/>
  <c r="I6463" i="1"/>
  <c r="I6643" i="1" s="1"/>
  <c r="I6823" i="1" s="1"/>
  <c r="I7003" i="1" s="1"/>
  <c r="I7183" i="1" s="1"/>
  <c r="G8329" i="1"/>
  <c r="G8509" i="1" s="1"/>
  <c r="G8689" i="1" s="1"/>
  <c r="G8869" i="1" s="1"/>
  <c r="G8185" i="1"/>
  <c r="I7342" i="1"/>
  <c r="I7486" i="1"/>
  <c r="I7666" i="1" s="1"/>
  <c r="I7846" i="1" s="1"/>
  <c r="I8026" i="1" s="1"/>
  <c r="G8339" i="1"/>
  <c r="G8519" i="1" s="1"/>
  <c r="G8699" i="1" s="1"/>
  <c r="G8879" i="1" s="1"/>
  <c r="G8195" i="1"/>
  <c r="G7515" i="1"/>
  <c r="G7695" i="1" s="1"/>
  <c r="G7875" i="1" s="1"/>
  <c r="G8055" i="1" s="1"/>
  <c r="G7371" i="1"/>
  <c r="G7551" i="1" s="1"/>
  <c r="G7731" i="1" s="1"/>
  <c r="G7911" i="1" s="1"/>
  <c r="G8091" i="1" s="1"/>
  <c r="G7271" i="1"/>
  <c r="G7236" i="1"/>
  <c r="G7415" i="1"/>
  <c r="G7595" i="1" s="1"/>
  <c r="G7775" i="1" s="1"/>
  <c r="G7955" i="1" s="1"/>
  <c r="I6622" i="1"/>
  <c r="I6802" i="1" s="1"/>
  <c r="I6982" i="1" s="1"/>
  <c r="I7162" i="1" s="1"/>
  <c r="I6478" i="1"/>
  <c r="I6658" i="1" s="1"/>
  <c r="I6838" i="1" s="1"/>
  <c r="I7018" i="1" s="1"/>
  <c r="I7198" i="1" s="1"/>
  <c r="G7520" i="1"/>
  <c r="G7700" i="1" s="1"/>
  <c r="G7880" i="1" s="1"/>
  <c r="G8060" i="1" s="1"/>
  <c r="G7376" i="1"/>
  <c r="G7556" i="1" s="1"/>
  <c r="G7736" i="1" s="1"/>
  <c r="G7916" i="1" s="1"/>
  <c r="G8096" i="1" s="1"/>
  <c r="I8310" i="1"/>
  <c r="I8490" i="1" s="1"/>
  <c r="I8670" i="1" s="1"/>
  <c r="I8850" i="1" s="1"/>
  <c r="I8166" i="1"/>
  <c r="I8131" i="1"/>
  <c r="I7471" i="1"/>
  <c r="I7651" i="1" s="1"/>
  <c r="I7831" i="1" s="1"/>
  <c r="I8011" i="1" s="1"/>
  <c r="I7327" i="1"/>
  <c r="H7510" i="1"/>
  <c r="H7690" i="1" s="1"/>
  <c r="H7870" i="1" s="1"/>
  <c r="H8050" i="1" s="1"/>
  <c r="H7366" i="1"/>
  <c r="H7546" i="1" s="1"/>
  <c r="H7726" i="1" s="1"/>
  <c r="H7906" i="1" s="1"/>
  <c r="H8086" i="1" s="1"/>
  <c r="I6468" i="1"/>
  <c r="I6648" i="1" s="1"/>
  <c r="I6828" i="1" s="1"/>
  <c r="I7008" i="1" s="1"/>
  <c r="I7188" i="1" s="1"/>
  <c r="I6612" i="1"/>
  <c r="I6792" i="1" s="1"/>
  <c r="I6972" i="1" s="1"/>
  <c r="I7152" i="1" s="1"/>
  <c r="I8335" i="1"/>
  <c r="I8515" i="1" s="1"/>
  <c r="I8695" i="1" s="1"/>
  <c r="I8875" i="1" s="1"/>
  <c r="I8191" i="1"/>
  <c r="I4788" i="1"/>
  <c r="I4968" i="1" s="1"/>
  <c r="I5148" i="1" s="1"/>
  <c r="I5328" i="1" s="1"/>
  <c r="I4644" i="1"/>
  <c r="G6516" i="1"/>
  <c r="G6696" i="1" s="1"/>
  <c r="G6876" i="1" s="1"/>
  <c r="G7056" i="1" s="1"/>
  <c r="G6337" i="1"/>
  <c r="G6372" i="1"/>
  <c r="G6571" i="1"/>
  <c r="G6751" i="1" s="1"/>
  <c r="G6931" i="1" s="1"/>
  <c r="G7111" i="1" s="1"/>
  <c r="G6427" i="1"/>
  <c r="I5712" i="1"/>
  <c r="I5892" i="1" s="1"/>
  <c r="I6072" i="1" s="1"/>
  <c r="I6252" i="1" s="1"/>
  <c r="I5568" i="1"/>
  <c r="I5748" i="1" s="1"/>
  <c r="I5928" i="1" s="1"/>
  <c r="I6108" i="1" s="1"/>
  <c r="I6288" i="1" s="1"/>
  <c r="I8350" i="1"/>
  <c r="I8530" i="1" s="1"/>
  <c r="I8710" i="1" s="1"/>
  <c r="I8890" i="1" s="1"/>
  <c r="I8206" i="1"/>
  <c r="G7445" i="1"/>
  <c r="G7625" i="1" s="1"/>
  <c r="G7805" i="1" s="1"/>
  <c r="G7985" i="1" s="1"/>
  <c r="G7301" i="1"/>
  <c r="I7481" i="1"/>
  <c r="I7661" i="1" s="1"/>
  <c r="I7841" i="1" s="1"/>
  <c r="I8021" i="1" s="1"/>
  <c r="I7337" i="1"/>
  <c r="I6617" i="1"/>
  <c r="I6797" i="1" s="1"/>
  <c r="I6977" i="1" s="1"/>
  <c r="I7157" i="1" s="1"/>
  <c r="I6473" i="1"/>
  <c r="I6653" i="1" s="1"/>
  <c r="I6833" i="1" s="1"/>
  <c r="I7013" i="1" s="1"/>
  <c r="I7193" i="1" s="1"/>
  <c r="I8400" i="1"/>
  <c r="I8580" i="1" s="1"/>
  <c r="I8760" i="1" s="1"/>
  <c r="I8940" i="1" s="1"/>
  <c r="I8256" i="1"/>
  <c r="I8436" i="1" s="1"/>
  <c r="I8616" i="1" s="1"/>
  <c r="I8796" i="1" s="1"/>
  <c r="I8976" i="1" s="1"/>
  <c r="I4783" i="1"/>
  <c r="I4963" i="1" s="1"/>
  <c r="I5143" i="1" s="1"/>
  <c r="I5323" i="1" s="1"/>
  <c r="I4639" i="1"/>
  <c r="I8410" i="1"/>
  <c r="I8590" i="1" s="1"/>
  <c r="I8770" i="1" s="1"/>
  <c r="I8950" i="1" s="1"/>
  <c r="I8266" i="1"/>
  <c r="I8446" i="1" s="1"/>
  <c r="I8626" i="1" s="1"/>
  <c r="I8806" i="1" s="1"/>
  <c r="I8986" i="1" s="1"/>
  <c r="I8305" i="1"/>
  <c r="I8485" i="1" s="1"/>
  <c r="I8665" i="1" s="1"/>
  <c r="I8845" i="1" s="1"/>
  <c r="I8161" i="1"/>
  <c r="I5617" i="1"/>
  <c r="I5797" i="1" s="1"/>
  <c r="I5977" i="1" s="1"/>
  <c r="I6157" i="1" s="1"/>
  <c r="I5473" i="1"/>
  <c r="I7476" i="1"/>
  <c r="I7656" i="1" s="1"/>
  <c r="I7836" i="1" s="1"/>
  <c r="I8016" i="1" s="1"/>
  <c r="I7332" i="1"/>
  <c r="I4813" i="1"/>
  <c r="I4993" i="1" s="1"/>
  <c r="I5173" i="1" s="1"/>
  <c r="I5353" i="1" s="1"/>
  <c r="I4669" i="1"/>
  <c r="I4849" i="1" s="1"/>
  <c r="I5029" i="1" s="1"/>
  <c r="I5209" i="1" s="1"/>
  <c r="I5389" i="1" s="1"/>
  <c r="G8369" i="1"/>
  <c r="G8549" i="1" s="1"/>
  <c r="G8729" i="1" s="1"/>
  <c r="G8909" i="1" s="1"/>
  <c r="G8225" i="1"/>
  <c r="I5538" i="1"/>
  <c r="I5682" i="1"/>
  <c r="I5862" i="1" s="1"/>
  <c r="I6042" i="1" s="1"/>
  <c r="I6222" i="1" s="1"/>
  <c r="G5713" i="1"/>
  <c r="G5893" i="1" s="1"/>
  <c r="G6073" i="1" s="1"/>
  <c r="G6253" i="1" s="1"/>
  <c r="G5569" i="1"/>
  <c r="G5749" i="1" s="1"/>
  <c r="G5929" i="1" s="1"/>
  <c r="G6109" i="1" s="1"/>
  <c r="G6289" i="1" s="1"/>
  <c r="H7520" i="1"/>
  <c r="H7700" i="1" s="1"/>
  <c r="H7880" i="1" s="1"/>
  <c r="H8060" i="1" s="1"/>
  <c r="H7376" i="1"/>
  <c r="H7556" i="1" s="1"/>
  <c r="H7736" i="1" s="1"/>
  <c r="H7916" i="1" s="1"/>
  <c r="H8096" i="1" s="1"/>
  <c r="G6601" i="1"/>
  <c r="G6781" i="1" s="1"/>
  <c r="G6961" i="1" s="1"/>
  <c r="G7141" i="1" s="1"/>
  <c r="G6457" i="1"/>
  <c r="G6637" i="1" s="1"/>
  <c r="G6817" i="1" s="1"/>
  <c r="G6997" i="1" s="1"/>
  <c r="G7177" i="1" s="1"/>
  <c r="H7410" i="1"/>
  <c r="H7590" i="1" s="1"/>
  <c r="H7770" i="1" s="1"/>
  <c r="H7950" i="1" s="1"/>
  <c r="H7231" i="1"/>
  <c r="H7266" i="1"/>
  <c r="H8329" i="1"/>
  <c r="H8509" i="1" s="1"/>
  <c r="H8689" i="1" s="1"/>
  <c r="H8869" i="1" s="1"/>
  <c r="H8185" i="1"/>
  <c r="I6582" i="1"/>
  <c r="I6762" i="1" s="1"/>
  <c r="I6942" i="1" s="1"/>
  <c r="I7122" i="1" s="1"/>
  <c r="I6438" i="1"/>
  <c r="I8345" i="1"/>
  <c r="I8525" i="1" s="1"/>
  <c r="I8705" i="1" s="1"/>
  <c r="I8885" i="1" s="1"/>
  <c r="I8201" i="1"/>
  <c r="H8359" i="1"/>
  <c r="H8539" i="1" s="1"/>
  <c r="H8719" i="1" s="1"/>
  <c r="H8899" i="1" s="1"/>
  <c r="H8215" i="1"/>
  <c r="I7377" i="1"/>
  <c r="I7557" i="1" s="1"/>
  <c r="I7737" i="1" s="1"/>
  <c r="I7917" i="1" s="1"/>
  <c r="I8097" i="1" s="1"/>
  <c r="I7521" i="1"/>
  <c r="I7701" i="1" s="1"/>
  <c r="I7881" i="1" s="1"/>
  <c r="I8061" i="1" s="1"/>
  <c r="G6541" i="1"/>
  <c r="G6721" i="1" s="1"/>
  <c r="G6901" i="1" s="1"/>
  <c r="G7081" i="1" s="1"/>
  <c r="G6397" i="1"/>
  <c r="H6541" i="1"/>
  <c r="H6721" i="1" s="1"/>
  <c r="H6901" i="1" s="1"/>
  <c r="H7081" i="1" s="1"/>
  <c r="H6397" i="1"/>
  <c r="H5712" i="1"/>
  <c r="H5892" i="1" s="1"/>
  <c r="H6072" i="1" s="1"/>
  <c r="H6252" i="1" s="1"/>
  <c r="H5568" i="1"/>
  <c r="H5748" i="1" s="1"/>
  <c r="H5928" i="1" s="1"/>
  <c r="H6108" i="1" s="1"/>
  <c r="H6288" i="1" s="1"/>
  <c r="G7405" i="1"/>
  <c r="G7585" i="1" s="1"/>
  <c r="G7765" i="1" s="1"/>
  <c r="G7945" i="1" s="1"/>
  <c r="G7261" i="1"/>
  <c r="H6516" i="1"/>
  <c r="H6696" i="1" s="1"/>
  <c r="H6876" i="1" s="1"/>
  <c r="H7056" i="1" s="1"/>
  <c r="H6337" i="1"/>
  <c r="H6372" i="1"/>
  <c r="I6587" i="1"/>
  <c r="I6767" i="1" s="1"/>
  <c r="I6947" i="1" s="1"/>
  <c r="I7127" i="1" s="1"/>
  <c r="I6443" i="1"/>
  <c r="I7506" i="1"/>
  <c r="I7686" i="1" s="1"/>
  <c r="I7866" i="1" s="1"/>
  <c r="I8046" i="1" s="1"/>
  <c r="I7362" i="1"/>
  <c r="I7542" i="1" s="1"/>
  <c r="I7722" i="1" s="1"/>
  <c r="I7902" i="1" s="1"/>
  <c r="I8082" i="1" s="1"/>
  <c r="G5683" i="1"/>
  <c r="G5863" i="1" s="1"/>
  <c r="G6043" i="1" s="1"/>
  <c r="G6223" i="1" s="1"/>
  <c r="G5539" i="1"/>
  <c r="G6611" i="1"/>
  <c r="G6791" i="1" s="1"/>
  <c r="G6971" i="1" s="1"/>
  <c r="G7151" i="1" s="1"/>
  <c r="G6467" i="1"/>
  <c r="G6647" i="1" s="1"/>
  <c r="G6827" i="1" s="1"/>
  <c r="G7007" i="1" s="1"/>
  <c r="G7187" i="1" s="1"/>
  <c r="I8375" i="1"/>
  <c r="I8555" i="1" s="1"/>
  <c r="I8735" i="1" s="1"/>
  <c r="I8915" i="1" s="1"/>
  <c r="I8231" i="1"/>
  <c r="H8404" i="1"/>
  <c r="H8584" i="1" s="1"/>
  <c r="H8764" i="1" s="1"/>
  <c r="H8944" i="1" s="1"/>
  <c r="H8260" i="1"/>
  <c r="H8440" i="1" s="1"/>
  <c r="H8620" i="1" s="1"/>
  <c r="H8800" i="1" s="1"/>
  <c r="H8980" i="1" s="1"/>
  <c r="H8314" i="1"/>
  <c r="H8494" i="1" s="1"/>
  <c r="H8674" i="1" s="1"/>
  <c r="H8854" i="1" s="1"/>
  <c r="H8135" i="1"/>
  <c r="H8170" i="1"/>
  <c r="G7410" i="1"/>
  <c r="G7590" i="1" s="1"/>
  <c r="G7770" i="1" s="1"/>
  <c r="G7950" i="1" s="1"/>
  <c r="G7231" i="1"/>
  <c r="G7266" i="1"/>
  <c r="G7485" i="1"/>
  <c r="G7665" i="1" s="1"/>
  <c r="G7845" i="1" s="1"/>
  <c r="G8025" i="1" s="1"/>
  <c r="G7341" i="1"/>
  <c r="G4753" i="1"/>
  <c r="G4933" i="1" s="1"/>
  <c r="G5113" i="1" s="1"/>
  <c r="G5293" i="1" s="1"/>
  <c r="G4609" i="1"/>
  <c r="G8399" i="1"/>
  <c r="G8579" i="1" s="1"/>
  <c r="G8759" i="1" s="1"/>
  <c r="G8939" i="1" s="1"/>
  <c r="G8255" i="1"/>
  <c r="G8435" i="1" s="1"/>
  <c r="G8615" i="1" s="1"/>
  <c r="G8795" i="1" s="1"/>
  <c r="G8975" i="1" s="1"/>
  <c r="H7415" i="1"/>
  <c r="H7595" i="1" s="1"/>
  <c r="H7775" i="1" s="1"/>
  <c r="H7955" i="1" s="1"/>
  <c r="H7271" i="1"/>
  <c r="H7236" i="1"/>
  <c r="H6606" i="1"/>
  <c r="H6786" i="1" s="1"/>
  <c r="H6966" i="1" s="1"/>
  <c r="H7146" i="1" s="1"/>
  <c r="H6462" i="1"/>
  <c r="H6642" i="1" s="1"/>
  <c r="H6822" i="1" s="1"/>
  <c r="H7002" i="1" s="1"/>
  <c r="H7182" i="1" s="1"/>
  <c r="I8340" i="1"/>
  <c r="I8520" i="1" s="1"/>
  <c r="I8700" i="1" s="1"/>
  <c r="I8880" i="1" s="1"/>
  <c r="I8196" i="1"/>
  <c r="I6577" i="1"/>
  <c r="I6757" i="1" s="1"/>
  <c r="I6937" i="1" s="1"/>
  <c r="I7117" i="1" s="1"/>
  <c r="I6433" i="1"/>
  <c r="G4679" i="1"/>
  <c r="G4859" i="1" s="1"/>
  <c r="G5039" i="1" s="1"/>
  <c r="G5219" i="1" s="1"/>
  <c r="G5399" i="1" s="1"/>
  <c r="G4823" i="1"/>
  <c r="G5003" i="1" s="1"/>
  <c r="G5183" i="1" s="1"/>
  <c r="G5363" i="1" s="1"/>
  <c r="G7435" i="1"/>
  <c r="G7615" i="1" s="1"/>
  <c r="G7795" i="1" s="1"/>
  <c r="G7975" i="1" s="1"/>
  <c r="G7291" i="1"/>
  <c r="G6576" i="1"/>
  <c r="G6756" i="1" s="1"/>
  <c r="G6936" i="1" s="1"/>
  <c r="G7116" i="1" s="1"/>
  <c r="G6432" i="1"/>
  <c r="G8414" i="1"/>
  <c r="G8594" i="1" s="1"/>
  <c r="G8774" i="1" s="1"/>
  <c r="G8954" i="1" s="1"/>
  <c r="G8270" i="1"/>
  <c r="G8450" i="1" s="1"/>
  <c r="G8630" i="1" s="1"/>
  <c r="G8810" i="1" s="1"/>
  <c r="G8990" i="1" s="1"/>
  <c r="G8314" i="1"/>
  <c r="G8494" i="1" s="1"/>
  <c r="G8674" i="1" s="1"/>
  <c r="G8854" i="1" s="1"/>
  <c r="G8170" i="1"/>
  <c r="G8135" i="1"/>
  <c r="G6511" i="1"/>
  <c r="G6691" i="1" s="1"/>
  <c r="G6871" i="1" s="1"/>
  <c r="G7051" i="1" s="1"/>
  <c r="G6367" i="1"/>
  <c r="G3911" i="1"/>
  <c r="G4091" i="1" s="1"/>
  <c r="G4271" i="1" s="1"/>
  <c r="G4451" i="1" s="1"/>
  <c r="G3767" i="1"/>
  <c r="G3947" i="1" s="1"/>
  <c r="G4127" i="1" s="1"/>
  <c r="G4307" i="1" s="1"/>
  <c r="G4487" i="1" s="1"/>
  <c r="G3886" i="1"/>
  <c r="G4066" i="1" s="1"/>
  <c r="G4246" i="1" s="1"/>
  <c r="G4426" i="1" s="1"/>
  <c r="G3742" i="1"/>
  <c r="G3667" i="1"/>
  <c r="G3811" i="1"/>
  <c r="G3991" i="1" s="1"/>
  <c r="G4171" i="1" s="1"/>
  <c r="G4351" i="1" s="1"/>
  <c r="G3816" i="1"/>
  <c r="G3996" i="1" s="1"/>
  <c r="G4176" i="1" s="1"/>
  <c r="G4356" i="1" s="1"/>
  <c r="G3637" i="1"/>
  <c r="G3672" i="1"/>
  <c r="G3737" i="1"/>
  <c r="G3881" i="1"/>
  <c r="G4061" i="1" s="1"/>
  <c r="G4241" i="1" s="1"/>
  <c r="G4421" i="1" s="1"/>
  <c r="G3841" i="1"/>
  <c r="G4021" i="1" s="1"/>
  <c r="G4201" i="1" s="1"/>
  <c r="G4381" i="1" s="1"/>
  <c r="G3697" i="1"/>
  <c r="G3846" i="1"/>
  <c r="G4026" i="1" s="1"/>
  <c r="G4206" i="1" s="1"/>
  <c r="G4386" i="1" s="1"/>
  <c r="G3702" i="1"/>
  <c r="G3916" i="1"/>
  <c r="G4096" i="1" s="1"/>
  <c r="G4276" i="1" s="1"/>
  <c r="G4456" i="1" s="1"/>
  <c r="G3772" i="1"/>
  <c r="G3952" i="1" s="1"/>
  <c r="G4132" i="1" s="1"/>
  <c r="G4312" i="1" s="1"/>
  <c r="G4492" i="1" s="1"/>
  <c r="G3851" i="1"/>
  <c r="G4031" i="1" s="1"/>
  <c r="G4211" i="1" s="1"/>
  <c r="G4391" i="1" s="1"/>
  <c r="G3707" i="1"/>
  <c r="G3921" i="1"/>
  <c r="G4101" i="1" s="1"/>
  <c r="G4281" i="1" s="1"/>
  <c r="G4461" i="1" s="1"/>
  <c r="G3777" i="1"/>
  <c r="G3957" i="1" s="1"/>
  <c r="G4137" i="1" s="1"/>
  <c r="G4317" i="1" s="1"/>
  <c r="G4497" i="1" s="1"/>
  <c r="G3876" i="1"/>
  <c r="G4056" i="1" s="1"/>
  <c r="G4236" i="1" s="1"/>
  <c r="G4416" i="1" s="1"/>
  <c r="G3732" i="1"/>
  <c r="G3727" i="1"/>
  <c r="G3871" i="1"/>
  <c r="G4051" i="1" s="1"/>
  <c r="G4231" i="1" s="1"/>
  <c r="G4411" i="1" s="1"/>
  <c r="G3762" i="1"/>
  <c r="G3942" i="1" s="1"/>
  <c r="G4122" i="1" s="1"/>
  <c r="G4302" i="1" s="1"/>
  <c r="G4482" i="1" s="1"/>
  <c r="G3906" i="1"/>
  <c r="G4086" i="1" s="1"/>
  <c r="G4266" i="1" s="1"/>
  <c r="G4446" i="1" s="1"/>
  <c r="G3757" i="1"/>
  <c r="G3937" i="1" s="1"/>
  <c r="G4117" i="1" s="1"/>
  <c r="G4297" i="1" s="1"/>
  <c r="G4477" i="1" s="1"/>
  <c r="G3901" i="1"/>
  <c r="G4081" i="1" s="1"/>
  <c r="G4261" i="1" s="1"/>
  <c r="G4441" i="1" s="1"/>
  <c r="H3817" i="1"/>
  <c r="H3997" i="1" s="1"/>
  <c r="H4177" i="1" s="1"/>
  <c r="H4357" i="1" s="1"/>
  <c r="H3673" i="1"/>
  <c r="H3912" i="1"/>
  <c r="H4092" i="1" s="1"/>
  <c r="H4272" i="1" s="1"/>
  <c r="H4452" i="1" s="1"/>
  <c r="H3768" i="1"/>
  <c r="H3948" i="1" s="1"/>
  <c r="H4128" i="1" s="1"/>
  <c r="H4308" i="1" s="1"/>
  <c r="H4488" i="1" s="1"/>
  <c r="H3763" i="1"/>
  <c r="H3943" i="1" s="1"/>
  <c r="H4123" i="1" s="1"/>
  <c r="H4303" i="1" s="1"/>
  <c r="H4483" i="1" s="1"/>
  <c r="H3907" i="1"/>
  <c r="H4087" i="1" s="1"/>
  <c r="H4267" i="1" s="1"/>
  <c r="H4447" i="1" s="1"/>
  <c r="I3922" i="1"/>
  <c r="I4102" i="1" s="1"/>
  <c r="I4282" i="1" s="1"/>
  <c r="I4462" i="1" s="1"/>
  <c r="I3778" i="1"/>
  <c r="I3958" i="1" s="1"/>
  <c r="I4138" i="1" s="1"/>
  <c r="I4318" i="1" s="1"/>
  <c r="I4498" i="1" s="1"/>
  <c r="H3847" i="1"/>
  <c r="H4027" i="1" s="1"/>
  <c r="H4207" i="1" s="1"/>
  <c r="H4387" i="1" s="1"/>
  <c r="H3703" i="1"/>
  <c r="I3877" i="1"/>
  <c r="I4057" i="1" s="1"/>
  <c r="I4237" i="1" s="1"/>
  <c r="I4417" i="1" s="1"/>
  <c r="I3733" i="1"/>
  <c r="H3877" i="1"/>
  <c r="H4057" i="1" s="1"/>
  <c r="H4237" i="1" s="1"/>
  <c r="H4417" i="1" s="1"/>
  <c r="H3733" i="1"/>
  <c r="H3852" i="1"/>
  <c r="H4032" i="1" s="1"/>
  <c r="H4212" i="1" s="1"/>
  <c r="H4392" i="1" s="1"/>
  <c r="H3708" i="1"/>
  <c r="I3917" i="1"/>
  <c r="I4097" i="1" s="1"/>
  <c r="I4277" i="1" s="1"/>
  <c r="I4457" i="1" s="1"/>
  <c r="I3773" i="1"/>
  <c r="I3953" i="1" s="1"/>
  <c r="I4133" i="1" s="1"/>
  <c r="I4313" i="1" s="1"/>
  <c r="I4493" i="1" s="1"/>
  <c r="I3907" i="1"/>
  <c r="I4087" i="1" s="1"/>
  <c r="I4267" i="1" s="1"/>
  <c r="I4447" i="1" s="1"/>
  <c r="I3763" i="1"/>
  <c r="I3943" i="1" s="1"/>
  <c r="I4123" i="1" s="1"/>
  <c r="I4303" i="1" s="1"/>
  <c r="I4483" i="1" s="1"/>
  <c r="I3912" i="1"/>
  <c r="I4092" i="1" s="1"/>
  <c r="I4272" i="1" s="1"/>
  <c r="I4452" i="1" s="1"/>
  <c r="I3768" i="1"/>
  <c r="I3948" i="1" s="1"/>
  <c r="I4128" i="1" s="1"/>
  <c r="I4308" i="1" s="1"/>
  <c r="I4488" i="1" s="1"/>
  <c r="I3882" i="1"/>
  <c r="I4062" i="1" s="1"/>
  <c r="I4242" i="1" s="1"/>
  <c r="I4422" i="1" s="1"/>
  <c r="I3738" i="1"/>
  <c r="I3817" i="1"/>
  <c r="I3997" i="1" s="1"/>
  <c r="I4177" i="1" s="1"/>
  <c r="I4357" i="1" s="1"/>
  <c r="I3673" i="1"/>
  <c r="I3847" i="1"/>
  <c r="I4027" i="1" s="1"/>
  <c r="I4207" i="1" s="1"/>
  <c r="I4387" i="1" s="1"/>
  <c r="I3703" i="1"/>
  <c r="H3887" i="1"/>
  <c r="H4067" i="1" s="1"/>
  <c r="H4247" i="1" s="1"/>
  <c r="H4427" i="1" s="1"/>
  <c r="H3743" i="1"/>
  <c r="I3887" i="1"/>
  <c r="I4067" i="1" s="1"/>
  <c r="I4247" i="1" s="1"/>
  <c r="I4427" i="1" s="1"/>
  <c r="I3743" i="1"/>
  <c r="H3922" i="1"/>
  <c r="H4102" i="1" s="1"/>
  <c r="H4282" i="1" s="1"/>
  <c r="H4462" i="1" s="1"/>
  <c r="H3778" i="1"/>
  <c r="H3958" i="1" s="1"/>
  <c r="H4138" i="1" s="1"/>
  <c r="H4318" i="1" s="1"/>
  <c r="H4498" i="1" s="1"/>
  <c r="H3917" i="1"/>
  <c r="H4097" i="1" s="1"/>
  <c r="H4277" i="1" s="1"/>
  <c r="H4457" i="1" s="1"/>
  <c r="H3773" i="1"/>
  <c r="H3953" i="1" s="1"/>
  <c r="H4133" i="1" s="1"/>
  <c r="H4313" i="1" s="1"/>
  <c r="H4493" i="1" s="1"/>
  <c r="I3852" i="1"/>
  <c r="I4032" i="1" s="1"/>
  <c r="I4212" i="1" s="1"/>
  <c r="I4392" i="1" s="1"/>
  <c r="I3708" i="1"/>
  <c r="H3882" i="1"/>
  <c r="H4062" i="1" s="1"/>
  <c r="H4242" i="1" s="1"/>
  <c r="H4422" i="1" s="1"/>
  <c r="H3738" i="1"/>
  <c r="I2983" i="1"/>
  <c r="I3163" i="1" s="1"/>
  <c r="I3343" i="1" s="1"/>
  <c r="I3523" i="1" s="1"/>
  <c r="I2839" i="1"/>
  <c r="I2869" i="1"/>
  <c r="I3049" i="1" s="1"/>
  <c r="I3229" i="1" s="1"/>
  <c r="I3409" i="1" s="1"/>
  <c r="I3589" i="1" s="1"/>
  <c r="I3013" i="1"/>
  <c r="I3193" i="1" s="1"/>
  <c r="I3373" i="1" s="1"/>
  <c r="I3553" i="1" s="1"/>
  <c r="G2947" i="1"/>
  <c r="G3127" i="1" s="1"/>
  <c r="G3307" i="1" s="1"/>
  <c r="G3487" i="1" s="1"/>
  <c r="G2803" i="1"/>
  <c r="G3022" i="1"/>
  <c r="G3202" i="1" s="1"/>
  <c r="G3382" i="1" s="1"/>
  <c r="G3562" i="1" s="1"/>
  <c r="G2878" i="1"/>
  <c r="G3058" i="1" s="1"/>
  <c r="G3238" i="1" s="1"/>
  <c r="G3418" i="1" s="1"/>
  <c r="G3598" i="1" s="1"/>
  <c r="H2987" i="1"/>
  <c r="H3167" i="1" s="1"/>
  <c r="H3347" i="1" s="1"/>
  <c r="H3527" i="1" s="1"/>
  <c r="H2843" i="1"/>
  <c r="G3017" i="1"/>
  <c r="G3197" i="1" s="1"/>
  <c r="G3377" i="1" s="1"/>
  <c r="G3557" i="1" s="1"/>
  <c r="G2873" i="1"/>
  <c r="G3053" i="1" s="1"/>
  <c r="G3233" i="1" s="1"/>
  <c r="G3413" i="1" s="1"/>
  <c r="G3593" i="1" s="1"/>
  <c r="G2977" i="1"/>
  <c r="G3157" i="1" s="1"/>
  <c r="G3337" i="1" s="1"/>
  <c r="G3517" i="1" s="1"/>
  <c r="G2833" i="1"/>
  <c r="G2868" i="1"/>
  <c r="G3048" i="1" s="1"/>
  <c r="G3228" i="1" s="1"/>
  <c r="G3408" i="1" s="1"/>
  <c r="G3588" i="1" s="1"/>
  <c r="G3012" i="1"/>
  <c r="G3192" i="1" s="1"/>
  <c r="G3372" i="1" s="1"/>
  <c r="G3552" i="1" s="1"/>
  <c r="I3018" i="1"/>
  <c r="I3198" i="1" s="1"/>
  <c r="I3378" i="1" s="1"/>
  <c r="I3558" i="1" s="1"/>
  <c r="I2874" i="1"/>
  <c r="I3054" i="1" s="1"/>
  <c r="I3234" i="1" s="1"/>
  <c r="I3414" i="1" s="1"/>
  <c r="I3594" i="1" s="1"/>
  <c r="I2988" i="1"/>
  <c r="I3168" i="1" s="1"/>
  <c r="I3348" i="1" s="1"/>
  <c r="I3528" i="1" s="1"/>
  <c r="I2844" i="1"/>
  <c r="H2917" i="1"/>
  <c r="H3097" i="1" s="1"/>
  <c r="H3277" i="1" s="1"/>
  <c r="H3457" i="1" s="1"/>
  <c r="H2773" i="1"/>
  <c r="I2809" i="1"/>
  <c r="I2953" i="1"/>
  <c r="I3133" i="1" s="1"/>
  <c r="I3313" i="1" s="1"/>
  <c r="I3493" i="1" s="1"/>
  <c r="H3022" i="1"/>
  <c r="H3202" i="1" s="1"/>
  <c r="H3382" i="1" s="1"/>
  <c r="H3562" i="1" s="1"/>
  <c r="H2878" i="1"/>
  <c r="H3058" i="1" s="1"/>
  <c r="H3238" i="1" s="1"/>
  <c r="H3418" i="1" s="1"/>
  <c r="H3598" i="1" s="1"/>
  <c r="G2982" i="1"/>
  <c r="G3162" i="1" s="1"/>
  <c r="G3342" i="1" s="1"/>
  <c r="G3522" i="1" s="1"/>
  <c r="G2838" i="1"/>
  <c r="I3023" i="1"/>
  <c r="I3203" i="1" s="1"/>
  <c r="I3383" i="1" s="1"/>
  <c r="I3563" i="1" s="1"/>
  <c r="I2879" i="1"/>
  <c r="I3059" i="1" s="1"/>
  <c r="I3239" i="1" s="1"/>
  <c r="I3419" i="1" s="1"/>
  <c r="I3599" i="1" s="1"/>
  <c r="H2952" i="1"/>
  <c r="H3132" i="1" s="1"/>
  <c r="H3312" i="1" s="1"/>
  <c r="H3492" i="1" s="1"/>
  <c r="H2808" i="1"/>
  <c r="H2982" i="1"/>
  <c r="H3162" i="1" s="1"/>
  <c r="H3342" i="1" s="1"/>
  <c r="H3522" i="1" s="1"/>
  <c r="H2838" i="1"/>
  <c r="G2987" i="1"/>
  <c r="G3167" i="1" s="1"/>
  <c r="G3347" i="1" s="1"/>
  <c r="G3527" i="1" s="1"/>
  <c r="G2843" i="1"/>
  <c r="H3007" i="1"/>
  <c r="H3187" i="1" s="1"/>
  <c r="H3367" i="1" s="1"/>
  <c r="H3547" i="1" s="1"/>
  <c r="H2863" i="1"/>
  <c r="H3043" i="1" s="1"/>
  <c r="H3223" i="1" s="1"/>
  <c r="H3403" i="1" s="1"/>
  <c r="H3583" i="1" s="1"/>
  <c r="G2952" i="1"/>
  <c r="G3132" i="1" s="1"/>
  <c r="G3312" i="1" s="1"/>
  <c r="G3492" i="1" s="1"/>
  <c r="G2808" i="1"/>
  <c r="H3017" i="1"/>
  <c r="H3197" i="1" s="1"/>
  <c r="H3377" i="1" s="1"/>
  <c r="H3557" i="1" s="1"/>
  <c r="H2873" i="1"/>
  <c r="H3053" i="1" s="1"/>
  <c r="H3233" i="1" s="1"/>
  <c r="H3413" i="1" s="1"/>
  <c r="H3593" i="1" s="1"/>
  <c r="H2977" i="1"/>
  <c r="H3157" i="1" s="1"/>
  <c r="H3337" i="1" s="1"/>
  <c r="H3517" i="1" s="1"/>
  <c r="H2833" i="1"/>
  <c r="H2868" i="1"/>
  <c r="H3048" i="1" s="1"/>
  <c r="H3228" i="1" s="1"/>
  <c r="H3408" i="1" s="1"/>
  <c r="H3588" i="1" s="1"/>
  <c r="H3012" i="1"/>
  <c r="H3192" i="1" s="1"/>
  <c r="H3372" i="1" s="1"/>
  <c r="H3552" i="1" s="1"/>
  <c r="H2947" i="1"/>
  <c r="H3127" i="1" s="1"/>
  <c r="H3307" i="1" s="1"/>
  <c r="H3487" i="1" s="1"/>
  <c r="H2803" i="1"/>
  <c r="G3007" i="1"/>
  <c r="G3187" i="1" s="1"/>
  <c r="G3367" i="1" s="1"/>
  <c r="G3547" i="1" s="1"/>
  <c r="G2863" i="1"/>
  <c r="G3043" i="1" s="1"/>
  <c r="G3223" i="1" s="1"/>
  <c r="G3403" i="1" s="1"/>
  <c r="G3583" i="1" s="1"/>
  <c r="G2917" i="1"/>
  <c r="G3097" i="1" s="1"/>
  <c r="G3277" i="1" s="1"/>
  <c r="G3457" i="1" s="1"/>
  <c r="G2773" i="1"/>
  <c r="H2123" i="1"/>
  <c r="H2303" i="1" s="1"/>
  <c r="H2483" i="1" s="1"/>
  <c r="H2663" i="1" s="1"/>
  <c r="H1979" i="1"/>
  <c r="H2159" i="1" s="1"/>
  <c r="H2339" i="1" s="1"/>
  <c r="H2519" i="1" s="1"/>
  <c r="H2699" i="1" s="1"/>
  <c r="H2118" i="1"/>
  <c r="H2298" i="1" s="1"/>
  <c r="H2478" i="1" s="1"/>
  <c r="H2658" i="1" s="1"/>
  <c r="H1974" i="1"/>
  <c r="H2154" i="1" s="1"/>
  <c r="H2334" i="1" s="1"/>
  <c r="H2514" i="1" s="1"/>
  <c r="H2694" i="1" s="1"/>
  <c r="H2053" i="1"/>
  <c r="H2233" i="1" s="1"/>
  <c r="H2413" i="1" s="1"/>
  <c r="H2593" i="1" s="1"/>
  <c r="H1909" i="1"/>
  <c r="H2113" i="1"/>
  <c r="H2293" i="1" s="1"/>
  <c r="H2473" i="1" s="1"/>
  <c r="H2653" i="1" s="1"/>
  <c r="H1969" i="1"/>
  <c r="H2149" i="1" s="1"/>
  <c r="H2329" i="1" s="1"/>
  <c r="H2509" i="1" s="1"/>
  <c r="H2689" i="1" s="1"/>
  <c r="I2119" i="1"/>
  <c r="I2299" i="1" s="1"/>
  <c r="I2479" i="1" s="1"/>
  <c r="I2659" i="1" s="1"/>
  <c r="I1975" i="1"/>
  <c r="I2155" i="1" s="1"/>
  <c r="I2335" i="1" s="1"/>
  <c r="I2515" i="1" s="1"/>
  <c r="I2695" i="1" s="1"/>
  <c r="G1945" i="1"/>
  <c r="G2089" i="1"/>
  <c r="G2269" i="1" s="1"/>
  <c r="G2449" i="1" s="1"/>
  <c r="G2629" i="1" s="1"/>
  <c r="G2119" i="1"/>
  <c r="G2299" i="1" s="1"/>
  <c r="G2479" i="1" s="1"/>
  <c r="G2659" i="1" s="1"/>
  <c r="G1975" i="1"/>
  <c r="G2155" i="1" s="1"/>
  <c r="G2335" i="1" s="1"/>
  <c r="G2515" i="1" s="1"/>
  <c r="G2695" i="1" s="1"/>
  <c r="H2083" i="1"/>
  <c r="H2263" i="1" s="1"/>
  <c r="H2443" i="1" s="1"/>
  <c r="H2623" i="1" s="1"/>
  <c r="H1939" i="1"/>
  <c r="I2124" i="1"/>
  <c r="I2304" i="1" s="1"/>
  <c r="I2484" i="1" s="1"/>
  <c r="I2664" i="1" s="1"/>
  <c r="I1980" i="1"/>
  <c r="I2160" i="1" s="1"/>
  <c r="I2340" i="1" s="1"/>
  <c r="I2520" i="1" s="1"/>
  <c r="I2700" i="1" s="1"/>
  <c r="H2088" i="1"/>
  <c r="H2268" i="1" s="1"/>
  <c r="H2448" i="1" s="1"/>
  <c r="H2628" i="1" s="1"/>
  <c r="H1944" i="1"/>
  <c r="I2089" i="1"/>
  <c r="I2269" i="1" s="1"/>
  <c r="I2449" i="1" s="1"/>
  <c r="I2629" i="1" s="1"/>
  <c r="I1945" i="1"/>
  <c r="G2124" i="1"/>
  <c r="G2304" i="1" s="1"/>
  <c r="G2484" i="1" s="1"/>
  <c r="G2664" i="1" s="1"/>
  <c r="G1980" i="1"/>
  <c r="G2160" i="1" s="1"/>
  <c r="G2340" i="1" s="1"/>
  <c r="G2520" i="1" s="1"/>
  <c r="G2700" i="1" s="1"/>
  <c r="I1153" i="1"/>
  <c r="I1333" i="1" s="1"/>
  <c r="I1513" i="1" s="1"/>
  <c r="I1693" i="1" s="1"/>
  <c r="I1009" i="1"/>
  <c r="I1188" i="1"/>
  <c r="I1368" i="1" s="1"/>
  <c r="I1548" i="1" s="1"/>
  <c r="I1728" i="1" s="1"/>
  <c r="I1044" i="1"/>
  <c r="I1213" i="1"/>
  <c r="I1393" i="1" s="1"/>
  <c r="I1573" i="1" s="1"/>
  <c r="I1753" i="1" s="1"/>
  <c r="I1069" i="1"/>
  <c r="I1249" i="1" s="1"/>
  <c r="I1429" i="1" s="1"/>
  <c r="I1609" i="1" s="1"/>
  <c r="I1789" i="1" s="1"/>
  <c r="G1219" i="1"/>
  <c r="G1399" i="1" s="1"/>
  <c r="G1579" i="1" s="1"/>
  <c r="G1759" i="1" s="1"/>
  <c r="G1075" i="1"/>
  <c r="G1255" i="1" s="1"/>
  <c r="G1435" i="1" s="1"/>
  <c r="G1615" i="1" s="1"/>
  <c r="G1795" i="1" s="1"/>
  <c r="H1223" i="1"/>
  <c r="H1403" i="1" s="1"/>
  <c r="H1583" i="1" s="1"/>
  <c r="H1763" i="1" s="1"/>
  <c r="H1079" i="1"/>
  <c r="H1259" i="1" s="1"/>
  <c r="H1439" i="1" s="1"/>
  <c r="H1619" i="1" s="1"/>
  <c r="H1799" i="1" s="1"/>
  <c r="H1183" i="1"/>
  <c r="H1363" i="1" s="1"/>
  <c r="H1543" i="1" s="1"/>
  <c r="H1723" i="1" s="1"/>
  <c r="H1039" i="1"/>
  <c r="G1189" i="1"/>
  <c r="G1369" i="1" s="1"/>
  <c r="G1549" i="1" s="1"/>
  <c r="G1729" i="1" s="1"/>
  <c r="G1045" i="1"/>
  <c r="G1224" i="1"/>
  <c r="G1404" i="1" s="1"/>
  <c r="G1584" i="1" s="1"/>
  <c r="G1764" i="1" s="1"/>
  <c r="G1080" i="1"/>
  <c r="G1260" i="1" s="1"/>
  <c r="G1440" i="1" s="1"/>
  <c r="G1620" i="1" s="1"/>
  <c r="G1800" i="1" s="1"/>
  <c r="I1183" i="1"/>
  <c r="I1363" i="1" s="1"/>
  <c r="I1543" i="1" s="1"/>
  <c r="I1723" i="1" s="1"/>
  <c r="I1039" i="1"/>
  <c r="H1188" i="1"/>
  <c r="H1368" i="1" s="1"/>
  <c r="H1548" i="1" s="1"/>
  <c r="H1728" i="1" s="1"/>
  <c r="H1044" i="1"/>
  <c r="I1223" i="1"/>
  <c r="I1403" i="1" s="1"/>
  <c r="I1583" i="1" s="1"/>
  <c r="I1763" i="1" s="1"/>
  <c r="I1079" i="1"/>
  <c r="I1259" i="1" s="1"/>
  <c r="I1439" i="1" s="1"/>
  <c r="I1619" i="1" s="1"/>
  <c r="I1799" i="1" s="1"/>
  <c r="H1213" i="1"/>
  <c r="H1393" i="1" s="1"/>
  <c r="H1573" i="1" s="1"/>
  <c r="H1753" i="1" s="1"/>
  <c r="H1069" i="1"/>
  <c r="H1249" i="1" s="1"/>
  <c r="H1429" i="1" s="1"/>
  <c r="H1609" i="1" s="1"/>
  <c r="H1789" i="1" s="1"/>
  <c r="H1153" i="1"/>
  <c r="H1333" i="1" s="1"/>
  <c r="H1513" i="1" s="1"/>
  <c r="H1693" i="1" s="1"/>
  <c r="H1009" i="1"/>
  <c r="I1218" i="1"/>
  <c r="I1398" i="1" s="1"/>
  <c r="I1578" i="1" s="1"/>
  <c r="I1758" i="1" s="1"/>
  <c r="I1074" i="1"/>
  <c r="I1254" i="1" s="1"/>
  <c r="I1434" i="1" s="1"/>
  <c r="I1614" i="1" s="1"/>
  <c r="I1794" i="1" s="1"/>
  <c r="H1218" i="1"/>
  <c r="H1398" i="1" s="1"/>
  <c r="H1578" i="1" s="1"/>
  <c r="H1758" i="1" s="1"/>
  <c r="H1074" i="1"/>
  <c r="H1254" i="1" s="1"/>
  <c r="H1434" i="1" s="1"/>
  <c r="H1614" i="1" s="1"/>
  <c r="H1794" i="1" s="1"/>
  <c r="I313" i="1"/>
  <c r="I493" i="1" s="1"/>
  <c r="I673" i="1" s="1"/>
  <c r="I853" i="1" s="1"/>
  <c r="I169" i="1"/>
  <c r="I349" i="1" s="1"/>
  <c r="I529" i="1" s="1"/>
  <c r="I709" i="1" s="1"/>
  <c r="I889" i="1" s="1"/>
  <c r="I288" i="1"/>
  <c r="I468" i="1" s="1"/>
  <c r="I648" i="1" s="1"/>
  <c r="I828" i="1" s="1"/>
  <c r="I144" i="1"/>
  <c r="I323" i="1"/>
  <c r="I503" i="1" s="1"/>
  <c r="I683" i="1" s="1"/>
  <c r="I863" i="1" s="1"/>
  <c r="I179" i="1"/>
  <c r="I359" i="1" s="1"/>
  <c r="I539" i="1" s="1"/>
  <c r="I719" i="1" s="1"/>
  <c r="I899" i="1" s="1"/>
  <c r="I109" i="1"/>
  <c r="I253" i="1"/>
  <c r="I433" i="1" s="1"/>
  <c r="I613" i="1" s="1"/>
  <c r="I793" i="1" s="1"/>
  <c r="I174" i="1"/>
  <c r="I354" i="1" s="1"/>
  <c r="I534" i="1" s="1"/>
  <c r="I714" i="1" s="1"/>
  <c r="I894" i="1" s="1"/>
  <c r="I318" i="1"/>
  <c r="I498" i="1" s="1"/>
  <c r="I678" i="1" s="1"/>
  <c r="I858" i="1" s="1"/>
  <c r="I139" i="1"/>
  <c r="I283" i="1"/>
  <c r="I463" i="1" s="1"/>
  <c r="I643" i="1" s="1"/>
  <c r="I823" i="1" s="1"/>
  <c r="H175" i="1"/>
  <c r="H355" i="1" s="1"/>
  <c r="H535" i="1" s="1"/>
  <c r="H715" i="1" s="1"/>
  <c r="H895" i="1" s="1"/>
  <c r="H319" i="1"/>
  <c r="H499" i="1" s="1"/>
  <c r="H679" i="1" s="1"/>
  <c r="H859" i="1" s="1"/>
  <c r="H324" i="1"/>
  <c r="H504" i="1" s="1"/>
  <c r="H684" i="1" s="1"/>
  <c r="H864" i="1" s="1"/>
  <c r="H180" i="1"/>
  <c r="H360" i="1" s="1"/>
  <c r="H540" i="1" s="1"/>
  <c r="H720" i="1" s="1"/>
  <c r="H900" i="1" s="1"/>
  <c r="H289" i="1"/>
  <c r="H469" i="1" s="1"/>
  <c r="H649" i="1" s="1"/>
  <c r="H829" i="1" s="1"/>
  <c r="H145" i="1"/>
  <c r="G283" i="1"/>
  <c r="G463" i="1" s="1"/>
  <c r="G643" i="1" s="1"/>
  <c r="G823" i="1" s="1"/>
  <c r="G139" i="1"/>
  <c r="G313" i="1"/>
  <c r="G493" i="1" s="1"/>
  <c r="G673" i="1" s="1"/>
  <c r="G853" i="1" s="1"/>
  <c r="G169" i="1"/>
  <c r="G349" i="1" s="1"/>
  <c r="G529" i="1" s="1"/>
  <c r="G709" i="1" s="1"/>
  <c r="G889" i="1" s="1"/>
  <c r="G323" i="1"/>
  <c r="G503" i="1" s="1"/>
  <c r="G683" i="1" s="1"/>
  <c r="G863" i="1" s="1"/>
  <c r="G179" i="1"/>
  <c r="G359" i="1" s="1"/>
  <c r="G539" i="1" s="1"/>
  <c r="G719" i="1" s="1"/>
  <c r="G899" i="1" s="1"/>
  <c r="G318" i="1"/>
  <c r="G498" i="1" s="1"/>
  <c r="G678" i="1" s="1"/>
  <c r="G858" i="1" s="1"/>
  <c r="G174" i="1"/>
  <c r="G354" i="1" s="1"/>
  <c r="G534" i="1" s="1"/>
  <c r="G714" i="1" s="1"/>
  <c r="G894" i="1" s="1"/>
  <c r="G288" i="1"/>
  <c r="G468" i="1" s="1"/>
  <c r="G648" i="1" s="1"/>
  <c r="G828" i="1" s="1"/>
  <c r="G144" i="1"/>
  <c r="G253" i="1"/>
  <c r="G433" i="1" s="1"/>
  <c r="G613" i="1" s="1"/>
  <c r="G793" i="1" s="1"/>
  <c r="G109" i="1"/>
  <c r="I12865" i="1" l="1"/>
  <c r="I13045" i="1" s="1"/>
  <c r="I13225" i="1" s="1"/>
  <c r="I13405" i="1" s="1"/>
  <c r="I12721" i="1"/>
  <c r="I10153" i="1"/>
  <c r="I10333" i="1" s="1"/>
  <c r="I10513" i="1" s="1"/>
  <c r="I10693" i="1" s="1"/>
  <c r="I10009" i="1"/>
  <c r="I12805" i="1"/>
  <c r="I12985" i="1" s="1"/>
  <c r="I13165" i="1" s="1"/>
  <c r="I13345" i="1" s="1"/>
  <c r="I12661" i="1"/>
  <c r="G12835" i="1"/>
  <c r="G13015" i="1" s="1"/>
  <c r="G13195" i="1" s="1"/>
  <c r="G13375" i="1" s="1"/>
  <c r="G12691" i="1"/>
  <c r="I12845" i="1"/>
  <c r="I13025" i="1" s="1"/>
  <c r="I13205" i="1" s="1"/>
  <c r="I13385" i="1" s="1"/>
  <c r="I12701" i="1"/>
  <c r="I11122" i="1"/>
  <c r="I11302" i="1" s="1"/>
  <c r="I11482" i="1" s="1"/>
  <c r="I11662" i="1" s="1"/>
  <c r="I10978" i="1"/>
  <c r="I11158" i="1" s="1"/>
  <c r="I11338" i="1" s="1"/>
  <c r="I11518" i="1" s="1"/>
  <c r="I11698" i="1" s="1"/>
  <c r="I11877" i="1"/>
  <c r="I12057" i="1" s="1"/>
  <c r="I12237" i="1" s="1"/>
  <c r="I12417" i="1" s="1"/>
  <c r="I12597" i="1" s="1"/>
  <c r="I12021" i="1"/>
  <c r="I12201" i="1" s="1"/>
  <c r="I12381" i="1" s="1"/>
  <c r="I12561" i="1" s="1"/>
  <c r="G11082" i="1"/>
  <c r="G11262" i="1" s="1"/>
  <c r="G11442" i="1" s="1"/>
  <c r="G11622" i="1" s="1"/>
  <c r="G10938" i="1"/>
  <c r="H11941" i="1"/>
  <c r="H12121" i="1" s="1"/>
  <c r="H12301" i="1" s="1"/>
  <c r="H12481" i="1" s="1"/>
  <c r="H11797" i="1"/>
  <c r="I11017" i="1"/>
  <c r="I11197" i="1" s="1"/>
  <c r="I11377" i="1" s="1"/>
  <c r="I11557" i="1" s="1"/>
  <c r="I10873" i="1"/>
  <c r="I11911" i="1"/>
  <c r="I12091" i="1" s="1"/>
  <c r="I12271" i="1" s="1"/>
  <c r="I12451" i="1" s="1"/>
  <c r="I11767" i="1"/>
  <c r="I12840" i="1"/>
  <c r="I13020" i="1" s="1"/>
  <c r="I13200" i="1" s="1"/>
  <c r="I13380" i="1" s="1"/>
  <c r="I12696" i="1"/>
  <c r="I11117" i="1"/>
  <c r="I11297" i="1" s="1"/>
  <c r="I11477" i="1" s="1"/>
  <c r="I11657" i="1" s="1"/>
  <c r="I10973" i="1"/>
  <c r="I11153" i="1" s="1"/>
  <c r="I11333" i="1" s="1"/>
  <c r="I11513" i="1" s="1"/>
  <c r="I11693" i="1" s="1"/>
  <c r="H12885" i="1"/>
  <c r="H13065" i="1" s="1"/>
  <c r="H13245" i="1" s="1"/>
  <c r="H13425" i="1" s="1"/>
  <c r="H12741" i="1"/>
  <c r="I12915" i="1"/>
  <c r="I13095" i="1" s="1"/>
  <c r="I13275" i="1" s="1"/>
  <c r="I13455" i="1" s="1"/>
  <c r="I12771" i="1"/>
  <c r="I12951" i="1" s="1"/>
  <c r="I13131" i="1" s="1"/>
  <c r="I13311" i="1" s="1"/>
  <c r="I13491" i="1" s="1"/>
  <c r="G12001" i="1"/>
  <c r="G12181" i="1" s="1"/>
  <c r="G12361" i="1" s="1"/>
  <c r="G12541" i="1" s="1"/>
  <c r="G11857" i="1"/>
  <c r="G12037" i="1" s="1"/>
  <c r="G12217" i="1" s="1"/>
  <c r="G12397" i="1" s="1"/>
  <c r="G12577" i="1" s="1"/>
  <c r="G10183" i="1"/>
  <c r="G10363" i="1" s="1"/>
  <c r="G10543" i="1" s="1"/>
  <c r="G10723" i="1" s="1"/>
  <c r="G10039" i="1"/>
  <c r="G9318" i="1"/>
  <c r="G9498" i="1" s="1"/>
  <c r="G9678" i="1" s="1"/>
  <c r="G9858" i="1" s="1"/>
  <c r="G9174" i="1"/>
  <c r="G9354" i="1" s="1"/>
  <c r="G9534" i="1" s="1"/>
  <c r="G9714" i="1" s="1"/>
  <c r="G9894" i="1" s="1"/>
  <c r="H12900" i="1"/>
  <c r="H13080" i="1" s="1"/>
  <c r="H13260" i="1" s="1"/>
  <c r="H13440" i="1" s="1"/>
  <c r="H12756" i="1"/>
  <c r="H12936" i="1" s="1"/>
  <c r="H13116" i="1" s="1"/>
  <c r="H13296" i="1" s="1"/>
  <c r="H13476" i="1" s="1"/>
  <c r="H12910" i="1"/>
  <c r="H13090" i="1" s="1"/>
  <c r="H13270" i="1" s="1"/>
  <c r="H13450" i="1" s="1"/>
  <c r="H12766" i="1"/>
  <c r="H12946" i="1" s="1"/>
  <c r="H13126" i="1" s="1"/>
  <c r="H13306" i="1" s="1"/>
  <c r="H13486" i="1" s="1"/>
  <c r="H9289" i="1"/>
  <c r="H9469" i="1" s="1"/>
  <c r="H9649" i="1" s="1"/>
  <c r="H9829" i="1" s="1"/>
  <c r="H9145" i="1"/>
  <c r="H12006" i="1"/>
  <c r="H12186" i="1" s="1"/>
  <c r="H12366" i="1" s="1"/>
  <c r="H12546" i="1" s="1"/>
  <c r="H11862" i="1"/>
  <c r="H12042" i="1" s="1"/>
  <c r="H12222" i="1" s="1"/>
  <c r="H12402" i="1" s="1"/>
  <c r="H12582" i="1" s="1"/>
  <c r="H10188" i="1"/>
  <c r="H10368" i="1" s="1"/>
  <c r="H10548" i="1" s="1"/>
  <c r="H10728" i="1" s="1"/>
  <c r="H10044" i="1"/>
  <c r="G12905" i="1"/>
  <c r="G13085" i="1" s="1"/>
  <c r="G13265" i="1" s="1"/>
  <c r="G13445" i="1" s="1"/>
  <c r="G12761" i="1"/>
  <c r="G12941" i="1" s="1"/>
  <c r="G13121" i="1" s="1"/>
  <c r="G13301" i="1" s="1"/>
  <c r="G13481" i="1" s="1"/>
  <c r="G9283" i="1"/>
  <c r="G9463" i="1" s="1"/>
  <c r="G9643" i="1" s="1"/>
  <c r="G9823" i="1" s="1"/>
  <c r="G9139" i="1"/>
  <c r="H10218" i="1"/>
  <c r="H10398" i="1" s="1"/>
  <c r="H10578" i="1" s="1"/>
  <c r="H10758" i="1" s="1"/>
  <c r="H10074" i="1"/>
  <c r="H10254" i="1" s="1"/>
  <c r="H10434" i="1" s="1"/>
  <c r="H10614" i="1" s="1"/>
  <c r="H10794" i="1" s="1"/>
  <c r="H12845" i="1"/>
  <c r="H13025" i="1" s="1"/>
  <c r="H13205" i="1" s="1"/>
  <c r="H13385" i="1" s="1"/>
  <c r="H12701" i="1"/>
  <c r="I11981" i="1"/>
  <c r="I12161" i="1" s="1"/>
  <c r="I12341" i="1" s="1"/>
  <c r="I12521" i="1" s="1"/>
  <c r="I11837" i="1"/>
  <c r="H11981" i="1"/>
  <c r="H12161" i="1" s="1"/>
  <c r="H12341" i="1" s="1"/>
  <c r="H12521" i="1" s="1"/>
  <c r="H11837" i="1"/>
  <c r="I11047" i="1"/>
  <c r="I11227" i="1" s="1"/>
  <c r="I11407" i="1" s="1"/>
  <c r="I11587" i="1" s="1"/>
  <c r="I10903" i="1"/>
  <c r="I12900" i="1"/>
  <c r="I13080" i="1" s="1"/>
  <c r="I13260" i="1" s="1"/>
  <c r="I13440" i="1" s="1"/>
  <c r="I12756" i="1"/>
  <c r="I12936" i="1" s="1"/>
  <c r="I13116" i="1" s="1"/>
  <c r="I13296" i="1" s="1"/>
  <c r="I13476" i="1" s="1"/>
  <c r="G12016" i="1"/>
  <c r="G12196" i="1" s="1"/>
  <c r="G12376" i="1" s="1"/>
  <c r="G12556" i="1" s="1"/>
  <c r="G11872" i="1"/>
  <c r="G12052" i="1" s="1"/>
  <c r="G12232" i="1" s="1"/>
  <c r="G12412" i="1" s="1"/>
  <c r="G12592" i="1" s="1"/>
  <c r="H12016" i="1"/>
  <c r="H12196" i="1" s="1"/>
  <c r="H12376" i="1" s="1"/>
  <c r="H12556" i="1" s="1"/>
  <c r="H11872" i="1"/>
  <c r="H12052" i="1" s="1"/>
  <c r="H12232" i="1" s="1"/>
  <c r="H12412" i="1" s="1"/>
  <c r="H12592" i="1" s="1"/>
  <c r="H12840" i="1"/>
  <c r="H13020" i="1" s="1"/>
  <c r="H13200" i="1" s="1"/>
  <c r="H13380" i="1" s="1"/>
  <c r="H12696" i="1"/>
  <c r="H12915" i="1"/>
  <c r="H13095" i="1" s="1"/>
  <c r="H13275" i="1" s="1"/>
  <c r="H13455" i="1" s="1"/>
  <c r="H12771" i="1"/>
  <c r="H12951" i="1" s="1"/>
  <c r="H13131" i="1" s="1"/>
  <c r="H13311" i="1" s="1"/>
  <c r="H13491" i="1" s="1"/>
  <c r="H11946" i="1"/>
  <c r="H12126" i="1" s="1"/>
  <c r="H12306" i="1" s="1"/>
  <c r="H12486" i="1" s="1"/>
  <c r="H11802" i="1"/>
  <c r="G11941" i="1"/>
  <c r="G12121" i="1" s="1"/>
  <c r="G12301" i="1" s="1"/>
  <c r="G12481" i="1" s="1"/>
  <c r="G11797" i="1"/>
  <c r="H12870" i="1"/>
  <c r="H13050" i="1" s="1"/>
  <c r="H13230" i="1" s="1"/>
  <c r="H13410" i="1" s="1"/>
  <c r="H12726" i="1"/>
  <c r="I12006" i="1"/>
  <c r="I12186" i="1" s="1"/>
  <c r="I12366" i="1" s="1"/>
  <c r="I12546" i="1" s="1"/>
  <c r="I11862" i="1"/>
  <c r="I12042" i="1" s="1"/>
  <c r="I12222" i="1" s="1"/>
  <c r="I12402" i="1" s="1"/>
  <c r="I12582" i="1" s="1"/>
  <c r="G11077" i="1"/>
  <c r="G11257" i="1" s="1"/>
  <c r="G11437" i="1" s="1"/>
  <c r="G11617" i="1" s="1"/>
  <c r="G10933" i="1"/>
  <c r="H11087" i="1"/>
  <c r="H11267" i="1" s="1"/>
  <c r="H11447" i="1" s="1"/>
  <c r="H11627" i="1" s="1"/>
  <c r="H10943" i="1"/>
  <c r="H12835" i="1"/>
  <c r="H13015" i="1" s="1"/>
  <c r="H13195" i="1" s="1"/>
  <c r="H13375" i="1" s="1"/>
  <c r="H12691" i="1"/>
  <c r="G10218" i="1"/>
  <c r="G10398" i="1" s="1"/>
  <c r="G10578" i="1" s="1"/>
  <c r="G10758" i="1" s="1"/>
  <c r="G10074" i="1"/>
  <c r="G10254" i="1" s="1"/>
  <c r="G10434" i="1" s="1"/>
  <c r="G10614" i="1" s="1"/>
  <c r="G10794" i="1" s="1"/>
  <c r="H11112" i="1"/>
  <c r="H11292" i="1" s="1"/>
  <c r="H11472" i="1" s="1"/>
  <c r="H11652" i="1" s="1"/>
  <c r="H10968" i="1"/>
  <c r="H11148" i="1" s="1"/>
  <c r="H11328" i="1" s="1"/>
  <c r="H11508" i="1" s="1"/>
  <c r="H11688" i="1" s="1"/>
  <c r="H10153" i="1"/>
  <c r="H10333" i="1" s="1"/>
  <c r="H10513" i="1" s="1"/>
  <c r="H10693" i="1" s="1"/>
  <c r="H10009" i="1"/>
  <c r="I12885" i="1"/>
  <c r="I13065" i="1" s="1"/>
  <c r="I13245" i="1" s="1"/>
  <c r="I13425" i="1" s="1"/>
  <c r="I12741" i="1"/>
  <c r="G11981" i="1"/>
  <c r="G12161" i="1" s="1"/>
  <c r="G12341" i="1" s="1"/>
  <c r="G12521" i="1" s="1"/>
  <c r="G11837" i="1"/>
  <c r="H11916" i="1"/>
  <c r="H12096" i="1" s="1"/>
  <c r="H12276" i="1" s="1"/>
  <c r="H12456" i="1" s="1"/>
  <c r="H11772" i="1"/>
  <c r="H11737" i="1"/>
  <c r="G12845" i="1"/>
  <c r="G13025" i="1" s="1"/>
  <c r="G13205" i="1" s="1"/>
  <c r="G13385" i="1" s="1"/>
  <c r="G12701" i="1"/>
  <c r="G11986" i="1"/>
  <c r="G12166" i="1" s="1"/>
  <c r="G12346" i="1" s="1"/>
  <c r="G12526" i="1" s="1"/>
  <c r="G11842" i="1"/>
  <c r="G11946" i="1"/>
  <c r="G12126" i="1" s="1"/>
  <c r="G12306" i="1" s="1"/>
  <c r="G12486" i="1" s="1"/>
  <c r="G11802" i="1"/>
  <c r="G12011" i="1"/>
  <c r="G12191" i="1" s="1"/>
  <c r="G12371" i="1" s="1"/>
  <c r="G12551" i="1" s="1"/>
  <c r="G11867" i="1"/>
  <c r="G12047" i="1" s="1"/>
  <c r="G12227" i="1" s="1"/>
  <c r="G12407" i="1" s="1"/>
  <c r="G12587" i="1" s="1"/>
  <c r="H12021" i="1"/>
  <c r="H12201" i="1" s="1"/>
  <c r="H12381" i="1" s="1"/>
  <c r="H12561" i="1" s="1"/>
  <c r="H11877" i="1"/>
  <c r="H12057" i="1" s="1"/>
  <c r="H12237" i="1" s="1"/>
  <c r="H12417" i="1" s="1"/>
  <c r="H12597" i="1" s="1"/>
  <c r="H12875" i="1"/>
  <c r="H13055" i="1" s="1"/>
  <c r="H13235" i="1" s="1"/>
  <c r="H13415" i="1" s="1"/>
  <c r="H12731" i="1"/>
  <c r="I12875" i="1"/>
  <c r="I13055" i="1" s="1"/>
  <c r="I13235" i="1" s="1"/>
  <c r="I13415" i="1" s="1"/>
  <c r="I12731" i="1"/>
  <c r="G9253" i="1"/>
  <c r="G9433" i="1" s="1"/>
  <c r="G9613" i="1" s="1"/>
  <c r="G9793" i="1" s="1"/>
  <c r="G9109" i="1"/>
  <c r="H11082" i="1"/>
  <c r="H11262" i="1" s="1"/>
  <c r="H11442" i="1" s="1"/>
  <c r="H11622" i="1" s="1"/>
  <c r="H10938" i="1"/>
  <c r="H12805" i="1"/>
  <c r="H12985" i="1" s="1"/>
  <c r="H13165" i="1" s="1"/>
  <c r="H13345" i="1" s="1"/>
  <c r="H12661" i="1"/>
  <c r="G12895" i="1"/>
  <c r="G13075" i="1" s="1"/>
  <c r="G13255" i="1" s="1"/>
  <c r="G13435" i="1" s="1"/>
  <c r="G12751" i="1"/>
  <c r="G12931" i="1" s="1"/>
  <c r="G13111" i="1" s="1"/>
  <c r="G13291" i="1" s="1"/>
  <c r="G13471" i="1" s="1"/>
  <c r="H9324" i="1"/>
  <c r="H9504" i="1" s="1"/>
  <c r="H9684" i="1" s="1"/>
  <c r="H9864" i="1" s="1"/>
  <c r="H9180" i="1"/>
  <c r="H9360" i="1" s="1"/>
  <c r="H9540" i="1" s="1"/>
  <c r="H9720" i="1" s="1"/>
  <c r="H9900" i="1" s="1"/>
  <c r="G12920" i="1"/>
  <c r="G13100" i="1" s="1"/>
  <c r="G13280" i="1" s="1"/>
  <c r="G13460" i="1" s="1"/>
  <c r="G12776" i="1"/>
  <c r="G12956" i="1" s="1"/>
  <c r="G13136" i="1" s="1"/>
  <c r="G13316" i="1" s="1"/>
  <c r="G13496" i="1" s="1"/>
  <c r="G12885" i="1"/>
  <c r="G13065" i="1" s="1"/>
  <c r="G13245" i="1" s="1"/>
  <c r="G13425" i="1" s="1"/>
  <c r="G12741" i="1"/>
  <c r="G11122" i="1"/>
  <c r="G11302" i="1" s="1"/>
  <c r="G11482" i="1" s="1"/>
  <c r="G11662" i="1" s="1"/>
  <c r="G10978" i="1"/>
  <c r="G11158" i="1" s="1"/>
  <c r="G11338" i="1" s="1"/>
  <c r="G11518" i="1" s="1"/>
  <c r="G11698" i="1" s="1"/>
  <c r="I11916" i="1"/>
  <c r="I12096" i="1" s="1"/>
  <c r="I12276" i="1" s="1"/>
  <c r="I12456" i="1" s="1"/>
  <c r="I11772" i="1"/>
  <c r="I11737" i="1"/>
  <c r="I10213" i="1"/>
  <c r="I10393" i="1" s="1"/>
  <c r="I10573" i="1" s="1"/>
  <c r="I10753" i="1" s="1"/>
  <c r="I10069" i="1"/>
  <c r="I10249" i="1" s="1"/>
  <c r="I10429" i="1" s="1"/>
  <c r="I10609" i="1" s="1"/>
  <c r="I10789" i="1" s="1"/>
  <c r="G12815" i="1"/>
  <c r="G12995" i="1" s="1"/>
  <c r="G13175" i="1" s="1"/>
  <c r="G13355" i="1" s="1"/>
  <c r="G12671" i="1"/>
  <c r="G12636" i="1"/>
  <c r="H11951" i="1"/>
  <c r="H12131" i="1" s="1"/>
  <c r="H12311" i="1" s="1"/>
  <c r="H12491" i="1" s="1"/>
  <c r="H11807" i="1"/>
  <c r="G12021" i="1"/>
  <c r="G12201" i="1" s="1"/>
  <c r="G12381" i="1" s="1"/>
  <c r="G12561" i="1" s="1"/>
  <c r="G11877" i="1"/>
  <c r="G12057" i="1" s="1"/>
  <c r="G12237" i="1" s="1"/>
  <c r="G12417" i="1" s="1"/>
  <c r="G12597" i="1" s="1"/>
  <c r="I12895" i="1"/>
  <c r="I13075" i="1" s="1"/>
  <c r="I13255" i="1" s="1"/>
  <c r="I13435" i="1" s="1"/>
  <c r="I12751" i="1"/>
  <c r="I12931" i="1" s="1"/>
  <c r="I13111" i="1" s="1"/>
  <c r="I13291" i="1" s="1"/>
  <c r="I13471" i="1" s="1"/>
  <c r="H10223" i="1"/>
  <c r="H10403" i="1" s="1"/>
  <c r="H10583" i="1" s="1"/>
  <c r="H10763" i="1" s="1"/>
  <c r="H10079" i="1"/>
  <c r="H10259" i="1" s="1"/>
  <c r="H10439" i="1" s="1"/>
  <c r="H10619" i="1" s="1"/>
  <c r="H10799" i="1" s="1"/>
  <c r="G11117" i="1"/>
  <c r="G11297" i="1" s="1"/>
  <c r="G11477" i="1" s="1"/>
  <c r="G11657" i="1" s="1"/>
  <c r="G10973" i="1"/>
  <c r="G11153" i="1" s="1"/>
  <c r="G11333" i="1" s="1"/>
  <c r="G11513" i="1" s="1"/>
  <c r="G11693" i="1" s="1"/>
  <c r="H11911" i="1"/>
  <c r="H12091" i="1" s="1"/>
  <c r="H12271" i="1" s="1"/>
  <c r="H12451" i="1" s="1"/>
  <c r="H11767" i="1"/>
  <c r="G11827" i="1"/>
  <c r="G11971" i="1"/>
  <c r="G12151" i="1" s="1"/>
  <c r="G12331" i="1" s="1"/>
  <c r="G12511" i="1" s="1"/>
  <c r="G12810" i="1"/>
  <c r="G12990" i="1" s="1"/>
  <c r="G13170" i="1" s="1"/>
  <c r="G13350" i="1" s="1"/>
  <c r="G12666" i="1"/>
  <c r="G12631" i="1"/>
  <c r="G10213" i="1"/>
  <c r="G10393" i="1" s="1"/>
  <c r="G10573" i="1" s="1"/>
  <c r="G10753" i="1" s="1"/>
  <c r="G10069" i="1"/>
  <c r="G10249" i="1" s="1"/>
  <c r="G10429" i="1" s="1"/>
  <c r="G10609" i="1" s="1"/>
  <c r="G10789" i="1" s="1"/>
  <c r="I12880" i="1"/>
  <c r="I13060" i="1" s="1"/>
  <c r="I13240" i="1" s="1"/>
  <c r="I13420" i="1" s="1"/>
  <c r="I12736" i="1"/>
  <c r="I11842" i="1"/>
  <c r="I11986" i="1"/>
  <c r="I12166" i="1" s="1"/>
  <c r="I12346" i="1" s="1"/>
  <c r="I12526" i="1" s="1"/>
  <c r="H12815" i="1"/>
  <c r="H12995" i="1" s="1"/>
  <c r="H13175" i="1" s="1"/>
  <c r="H13355" i="1" s="1"/>
  <c r="H12671" i="1"/>
  <c r="H12636" i="1"/>
  <c r="H12895" i="1"/>
  <c r="H13075" i="1" s="1"/>
  <c r="H13255" i="1" s="1"/>
  <c r="H13435" i="1" s="1"/>
  <c r="H12751" i="1"/>
  <c r="H12931" i="1" s="1"/>
  <c r="H13111" i="1" s="1"/>
  <c r="H13291" i="1" s="1"/>
  <c r="H13471" i="1" s="1"/>
  <c r="I11951" i="1"/>
  <c r="I12131" i="1" s="1"/>
  <c r="I12311" i="1" s="1"/>
  <c r="I12491" i="1" s="1"/>
  <c r="I11807" i="1"/>
  <c r="I12001" i="1"/>
  <c r="I12181" i="1" s="1"/>
  <c r="I12361" i="1" s="1"/>
  <c r="I12541" i="1" s="1"/>
  <c r="I11857" i="1"/>
  <c r="I12037" i="1" s="1"/>
  <c r="I12217" i="1" s="1"/>
  <c r="I12397" i="1" s="1"/>
  <c r="I12577" i="1" s="1"/>
  <c r="G10188" i="1"/>
  <c r="G10368" i="1" s="1"/>
  <c r="G10548" i="1" s="1"/>
  <c r="G10728" i="1" s="1"/>
  <c r="G10044" i="1"/>
  <c r="I11107" i="1"/>
  <c r="I11287" i="1" s="1"/>
  <c r="I11467" i="1" s="1"/>
  <c r="I11647" i="1" s="1"/>
  <c r="I10963" i="1"/>
  <c r="I11143" i="1" s="1"/>
  <c r="I11323" i="1" s="1"/>
  <c r="I11503" i="1" s="1"/>
  <c r="I11683" i="1" s="1"/>
  <c r="H10213" i="1"/>
  <c r="H10393" i="1" s="1"/>
  <c r="H10573" i="1" s="1"/>
  <c r="H10753" i="1" s="1"/>
  <c r="H10069" i="1"/>
  <c r="H10249" i="1" s="1"/>
  <c r="H10429" i="1" s="1"/>
  <c r="H10609" i="1" s="1"/>
  <c r="H10789" i="1" s="1"/>
  <c r="G12900" i="1"/>
  <c r="G13080" i="1" s="1"/>
  <c r="G13260" i="1" s="1"/>
  <c r="G13440" i="1" s="1"/>
  <c r="G12756" i="1"/>
  <c r="G12936" i="1" s="1"/>
  <c r="G13116" i="1" s="1"/>
  <c r="G13296" i="1" s="1"/>
  <c r="G13476" i="1" s="1"/>
  <c r="G12006" i="1"/>
  <c r="G12186" i="1" s="1"/>
  <c r="G12366" i="1" s="1"/>
  <c r="G12546" i="1" s="1"/>
  <c r="G11862" i="1"/>
  <c r="G12042" i="1" s="1"/>
  <c r="G12222" i="1" s="1"/>
  <c r="G12402" i="1" s="1"/>
  <c r="G12582" i="1" s="1"/>
  <c r="G12805" i="1"/>
  <c r="G12985" i="1" s="1"/>
  <c r="G13165" i="1" s="1"/>
  <c r="G13345" i="1" s="1"/>
  <c r="G12661" i="1"/>
  <c r="G12850" i="1"/>
  <c r="G13030" i="1" s="1"/>
  <c r="G13210" i="1" s="1"/>
  <c r="G13390" i="1" s="1"/>
  <c r="G12706" i="1"/>
  <c r="I10188" i="1"/>
  <c r="I10368" i="1" s="1"/>
  <c r="I10548" i="1" s="1"/>
  <c r="I10728" i="1" s="1"/>
  <c r="I10044" i="1"/>
  <c r="H11117" i="1"/>
  <c r="H11297" i="1" s="1"/>
  <c r="H11477" i="1" s="1"/>
  <c r="H11657" i="1" s="1"/>
  <c r="H10973" i="1"/>
  <c r="H11153" i="1" s="1"/>
  <c r="H11333" i="1" s="1"/>
  <c r="H11513" i="1" s="1"/>
  <c r="H11693" i="1" s="1"/>
  <c r="I12016" i="1"/>
  <c r="I12196" i="1" s="1"/>
  <c r="I12376" i="1" s="1"/>
  <c r="I12556" i="1" s="1"/>
  <c r="I11872" i="1"/>
  <c r="I12052" i="1" s="1"/>
  <c r="I12232" i="1" s="1"/>
  <c r="I12412" i="1" s="1"/>
  <c r="I12592" i="1" s="1"/>
  <c r="H11077" i="1"/>
  <c r="H11257" i="1" s="1"/>
  <c r="H11437" i="1" s="1"/>
  <c r="H11617" i="1" s="1"/>
  <c r="H10933" i="1"/>
  <c r="I12870" i="1"/>
  <c r="I13050" i="1" s="1"/>
  <c r="I13230" i="1" s="1"/>
  <c r="I13410" i="1" s="1"/>
  <c r="I12726" i="1"/>
  <c r="I12910" i="1"/>
  <c r="I13090" i="1" s="1"/>
  <c r="I13270" i="1" s="1"/>
  <c r="I13450" i="1" s="1"/>
  <c r="I12766" i="1"/>
  <c r="I12946" i="1" s="1"/>
  <c r="I13126" i="1" s="1"/>
  <c r="I13306" i="1" s="1"/>
  <c r="I13486" i="1" s="1"/>
  <c r="I12850" i="1"/>
  <c r="I13030" i="1" s="1"/>
  <c r="I13210" i="1" s="1"/>
  <c r="I13390" i="1" s="1"/>
  <c r="I12706" i="1"/>
  <c r="H11976" i="1"/>
  <c r="H12156" i="1" s="1"/>
  <c r="H12336" i="1" s="1"/>
  <c r="H12516" i="1" s="1"/>
  <c r="H11832" i="1"/>
  <c r="I11087" i="1"/>
  <c r="I11267" i="1" s="1"/>
  <c r="I11447" i="1" s="1"/>
  <c r="I11627" i="1" s="1"/>
  <c r="I10943" i="1"/>
  <c r="I11976" i="1"/>
  <c r="I12156" i="1" s="1"/>
  <c r="I12336" i="1" s="1"/>
  <c r="I12516" i="1" s="1"/>
  <c r="I11832" i="1"/>
  <c r="G12870" i="1"/>
  <c r="G13050" i="1" s="1"/>
  <c r="G13230" i="1" s="1"/>
  <c r="G13410" i="1" s="1"/>
  <c r="G12726" i="1"/>
  <c r="H12880" i="1"/>
  <c r="H13060" i="1" s="1"/>
  <c r="H13240" i="1" s="1"/>
  <c r="H13420" i="1" s="1"/>
  <c r="H12736" i="1"/>
  <c r="I11052" i="1"/>
  <c r="I11232" i="1" s="1"/>
  <c r="I11412" i="1" s="1"/>
  <c r="I11592" i="1" s="1"/>
  <c r="I10908" i="1"/>
  <c r="H11122" i="1"/>
  <c r="H11302" i="1" s="1"/>
  <c r="H11482" i="1" s="1"/>
  <c r="H11662" i="1" s="1"/>
  <c r="H10978" i="1"/>
  <c r="H11158" i="1" s="1"/>
  <c r="H11338" i="1" s="1"/>
  <c r="H11518" i="1" s="1"/>
  <c r="H11698" i="1" s="1"/>
  <c r="I10223" i="1"/>
  <c r="I10403" i="1" s="1"/>
  <c r="I10583" i="1" s="1"/>
  <c r="I10763" i="1" s="1"/>
  <c r="I10079" i="1"/>
  <c r="I10259" i="1" s="1"/>
  <c r="I10439" i="1" s="1"/>
  <c r="I10619" i="1" s="1"/>
  <c r="I10799" i="1" s="1"/>
  <c r="G11911" i="1"/>
  <c r="G12091" i="1" s="1"/>
  <c r="G12271" i="1" s="1"/>
  <c r="G12451" i="1" s="1"/>
  <c r="G11767" i="1"/>
  <c r="H12865" i="1"/>
  <c r="H13045" i="1" s="1"/>
  <c r="H13225" i="1" s="1"/>
  <c r="H13405" i="1" s="1"/>
  <c r="H12721" i="1"/>
  <c r="G10223" i="1"/>
  <c r="G10403" i="1" s="1"/>
  <c r="G10583" i="1" s="1"/>
  <c r="G10763" i="1" s="1"/>
  <c r="G10079" i="1"/>
  <c r="G10259" i="1" s="1"/>
  <c r="G10439" i="1" s="1"/>
  <c r="G10619" i="1" s="1"/>
  <c r="G10799" i="1" s="1"/>
  <c r="I9325" i="1"/>
  <c r="I9505" i="1" s="1"/>
  <c r="I9685" i="1" s="1"/>
  <c r="I9865" i="1" s="1"/>
  <c r="I9181" i="1"/>
  <c r="I9361" i="1" s="1"/>
  <c r="I9541" i="1" s="1"/>
  <c r="I9721" i="1" s="1"/>
  <c r="I9901" i="1" s="1"/>
  <c r="G10153" i="1"/>
  <c r="G10333" i="1" s="1"/>
  <c r="G10513" i="1" s="1"/>
  <c r="G10693" i="1" s="1"/>
  <c r="G10009" i="1"/>
  <c r="H12850" i="1"/>
  <c r="H13030" i="1" s="1"/>
  <c r="H13210" i="1" s="1"/>
  <c r="H13390" i="1" s="1"/>
  <c r="H12706" i="1"/>
  <c r="G12875" i="1"/>
  <c r="G13055" i="1" s="1"/>
  <c r="G13235" i="1" s="1"/>
  <c r="G13415" i="1" s="1"/>
  <c r="G12731" i="1"/>
  <c r="G12910" i="1"/>
  <c r="G13090" i="1" s="1"/>
  <c r="G13270" i="1" s="1"/>
  <c r="G13450" i="1" s="1"/>
  <c r="G12766" i="1"/>
  <c r="G12946" i="1" s="1"/>
  <c r="G13126" i="1" s="1"/>
  <c r="G13306" i="1" s="1"/>
  <c r="G13486" i="1" s="1"/>
  <c r="G11017" i="1"/>
  <c r="G11197" i="1" s="1"/>
  <c r="G11377" i="1" s="1"/>
  <c r="G11557" i="1" s="1"/>
  <c r="G10873" i="1"/>
  <c r="G12840" i="1"/>
  <c r="G13020" i="1" s="1"/>
  <c r="G13200" i="1" s="1"/>
  <c r="G13380" i="1" s="1"/>
  <c r="G12696" i="1"/>
  <c r="I12815" i="1"/>
  <c r="I12995" i="1" s="1"/>
  <c r="I13175" i="1" s="1"/>
  <c r="I13355" i="1" s="1"/>
  <c r="I12671" i="1"/>
  <c r="I12636" i="1"/>
  <c r="I12920" i="1"/>
  <c r="I13100" i="1" s="1"/>
  <c r="I13280" i="1" s="1"/>
  <c r="I13460" i="1" s="1"/>
  <c r="I12776" i="1"/>
  <c r="I12956" i="1" s="1"/>
  <c r="I13136" i="1" s="1"/>
  <c r="I13316" i="1" s="1"/>
  <c r="I13496" i="1" s="1"/>
  <c r="G11112" i="1"/>
  <c r="G11292" i="1" s="1"/>
  <c r="G11472" i="1" s="1"/>
  <c r="G11652" i="1" s="1"/>
  <c r="G10968" i="1"/>
  <c r="G11148" i="1" s="1"/>
  <c r="G11328" i="1" s="1"/>
  <c r="G11508" i="1" s="1"/>
  <c r="G11688" i="1" s="1"/>
  <c r="H12001" i="1"/>
  <c r="H12181" i="1" s="1"/>
  <c r="H12361" i="1" s="1"/>
  <c r="H12541" i="1" s="1"/>
  <c r="H11857" i="1"/>
  <c r="H12037" i="1" s="1"/>
  <c r="H12217" i="1" s="1"/>
  <c r="H12397" i="1" s="1"/>
  <c r="H12577" i="1" s="1"/>
  <c r="G9288" i="1"/>
  <c r="G9468" i="1" s="1"/>
  <c r="G9648" i="1" s="1"/>
  <c r="G9828" i="1" s="1"/>
  <c r="G9144" i="1"/>
  <c r="I11946" i="1"/>
  <c r="I12126" i="1" s="1"/>
  <c r="I12306" i="1" s="1"/>
  <c r="I12486" i="1" s="1"/>
  <c r="I11802" i="1"/>
  <c r="H12011" i="1"/>
  <c r="H12191" i="1" s="1"/>
  <c r="H12371" i="1" s="1"/>
  <c r="H12551" i="1" s="1"/>
  <c r="H11867" i="1"/>
  <c r="H12047" i="1" s="1"/>
  <c r="H12227" i="1" s="1"/>
  <c r="H12407" i="1" s="1"/>
  <c r="H12587" i="1" s="1"/>
  <c r="G9313" i="1"/>
  <c r="G9493" i="1" s="1"/>
  <c r="G9673" i="1" s="1"/>
  <c r="G9853" i="1" s="1"/>
  <c r="G9169" i="1"/>
  <c r="G9349" i="1" s="1"/>
  <c r="G9529" i="1" s="1"/>
  <c r="G9709" i="1" s="1"/>
  <c r="G9889" i="1" s="1"/>
  <c r="I11082" i="1"/>
  <c r="I11262" i="1" s="1"/>
  <c r="I11442" i="1" s="1"/>
  <c r="I11622" i="1" s="1"/>
  <c r="I10938" i="1"/>
  <c r="I10218" i="1"/>
  <c r="I10398" i="1" s="1"/>
  <c r="I10578" i="1" s="1"/>
  <c r="I10758" i="1" s="1"/>
  <c r="I10074" i="1"/>
  <c r="I10254" i="1" s="1"/>
  <c r="I10434" i="1" s="1"/>
  <c r="I10614" i="1" s="1"/>
  <c r="I10794" i="1" s="1"/>
  <c r="I11941" i="1"/>
  <c r="I12121" i="1" s="1"/>
  <c r="I12301" i="1" s="1"/>
  <c r="I12481" i="1" s="1"/>
  <c r="I11797" i="1"/>
  <c r="I12810" i="1"/>
  <c r="I12990" i="1" s="1"/>
  <c r="I13170" i="1" s="1"/>
  <c r="I13350" i="1" s="1"/>
  <c r="I12666" i="1"/>
  <c r="I12631" i="1"/>
  <c r="I11971" i="1"/>
  <c r="I12151" i="1" s="1"/>
  <c r="I12331" i="1" s="1"/>
  <c r="I12511" i="1" s="1"/>
  <c r="I11827" i="1"/>
  <c r="G11772" i="1"/>
  <c r="G11737" i="1"/>
  <c r="G11916" i="1"/>
  <c r="G12096" i="1" s="1"/>
  <c r="G12276" i="1" s="1"/>
  <c r="G12456" i="1" s="1"/>
  <c r="G11052" i="1"/>
  <c r="G11232" i="1" s="1"/>
  <c r="G11412" i="1" s="1"/>
  <c r="G11592" i="1" s="1"/>
  <c r="G10908" i="1"/>
  <c r="G11976" i="1"/>
  <c r="G12156" i="1" s="1"/>
  <c r="G12336" i="1" s="1"/>
  <c r="G12516" i="1" s="1"/>
  <c r="G11832" i="1"/>
  <c r="G11047" i="1"/>
  <c r="G11227" i="1" s="1"/>
  <c r="G11407" i="1" s="1"/>
  <c r="G11587" i="1" s="1"/>
  <c r="G10903" i="1"/>
  <c r="G12915" i="1"/>
  <c r="G13095" i="1" s="1"/>
  <c r="G13275" i="1" s="1"/>
  <c r="G13455" i="1" s="1"/>
  <c r="G12771" i="1"/>
  <c r="G12951" i="1" s="1"/>
  <c r="G13131" i="1" s="1"/>
  <c r="G13311" i="1" s="1"/>
  <c r="G13491" i="1" s="1"/>
  <c r="H11986" i="1"/>
  <c r="H12166" i="1" s="1"/>
  <c r="H12346" i="1" s="1"/>
  <c r="H12526" i="1" s="1"/>
  <c r="H11842" i="1"/>
  <c r="H10183" i="1"/>
  <c r="H10363" i="1" s="1"/>
  <c r="H10543" i="1" s="1"/>
  <c r="H10723" i="1" s="1"/>
  <c r="H10039" i="1"/>
  <c r="H9319" i="1"/>
  <c r="H9499" i="1" s="1"/>
  <c r="H9679" i="1" s="1"/>
  <c r="H9859" i="1" s="1"/>
  <c r="H9175" i="1"/>
  <c r="H9355" i="1" s="1"/>
  <c r="H9535" i="1" s="1"/>
  <c r="H9715" i="1" s="1"/>
  <c r="H9895" i="1" s="1"/>
  <c r="G9323" i="1"/>
  <c r="G9503" i="1" s="1"/>
  <c r="G9683" i="1" s="1"/>
  <c r="G9863" i="1" s="1"/>
  <c r="G9179" i="1"/>
  <c r="G9359" i="1" s="1"/>
  <c r="G9539" i="1" s="1"/>
  <c r="G9719" i="1" s="1"/>
  <c r="G9899" i="1" s="1"/>
  <c r="I12835" i="1"/>
  <c r="I13015" i="1" s="1"/>
  <c r="I13195" i="1" s="1"/>
  <c r="I13375" i="1" s="1"/>
  <c r="I12691" i="1"/>
  <c r="H12920" i="1"/>
  <c r="H13100" i="1" s="1"/>
  <c r="H13280" i="1" s="1"/>
  <c r="H13460" i="1" s="1"/>
  <c r="H12776" i="1"/>
  <c r="H12956" i="1" s="1"/>
  <c r="H13136" i="1" s="1"/>
  <c r="H13316" i="1" s="1"/>
  <c r="H13496" i="1" s="1"/>
  <c r="H12905" i="1"/>
  <c r="H13085" i="1" s="1"/>
  <c r="H13265" i="1" s="1"/>
  <c r="H13445" i="1" s="1"/>
  <c r="H12761" i="1"/>
  <c r="H12941" i="1" s="1"/>
  <c r="H13121" i="1" s="1"/>
  <c r="H13301" i="1" s="1"/>
  <c r="H13481" i="1" s="1"/>
  <c r="H11107" i="1"/>
  <c r="H11287" i="1" s="1"/>
  <c r="H11467" i="1" s="1"/>
  <c r="H11647" i="1" s="1"/>
  <c r="H10963" i="1"/>
  <c r="H11143" i="1" s="1"/>
  <c r="H11323" i="1" s="1"/>
  <c r="H11503" i="1" s="1"/>
  <c r="H11683" i="1" s="1"/>
  <c r="H11017" i="1"/>
  <c r="H11197" i="1" s="1"/>
  <c r="H11377" i="1" s="1"/>
  <c r="H11557" i="1" s="1"/>
  <c r="H10873" i="1"/>
  <c r="I11077" i="1"/>
  <c r="I11257" i="1" s="1"/>
  <c r="I11437" i="1" s="1"/>
  <c r="I11617" i="1" s="1"/>
  <c r="I10933" i="1"/>
  <c r="I12011" i="1"/>
  <c r="I12191" i="1" s="1"/>
  <c r="I12371" i="1" s="1"/>
  <c r="I12551" i="1" s="1"/>
  <c r="I11867" i="1"/>
  <c r="I12047" i="1" s="1"/>
  <c r="I12227" i="1" s="1"/>
  <c r="I12407" i="1" s="1"/>
  <c r="I12587" i="1" s="1"/>
  <c r="I12905" i="1"/>
  <c r="I13085" i="1" s="1"/>
  <c r="I13265" i="1" s="1"/>
  <c r="I13445" i="1" s="1"/>
  <c r="I12761" i="1"/>
  <c r="I12941" i="1" s="1"/>
  <c r="I13121" i="1" s="1"/>
  <c r="I13301" i="1" s="1"/>
  <c r="I13481" i="1" s="1"/>
  <c r="G11951" i="1"/>
  <c r="G12131" i="1" s="1"/>
  <c r="G12311" i="1" s="1"/>
  <c r="G12491" i="1" s="1"/>
  <c r="G11807" i="1"/>
  <c r="I11112" i="1"/>
  <c r="I11292" i="1" s="1"/>
  <c r="I11472" i="1" s="1"/>
  <c r="I11652" i="1" s="1"/>
  <c r="I10968" i="1"/>
  <c r="I11148" i="1" s="1"/>
  <c r="I11328" i="1" s="1"/>
  <c r="I11508" i="1" s="1"/>
  <c r="I11688" i="1" s="1"/>
  <c r="G11107" i="1"/>
  <c r="G11287" i="1" s="1"/>
  <c r="G11467" i="1" s="1"/>
  <c r="G11647" i="1" s="1"/>
  <c r="G10963" i="1"/>
  <c r="G11143" i="1" s="1"/>
  <c r="G11323" i="1" s="1"/>
  <c r="G11503" i="1" s="1"/>
  <c r="G11683" i="1" s="1"/>
  <c r="G11087" i="1"/>
  <c r="G11267" i="1" s="1"/>
  <c r="G11447" i="1" s="1"/>
  <c r="G11627" i="1" s="1"/>
  <c r="G10943" i="1"/>
  <c r="G12880" i="1"/>
  <c r="G13060" i="1" s="1"/>
  <c r="G13240" i="1" s="1"/>
  <c r="G13420" i="1" s="1"/>
  <c r="G12736" i="1"/>
  <c r="G12865" i="1"/>
  <c r="G13045" i="1" s="1"/>
  <c r="G13225" i="1" s="1"/>
  <c r="G13405" i="1" s="1"/>
  <c r="G12721" i="1"/>
  <c r="H11971" i="1"/>
  <c r="H12151" i="1" s="1"/>
  <c r="H12331" i="1" s="1"/>
  <c r="H12511" i="1" s="1"/>
  <c r="H11827" i="1"/>
  <c r="H11052" i="1"/>
  <c r="H11232" i="1" s="1"/>
  <c r="H11412" i="1" s="1"/>
  <c r="H11592" i="1" s="1"/>
  <c r="H10908" i="1"/>
  <c r="I10183" i="1"/>
  <c r="I10363" i="1" s="1"/>
  <c r="I10543" i="1" s="1"/>
  <c r="I10723" i="1" s="1"/>
  <c r="I10039" i="1"/>
  <c r="H11047" i="1"/>
  <c r="H11227" i="1" s="1"/>
  <c r="H11407" i="1" s="1"/>
  <c r="H11587" i="1" s="1"/>
  <c r="H10903" i="1"/>
  <c r="H12810" i="1"/>
  <c r="H12990" i="1" s="1"/>
  <c r="H13170" i="1" s="1"/>
  <c r="H13350" i="1" s="1"/>
  <c r="H12666" i="1"/>
  <c r="H12631" i="1"/>
  <c r="I6613" i="1"/>
  <c r="I6793" i="1" s="1"/>
  <c r="I6973" i="1" s="1"/>
  <c r="I7153" i="1" s="1"/>
  <c r="I6469" i="1"/>
  <c r="I6649" i="1" s="1"/>
  <c r="I6829" i="1" s="1"/>
  <c r="I7009" i="1" s="1"/>
  <c r="I7189" i="1" s="1"/>
  <c r="G7411" i="1"/>
  <c r="G7591" i="1" s="1"/>
  <c r="G7771" i="1" s="1"/>
  <c r="G7951" i="1" s="1"/>
  <c r="G7267" i="1"/>
  <c r="I5718" i="1"/>
  <c r="I5898" i="1" s="1"/>
  <c r="I6078" i="1" s="1"/>
  <c r="I6258" i="1" s="1"/>
  <c r="I5574" i="1"/>
  <c r="I5754" i="1" s="1"/>
  <c r="I5934" i="1" s="1"/>
  <c r="I6114" i="1" s="1"/>
  <c r="I6294" i="1" s="1"/>
  <c r="H6478" i="1"/>
  <c r="H6658" i="1" s="1"/>
  <c r="H6838" i="1" s="1"/>
  <c r="H7018" i="1" s="1"/>
  <c r="H7198" i="1" s="1"/>
  <c r="H6622" i="1"/>
  <c r="H6802" i="1" s="1"/>
  <c r="H6982" i="1" s="1"/>
  <c r="H7162" i="1" s="1"/>
  <c r="G7486" i="1"/>
  <c r="G7666" i="1" s="1"/>
  <c r="G7846" i="1" s="1"/>
  <c r="G8026" i="1" s="1"/>
  <c r="G7342" i="1"/>
  <c r="H8410" i="1"/>
  <c r="H8590" i="1" s="1"/>
  <c r="H8770" i="1" s="1"/>
  <c r="H8950" i="1" s="1"/>
  <c r="H8266" i="1"/>
  <c r="H8446" i="1" s="1"/>
  <c r="H8626" i="1" s="1"/>
  <c r="H8806" i="1" s="1"/>
  <c r="H8986" i="1" s="1"/>
  <c r="H8400" i="1"/>
  <c r="H8580" i="1" s="1"/>
  <c r="H8760" i="1" s="1"/>
  <c r="H8940" i="1" s="1"/>
  <c r="H8256" i="1"/>
  <c r="H8436" i="1" s="1"/>
  <c r="H8616" i="1" s="1"/>
  <c r="H8796" i="1" s="1"/>
  <c r="H8976" i="1" s="1"/>
  <c r="H5688" i="1"/>
  <c r="H5868" i="1" s="1"/>
  <c r="H6048" i="1" s="1"/>
  <c r="H6228" i="1" s="1"/>
  <c r="H5544" i="1"/>
  <c r="I7522" i="1"/>
  <c r="I7702" i="1" s="1"/>
  <c r="I7882" i="1" s="1"/>
  <c r="I8062" i="1" s="1"/>
  <c r="I7378" i="1"/>
  <c r="I7558" i="1" s="1"/>
  <c r="I7738" i="1" s="1"/>
  <c r="I7918" i="1" s="1"/>
  <c r="I8098" i="1" s="1"/>
  <c r="H5509" i="1"/>
  <c r="H5653" i="1"/>
  <c r="H5833" i="1" s="1"/>
  <c r="H6013" i="1" s="1"/>
  <c r="H6193" i="1" s="1"/>
  <c r="H7471" i="1"/>
  <c r="H7651" i="1" s="1"/>
  <c r="H7831" i="1" s="1"/>
  <c r="H8011" i="1" s="1"/>
  <c r="H7327" i="1"/>
  <c r="G6612" i="1"/>
  <c r="G6792" i="1" s="1"/>
  <c r="G6972" i="1" s="1"/>
  <c r="G7152" i="1" s="1"/>
  <c r="G6468" i="1"/>
  <c r="G6648" i="1" s="1"/>
  <c r="G6828" i="1" s="1"/>
  <c r="G7008" i="1" s="1"/>
  <c r="G7188" i="1" s="1"/>
  <c r="I8376" i="1"/>
  <c r="I8556" i="1" s="1"/>
  <c r="I8736" i="1" s="1"/>
  <c r="I8916" i="1" s="1"/>
  <c r="I8232" i="1"/>
  <c r="H8350" i="1"/>
  <c r="H8530" i="1" s="1"/>
  <c r="H8710" i="1" s="1"/>
  <c r="H8890" i="1" s="1"/>
  <c r="H8206" i="1"/>
  <c r="H6373" i="1"/>
  <c r="H6517" i="1"/>
  <c r="H6697" i="1" s="1"/>
  <c r="H6877" i="1" s="1"/>
  <c r="H7057" i="1" s="1"/>
  <c r="G6577" i="1"/>
  <c r="G6757" i="1" s="1"/>
  <c r="G6937" i="1" s="1"/>
  <c r="G7117" i="1" s="1"/>
  <c r="G6433" i="1"/>
  <c r="I6618" i="1"/>
  <c r="I6798" i="1" s="1"/>
  <c r="I6978" i="1" s="1"/>
  <c r="I7158" i="1" s="1"/>
  <c r="I6474" i="1"/>
  <c r="I6654" i="1" s="1"/>
  <c r="I6834" i="1" s="1"/>
  <c r="I7014" i="1" s="1"/>
  <c r="I7194" i="1" s="1"/>
  <c r="I8371" i="1"/>
  <c r="I8551" i="1" s="1"/>
  <c r="I8731" i="1" s="1"/>
  <c r="I8911" i="1" s="1"/>
  <c r="I8227" i="1"/>
  <c r="I8311" i="1"/>
  <c r="I8491" i="1" s="1"/>
  <c r="I8671" i="1" s="1"/>
  <c r="I8851" i="1" s="1"/>
  <c r="I8167" i="1"/>
  <c r="G7416" i="1"/>
  <c r="G7596" i="1" s="1"/>
  <c r="G7776" i="1" s="1"/>
  <c r="G7956" i="1" s="1"/>
  <c r="G7237" i="1"/>
  <c r="G7272" i="1"/>
  <c r="G8365" i="1"/>
  <c r="G8545" i="1" s="1"/>
  <c r="G8725" i="1" s="1"/>
  <c r="G8905" i="1" s="1"/>
  <c r="G8221" i="1"/>
  <c r="G7516" i="1"/>
  <c r="G7696" i="1" s="1"/>
  <c r="G7876" i="1" s="1"/>
  <c r="G8056" i="1" s="1"/>
  <c r="G7372" i="1"/>
  <c r="G7552" i="1" s="1"/>
  <c r="G7732" i="1" s="1"/>
  <c r="G7912" i="1" s="1"/>
  <c r="G8092" i="1" s="1"/>
  <c r="G7367" i="1"/>
  <c r="G7547" i="1" s="1"/>
  <c r="G7727" i="1" s="1"/>
  <c r="G7907" i="1" s="1"/>
  <c r="G8087" i="1" s="1"/>
  <c r="G7511" i="1"/>
  <c r="G7691" i="1" s="1"/>
  <c r="G7871" i="1" s="1"/>
  <c r="G8051" i="1" s="1"/>
  <c r="I8351" i="1"/>
  <c r="I8531" i="1" s="1"/>
  <c r="I8711" i="1" s="1"/>
  <c r="I8891" i="1" s="1"/>
  <c r="I8207" i="1"/>
  <c r="G6587" i="1"/>
  <c r="G6767" i="1" s="1"/>
  <c r="G6947" i="1" s="1"/>
  <c r="G7127" i="1" s="1"/>
  <c r="G6443" i="1"/>
  <c r="I8406" i="1"/>
  <c r="I8586" i="1" s="1"/>
  <c r="I8766" i="1" s="1"/>
  <c r="I8946" i="1" s="1"/>
  <c r="I8262" i="1"/>
  <c r="I8442" i="1" s="1"/>
  <c r="I8622" i="1" s="1"/>
  <c r="I8802" i="1" s="1"/>
  <c r="I8982" i="1" s="1"/>
  <c r="H6607" i="1"/>
  <c r="H6787" i="1" s="1"/>
  <c r="H6967" i="1" s="1"/>
  <c r="H7147" i="1" s="1"/>
  <c r="H6463" i="1"/>
  <c r="H6643" i="1" s="1"/>
  <c r="H6823" i="1" s="1"/>
  <c r="H7003" i="1" s="1"/>
  <c r="H7183" i="1" s="1"/>
  <c r="G8340" i="1"/>
  <c r="G8520" i="1" s="1"/>
  <c r="G8700" i="1" s="1"/>
  <c r="G8880" i="1" s="1"/>
  <c r="G8196" i="1"/>
  <c r="I5569" i="1"/>
  <c r="I5749" i="1" s="1"/>
  <c r="I5929" i="1" s="1"/>
  <c r="I6109" i="1" s="1"/>
  <c r="I6289" i="1" s="1"/>
  <c r="I5713" i="1"/>
  <c r="I5893" i="1" s="1"/>
  <c r="I6073" i="1" s="1"/>
  <c r="I6253" i="1" s="1"/>
  <c r="H8380" i="1"/>
  <c r="H8560" i="1" s="1"/>
  <c r="H8740" i="1" s="1"/>
  <c r="H8920" i="1" s="1"/>
  <c r="H8236" i="1"/>
  <c r="G8310" i="1"/>
  <c r="G8490" i="1" s="1"/>
  <c r="G8670" i="1" s="1"/>
  <c r="G8850" i="1" s="1"/>
  <c r="G8166" i="1"/>
  <c r="G8131" i="1"/>
  <c r="H7476" i="1"/>
  <c r="H7656" i="1" s="1"/>
  <c r="H7836" i="1" s="1"/>
  <c r="H8016" i="1" s="1"/>
  <c r="H7332" i="1"/>
  <c r="H7521" i="1"/>
  <c r="H7701" i="1" s="1"/>
  <c r="H7881" i="1" s="1"/>
  <c r="H8061" i="1" s="1"/>
  <c r="H7377" i="1"/>
  <c r="H7557" i="1" s="1"/>
  <c r="H7737" i="1" s="1"/>
  <c r="H7917" i="1" s="1"/>
  <c r="H8097" i="1" s="1"/>
  <c r="H7506" i="1"/>
  <c r="H7686" i="1" s="1"/>
  <c r="H7866" i="1" s="1"/>
  <c r="H8046" i="1" s="1"/>
  <c r="H7362" i="1"/>
  <c r="H7542" i="1" s="1"/>
  <c r="H7722" i="1" s="1"/>
  <c r="H7902" i="1" s="1"/>
  <c r="H8082" i="1" s="1"/>
  <c r="G8400" i="1"/>
  <c r="G8580" i="1" s="1"/>
  <c r="G8760" i="1" s="1"/>
  <c r="G8940" i="1" s="1"/>
  <c r="G8256" i="1"/>
  <c r="G8436" i="1" s="1"/>
  <c r="G8616" i="1" s="1"/>
  <c r="G8796" i="1" s="1"/>
  <c r="G8976" i="1" s="1"/>
  <c r="I8401" i="1"/>
  <c r="I8581" i="1" s="1"/>
  <c r="I8761" i="1" s="1"/>
  <c r="I8941" i="1" s="1"/>
  <c r="I8257" i="1"/>
  <c r="I8437" i="1" s="1"/>
  <c r="I8617" i="1" s="1"/>
  <c r="I8797" i="1" s="1"/>
  <c r="I8977" i="1" s="1"/>
  <c r="G8410" i="1"/>
  <c r="G8590" i="1" s="1"/>
  <c r="G8770" i="1" s="1"/>
  <c r="G8950" i="1" s="1"/>
  <c r="G8266" i="1"/>
  <c r="G8446" i="1" s="1"/>
  <c r="G8626" i="1" s="1"/>
  <c r="G8806" i="1" s="1"/>
  <c r="G8986" i="1" s="1"/>
  <c r="I6583" i="1"/>
  <c r="I6763" i="1" s="1"/>
  <c r="I6943" i="1" s="1"/>
  <c r="I7123" i="1" s="1"/>
  <c r="I6439" i="1"/>
  <c r="G7332" i="1"/>
  <c r="G7476" i="1"/>
  <c r="G7656" i="1" s="1"/>
  <c r="G7836" i="1" s="1"/>
  <c r="G8016" i="1" s="1"/>
  <c r="H6577" i="1"/>
  <c r="H6757" i="1" s="1"/>
  <c r="H6937" i="1" s="1"/>
  <c r="H7117" i="1" s="1"/>
  <c r="H6433" i="1"/>
  <c r="H8405" i="1"/>
  <c r="H8585" i="1" s="1"/>
  <c r="H8765" i="1" s="1"/>
  <c r="H8945" i="1" s="1"/>
  <c r="H8261" i="1"/>
  <c r="H8441" i="1" s="1"/>
  <c r="H8621" i="1" s="1"/>
  <c r="H8801" i="1" s="1"/>
  <c r="H8981" i="1" s="1"/>
  <c r="H6587" i="1"/>
  <c r="H6767" i="1" s="1"/>
  <c r="H6947" i="1" s="1"/>
  <c r="H7127" i="1" s="1"/>
  <c r="H6443" i="1"/>
  <c r="I7482" i="1"/>
  <c r="I7662" i="1" s="1"/>
  <c r="I7842" i="1" s="1"/>
  <c r="I8022" i="1" s="1"/>
  <c r="I7338" i="1"/>
  <c r="G6547" i="1"/>
  <c r="G6727" i="1" s="1"/>
  <c r="G6907" i="1" s="1"/>
  <c r="G7087" i="1" s="1"/>
  <c r="G6403" i="1"/>
  <c r="G4789" i="1"/>
  <c r="G4969" i="1" s="1"/>
  <c r="G5149" i="1" s="1"/>
  <c r="G5329" i="1" s="1"/>
  <c r="G4645" i="1"/>
  <c r="H8315" i="1"/>
  <c r="H8495" i="1" s="1"/>
  <c r="H8675" i="1" s="1"/>
  <c r="H8855" i="1" s="1"/>
  <c r="H8171" i="1"/>
  <c r="H8136" i="1"/>
  <c r="G5719" i="1"/>
  <c r="G5899" i="1" s="1"/>
  <c r="G6079" i="1" s="1"/>
  <c r="G6259" i="1" s="1"/>
  <c r="G5575" i="1"/>
  <c r="G5755" i="1" s="1"/>
  <c r="G5935" i="1" s="1"/>
  <c r="G6115" i="1" s="1"/>
  <c r="G6295" i="1" s="1"/>
  <c r="I7517" i="1"/>
  <c r="I7697" i="1" s="1"/>
  <c r="I7877" i="1" s="1"/>
  <c r="I8057" i="1" s="1"/>
  <c r="I7373" i="1"/>
  <c r="I7553" i="1" s="1"/>
  <c r="I7733" i="1" s="1"/>
  <c r="I7913" i="1" s="1"/>
  <c r="I8093" i="1" s="1"/>
  <c r="G6463" i="1"/>
  <c r="G6643" i="1" s="1"/>
  <c r="G6823" i="1" s="1"/>
  <c r="G7003" i="1" s="1"/>
  <c r="G7183" i="1" s="1"/>
  <c r="G6607" i="1"/>
  <c r="G6787" i="1" s="1"/>
  <c r="G6967" i="1" s="1"/>
  <c r="G7147" i="1" s="1"/>
  <c r="I8346" i="1"/>
  <c r="I8526" i="1" s="1"/>
  <c r="I8706" i="1" s="1"/>
  <c r="I8886" i="1" s="1"/>
  <c r="I8202" i="1"/>
  <c r="G7451" i="1"/>
  <c r="G7631" i="1" s="1"/>
  <c r="G7811" i="1" s="1"/>
  <c r="G7991" i="1" s="1"/>
  <c r="G7307" i="1"/>
  <c r="G8305" i="1"/>
  <c r="G8485" i="1" s="1"/>
  <c r="G8665" i="1" s="1"/>
  <c r="G8845" i="1" s="1"/>
  <c r="G8161" i="1"/>
  <c r="I7417" i="1"/>
  <c r="I7597" i="1" s="1"/>
  <c r="I7777" i="1" s="1"/>
  <c r="I7957" i="1" s="1"/>
  <c r="I7273" i="1"/>
  <c r="I5723" i="1"/>
  <c r="I5903" i="1" s="1"/>
  <c r="I6083" i="1" s="1"/>
  <c r="I6263" i="1" s="1"/>
  <c r="I5579" i="1"/>
  <c r="I5759" i="1" s="1"/>
  <c r="I5939" i="1" s="1"/>
  <c r="I6119" i="1" s="1"/>
  <c r="I6299" i="1" s="1"/>
  <c r="H5569" i="1"/>
  <c r="H5749" i="1" s="1"/>
  <c r="H5929" i="1" s="1"/>
  <c r="H6109" i="1" s="1"/>
  <c r="H6289" i="1" s="1"/>
  <c r="H5713" i="1"/>
  <c r="H5893" i="1" s="1"/>
  <c r="H6073" i="1" s="1"/>
  <c r="H6253" i="1" s="1"/>
  <c r="I7333" i="1"/>
  <c r="I7477" i="1"/>
  <c r="I7657" i="1" s="1"/>
  <c r="I7837" i="1" s="1"/>
  <c r="I8017" i="1" s="1"/>
  <c r="I8341" i="1"/>
  <c r="I8521" i="1" s="1"/>
  <c r="I8701" i="1" s="1"/>
  <c r="I8881" i="1" s="1"/>
  <c r="I8197" i="1"/>
  <c r="G7471" i="1"/>
  <c r="G7651" i="1" s="1"/>
  <c r="G7831" i="1" s="1"/>
  <c r="G8011" i="1" s="1"/>
  <c r="G7327" i="1"/>
  <c r="G7441" i="1"/>
  <c r="G7621" i="1" s="1"/>
  <c r="G7801" i="1" s="1"/>
  <c r="G7981" i="1" s="1"/>
  <c r="G7297" i="1"/>
  <c r="H8365" i="1"/>
  <c r="H8545" i="1" s="1"/>
  <c r="H8725" i="1" s="1"/>
  <c r="H8905" i="1" s="1"/>
  <c r="H8221" i="1"/>
  <c r="H8370" i="1"/>
  <c r="H8550" i="1" s="1"/>
  <c r="H8730" i="1" s="1"/>
  <c r="H8910" i="1" s="1"/>
  <c r="H8226" i="1"/>
  <c r="H8420" i="1"/>
  <c r="H8600" i="1" s="1"/>
  <c r="H8780" i="1" s="1"/>
  <c r="H8960" i="1" s="1"/>
  <c r="H8276" i="1"/>
  <c r="H8456" i="1" s="1"/>
  <c r="H8636" i="1" s="1"/>
  <c r="H8816" i="1" s="1"/>
  <c r="H8996" i="1" s="1"/>
  <c r="G8415" i="1"/>
  <c r="G8595" i="1" s="1"/>
  <c r="G8775" i="1" s="1"/>
  <c r="G8955" i="1" s="1"/>
  <c r="G8271" i="1"/>
  <c r="G8451" i="1" s="1"/>
  <c r="G8631" i="1" s="1"/>
  <c r="G8811" i="1" s="1"/>
  <c r="G8991" i="1" s="1"/>
  <c r="G8236" i="1"/>
  <c r="G8380" i="1"/>
  <c r="G8560" i="1" s="1"/>
  <c r="G8740" i="1" s="1"/>
  <c r="G8920" i="1" s="1"/>
  <c r="G6622" i="1"/>
  <c r="G6802" i="1" s="1"/>
  <c r="G6982" i="1" s="1"/>
  <c r="G7162" i="1" s="1"/>
  <c r="G6478" i="1"/>
  <c r="G6658" i="1" s="1"/>
  <c r="G6838" i="1" s="1"/>
  <c r="G7018" i="1" s="1"/>
  <c r="G7198" i="1" s="1"/>
  <c r="G4675" i="1"/>
  <c r="G4855" i="1" s="1"/>
  <c r="G5035" i="1" s="1"/>
  <c r="G5215" i="1" s="1"/>
  <c r="G5395" i="1" s="1"/>
  <c r="G4819" i="1"/>
  <c r="G4999" i="1" s="1"/>
  <c r="G5179" i="1" s="1"/>
  <c r="G5359" i="1" s="1"/>
  <c r="I6553" i="1"/>
  <c r="I6733" i="1" s="1"/>
  <c r="I6913" i="1" s="1"/>
  <c r="I7093" i="1" s="1"/>
  <c r="I6409" i="1"/>
  <c r="H8340" i="1"/>
  <c r="H8520" i="1" s="1"/>
  <c r="H8700" i="1" s="1"/>
  <c r="H8880" i="1" s="1"/>
  <c r="H8196" i="1"/>
  <c r="G8395" i="1"/>
  <c r="G8575" i="1" s="1"/>
  <c r="G8755" i="1" s="1"/>
  <c r="G8935" i="1" s="1"/>
  <c r="G8251" i="1"/>
  <c r="G8431" i="1" s="1"/>
  <c r="G8611" i="1" s="1"/>
  <c r="G8791" i="1" s="1"/>
  <c r="G8971" i="1" s="1"/>
  <c r="H6547" i="1"/>
  <c r="H6727" i="1" s="1"/>
  <c r="H6907" i="1" s="1"/>
  <c r="H7087" i="1" s="1"/>
  <c r="H6403" i="1"/>
  <c r="I6588" i="1"/>
  <c r="I6768" i="1" s="1"/>
  <c r="I6948" i="1" s="1"/>
  <c r="I7128" i="1" s="1"/>
  <c r="I6444" i="1"/>
  <c r="H7481" i="1"/>
  <c r="H7661" i="1" s="1"/>
  <c r="H7841" i="1" s="1"/>
  <c r="H8021" i="1" s="1"/>
  <c r="H7337" i="1"/>
  <c r="I5688" i="1"/>
  <c r="I5868" i="1" s="1"/>
  <c r="I6048" i="1" s="1"/>
  <c r="I6228" i="1" s="1"/>
  <c r="I5544" i="1"/>
  <c r="H7486" i="1"/>
  <c r="H7666" i="1" s="1"/>
  <c r="H7846" i="1" s="1"/>
  <c r="H8026" i="1" s="1"/>
  <c r="H7342" i="1"/>
  <c r="H8385" i="1"/>
  <c r="H8565" i="1" s="1"/>
  <c r="H8745" i="1" s="1"/>
  <c r="H8925" i="1" s="1"/>
  <c r="H8241" i="1"/>
  <c r="H6552" i="1"/>
  <c r="H6732" i="1" s="1"/>
  <c r="H6912" i="1" s="1"/>
  <c r="H7092" i="1" s="1"/>
  <c r="H6408" i="1"/>
  <c r="G8345" i="1"/>
  <c r="G8525" i="1" s="1"/>
  <c r="G8705" i="1" s="1"/>
  <c r="G8885" i="1" s="1"/>
  <c r="G8201" i="1"/>
  <c r="G8315" i="1"/>
  <c r="G8495" i="1" s="1"/>
  <c r="G8675" i="1" s="1"/>
  <c r="G8855" i="1" s="1"/>
  <c r="G8136" i="1"/>
  <c r="G8171" i="1"/>
  <c r="G7521" i="1"/>
  <c r="G7701" i="1" s="1"/>
  <c r="G7881" i="1" s="1"/>
  <c r="G8061" i="1" s="1"/>
  <c r="G7377" i="1"/>
  <c r="G7557" i="1" s="1"/>
  <c r="G7737" i="1" s="1"/>
  <c r="G7917" i="1" s="1"/>
  <c r="G8097" i="1" s="1"/>
  <c r="I7512" i="1"/>
  <c r="I7692" i="1" s="1"/>
  <c r="I7872" i="1" s="1"/>
  <c r="I8052" i="1" s="1"/>
  <c r="I7368" i="1"/>
  <c r="I7548" i="1" s="1"/>
  <c r="I7728" i="1" s="1"/>
  <c r="I7908" i="1" s="1"/>
  <c r="I8088" i="1" s="1"/>
  <c r="I4819" i="1"/>
  <c r="I4999" i="1" s="1"/>
  <c r="I5179" i="1" s="1"/>
  <c r="I5359" i="1" s="1"/>
  <c r="I4675" i="1"/>
  <c r="I4855" i="1" s="1"/>
  <c r="I5035" i="1" s="1"/>
  <c r="I5215" i="1" s="1"/>
  <c r="I5395" i="1" s="1"/>
  <c r="G7481" i="1"/>
  <c r="G7661" i="1" s="1"/>
  <c r="G7841" i="1" s="1"/>
  <c r="G8021" i="1" s="1"/>
  <c r="G7337" i="1"/>
  <c r="G6552" i="1"/>
  <c r="G6732" i="1" s="1"/>
  <c r="G6912" i="1" s="1"/>
  <c r="G7092" i="1" s="1"/>
  <c r="G6408" i="1"/>
  <c r="H5718" i="1"/>
  <c r="H5898" i="1" s="1"/>
  <c r="H6078" i="1" s="1"/>
  <c r="H6258" i="1" s="1"/>
  <c r="H5574" i="1"/>
  <c r="H5754" i="1" s="1"/>
  <c r="H5934" i="1" s="1"/>
  <c r="H6114" i="1" s="1"/>
  <c r="H6294" i="1" s="1"/>
  <c r="H6582" i="1"/>
  <c r="H6762" i="1" s="1"/>
  <c r="H6942" i="1" s="1"/>
  <c r="H7122" i="1" s="1"/>
  <c r="H6438" i="1"/>
  <c r="H8335" i="1"/>
  <c r="H8515" i="1" s="1"/>
  <c r="H8695" i="1" s="1"/>
  <c r="H8875" i="1" s="1"/>
  <c r="H8191" i="1"/>
  <c r="I7308" i="1"/>
  <c r="I7452" i="1"/>
  <c r="I7632" i="1" s="1"/>
  <c r="I7812" i="1" s="1"/>
  <c r="I7992" i="1" s="1"/>
  <c r="H8305" i="1"/>
  <c r="H8485" i="1" s="1"/>
  <c r="H8665" i="1" s="1"/>
  <c r="H8845" i="1" s="1"/>
  <c r="H8161" i="1"/>
  <c r="H8415" i="1"/>
  <c r="H8595" i="1" s="1"/>
  <c r="H8775" i="1" s="1"/>
  <c r="H8955" i="1" s="1"/>
  <c r="H8271" i="1"/>
  <c r="H8451" i="1" s="1"/>
  <c r="H8631" i="1" s="1"/>
  <c r="H8811" i="1" s="1"/>
  <c r="H8991" i="1" s="1"/>
  <c r="G4824" i="1"/>
  <c r="G5004" i="1" s="1"/>
  <c r="G5184" i="1" s="1"/>
  <c r="G5364" i="1" s="1"/>
  <c r="G4680" i="1"/>
  <c r="G4860" i="1" s="1"/>
  <c r="G5040" i="1" s="1"/>
  <c r="G5220" i="1" s="1"/>
  <c r="G5400" i="1" s="1"/>
  <c r="G6582" i="1"/>
  <c r="G6762" i="1" s="1"/>
  <c r="G6942" i="1" s="1"/>
  <c r="G7122" i="1" s="1"/>
  <c r="G6438" i="1"/>
  <c r="I4824" i="1"/>
  <c r="I5004" i="1" s="1"/>
  <c r="I5184" i="1" s="1"/>
  <c r="I5364" i="1" s="1"/>
  <c r="I4680" i="1"/>
  <c r="I4860" i="1" s="1"/>
  <c r="I5040" i="1" s="1"/>
  <c r="I5220" i="1" s="1"/>
  <c r="I5400" i="1" s="1"/>
  <c r="G5545" i="1"/>
  <c r="G5689" i="1"/>
  <c r="G5869" i="1" s="1"/>
  <c r="G6049" i="1" s="1"/>
  <c r="G6229" i="1" s="1"/>
  <c r="H7501" i="1"/>
  <c r="H7681" i="1" s="1"/>
  <c r="H7861" i="1" s="1"/>
  <c r="H8041" i="1" s="1"/>
  <c r="H7357" i="1"/>
  <c r="H7537" i="1" s="1"/>
  <c r="H7717" i="1" s="1"/>
  <c r="H7897" i="1" s="1"/>
  <c r="H8077" i="1" s="1"/>
  <c r="I8316" i="1"/>
  <c r="I8496" i="1" s="1"/>
  <c r="I8676" i="1" s="1"/>
  <c r="I8856" i="1" s="1"/>
  <c r="I8137" i="1"/>
  <c r="I8172" i="1"/>
  <c r="H4825" i="1"/>
  <c r="H5005" i="1" s="1"/>
  <c r="H5185" i="1" s="1"/>
  <c r="H5365" i="1" s="1"/>
  <c r="H4681" i="1"/>
  <c r="H4861" i="1" s="1"/>
  <c r="H5041" i="1" s="1"/>
  <c r="H5221" i="1" s="1"/>
  <c r="H5401" i="1" s="1"/>
  <c r="G6617" i="1"/>
  <c r="G6797" i="1" s="1"/>
  <c r="G6977" i="1" s="1"/>
  <c r="G7157" i="1" s="1"/>
  <c r="G6473" i="1"/>
  <c r="G6653" i="1" s="1"/>
  <c r="G6833" i="1" s="1"/>
  <c r="G7013" i="1" s="1"/>
  <c r="G7193" i="1" s="1"/>
  <c r="G8350" i="1"/>
  <c r="G8530" i="1" s="1"/>
  <c r="G8710" i="1" s="1"/>
  <c r="G8890" i="1" s="1"/>
  <c r="G8206" i="1"/>
  <c r="H7416" i="1"/>
  <c r="H7596" i="1" s="1"/>
  <c r="H7776" i="1" s="1"/>
  <c r="H7956" i="1" s="1"/>
  <c r="H7237" i="1"/>
  <c r="H7272" i="1"/>
  <c r="H8395" i="1"/>
  <c r="H8575" i="1" s="1"/>
  <c r="H8755" i="1" s="1"/>
  <c r="H8935" i="1" s="1"/>
  <c r="H8251" i="1"/>
  <c r="H8431" i="1" s="1"/>
  <c r="H8611" i="1" s="1"/>
  <c r="H8791" i="1" s="1"/>
  <c r="H8971" i="1" s="1"/>
  <c r="G6517" i="1"/>
  <c r="G6697" i="1" s="1"/>
  <c r="G6877" i="1" s="1"/>
  <c r="G7057" i="1" s="1"/>
  <c r="G6373" i="1"/>
  <c r="G8375" i="1"/>
  <c r="G8555" i="1" s="1"/>
  <c r="G8735" i="1" s="1"/>
  <c r="G8915" i="1" s="1"/>
  <c r="G8231" i="1"/>
  <c r="I7447" i="1"/>
  <c r="I7627" i="1" s="1"/>
  <c r="I7807" i="1" s="1"/>
  <c r="I7987" i="1" s="1"/>
  <c r="I7303" i="1"/>
  <c r="H8310" i="1"/>
  <c r="H8490" i="1" s="1"/>
  <c r="H8670" i="1" s="1"/>
  <c r="H8850" i="1" s="1"/>
  <c r="H8166" i="1"/>
  <c r="H8131" i="1"/>
  <c r="H8375" i="1"/>
  <c r="H8555" i="1" s="1"/>
  <c r="H8735" i="1" s="1"/>
  <c r="H8915" i="1" s="1"/>
  <c r="H8231" i="1"/>
  <c r="I4789" i="1"/>
  <c r="I4969" i="1" s="1"/>
  <c r="I5149" i="1" s="1"/>
  <c r="I5329" i="1" s="1"/>
  <c r="I4645" i="1"/>
  <c r="H7516" i="1"/>
  <c r="H7696" i="1" s="1"/>
  <c r="H7876" i="1" s="1"/>
  <c r="H8056" i="1" s="1"/>
  <c r="H7372" i="1"/>
  <c r="H7552" i="1" s="1"/>
  <c r="H7732" i="1" s="1"/>
  <c r="H7912" i="1" s="1"/>
  <c r="H8092" i="1" s="1"/>
  <c r="I8416" i="1"/>
  <c r="I8596" i="1" s="1"/>
  <c r="I8776" i="1" s="1"/>
  <c r="I8956" i="1" s="1"/>
  <c r="I8272" i="1"/>
  <c r="I8452" i="1" s="1"/>
  <c r="I8632" i="1" s="1"/>
  <c r="I8812" i="1" s="1"/>
  <c r="I8992" i="1" s="1"/>
  <c r="G7506" i="1"/>
  <c r="G7686" i="1" s="1"/>
  <c r="G7866" i="1" s="1"/>
  <c r="G8046" i="1" s="1"/>
  <c r="G7362" i="1"/>
  <c r="G7542" i="1" s="1"/>
  <c r="G7722" i="1" s="1"/>
  <c r="G7902" i="1" s="1"/>
  <c r="G8082" i="1" s="1"/>
  <c r="G8335" i="1"/>
  <c r="G8515" i="1" s="1"/>
  <c r="G8695" i="1" s="1"/>
  <c r="G8875" i="1" s="1"/>
  <c r="G8191" i="1"/>
  <c r="G8420" i="1"/>
  <c r="G8600" i="1" s="1"/>
  <c r="G8780" i="1" s="1"/>
  <c r="G8960" i="1" s="1"/>
  <c r="G8276" i="1"/>
  <c r="G8456" i="1" s="1"/>
  <c r="G8636" i="1" s="1"/>
  <c r="G8816" i="1" s="1"/>
  <c r="G8996" i="1" s="1"/>
  <c r="I8421" i="1"/>
  <c r="I8601" i="1" s="1"/>
  <c r="I8781" i="1" s="1"/>
  <c r="I8961" i="1" s="1"/>
  <c r="I8277" i="1"/>
  <c r="I8457" i="1" s="1"/>
  <c r="I8637" i="1" s="1"/>
  <c r="I8817" i="1" s="1"/>
  <c r="I8997" i="1" s="1"/>
  <c r="H7511" i="1"/>
  <c r="H7691" i="1" s="1"/>
  <c r="H7871" i="1" s="1"/>
  <c r="H8051" i="1" s="1"/>
  <c r="H7367" i="1"/>
  <c r="H7547" i="1" s="1"/>
  <c r="H7727" i="1" s="1"/>
  <c r="H7907" i="1" s="1"/>
  <c r="H8087" i="1" s="1"/>
  <c r="I8381" i="1"/>
  <c r="I8561" i="1" s="1"/>
  <c r="I8741" i="1" s="1"/>
  <c r="I8921" i="1" s="1"/>
  <c r="I8237" i="1"/>
  <c r="I7507" i="1"/>
  <c r="I7687" i="1" s="1"/>
  <c r="I7867" i="1" s="1"/>
  <c r="I8047" i="1" s="1"/>
  <c r="I7363" i="1"/>
  <c r="I7543" i="1" s="1"/>
  <c r="I7723" i="1" s="1"/>
  <c r="I7903" i="1" s="1"/>
  <c r="I8083" i="1" s="1"/>
  <c r="I7487" i="1"/>
  <c r="I7667" i="1" s="1"/>
  <c r="I7847" i="1" s="1"/>
  <c r="I8027" i="1" s="1"/>
  <c r="I7343" i="1"/>
  <c r="H6468" i="1"/>
  <c r="H6648" i="1" s="1"/>
  <c r="H6828" i="1" s="1"/>
  <c r="H7008" i="1" s="1"/>
  <c r="H7188" i="1" s="1"/>
  <c r="H6612" i="1"/>
  <c r="H6792" i="1" s="1"/>
  <c r="H6972" i="1" s="1"/>
  <c r="H7152" i="1" s="1"/>
  <c r="G8385" i="1"/>
  <c r="G8565" i="1" s="1"/>
  <c r="G8745" i="1" s="1"/>
  <c r="G8925" i="1" s="1"/>
  <c r="G8241" i="1"/>
  <c r="G8405" i="1"/>
  <c r="G8585" i="1" s="1"/>
  <c r="G8765" i="1" s="1"/>
  <c r="G8945" i="1" s="1"/>
  <c r="G8261" i="1"/>
  <c r="G8441" i="1" s="1"/>
  <c r="G8621" i="1" s="1"/>
  <c r="G8801" i="1" s="1"/>
  <c r="G8981" i="1" s="1"/>
  <c r="H7302" i="1"/>
  <c r="H7446" i="1"/>
  <c r="H7626" i="1" s="1"/>
  <c r="H7806" i="1" s="1"/>
  <c r="H7986" i="1" s="1"/>
  <c r="H7451" i="1"/>
  <c r="H7631" i="1" s="1"/>
  <c r="H7811" i="1" s="1"/>
  <c r="H7991" i="1" s="1"/>
  <c r="H7307" i="1"/>
  <c r="G7446" i="1"/>
  <c r="G7626" i="1" s="1"/>
  <c r="G7806" i="1" s="1"/>
  <c r="G7986" i="1" s="1"/>
  <c r="G7302" i="1"/>
  <c r="I8411" i="1"/>
  <c r="I8591" i="1" s="1"/>
  <c r="I8771" i="1" s="1"/>
  <c r="I8951" i="1" s="1"/>
  <c r="I8267" i="1"/>
  <c r="I8447" i="1" s="1"/>
  <c r="I8627" i="1" s="1"/>
  <c r="I8807" i="1" s="1"/>
  <c r="I8987" i="1" s="1"/>
  <c r="I6479" i="1"/>
  <c r="I6659" i="1" s="1"/>
  <c r="I6839" i="1" s="1"/>
  <c r="I7019" i="1" s="1"/>
  <c r="I7199" i="1" s="1"/>
  <c r="I6623" i="1"/>
  <c r="I6803" i="1" s="1"/>
  <c r="I6983" i="1" s="1"/>
  <c r="I7163" i="1" s="1"/>
  <c r="H7411" i="1"/>
  <c r="H7591" i="1" s="1"/>
  <c r="H7771" i="1" s="1"/>
  <c r="H7951" i="1" s="1"/>
  <c r="H7267" i="1"/>
  <c r="I5653" i="1"/>
  <c r="I5833" i="1" s="1"/>
  <c r="I6013" i="1" s="1"/>
  <c r="I6193" i="1" s="1"/>
  <c r="I5509" i="1"/>
  <c r="I8386" i="1"/>
  <c r="I8566" i="1" s="1"/>
  <c r="I8746" i="1" s="1"/>
  <c r="I8926" i="1" s="1"/>
  <c r="I8242" i="1"/>
  <c r="H5723" i="1"/>
  <c r="H5903" i="1" s="1"/>
  <c r="H6083" i="1" s="1"/>
  <c r="H6263" i="1" s="1"/>
  <c r="H5579" i="1"/>
  <c r="H5759" i="1" s="1"/>
  <c r="H5939" i="1" s="1"/>
  <c r="H6119" i="1" s="1"/>
  <c r="H6299" i="1" s="1"/>
  <c r="H8345" i="1"/>
  <c r="H8525" i="1" s="1"/>
  <c r="H8705" i="1" s="1"/>
  <c r="H8885" i="1" s="1"/>
  <c r="H8201" i="1"/>
  <c r="G8370" i="1"/>
  <c r="G8550" i="1" s="1"/>
  <c r="G8730" i="1" s="1"/>
  <c r="G8910" i="1" s="1"/>
  <c r="G8226" i="1"/>
  <c r="H7441" i="1"/>
  <c r="H7621" i="1" s="1"/>
  <c r="H7801" i="1" s="1"/>
  <c r="H7981" i="1" s="1"/>
  <c r="H7297" i="1"/>
  <c r="G7501" i="1"/>
  <c r="G7681" i="1" s="1"/>
  <c r="G7861" i="1" s="1"/>
  <c r="G8041" i="1" s="1"/>
  <c r="G7357" i="1"/>
  <c r="G7537" i="1" s="1"/>
  <c r="G7717" i="1" s="1"/>
  <c r="G7897" i="1" s="1"/>
  <c r="G8077" i="1" s="1"/>
  <c r="G5724" i="1"/>
  <c r="G5904" i="1" s="1"/>
  <c r="G6084" i="1" s="1"/>
  <c r="G6264" i="1" s="1"/>
  <c r="G5580" i="1"/>
  <c r="G5760" i="1" s="1"/>
  <c r="G5940" i="1" s="1"/>
  <c r="G6120" i="1" s="1"/>
  <c r="G6300" i="1" s="1"/>
  <c r="H5683" i="1"/>
  <c r="H5863" i="1" s="1"/>
  <c r="H6043" i="1" s="1"/>
  <c r="H6223" i="1" s="1"/>
  <c r="H5539" i="1"/>
  <c r="I5683" i="1"/>
  <c r="I5863" i="1" s="1"/>
  <c r="I6043" i="1" s="1"/>
  <c r="I6223" i="1" s="1"/>
  <c r="I5539" i="1"/>
  <c r="H6617" i="1"/>
  <c r="H6797" i="1" s="1"/>
  <c r="H6977" i="1" s="1"/>
  <c r="H7157" i="1" s="1"/>
  <c r="H6473" i="1"/>
  <c r="H6653" i="1" s="1"/>
  <c r="H6833" i="1" s="1"/>
  <c r="H7013" i="1" s="1"/>
  <c r="H7193" i="1" s="1"/>
  <c r="G3907" i="1"/>
  <c r="G4087" i="1" s="1"/>
  <c r="G4267" i="1" s="1"/>
  <c r="G4447" i="1" s="1"/>
  <c r="G3763" i="1"/>
  <c r="G3943" i="1" s="1"/>
  <c r="G4123" i="1" s="1"/>
  <c r="G4303" i="1" s="1"/>
  <c r="G4483" i="1" s="1"/>
  <c r="G3817" i="1"/>
  <c r="G3997" i="1" s="1"/>
  <c r="G4177" i="1" s="1"/>
  <c r="G4357" i="1" s="1"/>
  <c r="G3673" i="1"/>
  <c r="G3912" i="1"/>
  <c r="G4092" i="1" s="1"/>
  <c r="G4272" i="1" s="1"/>
  <c r="G4452" i="1" s="1"/>
  <c r="G3768" i="1"/>
  <c r="G3948" i="1" s="1"/>
  <c r="G4128" i="1" s="1"/>
  <c r="G4308" i="1" s="1"/>
  <c r="G4488" i="1" s="1"/>
  <c r="G3882" i="1"/>
  <c r="G4062" i="1" s="1"/>
  <c r="G4242" i="1" s="1"/>
  <c r="G4422" i="1" s="1"/>
  <c r="G3738" i="1"/>
  <c r="G3877" i="1"/>
  <c r="G4057" i="1" s="1"/>
  <c r="G4237" i="1" s="1"/>
  <c r="G4417" i="1" s="1"/>
  <c r="G3733" i="1"/>
  <c r="G3847" i="1"/>
  <c r="G4027" i="1" s="1"/>
  <c r="G4207" i="1" s="1"/>
  <c r="G4387" i="1" s="1"/>
  <c r="G3703" i="1"/>
  <c r="G3922" i="1"/>
  <c r="G4102" i="1" s="1"/>
  <c r="G4282" i="1" s="1"/>
  <c r="G4462" i="1" s="1"/>
  <c r="G3778" i="1"/>
  <c r="G3958" i="1" s="1"/>
  <c r="G4138" i="1" s="1"/>
  <c r="G4318" i="1" s="1"/>
  <c r="G4498" i="1" s="1"/>
  <c r="G3743" i="1"/>
  <c r="G3887" i="1"/>
  <c r="G4067" i="1" s="1"/>
  <c r="G4247" i="1" s="1"/>
  <c r="G4427" i="1" s="1"/>
  <c r="G3917" i="1"/>
  <c r="G4097" i="1" s="1"/>
  <c r="G4277" i="1" s="1"/>
  <c r="G4457" i="1" s="1"/>
  <c r="G3773" i="1"/>
  <c r="G3953" i="1" s="1"/>
  <c r="G4133" i="1" s="1"/>
  <c r="G4313" i="1" s="1"/>
  <c r="G4493" i="1" s="1"/>
  <c r="G3852" i="1"/>
  <c r="G4032" i="1" s="1"/>
  <c r="G4212" i="1" s="1"/>
  <c r="G4392" i="1" s="1"/>
  <c r="G3708" i="1"/>
  <c r="I3853" i="1"/>
  <c r="I4033" i="1" s="1"/>
  <c r="I4213" i="1" s="1"/>
  <c r="I4393" i="1" s="1"/>
  <c r="I3709" i="1"/>
  <c r="H3888" i="1"/>
  <c r="H4068" i="1" s="1"/>
  <c r="H4248" i="1" s="1"/>
  <c r="H4428" i="1" s="1"/>
  <c r="H3744" i="1"/>
  <c r="H3883" i="1"/>
  <c r="H4063" i="1" s="1"/>
  <c r="H4243" i="1" s="1"/>
  <c r="H4423" i="1" s="1"/>
  <c r="H3739" i="1"/>
  <c r="I3883" i="1"/>
  <c r="I4063" i="1" s="1"/>
  <c r="I4243" i="1" s="1"/>
  <c r="I4423" i="1" s="1"/>
  <c r="I3739" i="1"/>
  <c r="H3918" i="1"/>
  <c r="H4098" i="1" s="1"/>
  <c r="H4278" i="1" s="1"/>
  <c r="H4458" i="1" s="1"/>
  <c r="H3774" i="1"/>
  <c r="H3954" i="1" s="1"/>
  <c r="H4134" i="1" s="1"/>
  <c r="H4314" i="1" s="1"/>
  <c r="H4494" i="1" s="1"/>
  <c r="I3923" i="1"/>
  <c r="I4103" i="1" s="1"/>
  <c r="I4283" i="1" s="1"/>
  <c r="I4463" i="1" s="1"/>
  <c r="I3779" i="1"/>
  <c r="I3959" i="1" s="1"/>
  <c r="I4139" i="1" s="1"/>
  <c r="I4319" i="1" s="1"/>
  <c r="I4499" i="1" s="1"/>
  <c r="I3918" i="1"/>
  <c r="I4098" i="1" s="1"/>
  <c r="I4278" i="1" s="1"/>
  <c r="I4458" i="1" s="1"/>
  <c r="I3774" i="1"/>
  <c r="I3954" i="1" s="1"/>
  <c r="I4134" i="1" s="1"/>
  <c r="I4314" i="1" s="1"/>
  <c r="I4494" i="1" s="1"/>
  <c r="H3853" i="1"/>
  <c r="H4033" i="1" s="1"/>
  <c r="H4213" i="1" s="1"/>
  <c r="H4393" i="1" s="1"/>
  <c r="H3709" i="1"/>
  <c r="I3913" i="1"/>
  <c r="I4093" i="1" s="1"/>
  <c r="I4273" i="1" s="1"/>
  <c r="I4453" i="1" s="1"/>
  <c r="I3769" i="1"/>
  <c r="I3949" i="1" s="1"/>
  <c r="I4129" i="1" s="1"/>
  <c r="I4309" i="1" s="1"/>
  <c r="I4489" i="1" s="1"/>
  <c r="I3744" i="1"/>
  <c r="I3888" i="1"/>
  <c r="I4068" i="1" s="1"/>
  <c r="I4248" i="1" s="1"/>
  <c r="I4428" i="1" s="1"/>
  <c r="H3923" i="1"/>
  <c r="H4103" i="1" s="1"/>
  <c r="H4283" i="1" s="1"/>
  <c r="H4463" i="1" s="1"/>
  <c r="H3779" i="1"/>
  <c r="H3959" i="1" s="1"/>
  <c r="H4139" i="1" s="1"/>
  <c r="H4319" i="1" s="1"/>
  <c r="H4499" i="1" s="1"/>
  <c r="H3913" i="1"/>
  <c r="H4093" i="1" s="1"/>
  <c r="H4273" i="1" s="1"/>
  <c r="H4453" i="1" s="1"/>
  <c r="H3769" i="1"/>
  <c r="H3949" i="1" s="1"/>
  <c r="H4129" i="1" s="1"/>
  <c r="H4309" i="1" s="1"/>
  <c r="H4489" i="1" s="1"/>
  <c r="I2989" i="1"/>
  <c r="I3169" i="1" s="1"/>
  <c r="I3349" i="1" s="1"/>
  <c r="I3529" i="1" s="1"/>
  <c r="I2845" i="1"/>
  <c r="H2809" i="1"/>
  <c r="H2953" i="1"/>
  <c r="H3133" i="1" s="1"/>
  <c r="H3313" i="1" s="1"/>
  <c r="H3493" i="1" s="1"/>
  <c r="G2869" i="1"/>
  <c r="G3049" i="1" s="1"/>
  <c r="G3229" i="1" s="1"/>
  <c r="G3409" i="1" s="1"/>
  <c r="G3589" i="1" s="1"/>
  <c r="G3013" i="1"/>
  <c r="G3193" i="1" s="1"/>
  <c r="G3373" i="1" s="1"/>
  <c r="G3553" i="1" s="1"/>
  <c r="G2983" i="1"/>
  <c r="G3163" i="1" s="1"/>
  <c r="G3343" i="1" s="1"/>
  <c r="G3523" i="1" s="1"/>
  <c r="G2839" i="1"/>
  <c r="H2988" i="1"/>
  <c r="H3168" i="1" s="1"/>
  <c r="H3348" i="1" s="1"/>
  <c r="H3528" i="1" s="1"/>
  <c r="H2844" i="1"/>
  <c r="G2953" i="1"/>
  <c r="G3133" i="1" s="1"/>
  <c r="G3313" i="1" s="1"/>
  <c r="G3493" i="1" s="1"/>
  <c r="G2809" i="1"/>
  <c r="H3013" i="1"/>
  <c r="H3193" i="1" s="1"/>
  <c r="H3373" i="1" s="1"/>
  <c r="H3553" i="1" s="1"/>
  <c r="H2869" i="1"/>
  <c r="H3049" i="1" s="1"/>
  <c r="H3229" i="1" s="1"/>
  <c r="H3409" i="1" s="1"/>
  <c r="H3589" i="1" s="1"/>
  <c r="G2879" i="1"/>
  <c r="G3059" i="1" s="1"/>
  <c r="G3239" i="1" s="1"/>
  <c r="G3419" i="1" s="1"/>
  <c r="G3599" i="1" s="1"/>
  <c r="G3023" i="1"/>
  <c r="G3203" i="1" s="1"/>
  <c r="G3383" i="1" s="1"/>
  <c r="G3563" i="1" s="1"/>
  <c r="G3018" i="1"/>
  <c r="G3198" i="1" s="1"/>
  <c r="G3378" i="1" s="1"/>
  <c r="G3558" i="1" s="1"/>
  <c r="G2874" i="1"/>
  <c r="G3054" i="1" s="1"/>
  <c r="G3234" i="1" s="1"/>
  <c r="G3414" i="1" s="1"/>
  <c r="G3594" i="1" s="1"/>
  <c r="I2880" i="1"/>
  <c r="I3060" i="1" s="1"/>
  <c r="I3240" i="1" s="1"/>
  <c r="I3420" i="1" s="1"/>
  <c r="I3600" i="1" s="1"/>
  <c r="I3024" i="1"/>
  <c r="I3204" i="1" s="1"/>
  <c r="I3384" i="1" s="1"/>
  <c r="I3564" i="1" s="1"/>
  <c r="G2988" i="1"/>
  <c r="G3168" i="1" s="1"/>
  <c r="G3348" i="1" s="1"/>
  <c r="G3528" i="1" s="1"/>
  <c r="G2844" i="1"/>
  <c r="H2839" i="1"/>
  <c r="H2983" i="1"/>
  <c r="H3163" i="1" s="1"/>
  <c r="H3343" i="1" s="1"/>
  <c r="H3523" i="1" s="1"/>
  <c r="H3018" i="1"/>
  <c r="H3198" i="1" s="1"/>
  <c r="H3378" i="1" s="1"/>
  <c r="H3558" i="1" s="1"/>
  <c r="H2874" i="1"/>
  <c r="H3054" i="1" s="1"/>
  <c r="H3234" i="1" s="1"/>
  <c r="H3414" i="1" s="1"/>
  <c r="H3594" i="1" s="1"/>
  <c r="H2879" i="1"/>
  <c r="H3059" i="1" s="1"/>
  <c r="H3239" i="1" s="1"/>
  <c r="H3419" i="1" s="1"/>
  <c r="H3599" i="1" s="1"/>
  <c r="H3023" i="1"/>
  <c r="H3203" i="1" s="1"/>
  <c r="H3383" i="1" s="1"/>
  <c r="H3563" i="1" s="1"/>
  <c r="I3019" i="1"/>
  <c r="I3199" i="1" s="1"/>
  <c r="I3379" i="1" s="1"/>
  <c r="I3559" i="1" s="1"/>
  <c r="I2875" i="1"/>
  <c r="I3055" i="1" s="1"/>
  <c r="I3235" i="1" s="1"/>
  <c r="I3415" i="1" s="1"/>
  <c r="I3595" i="1" s="1"/>
  <c r="H2124" i="1"/>
  <c r="H2304" i="1" s="1"/>
  <c r="H2484" i="1" s="1"/>
  <c r="H2664" i="1" s="1"/>
  <c r="H1980" i="1"/>
  <c r="H2160" i="1" s="1"/>
  <c r="H2340" i="1" s="1"/>
  <c r="H2520" i="1" s="1"/>
  <c r="H2700" i="1" s="1"/>
  <c r="G2125" i="1"/>
  <c r="G2305" i="1" s="1"/>
  <c r="G2485" i="1" s="1"/>
  <c r="G2665" i="1" s="1"/>
  <c r="G1981" i="1"/>
  <c r="G2161" i="1" s="1"/>
  <c r="G2341" i="1" s="1"/>
  <c r="G2521" i="1" s="1"/>
  <c r="G2701" i="1" s="1"/>
  <c r="H2089" i="1"/>
  <c r="H2269" i="1" s="1"/>
  <c r="H2449" i="1" s="1"/>
  <c r="H2629" i="1" s="1"/>
  <c r="H1945" i="1"/>
  <c r="H2119" i="1"/>
  <c r="H2299" i="1" s="1"/>
  <c r="H2479" i="1" s="1"/>
  <c r="H2659" i="1" s="1"/>
  <c r="H1975" i="1"/>
  <c r="H2155" i="1" s="1"/>
  <c r="H2335" i="1" s="1"/>
  <c r="H2515" i="1" s="1"/>
  <c r="H2695" i="1" s="1"/>
  <c r="I2125" i="1"/>
  <c r="I2305" i="1" s="1"/>
  <c r="I2485" i="1" s="1"/>
  <c r="I2665" i="1" s="1"/>
  <c r="I1981" i="1"/>
  <c r="I2161" i="1" s="1"/>
  <c r="I2341" i="1" s="1"/>
  <c r="I2521" i="1" s="1"/>
  <c r="I2701" i="1" s="1"/>
  <c r="G1225" i="1"/>
  <c r="G1405" i="1" s="1"/>
  <c r="G1585" i="1" s="1"/>
  <c r="G1765" i="1" s="1"/>
  <c r="G1081" i="1"/>
  <c r="G1261" i="1" s="1"/>
  <c r="G1441" i="1" s="1"/>
  <c r="G1621" i="1" s="1"/>
  <c r="G1801" i="1" s="1"/>
  <c r="H1224" i="1"/>
  <c r="H1404" i="1" s="1"/>
  <c r="H1584" i="1" s="1"/>
  <c r="H1764" i="1" s="1"/>
  <c r="H1080" i="1"/>
  <c r="H1260" i="1" s="1"/>
  <c r="H1440" i="1" s="1"/>
  <c r="H1620" i="1" s="1"/>
  <c r="H1800" i="1" s="1"/>
  <c r="H1075" i="1"/>
  <c r="H1255" i="1" s="1"/>
  <c r="H1435" i="1" s="1"/>
  <c r="H1615" i="1" s="1"/>
  <c r="H1795" i="1" s="1"/>
  <c r="H1219" i="1"/>
  <c r="H1399" i="1" s="1"/>
  <c r="H1579" i="1" s="1"/>
  <c r="H1759" i="1" s="1"/>
  <c r="I1224" i="1"/>
  <c r="I1404" i="1" s="1"/>
  <c r="I1584" i="1" s="1"/>
  <c r="I1764" i="1" s="1"/>
  <c r="I1080" i="1"/>
  <c r="I1260" i="1" s="1"/>
  <c r="I1440" i="1" s="1"/>
  <c r="I1620" i="1" s="1"/>
  <c r="I1800" i="1" s="1"/>
  <c r="H1045" i="1"/>
  <c r="H1189" i="1"/>
  <c r="H1369" i="1" s="1"/>
  <c r="H1549" i="1" s="1"/>
  <c r="H1729" i="1" s="1"/>
  <c r="I1219" i="1"/>
  <c r="I1399" i="1" s="1"/>
  <c r="I1579" i="1" s="1"/>
  <c r="I1759" i="1" s="1"/>
  <c r="I1075" i="1"/>
  <c r="I1255" i="1" s="1"/>
  <c r="I1435" i="1" s="1"/>
  <c r="I1615" i="1" s="1"/>
  <c r="I1795" i="1" s="1"/>
  <c r="I1189" i="1"/>
  <c r="I1369" i="1" s="1"/>
  <c r="I1549" i="1" s="1"/>
  <c r="I1729" i="1" s="1"/>
  <c r="I1045" i="1"/>
  <c r="I289" i="1"/>
  <c r="I469" i="1" s="1"/>
  <c r="I649" i="1" s="1"/>
  <c r="I829" i="1" s="1"/>
  <c r="I145" i="1"/>
  <c r="I324" i="1"/>
  <c r="I504" i="1" s="1"/>
  <c r="I684" i="1" s="1"/>
  <c r="I864" i="1" s="1"/>
  <c r="I180" i="1"/>
  <c r="I360" i="1" s="1"/>
  <c r="I540" i="1" s="1"/>
  <c r="I720" i="1" s="1"/>
  <c r="I900" i="1" s="1"/>
  <c r="I175" i="1"/>
  <c r="I355" i="1" s="1"/>
  <c r="I535" i="1" s="1"/>
  <c r="I715" i="1" s="1"/>
  <c r="I895" i="1" s="1"/>
  <c r="I319" i="1"/>
  <c r="I499" i="1" s="1"/>
  <c r="I679" i="1" s="1"/>
  <c r="I859" i="1" s="1"/>
  <c r="H181" i="1"/>
  <c r="H361" i="1" s="1"/>
  <c r="H541" i="1" s="1"/>
  <c r="H721" i="1" s="1"/>
  <c r="H901" i="1" s="1"/>
  <c r="H325" i="1"/>
  <c r="H505" i="1" s="1"/>
  <c r="H685" i="1" s="1"/>
  <c r="H865" i="1" s="1"/>
  <c r="G289" i="1"/>
  <c r="G469" i="1" s="1"/>
  <c r="G649" i="1" s="1"/>
  <c r="G829" i="1" s="1"/>
  <c r="G145" i="1"/>
  <c r="G180" i="1"/>
  <c r="G360" i="1" s="1"/>
  <c r="G540" i="1" s="1"/>
  <c r="G720" i="1" s="1"/>
  <c r="G900" i="1" s="1"/>
  <c r="G324" i="1"/>
  <c r="G504" i="1" s="1"/>
  <c r="G684" i="1" s="1"/>
  <c r="G864" i="1" s="1"/>
  <c r="G175" i="1"/>
  <c r="G355" i="1" s="1"/>
  <c r="G535" i="1" s="1"/>
  <c r="G715" i="1" s="1"/>
  <c r="G895" i="1" s="1"/>
  <c r="G319" i="1"/>
  <c r="G499" i="1" s="1"/>
  <c r="G679" i="1" s="1"/>
  <c r="G859" i="1" s="1"/>
  <c r="I12841" i="1" l="1"/>
  <c r="I13021" i="1" s="1"/>
  <c r="I13201" i="1" s="1"/>
  <c r="I13381" i="1" s="1"/>
  <c r="I12697" i="1"/>
  <c r="I10219" i="1"/>
  <c r="I10399" i="1" s="1"/>
  <c r="I10579" i="1" s="1"/>
  <c r="I10759" i="1" s="1"/>
  <c r="I10075" i="1"/>
  <c r="I10255" i="1" s="1"/>
  <c r="I10435" i="1" s="1"/>
  <c r="I10615" i="1" s="1"/>
  <c r="I10795" i="1" s="1"/>
  <c r="G12916" i="1"/>
  <c r="G13096" i="1" s="1"/>
  <c r="G13276" i="1" s="1"/>
  <c r="G13456" i="1" s="1"/>
  <c r="G12772" i="1"/>
  <c r="G12952" i="1" s="1"/>
  <c r="G13132" i="1" s="1"/>
  <c r="G13312" i="1" s="1"/>
  <c r="G13492" i="1" s="1"/>
  <c r="G11987" i="1"/>
  <c r="G12167" i="1" s="1"/>
  <c r="G12347" i="1" s="1"/>
  <c r="G12527" i="1" s="1"/>
  <c r="G11843" i="1"/>
  <c r="H11053" i="1"/>
  <c r="H11233" i="1" s="1"/>
  <c r="H11413" i="1" s="1"/>
  <c r="H11593" i="1" s="1"/>
  <c r="H10909" i="1"/>
  <c r="I12871" i="1"/>
  <c r="I13051" i="1" s="1"/>
  <c r="I13231" i="1" s="1"/>
  <c r="I13411" i="1" s="1"/>
  <c r="I12727" i="1"/>
  <c r="H12022" i="1"/>
  <c r="H12202" i="1" s="1"/>
  <c r="H12382" i="1" s="1"/>
  <c r="H12562" i="1" s="1"/>
  <c r="H11878" i="1"/>
  <c r="H12058" i="1" s="1"/>
  <c r="H12238" i="1" s="1"/>
  <c r="H12418" i="1" s="1"/>
  <c r="H12598" i="1" s="1"/>
  <c r="G11088" i="1"/>
  <c r="G11268" i="1" s="1"/>
  <c r="G11448" i="1" s="1"/>
  <c r="G11628" i="1" s="1"/>
  <c r="G10944" i="1"/>
  <c r="I12846" i="1"/>
  <c r="I13026" i="1" s="1"/>
  <c r="I13206" i="1" s="1"/>
  <c r="I13386" i="1" s="1"/>
  <c r="I12702" i="1"/>
  <c r="H12851" i="1"/>
  <c r="H13031" i="1" s="1"/>
  <c r="H13211" i="1" s="1"/>
  <c r="H13391" i="1" s="1"/>
  <c r="H12707" i="1"/>
  <c r="G12811" i="1"/>
  <c r="G12991" i="1" s="1"/>
  <c r="G13171" i="1" s="1"/>
  <c r="G13351" i="1" s="1"/>
  <c r="G12667" i="1"/>
  <c r="H11952" i="1"/>
  <c r="H12132" i="1" s="1"/>
  <c r="H12312" i="1" s="1"/>
  <c r="H12492" i="1" s="1"/>
  <c r="H11808" i="1"/>
  <c r="G11113" i="1"/>
  <c r="G11293" i="1" s="1"/>
  <c r="G11473" i="1" s="1"/>
  <c r="G11653" i="1" s="1"/>
  <c r="G10969" i="1"/>
  <c r="G11149" i="1" s="1"/>
  <c r="G11329" i="1" s="1"/>
  <c r="G11509" i="1" s="1"/>
  <c r="G11689" i="1" s="1"/>
  <c r="H11982" i="1"/>
  <c r="H12162" i="1" s="1"/>
  <c r="H12342" i="1" s="1"/>
  <c r="H12522" i="1" s="1"/>
  <c r="H11838" i="1"/>
  <c r="I12017" i="1"/>
  <c r="I12197" i="1" s="1"/>
  <c r="I12377" i="1" s="1"/>
  <c r="I12557" i="1" s="1"/>
  <c r="I11873" i="1"/>
  <c r="I12053" i="1" s="1"/>
  <c r="I12233" i="1" s="1"/>
  <c r="I12413" i="1" s="1"/>
  <c r="I12593" i="1" s="1"/>
  <c r="I12876" i="1"/>
  <c r="I13056" i="1" s="1"/>
  <c r="I13236" i="1" s="1"/>
  <c r="I13416" i="1" s="1"/>
  <c r="I12732" i="1"/>
  <c r="G11118" i="1"/>
  <c r="G11298" i="1" s="1"/>
  <c r="G11478" i="1" s="1"/>
  <c r="G11658" i="1" s="1"/>
  <c r="G10974" i="1"/>
  <c r="G11154" i="1" s="1"/>
  <c r="G11334" i="1" s="1"/>
  <c r="G11514" i="1" s="1"/>
  <c r="G11694" i="1" s="1"/>
  <c r="G12871" i="1"/>
  <c r="G13051" i="1" s="1"/>
  <c r="G13231" i="1" s="1"/>
  <c r="G13411" i="1" s="1"/>
  <c r="G12727" i="1"/>
  <c r="H12881" i="1"/>
  <c r="H13061" i="1" s="1"/>
  <c r="H13241" i="1" s="1"/>
  <c r="H13421" i="1" s="1"/>
  <c r="H12737" i="1"/>
  <c r="G12876" i="1"/>
  <c r="G13056" i="1" s="1"/>
  <c r="G13236" i="1" s="1"/>
  <c r="G13416" i="1" s="1"/>
  <c r="G12732" i="1"/>
  <c r="H12886" i="1"/>
  <c r="H13066" i="1" s="1"/>
  <c r="H13246" i="1" s="1"/>
  <c r="H13426" i="1" s="1"/>
  <c r="H12742" i="1"/>
  <c r="H12901" i="1"/>
  <c r="H13081" i="1" s="1"/>
  <c r="H13261" i="1" s="1"/>
  <c r="H13441" i="1" s="1"/>
  <c r="H12757" i="1"/>
  <c r="H12937" i="1" s="1"/>
  <c r="H13117" i="1" s="1"/>
  <c r="H13297" i="1" s="1"/>
  <c r="H13477" i="1" s="1"/>
  <c r="I11088" i="1"/>
  <c r="I11268" i="1" s="1"/>
  <c r="I11448" i="1" s="1"/>
  <c r="I11628" i="1" s="1"/>
  <c r="I10944" i="1"/>
  <c r="I11123" i="1"/>
  <c r="I11303" i="1" s="1"/>
  <c r="I11483" i="1" s="1"/>
  <c r="I11663" i="1" s="1"/>
  <c r="I10979" i="1"/>
  <c r="I11159" i="1" s="1"/>
  <c r="I11339" i="1" s="1"/>
  <c r="I11519" i="1" s="1"/>
  <c r="I11699" i="1" s="1"/>
  <c r="I12906" i="1"/>
  <c r="I13086" i="1" s="1"/>
  <c r="I13266" i="1" s="1"/>
  <c r="I13446" i="1" s="1"/>
  <c r="I12762" i="1"/>
  <c r="I12942" i="1" s="1"/>
  <c r="I13122" i="1" s="1"/>
  <c r="I13302" i="1" s="1"/>
  <c r="I13482" i="1" s="1"/>
  <c r="I10224" i="1"/>
  <c r="I10404" i="1" s="1"/>
  <c r="I10584" i="1" s="1"/>
  <c r="I10764" i="1" s="1"/>
  <c r="I10080" i="1"/>
  <c r="I10260" i="1" s="1"/>
  <c r="I10440" i="1" s="1"/>
  <c r="I10620" i="1" s="1"/>
  <c r="I10800" i="1" s="1"/>
  <c r="G12846" i="1"/>
  <c r="G13026" i="1" s="1"/>
  <c r="G13206" i="1" s="1"/>
  <c r="G13386" i="1" s="1"/>
  <c r="G12702" i="1"/>
  <c r="G12816" i="1"/>
  <c r="G12996" i="1" s="1"/>
  <c r="G13176" i="1" s="1"/>
  <c r="G13356" i="1" s="1"/>
  <c r="G12672" i="1"/>
  <c r="G12637" i="1"/>
  <c r="I12911" i="1"/>
  <c r="I13091" i="1" s="1"/>
  <c r="I13271" i="1" s="1"/>
  <c r="I13451" i="1" s="1"/>
  <c r="I12767" i="1"/>
  <c r="I12947" i="1" s="1"/>
  <c r="I13127" i="1" s="1"/>
  <c r="I13307" i="1" s="1"/>
  <c r="I13487" i="1" s="1"/>
  <c r="G11982" i="1"/>
  <c r="G12162" i="1" s="1"/>
  <c r="G12342" i="1" s="1"/>
  <c r="G12522" i="1" s="1"/>
  <c r="G11838" i="1"/>
  <c r="H10224" i="1"/>
  <c r="H10404" i="1" s="1"/>
  <c r="H10584" i="1" s="1"/>
  <c r="H10764" i="1" s="1"/>
  <c r="H10080" i="1"/>
  <c r="H10260" i="1" s="1"/>
  <c r="H10440" i="1" s="1"/>
  <c r="H10620" i="1" s="1"/>
  <c r="H10800" i="1" s="1"/>
  <c r="H12811" i="1"/>
  <c r="H12991" i="1" s="1"/>
  <c r="H13171" i="1" s="1"/>
  <c r="H13351" i="1" s="1"/>
  <c r="H12667" i="1"/>
  <c r="G11917" i="1"/>
  <c r="G12097" i="1" s="1"/>
  <c r="G12277" i="1" s="1"/>
  <c r="G12457" i="1" s="1"/>
  <c r="G11773" i="1"/>
  <c r="G11053" i="1"/>
  <c r="G11233" i="1" s="1"/>
  <c r="G11413" i="1" s="1"/>
  <c r="G11593" i="1" s="1"/>
  <c r="G10909" i="1"/>
  <c r="G10189" i="1"/>
  <c r="G10369" i="1" s="1"/>
  <c r="G10549" i="1" s="1"/>
  <c r="G10729" i="1" s="1"/>
  <c r="G10045" i="1"/>
  <c r="G11947" i="1"/>
  <c r="G12127" i="1" s="1"/>
  <c r="G12307" i="1" s="1"/>
  <c r="G12487" i="1" s="1"/>
  <c r="G11803" i="1"/>
  <c r="H12916" i="1"/>
  <c r="H13096" i="1" s="1"/>
  <c r="H13276" i="1" s="1"/>
  <c r="H13456" i="1" s="1"/>
  <c r="H12772" i="1"/>
  <c r="H12952" i="1" s="1"/>
  <c r="H13132" i="1" s="1"/>
  <c r="H13312" i="1" s="1"/>
  <c r="H13492" i="1" s="1"/>
  <c r="H12012" i="1"/>
  <c r="H12192" i="1" s="1"/>
  <c r="H12372" i="1" s="1"/>
  <c r="H12552" i="1" s="1"/>
  <c r="H11868" i="1"/>
  <c r="H12048" i="1" s="1"/>
  <c r="H12228" i="1" s="1"/>
  <c r="H12408" i="1" s="1"/>
  <c r="H12588" i="1" s="1"/>
  <c r="H11113" i="1"/>
  <c r="H11293" i="1" s="1"/>
  <c r="H11473" i="1" s="1"/>
  <c r="H11653" i="1" s="1"/>
  <c r="H10969" i="1"/>
  <c r="H11149" i="1" s="1"/>
  <c r="H11329" i="1" s="1"/>
  <c r="H11509" i="1" s="1"/>
  <c r="H11689" i="1" s="1"/>
  <c r="G12886" i="1"/>
  <c r="G13066" i="1" s="1"/>
  <c r="G13246" i="1" s="1"/>
  <c r="G13426" i="1" s="1"/>
  <c r="G12742" i="1"/>
  <c r="I11987" i="1"/>
  <c r="I12167" i="1" s="1"/>
  <c r="I12347" i="1" s="1"/>
  <c r="I12527" i="1" s="1"/>
  <c r="I11843" i="1"/>
  <c r="I12022" i="1"/>
  <c r="I12202" i="1" s="1"/>
  <c r="I12382" i="1" s="1"/>
  <c r="I12562" i="1" s="1"/>
  <c r="I11878" i="1"/>
  <c r="I12058" i="1" s="1"/>
  <c r="I12238" i="1" s="1"/>
  <c r="I12418" i="1" s="1"/>
  <c r="I12598" i="1" s="1"/>
  <c r="G12921" i="1"/>
  <c r="G13101" i="1" s="1"/>
  <c r="G13281" i="1" s="1"/>
  <c r="G13461" i="1" s="1"/>
  <c r="G12777" i="1"/>
  <c r="G12957" i="1" s="1"/>
  <c r="G13137" i="1" s="1"/>
  <c r="G13317" i="1" s="1"/>
  <c r="G13497" i="1" s="1"/>
  <c r="H12841" i="1"/>
  <c r="H13021" i="1" s="1"/>
  <c r="H13201" i="1" s="1"/>
  <c r="H13381" i="1" s="1"/>
  <c r="H12697" i="1"/>
  <c r="H12911" i="1"/>
  <c r="H13091" i="1" s="1"/>
  <c r="H13271" i="1" s="1"/>
  <c r="H13451" i="1" s="1"/>
  <c r="H12767" i="1"/>
  <c r="H12947" i="1" s="1"/>
  <c r="H13127" i="1" s="1"/>
  <c r="H13307" i="1" s="1"/>
  <c r="H13487" i="1" s="1"/>
  <c r="G12022" i="1"/>
  <c r="G12202" i="1" s="1"/>
  <c r="G12382" i="1" s="1"/>
  <c r="G12562" i="1" s="1"/>
  <c r="G11878" i="1"/>
  <c r="G12058" i="1" s="1"/>
  <c r="G12238" i="1" s="1"/>
  <c r="G12418" i="1" s="1"/>
  <c r="G12598" i="1" s="1"/>
  <c r="H11088" i="1"/>
  <c r="H11268" i="1" s="1"/>
  <c r="H11448" i="1" s="1"/>
  <c r="H11628" i="1" s="1"/>
  <c r="H10944" i="1"/>
  <c r="H12846" i="1"/>
  <c r="H13026" i="1" s="1"/>
  <c r="H13206" i="1" s="1"/>
  <c r="H13386" i="1" s="1"/>
  <c r="H12702" i="1"/>
  <c r="H12007" i="1"/>
  <c r="H12187" i="1" s="1"/>
  <c r="H12367" i="1" s="1"/>
  <c r="H12547" i="1" s="1"/>
  <c r="H11863" i="1"/>
  <c r="H12043" i="1" s="1"/>
  <c r="H12223" i="1" s="1"/>
  <c r="H12403" i="1" s="1"/>
  <c r="H12583" i="1" s="1"/>
  <c r="G11083" i="1"/>
  <c r="G11263" i="1" s="1"/>
  <c r="G11443" i="1" s="1"/>
  <c r="G11623" i="1" s="1"/>
  <c r="G10939" i="1"/>
  <c r="G11952" i="1"/>
  <c r="G12132" i="1" s="1"/>
  <c r="G12312" i="1" s="1"/>
  <c r="G12492" i="1" s="1"/>
  <c r="G11808" i="1"/>
  <c r="I11982" i="1"/>
  <c r="I12162" i="1" s="1"/>
  <c r="I12342" i="1" s="1"/>
  <c r="I12522" i="1" s="1"/>
  <c r="I11838" i="1"/>
  <c r="I12916" i="1"/>
  <c r="I13096" i="1" s="1"/>
  <c r="I13276" i="1" s="1"/>
  <c r="I13456" i="1" s="1"/>
  <c r="I12772" i="1"/>
  <c r="I12952" i="1" s="1"/>
  <c r="I13132" i="1" s="1"/>
  <c r="I13312" i="1" s="1"/>
  <c r="I13492" i="1" s="1"/>
  <c r="G12007" i="1"/>
  <c r="G12187" i="1" s="1"/>
  <c r="G12367" i="1" s="1"/>
  <c r="G12547" i="1" s="1"/>
  <c r="G11863" i="1"/>
  <c r="G12043" i="1" s="1"/>
  <c r="G12223" i="1" s="1"/>
  <c r="G12403" i="1" s="1"/>
  <c r="G12583" i="1" s="1"/>
  <c r="I12921" i="1"/>
  <c r="I13101" i="1" s="1"/>
  <c r="I13281" i="1" s="1"/>
  <c r="I13461" i="1" s="1"/>
  <c r="I12777" i="1"/>
  <c r="I12957" i="1" s="1"/>
  <c r="I13137" i="1" s="1"/>
  <c r="I13317" i="1" s="1"/>
  <c r="I13497" i="1" s="1"/>
  <c r="H12871" i="1"/>
  <c r="H13051" i="1" s="1"/>
  <c r="H13231" i="1" s="1"/>
  <c r="H13411" i="1" s="1"/>
  <c r="H12727" i="1"/>
  <c r="H12906" i="1"/>
  <c r="H13086" i="1" s="1"/>
  <c r="H13266" i="1" s="1"/>
  <c r="H13446" i="1" s="1"/>
  <c r="H12762" i="1"/>
  <c r="H12942" i="1" s="1"/>
  <c r="H13122" i="1" s="1"/>
  <c r="H13302" i="1" s="1"/>
  <c r="H13482" i="1" s="1"/>
  <c r="H12876" i="1"/>
  <c r="H13056" i="1" s="1"/>
  <c r="H13236" i="1" s="1"/>
  <c r="H13416" i="1" s="1"/>
  <c r="H12732" i="1"/>
  <c r="I11083" i="1"/>
  <c r="I11263" i="1" s="1"/>
  <c r="I11443" i="1" s="1"/>
  <c r="I11623" i="1" s="1"/>
  <c r="I10939" i="1"/>
  <c r="H12921" i="1"/>
  <c r="H13101" i="1" s="1"/>
  <c r="H13281" i="1" s="1"/>
  <c r="H13461" i="1" s="1"/>
  <c r="H12777" i="1"/>
  <c r="H12957" i="1" s="1"/>
  <c r="H13137" i="1" s="1"/>
  <c r="H13317" i="1" s="1"/>
  <c r="H13497" i="1" s="1"/>
  <c r="I11053" i="1"/>
  <c r="I11233" i="1" s="1"/>
  <c r="I11413" i="1" s="1"/>
  <c r="I11593" i="1" s="1"/>
  <c r="I10909" i="1"/>
  <c r="I10189" i="1"/>
  <c r="I10369" i="1" s="1"/>
  <c r="I10549" i="1" s="1"/>
  <c r="I10729" i="1" s="1"/>
  <c r="I10045" i="1"/>
  <c r="I11977" i="1"/>
  <c r="I12157" i="1" s="1"/>
  <c r="I12337" i="1" s="1"/>
  <c r="I12517" i="1" s="1"/>
  <c r="I11833" i="1"/>
  <c r="G12851" i="1"/>
  <c r="G13031" i="1" s="1"/>
  <c r="G13211" i="1" s="1"/>
  <c r="G13391" i="1" s="1"/>
  <c r="G12707" i="1"/>
  <c r="G12017" i="1"/>
  <c r="G12197" i="1" s="1"/>
  <c r="G12377" i="1" s="1"/>
  <c r="G12557" i="1" s="1"/>
  <c r="G11873" i="1"/>
  <c r="G12053" i="1" s="1"/>
  <c r="G12233" i="1" s="1"/>
  <c r="G12413" i="1" s="1"/>
  <c r="G12593" i="1" s="1"/>
  <c r="I11863" i="1"/>
  <c r="I12043" i="1" s="1"/>
  <c r="I12223" i="1" s="1"/>
  <c r="I12403" i="1" s="1"/>
  <c r="I12583" i="1" s="1"/>
  <c r="I12007" i="1"/>
  <c r="I12187" i="1" s="1"/>
  <c r="I12367" i="1" s="1"/>
  <c r="I12547" i="1" s="1"/>
  <c r="G12906" i="1"/>
  <c r="G13086" i="1" s="1"/>
  <c r="G13266" i="1" s="1"/>
  <c r="G13446" i="1" s="1"/>
  <c r="G12762" i="1"/>
  <c r="G12942" i="1" s="1"/>
  <c r="G13122" i="1" s="1"/>
  <c r="G13302" i="1" s="1"/>
  <c r="G13482" i="1" s="1"/>
  <c r="I12886" i="1"/>
  <c r="I13066" i="1" s="1"/>
  <c r="I13246" i="1" s="1"/>
  <c r="I13426" i="1" s="1"/>
  <c r="I12742" i="1"/>
  <c r="G12841" i="1"/>
  <c r="G13021" i="1" s="1"/>
  <c r="G13201" i="1" s="1"/>
  <c r="G13381" i="1" s="1"/>
  <c r="G12697" i="1"/>
  <c r="H11947" i="1"/>
  <c r="H12127" i="1" s="1"/>
  <c r="H12307" i="1" s="1"/>
  <c r="H12487" i="1" s="1"/>
  <c r="H11803" i="1"/>
  <c r="H11118" i="1"/>
  <c r="H11298" i="1" s="1"/>
  <c r="H11478" i="1" s="1"/>
  <c r="H11658" i="1" s="1"/>
  <c r="H10974" i="1"/>
  <c r="H11154" i="1" s="1"/>
  <c r="H11334" i="1" s="1"/>
  <c r="H11514" i="1" s="1"/>
  <c r="H11694" i="1" s="1"/>
  <c r="G12881" i="1"/>
  <c r="G13061" i="1" s="1"/>
  <c r="G13241" i="1" s="1"/>
  <c r="G13421" i="1" s="1"/>
  <c r="G12737" i="1"/>
  <c r="G11123" i="1"/>
  <c r="G11303" i="1" s="1"/>
  <c r="G11483" i="1" s="1"/>
  <c r="G11663" i="1" s="1"/>
  <c r="G10979" i="1"/>
  <c r="G11159" i="1" s="1"/>
  <c r="G11339" i="1" s="1"/>
  <c r="G11519" i="1" s="1"/>
  <c r="G11699" i="1" s="1"/>
  <c r="H11083" i="1"/>
  <c r="H11263" i="1" s="1"/>
  <c r="H11443" i="1" s="1"/>
  <c r="H11623" i="1" s="1"/>
  <c r="H10939" i="1"/>
  <c r="G12901" i="1"/>
  <c r="G13081" i="1" s="1"/>
  <c r="G13261" i="1" s="1"/>
  <c r="G13441" i="1" s="1"/>
  <c r="G12757" i="1"/>
  <c r="G12937" i="1" s="1"/>
  <c r="G13117" i="1" s="1"/>
  <c r="G13297" i="1" s="1"/>
  <c r="G13477" i="1" s="1"/>
  <c r="I11113" i="1"/>
  <c r="I11293" i="1" s="1"/>
  <c r="I11473" i="1" s="1"/>
  <c r="I11653" i="1" s="1"/>
  <c r="I10969" i="1"/>
  <c r="I11149" i="1" s="1"/>
  <c r="I11329" i="1" s="1"/>
  <c r="I11509" i="1" s="1"/>
  <c r="I11689" i="1" s="1"/>
  <c r="H10219" i="1"/>
  <c r="H10399" i="1" s="1"/>
  <c r="H10579" i="1" s="1"/>
  <c r="H10759" i="1" s="1"/>
  <c r="H10075" i="1"/>
  <c r="H10255" i="1" s="1"/>
  <c r="H10435" i="1" s="1"/>
  <c r="H10615" i="1" s="1"/>
  <c r="H10795" i="1" s="1"/>
  <c r="G12012" i="1"/>
  <c r="G12192" i="1" s="1"/>
  <c r="G12372" i="1" s="1"/>
  <c r="G12552" i="1" s="1"/>
  <c r="G11868" i="1"/>
  <c r="G12048" i="1" s="1"/>
  <c r="G12228" i="1" s="1"/>
  <c r="G12408" i="1" s="1"/>
  <c r="G12588" i="1" s="1"/>
  <c r="I11118" i="1"/>
  <c r="I11298" i="1" s="1"/>
  <c r="I11478" i="1" s="1"/>
  <c r="I11658" i="1" s="1"/>
  <c r="I10974" i="1"/>
  <c r="I11154" i="1" s="1"/>
  <c r="I11334" i="1" s="1"/>
  <c r="I11514" i="1" s="1"/>
  <c r="I11694" i="1" s="1"/>
  <c r="G9324" i="1"/>
  <c r="G9504" i="1" s="1"/>
  <c r="G9684" i="1" s="1"/>
  <c r="G9864" i="1" s="1"/>
  <c r="G9180" i="1"/>
  <c r="G9360" i="1" s="1"/>
  <c r="G9540" i="1" s="1"/>
  <c r="G9720" i="1" s="1"/>
  <c r="G9900" i="1" s="1"/>
  <c r="I12816" i="1"/>
  <c r="I12996" i="1" s="1"/>
  <c r="I13176" i="1" s="1"/>
  <c r="I13356" i="1" s="1"/>
  <c r="I12672" i="1"/>
  <c r="I12637" i="1"/>
  <c r="I11917" i="1"/>
  <c r="I12097" i="1" s="1"/>
  <c r="I12277" i="1" s="1"/>
  <c r="I12457" i="1" s="1"/>
  <c r="I11773" i="1"/>
  <c r="H10189" i="1"/>
  <c r="H10369" i="1" s="1"/>
  <c r="H10549" i="1" s="1"/>
  <c r="H10729" i="1" s="1"/>
  <c r="H10045" i="1"/>
  <c r="H11123" i="1"/>
  <c r="H11303" i="1" s="1"/>
  <c r="H11483" i="1" s="1"/>
  <c r="H11663" i="1" s="1"/>
  <c r="H10979" i="1"/>
  <c r="H11159" i="1" s="1"/>
  <c r="H11339" i="1" s="1"/>
  <c r="H11519" i="1" s="1"/>
  <c r="H11699" i="1" s="1"/>
  <c r="G11833" i="1"/>
  <c r="G11977" i="1"/>
  <c r="G12157" i="1" s="1"/>
  <c r="G12337" i="1" s="1"/>
  <c r="G12517" i="1" s="1"/>
  <c r="H12017" i="1"/>
  <c r="H12197" i="1" s="1"/>
  <c r="H12377" i="1" s="1"/>
  <c r="H12557" i="1" s="1"/>
  <c r="H11873" i="1"/>
  <c r="H12053" i="1" s="1"/>
  <c r="H12233" i="1" s="1"/>
  <c r="H12413" i="1" s="1"/>
  <c r="H12593" i="1" s="1"/>
  <c r="G9319" i="1"/>
  <c r="G9499" i="1" s="1"/>
  <c r="G9679" i="1" s="1"/>
  <c r="G9859" i="1" s="1"/>
  <c r="G9175" i="1"/>
  <c r="G9355" i="1" s="1"/>
  <c r="G9535" i="1" s="1"/>
  <c r="G9715" i="1" s="1"/>
  <c r="G9895" i="1" s="1"/>
  <c r="H9325" i="1"/>
  <c r="H9505" i="1" s="1"/>
  <c r="H9685" i="1" s="1"/>
  <c r="H9865" i="1" s="1"/>
  <c r="H9181" i="1"/>
  <c r="H9361" i="1" s="1"/>
  <c r="H9541" i="1" s="1"/>
  <c r="H9721" i="1" s="1"/>
  <c r="H9901" i="1" s="1"/>
  <c r="G10219" i="1"/>
  <c r="G10399" i="1" s="1"/>
  <c r="G10579" i="1" s="1"/>
  <c r="G10759" i="1" s="1"/>
  <c r="G10075" i="1"/>
  <c r="G10255" i="1" s="1"/>
  <c r="G10435" i="1" s="1"/>
  <c r="G10615" i="1" s="1"/>
  <c r="G10795" i="1" s="1"/>
  <c r="H11833" i="1"/>
  <c r="H11977" i="1"/>
  <c r="H12157" i="1" s="1"/>
  <c r="H12337" i="1" s="1"/>
  <c r="H12517" i="1" s="1"/>
  <c r="I12881" i="1"/>
  <c r="I13061" i="1" s="1"/>
  <c r="I13241" i="1" s="1"/>
  <c r="I13421" i="1" s="1"/>
  <c r="I12737" i="1"/>
  <c r="I12901" i="1"/>
  <c r="I13081" i="1" s="1"/>
  <c r="I13261" i="1" s="1"/>
  <c r="I13441" i="1" s="1"/>
  <c r="I12757" i="1"/>
  <c r="I12937" i="1" s="1"/>
  <c r="I13117" i="1" s="1"/>
  <c r="I13297" i="1" s="1"/>
  <c r="I13477" i="1" s="1"/>
  <c r="I11947" i="1"/>
  <c r="I12127" i="1" s="1"/>
  <c r="I12307" i="1" s="1"/>
  <c r="I12487" i="1" s="1"/>
  <c r="I11803" i="1"/>
  <c r="I12811" i="1"/>
  <c r="I12991" i="1" s="1"/>
  <c r="I13171" i="1" s="1"/>
  <c r="I13351" i="1" s="1"/>
  <c r="I12667" i="1"/>
  <c r="I12851" i="1"/>
  <c r="I13031" i="1" s="1"/>
  <c r="I13211" i="1" s="1"/>
  <c r="I13391" i="1" s="1"/>
  <c r="I12707" i="1"/>
  <c r="G12911" i="1"/>
  <c r="G13091" i="1" s="1"/>
  <c r="G13271" i="1" s="1"/>
  <c r="G13451" i="1" s="1"/>
  <c r="G12767" i="1"/>
  <c r="G12947" i="1" s="1"/>
  <c r="G13127" i="1" s="1"/>
  <c r="G13307" i="1" s="1"/>
  <c r="G13487" i="1" s="1"/>
  <c r="I12012" i="1"/>
  <c r="I12192" i="1" s="1"/>
  <c r="I12372" i="1" s="1"/>
  <c r="I12552" i="1" s="1"/>
  <c r="I11868" i="1"/>
  <c r="I12048" i="1" s="1"/>
  <c r="I12228" i="1" s="1"/>
  <c r="I12408" i="1" s="1"/>
  <c r="I12588" i="1" s="1"/>
  <c r="G10224" i="1"/>
  <c r="G10404" i="1" s="1"/>
  <c r="G10584" i="1" s="1"/>
  <c r="G10764" i="1" s="1"/>
  <c r="G10080" i="1"/>
  <c r="G10260" i="1" s="1"/>
  <c r="G10440" i="1" s="1"/>
  <c r="G10620" i="1" s="1"/>
  <c r="G10800" i="1" s="1"/>
  <c r="H12816" i="1"/>
  <c r="H12996" i="1" s="1"/>
  <c r="H13176" i="1" s="1"/>
  <c r="H13356" i="1" s="1"/>
  <c r="H12672" i="1"/>
  <c r="H12637" i="1"/>
  <c r="H11987" i="1"/>
  <c r="H12167" i="1" s="1"/>
  <c r="H12347" i="1" s="1"/>
  <c r="H12527" i="1" s="1"/>
  <c r="H11843" i="1"/>
  <c r="I11952" i="1"/>
  <c r="I12132" i="1" s="1"/>
  <c r="I12312" i="1" s="1"/>
  <c r="I12492" i="1" s="1"/>
  <c r="I11808" i="1"/>
  <c r="G9289" i="1"/>
  <c r="G9469" i="1" s="1"/>
  <c r="G9649" i="1" s="1"/>
  <c r="G9829" i="1" s="1"/>
  <c r="G9145" i="1"/>
  <c r="H11917" i="1"/>
  <c r="H12097" i="1" s="1"/>
  <c r="H12277" i="1" s="1"/>
  <c r="H12457" i="1" s="1"/>
  <c r="H11773" i="1"/>
  <c r="G7517" i="1"/>
  <c r="G7697" i="1" s="1"/>
  <c r="G7877" i="1" s="1"/>
  <c r="G8057" i="1" s="1"/>
  <c r="G7373" i="1"/>
  <c r="G7553" i="1" s="1"/>
  <c r="G7733" i="1" s="1"/>
  <c r="G7913" i="1" s="1"/>
  <c r="G8093" i="1" s="1"/>
  <c r="I7523" i="1"/>
  <c r="I7703" i="1" s="1"/>
  <c r="I7883" i="1" s="1"/>
  <c r="I8063" i="1" s="1"/>
  <c r="I7379" i="1"/>
  <c r="I7559" i="1" s="1"/>
  <c r="I7739" i="1" s="1"/>
  <c r="I7919" i="1" s="1"/>
  <c r="I8099" i="1" s="1"/>
  <c r="H8311" i="1"/>
  <c r="H8491" i="1" s="1"/>
  <c r="H8671" i="1" s="1"/>
  <c r="H8851" i="1" s="1"/>
  <c r="H8167" i="1"/>
  <c r="G8316" i="1"/>
  <c r="G8496" i="1" s="1"/>
  <c r="G8676" i="1" s="1"/>
  <c r="G8856" i="1" s="1"/>
  <c r="G8172" i="1"/>
  <c r="G8137" i="1"/>
  <c r="H7522" i="1"/>
  <c r="H7702" i="1" s="1"/>
  <c r="H7882" i="1" s="1"/>
  <c r="H8062" i="1" s="1"/>
  <c r="H7378" i="1"/>
  <c r="H7558" i="1" s="1"/>
  <c r="H7738" i="1" s="1"/>
  <c r="H7918" i="1" s="1"/>
  <c r="H8098" i="1" s="1"/>
  <c r="H6583" i="1"/>
  <c r="H6763" i="1" s="1"/>
  <c r="H6943" i="1" s="1"/>
  <c r="H7123" i="1" s="1"/>
  <c r="H6439" i="1"/>
  <c r="G7507" i="1"/>
  <c r="G7687" i="1" s="1"/>
  <c r="G7867" i="1" s="1"/>
  <c r="G8047" i="1" s="1"/>
  <c r="G7363" i="1"/>
  <c r="G7543" i="1" s="1"/>
  <c r="G7723" i="1" s="1"/>
  <c r="G7903" i="1" s="1"/>
  <c r="G8083" i="1" s="1"/>
  <c r="I8382" i="1"/>
  <c r="I8562" i="1" s="1"/>
  <c r="I8742" i="1" s="1"/>
  <c r="I8922" i="1" s="1"/>
  <c r="I8238" i="1"/>
  <c r="H8316" i="1"/>
  <c r="H8496" i="1" s="1"/>
  <c r="H8676" i="1" s="1"/>
  <c r="H8856" i="1" s="1"/>
  <c r="H8172" i="1"/>
  <c r="H8137" i="1"/>
  <c r="G7512" i="1"/>
  <c r="G7692" i="1" s="1"/>
  <c r="G7872" i="1" s="1"/>
  <c r="G8052" i="1" s="1"/>
  <c r="G7368" i="1"/>
  <c r="G7548" i="1" s="1"/>
  <c r="G7728" i="1" s="1"/>
  <c r="G7908" i="1" s="1"/>
  <c r="G8088" i="1" s="1"/>
  <c r="G8346" i="1"/>
  <c r="G8526" i="1" s="1"/>
  <c r="G8706" i="1" s="1"/>
  <c r="G8886" i="1" s="1"/>
  <c r="G8202" i="1"/>
  <c r="H7338" i="1"/>
  <c r="H7482" i="1"/>
  <c r="H7662" i="1" s="1"/>
  <c r="H7842" i="1" s="1"/>
  <c r="H8022" i="1" s="1"/>
  <c r="H8346" i="1"/>
  <c r="H8526" i="1" s="1"/>
  <c r="H8706" i="1" s="1"/>
  <c r="H8886" i="1" s="1"/>
  <c r="H8202" i="1"/>
  <c r="H6618" i="1"/>
  <c r="H6798" i="1" s="1"/>
  <c r="H6978" i="1" s="1"/>
  <c r="H7158" i="1" s="1"/>
  <c r="H6474" i="1"/>
  <c r="H6654" i="1" s="1"/>
  <c r="H6834" i="1" s="1"/>
  <c r="H7014" i="1" s="1"/>
  <c r="H7194" i="1" s="1"/>
  <c r="H8351" i="1"/>
  <c r="H8531" i="1" s="1"/>
  <c r="H8711" i="1" s="1"/>
  <c r="H8891" i="1" s="1"/>
  <c r="H8207" i="1"/>
  <c r="H6479" i="1"/>
  <c r="H6659" i="1" s="1"/>
  <c r="H6839" i="1" s="1"/>
  <c r="H7019" i="1" s="1"/>
  <c r="H7199" i="1" s="1"/>
  <c r="H6623" i="1"/>
  <c r="H6803" i="1" s="1"/>
  <c r="H6983" i="1" s="1"/>
  <c r="H7163" i="1" s="1"/>
  <c r="I6475" i="1"/>
  <c r="I6655" i="1" s="1"/>
  <c r="I6835" i="1" s="1"/>
  <c r="I7015" i="1" s="1"/>
  <c r="I7195" i="1" s="1"/>
  <c r="I6619" i="1"/>
  <c r="I6799" i="1" s="1"/>
  <c r="I6979" i="1" s="1"/>
  <c r="I7159" i="1" s="1"/>
  <c r="I8347" i="1"/>
  <c r="I8527" i="1" s="1"/>
  <c r="I8707" i="1" s="1"/>
  <c r="I8887" i="1" s="1"/>
  <c r="I8203" i="1"/>
  <c r="H7363" i="1"/>
  <c r="H7543" i="1" s="1"/>
  <c r="H7723" i="1" s="1"/>
  <c r="H7903" i="1" s="1"/>
  <c r="H8083" i="1" s="1"/>
  <c r="H7507" i="1"/>
  <c r="H7687" i="1" s="1"/>
  <c r="H7867" i="1" s="1"/>
  <c r="H8047" i="1" s="1"/>
  <c r="H8371" i="1"/>
  <c r="H8551" i="1" s="1"/>
  <c r="H8731" i="1" s="1"/>
  <c r="H8911" i="1" s="1"/>
  <c r="H8227" i="1"/>
  <c r="I5719" i="1"/>
  <c r="I5899" i="1" s="1"/>
  <c r="I6079" i="1" s="1"/>
  <c r="I6259" i="1" s="1"/>
  <c r="I5575" i="1"/>
  <c r="I5755" i="1" s="1"/>
  <c r="I5935" i="1" s="1"/>
  <c r="I6115" i="1" s="1"/>
  <c r="I6295" i="1" s="1"/>
  <c r="H7477" i="1"/>
  <c r="H7657" i="1" s="1"/>
  <c r="H7837" i="1" s="1"/>
  <c r="H8017" i="1" s="1"/>
  <c r="H7333" i="1"/>
  <c r="I8422" i="1"/>
  <c r="I8602" i="1" s="1"/>
  <c r="I8782" i="1" s="1"/>
  <c r="I8962" i="1" s="1"/>
  <c r="I8278" i="1"/>
  <c r="I8458" i="1" s="1"/>
  <c r="I8638" i="1" s="1"/>
  <c r="I8818" i="1" s="1"/>
  <c r="I8998" i="1" s="1"/>
  <c r="G5581" i="1"/>
  <c r="G5761" i="1" s="1"/>
  <c r="G5941" i="1" s="1"/>
  <c r="G6121" i="1" s="1"/>
  <c r="G6301" i="1" s="1"/>
  <c r="G5725" i="1"/>
  <c r="G5905" i="1" s="1"/>
  <c r="G6085" i="1" s="1"/>
  <c r="G6265" i="1" s="1"/>
  <c r="G8381" i="1"/>
  <c r="G8561" i="1" s="1"/>
  <c r="G8741" i="1" s="1"/>
  <c r="G8921" i="1" s="1"/>
  <c r="G8237" i="1"/>
  <c r="I5580" i="1"/>
  <c r="I5760" i="1" s="1"/>
  <c r="I5940" i="1" s="1"/>
  <c r="I6120" i="1" s="1"/>
  <c r="I6300" i="1" s="1"/>
  <c r="I5724" i="1"/>
  <c r="I5904" i="1" s="1"/>
  <c r="I6084" i="1" s="1"/>
  <c r="I6264" i="1" s="1"/>
  <c r="H8406" i="1"/>
  <c r="H8586" i="1" s="1"/>
  <c r="H8766" i="1" s="1"/>
  <c r="H8946" i="1" s="1"/>
  <c r="H8262" i="1"/>
  <c r="H8442" i="1" s="1"/>
  <c r="H8622" i="1" s="1"/>
  <c r="H8802" i="1" s="1"/>
  <c r="H8982" i="1" s="1"/>
  <c r="I8377" i="1"/>
  <c r="I8557" i="1" s="1"/>
  <c r="I8737" i="1" s="1"/>
  <c r="I8917" i="1" s="1"/>
  <c r="I8233" i="1"/>
  <c r="I7453" i="1"/>
  <c r="I7633" i="1" s="1"/>
  <c r="I7813" i="1" s="1"/>
  <c r="I7993" i="1" s="1"/>
  <c r="I7309" i="1"/>
  <c r="H8416" i="1"/>
  <c r="H8596" i="1" s="1"/>
  <c r="H8776" i="1" s="1"/>
  <c r="H8956" i="1" s="1"/>
  <c r="H8272" i="1"/>
  <c r="H8452" i="1" s="1"/>
  <c r="H8632" i="1" s="1"/>
  <c r="H8812" i="1" s="1"/>
  <c r="H8992" i="1" s="1"/>
  <c r="H6553" i="1"/>
  <c r="H6733" i="1" s="1"/>
  <c r="H6913" i="1" s="1"/>
  <c r="H7093" i="1" s="1"/>
  <c r="H6409" i="1"/>
  <c r="G6613" i="1"/>
  <c r="G6793" i="1" s="1"/>
  <c r="G6973" i="1" s="1"/>
  <c r="G7153" i="1" s="1"/>
  <c r="G6469" i="1"/>
  <c r="G6649" i="1" s="1"/>
  <c r="G6829" i="1" s="1"/>
  <c r="G7009" i="1" s="1"/>
  <c r="G7189" i="1" s="1"/>
  <c r="I7483" i="1"/>
  <c r="I7663" i="1" s="1"/>
  <c r="I7843" i="1" s="1"/>
  <c r="I8023" i="1" s="1"/>
  <c r="I7339" i="1"/>
  <c r="H7452" i="1"/>
  <c r="H7632" i="1" s="1"/>
  <c r="H7812" i="1" s="1"/>
  <c r="H7992" i="1" s="1"/>
  <c r="H7308" i="1"/>
  <c r="H8341" i="1"/>
  <c r="H8521" i="1" s="1"/>
  <c r="H8701" i="1" s="1"/>
  <c r="H8881" i="1" s="1"/>
  <c r="H8197" i="1"/>
  <c r="G4681" i="1"/>
  <c r="G4861" i="1" s="1"/>
  <c r="G5041" i="1" s="1"/>
  <c r="G5221" i="1" s="1"/>
  <c r="G5401" i="1" s="1"/>
  <c r="G4825" i="1"/>
  <c r="G5005" i="1" s="1"/>
  <c r="G5185" i="1" s="1"/>
  <c r="G5365" i="1" s="1"/>
  <c r="I8407" i="1"/>
  <c r="I8587" i="1" s="1"/>
  <c r="I8767" i="1" s="1"/>
  <c r="I8947" i="1" s="1"/>
  <c r="I8263" i="1"/>
  <c r="I8443" i="1" s="1"/>
  <c r="I8623" i="1" s="1"/>
  <c r="I8803" i="1" s="1"/>
  <c r="I8983" i="1" s="1"/>
  <c r="H8386" i="1"/>
  <c r="H8566" i="1" s="1"/>
  <c r="H8746" i="1" s="1"/>
  <c r="H8926" i="1" s="1"/>
  <c r="H8242" i="1"/>
  <c r="G7447" i="1"/>
  <c r="G7627" i="1" s="1"/>
  <c r="G7807" i="1" s="1"/>
  <c r="G7987" i="1" s="1"/>
  <c r="G7303" i="1"/>
  <c r="G6553" i="1"/>
  <c r="G6733" i="1" s="1"/>
  <c r="G6913" i="1" s="1"/>
  <c r="G7093" i="1" s="1"/>
  <c r="G6409" i="1"/>
  <c r="G8311" i="1"/>
  <c r="G8491" i="1" s="1"/>
  <c r="G8671" i="1" s="1"/>
  <c r="G8851" i="1" s="1"/>
  <c r="G8167" i="1"/>
  <c r="G7417" i="1"/>
  <c r="G7597" i="1" s="1"/>
  <c r="G7777" i="1" s="1"/>
  <c r="G7957" i="1" s="1"/>
  <c r="G7273" i="1"/>
  <c r="H5719" i="1"/>
  <c r="H5899" i="1" s="1"/>
  <c r="H6079" i="1" s="1"/>
  <c r="H6259" i="1" s="1"/>
  <c r="H5575" i="1"/>
  <c r="H5755" i="1" s="1"/>
  <c r="H5935" i="1" s="1"/>
  <c r="H6115" i="1" s="1"/>
  <c r="H6295" i="1" s="1"/>
  <c r="G8406" i="1"/>
  <c r="G8586" i="1" s="1"/>
  <c r="G8766" i="1" s="1"/>
  <c r="G8946" i="1" s="1"/>
  <c r="G8262" i="1"/>
  <c r="G8442" i="1" s="1"/>
  <c r="G8622" i="1" s="1"/>
  <c r="G8802" i="1" s="1"/>
  <c r="G8982" i="1" s="1"/>
  <c r="I5689" i="1"/>
  <c r="I5869" i="1" s="1"/>
  <c r="I6049" i="1" s="1"/>
  <c r="I6229" i="1" s="1"/>
  <c r="I5545" i="1"/>
  <c r="G7482" i="1"/>
  <c r="G7662" i="1" s="1"/>
  <c r="G7842" i="1" s="1"/>
  <c r="G8022" i="1" s="1"/>
  <c r="G7338" i="1"/>
  <c r="G8421" i="1"/>
  <c r="G8601" i="1" s="1"/>
  <c r="G8781" i="1" s="1"/>
  <c r="G8961" i="1" s="1"/>
  <c r="G8277" i="1"/>
  <c r="G8457" i="1" s="1"/>
  <c r="G8637" i="1" s="1"/>
  <c r="G8817" i="1" s="1"/>
  <c r="G8997" i="1" s="1"/>
  <c r="I8417" i="1"/>
  <c r="I8597" i="1" s="1"/>
  <c r="I8777" i="1" s="1"/>
  <c r="I8957" i="1" s="1"/>
  <c r="I8273" i="1"/>
  <c r="I8453" i="1" s="1"/>
  <c r="I8633" i="1" s="1"/>
  <c r="I8813" i="1" s="1"/>
  <c r="I8993" i="1" s="1"/>
  <c r="G8371" i="1"/>
  <c r="G8551" i="1" s="1"/>
  <c r="G8731" i="1" s="1"/>
  <c r="G8911" i="1" s="1"/>
  <c r="G8227" i="1"/>
  <c r="I4681" i="1"/>
  <c r="I4861" i="1" s="1"/>
  <c r="I5041" i="1" s="1"/>
  <c r="I5221" i="1" s="1"/>
  <c r="I5401" i="1" s="1"/>
  <c r="I4825" i="1"/>
  <c r="I5005" i="1" s="1"/>
  <c r="I5185" i="1" s="1"/>
  <c r="I5365" i="1" s="1"/>
  <c r="H7417" i="1"/>
  <c r="H7597" i="1" s="1"/>
  <c r="H7777" i="1" s="1"/>
  <c r="H7957" i="1" s="1"/>
  <c r="H7273" i="1"/>
  <c r="I8352" i="1"/>
  <c r="I8532" i="1" s="1"/>
  <c r="I8712" i="1" s="1"/>
  <c r="I8892" i="1" s="1"/>
  <c r="I8208" i="1"/>
  <c r="H6588" i="1"/>
  <c r="H6768" i="1" s="1"/>
  <c r="H6948" i="1" s="1"/>
  <c r="H7128" i="1" s="1"/>
  <c r="H6444" i="1"/>
  <c r="H7517" i="1"/>
  <c r="H7697" i="1" s="1"/>
  <c r="H7877" i="1" s="1"/>
  <c r="H8057" i="1" s="1"/>
  <c r="H7373" i="1"/>
  <c r="H7553" i="1" s="1"/>
  <c r="H7733" i="1" s="1"/>
  <c r="H7913" i="1" s="1"/>
  <c r="H8093" i="1" s="1"/>
  <c r="H8376" i="1"/>
  <c r="H8556" i="1" s="1"/>
  <c r="H8736" i="1" s="1"/>
  <c r="H8916" i="1" s="1"/>
  <c r="H8232" i="1"/>
  <c r="H8401" i="1"/>
  <c r="H8581" i="1" s="1"/>
  <c r="H8761" i="1" s="1"/>
  <c r="H8941" i="1" s="1"/>
  <c r="H8257" i="1"/>
  <c r="H8437" i="1" s="1"/>
  <c r="H8617" i="1" s="1"/>
  <c r="H8797" i="1" s="1"/>
  <c r="H8977" i="1" s="1"/>
  <c r="G8341" i="1"/>
  <c r="G8521" i="1" s="1"/>
  <c r="G8701" i="1" s="1"/>
  <c r="G8881" i="1" s="1"/>
  <c r="G8197" i="1"/>
  <c r="G6623" i="1"/>
  <c r="G6803" i="1" s="1"/>
  <c r="G6983" i="1" s="1"/>
  <c r="G7163" i="1" s="1"/>
  <c r="G6479" i="1"/>
  <c r="G6659" i="1" s="1"/>
  <c r="G6839" i="1" s="1"/>
  <c r="G7019" i="1" s="1"/>
  <c r="G7199" i="1" s="1"/>
  <c r="G8401" i="1"/>
  <c r="G8581" i="1" s="1"/>
  <c r="G8761" i="1" s="1"/>
  <c r="G8941" i="1" s="1"/>
  <c r="G8257" i="1"/>
  <c r="G8437" i="1" s="1"/>
  <c r="G8617" i="1" s="1"/>
  <c r="G8797" i="1" s="1"/>
  <c r="G8977" i="1" s="1"/>
  <c r="H5689" i="1"/>
  <c r="H5869" i="1" s="1"/>
  <c r="H6049" i="1" s="1"/>
  <c r="H6229" i="1" s="1"/>
  <c r="H5545" i="1"/>
  <c r="G8351" i="1"/>
  <c r="G8531" i="1" s="1"/>
  <c r="G8711" i="1" s="1"/>
  <c r="G8891" i="1" s="1"/>
  <c r="G8207" i="1"/>
  <c r="I7518" i="1"/>
  <c r="I7698" i="1" s="1"/>
  <c r="I7878" i="1" s="1"/>
  <c r="I8058" i="1" s="1"/>
  <c r="I7374" i="1"/>
  <c r="I7554" i="1" s="1"/>
  <c r="I7734" i="1" s="1"/>
  <c r="I7914" i="1" s="1"/>
  <c r="I8094" i="1" s="1"/>
  <c r="H5724" i="1"/>
  <c r="H5904" i="1" s="1"/>
  <c r="H6084" i="1" s="1"/>
  <c r="H6264" i="1" s="1"/>
  <c r="H5580" i="1"/>
  <c r="H5760" i="1" s="1"/>
  <c r="H5940" i="1" s="1"/>
  <c r="H6120" i="1" s="1"/>
  <c r="H6300" i="1" s="1"/>
  <c r="G8411" i="1"/>
  <c r="G8591" i="1" s="1"/>
  <c r="G8771" i="1" s="1"/>
  <c r="G8951" i="1" s="1"/>
  <c r="G8267" i="1"/>
  <c r="G8447" i="1" s="1"/>
  <c r="G8627" i="1" s="1"/>
  <c r="G8807" i="1" s="1"/>
  <c r="G8987" i="1" s="1"/>
  <c r="I8317" i="1"/>
  <c r="I8497" i="1" s="1"/>
  <c r="I8677" i="1" s="1"/>
  <c r="I8857" i="1" s="1"/>
  <c r="I8173" i="1"/>
  <c r="G6618" i="1"/>
  <c r="G6798" i="1" s="1"/>
  <c r="G6978" i="1" s="1"/>
  <c r="G7158" i="1" s="1"/>
  <c r="G6474" i="1"/>
  <c r="G6654" i="1" s="1"/>
  <c r="G6834" i="1" s="1"/>
  <c r="G7014" i="1" s="1"/>
  <c r="G7194" i="1" s="1"/>
  <c r="G6588" i="1"/>
  <c r="G6768" i="1" s="1"/>
  <c r="G6948" i="1" s="1"/>
  <c r="G7128" i="1" s="1"/>
  <c r="G6444" i="1"/>
  <c r="G8272" i="1"/>
  <c r="G8452" i="1" s="1"/>
  <c r="G8632" i="1" s="1"/>
  <c r="G8812" i="1" s="1"/>
  <c r="G8992" i="1" s="1"/>
  <c r="G8416" i="1"/>
  <c r="G8596" i="1" s="1"/>
  <c r="G8776" i="1" s="1"/>
  <c r="G8956" i="1" s="1"/>
  <c r="I7513" i="1"/>
  <c r="I7693" i="1" s="1"/>
  <c r="I7873" i="1" s="1"/>
  <c r="I8053" i="1" s="1"/>
  <c r="I7369" i="1"/>
  <c r="I7549" i="1" s="1"/>
  <c r="I7729" i="1" s="1"/>
  <c r="I7909" i="1" s="1"/>
  <c r="I8089" i="1" s="1"/>
  <c r="G6583" i="1"/>
  <c r="G6763" i="1" s="1"/>
  <c r="G6943" i="1" s="1"/>
  <c r="G7123" i="1" s="1"/>
  <c r="G6439" i="1"/>
  <c r="H6613" i="1"/>
  <c r="H6793" i="1" s="1"/>
  <c r="H6973" i="1" s="1"/>
  <c r="H7153" i="1" s="1"/>
  <c r="H6469" i="1"/>
  <c r="H6649" i="1" s="1"/>
  <c r="H6829" i="1" s="1"/>
  <c r="H7009" i="1" s="1"/>
  <c r="H7189" i="1" s="1"/>
  <c r="H7512" i="1"/>
  <c r="H7692" i="1" s="1"/>
  <c r="H7872" i="1" s="1"/>
  <c r="H8052" i="1" s="1"/>
  <c r="H7368" i="1"/>
  <c r="H7548" i="1" s="1"/>
  <c r="H7728" i="1" s="1"/>
  <c r="H7908" i="1" s="1"/>
  <c r="H8088" i="1" s="1"/>
  <c r="I8412" i="1"/>
  <c r="I8592" i="1" s="1"/>
  <c r="I8772" i="1" s="1"/>
  <c r="I8952" i="1" s="1"/>
  <c r="I8268" i="1"/>
  <c r="I8448" i="1" s="1"/>
  <c r="I8628" i="1" s="1"/>
  <c r="I8808" i="1" s="1"/>
  <c r="I8988" i="1" s="1"/>
  <c r="G7378" i="1"/>
  <c r="G7558" i="1" s="1"/>
  <c r="G7738" i="1" s="1"/>
  <c r="G7918" i="1" s="1"/>
  <c r="G8098" i="1" s="1"/>
  <c r="G7522" i="1"/>
  <c r="G7702" i="1" s="1"/>
  <c r="G7882" i="1" s="1"/>
  <c r="G8062" i="1" s="1"/>
  <c r="H8381" i="1"/>
  <c r="H8561" i="1" s="1"/>
  <c r="H8741" i="1" s="1"/>
  <c r="H8921" i="1" s="1"/>
  <c r="H8237" i="1"/>
  <c r="H7447" i="1"/>
  <c r="H7627" i="1" s="1"/>
  <c r="H7807" i="1" s="1"/>
  <c r="H7987" i="1" s="1"/>
  <c r="H7303" i="1"/>
  <c r="H7487" i="1"/>
  <c r="H7667" i="1" s="1"/>
  <c r="H7847" i="1" s="1"/>
  <c r="H8027" i="1" s="1"/>
  <c r="H7343" i="1"/>
  <c r="H8411" i="1"/>
  <c r="H8591" i="1" s="1"/>
  <c r="H8771" i="1" s="1"/>
  <c r="H8951" i="1" s="1"/>
  <c r="H8267" i="1"/>
  <c r="H8447" i="1" s="1"/>
  <c r="H8627" i="1" s="1"/>
  <c r="H8807" i="1" s="1"/>
  <c r="H8987" i="1" s="1"/>
  <c r="G8386" i="1"/>
  <c r="G8566" i="1" s="1"/>
  <c r="G8746" i="1" s="1"/>
  <c r="G8926" i="1" s="1"/>
  <c r="G8242" i="1"/>
  <c r="I7344" i="1"/>
  <c r="I7488" i="1"/>
  <c r="I7668" i="1" s="1"/>
  <c r="I7848" i="1" s="1"/>
  <c r="I8028" i="1" s="1"/>
  <c r="H8421" i="1"/>
  <c r="H8601" i="1" s="1"/>
  <c r="H8781" i="1" s="1"/>
  <c r="H8961" i="1" s="1"/>
  <c r="H8277" i="1"/>
  <c r="H8457" i="1" s="1"/>
  <c r="H8637" i="1" s="1"/>
  <c r="H8817" i="1" s="1"/>
  <c r="H8997" i="1" s="1"/>
  <c r="I6624" i="1"/>
  <c r="I6804" i="1" s="1"/>
  <c r="I6984" i="1" s="1"/>
  <c r="I7164" i="1" s="1"/>
  <c r="I6480" i="1"/>
  <c r="I6660" i="1" s="1"/>
  <c r="I6840" i="1" s="1"/>
  <c r="I7020" i="1" s="1"/>
  <c r="I7200" i="1" s="1"/>
  <c r="I6445" i="1"/>
  <c r="I6589" i="1"/>
  <c r="I6769" i="1" s="1"/>
  <c r="I6949" i="1" s="1"/>
  <c r="I7129" i="1" s="1"/>
  <c r="G7477" i="1"/>
  <c r="G7657" i="1" s="1"/>
  <c r="G7837" i="1" s="1"/>
  <c r="G8017" i="1" s="1"/>
  <c r="G7333" i="1"/>
  <c r="G7343" i="1"/>
  <c r="G7487" i="1"/>
  <c r="G7667" i="1" s="1"/>
  <c r="G7847" i="1" s="1"/>
  <c r="G8027" i="1" s="1"/>
  <c r="G8376" i="1"/>
  <c r="G8556" i="1" s="1"/>
  <c r="G8736" i="1" s="1"/>
  <c r="G8916" i="1" s="1"/>
  <c r="G8232" i="1"/>
  <c r="I8387" i="1"/>
  <c r="I8567" i="1" s="1"/>
  <c r="I8747" i="1" s="1"/>
  <c r="I8927" i="1" s="1"/>
  <c r="I8243" i="1"/>
  <c r="G7452" i="1"/>
  <c r="G7632" i="1" s="1"/>
  <c r="G7812" i="1" s="1"/>
  <c r="G7992" i="1" s="1"/>
  <c r="G7308" i="1"/>
  <c r="G3918" i="1"/>
  <c r="G4098" i="1" s="1"/>
  <c r="G4278" i="1" s="1"/>
  <c r="G4458" i="1" s="1"/>
  <c r="G3774" i="1"/>
  <c r="G3954" i="1" s="1"/>
  <c r="G4134" i="1" s="1"/>
  <c r="G4314" i="1" s="1"/>
  <c r="G4494" i="1" s="1"/>
  <c r="G3923" i="1"/>
  <c r="G4103" i="1" s="1"/>
  <c r="G4283" i="1" s="1"/>
  <c r="G4463" i="1" s="1"/>
  <c r="G3779" i="1"/>
  <c r="G3959" i="1" s="1"/>
  <c r="G4139" i="1" s="1"/>
  <c r="G4319" i="1" s="1"/>
  <c r="G4499" i="1" s="1"/>
  <c r="G3888" i="1"/>
  <c r="G4068" i="1" s="1"/>
  <c r="G4248" i="1" s="1"/>
  <c r="G4428" i="1" s="1"/>
  <c r="G3744" i="1"/>
  <c r="G3739" i="1"/>
  <c r="G3883" i="1"/>
  <c r="G4063" i="1" s="1"/>
  <c r="G4243" i="1" s="1"/>
  <c r="G4423" i="1" s="1"/>
  <c r="G3709" i="1"/>
  <c r="G3853" i="1"/>
  <c r="G4033" i="1" s="1"/>
  <c r="G4213" i="1" s="1"/>
  <c r="G4393" i="1" s="1"/>
  <c r="G3913" i="1"/>
  <c r="G4093" i="1" s="1"/>
  <c r="G4273" i="1" s="1"/>
  <c r="G4453" i="1" s="1"/>
  <c r="G3769" i="1"/>
  <c r="G3949" i="1" s="1"/>
  <c r="G4129" i="1" s="1"/>
  <c r="G4309" i="1" s="1"/>
  <c r="G4489" i="1" s="1"/>
  <c r="I3919" i="1"/>
  <c r="I4099" i="1" s="1"/>
  <c r="I4279" i="1" s="1"/>
  <c r="I4459" i="1" s="1"/>
  <c r="I3775" i="1"/>
  <c r="I3955" i="1" s="1"/>
  <c r="I4135" i="1" s="1"/>
  <c r="I4315" i="1" s="1"/>
  <c r="I4495" i="1" s="1"/>
  <c r="I3924" i="1"/>
  <c r="I4104" i="1" s="1"/>
  <c r="I4284" i="1" s="1"/>
  <c r="I4464" i="1" s="1"/>
  <c r="I3780" i="1"/>
  <c r="I3960" i="1" s="1"/>
  <c r="I4140" i="1" s="1"/>
  <c r="I4320" i="1" s="1"/>
  <c r="I4500" i="1" s="1"/>
  <c r="H3919" i="1"/>
  <c r="H4099" i="1" s="1"/>
  <c r="H4279" i="1" s="1"/>
  <c r="H4459" i="1" s="1"/>
  <c r="H3775" i="1"/>
  <c r="H3955" i="1" s="1"/>
  <c r="H4135" i="1" s="1"/>
  <c r="H4315" i="1" s="1"/>
  <c r="H4495" i="1" s="1"/>
  <c r="H3889" i="1"/>
  <c r="H4069" i="1" s="1"/>
  <c r="H4249" i="1" s="1"/>
  <c r="H4429" i="1" s="1"/>
  <c r="H3745" i="1"/>
  <c r="H3924" i="1"/>
  <c r="H4104" i="1" s="1"/>
  <c r="H4284" i="1" s="1"/>
  <c r="H4464" i="1" s="1"/>
  <c r="H3780" i="1"/>
  <c r="H3960" i="1" s="1"/>
  <c r="H4140" i="1" s="1"/>
  <c r="H4320" i="1" s="1"/>
  <c r="H4500" i="1" s="1"/>
  <c r="I3889" i="1"/>
  <c r="I4069" i="1" s="1"/>
  <c r="I4249" i="1" s="1"/>
  <c r="I4429" i="1" s="1"/>
  <c r="I3745" i="1"/>
  <c r="H3019" i="1"/>
  <c r="H3199" i="1" s="1"/>
  <c r="H3379" i="1" s="1"/>
  <c r="H3559" i="1" s="1"/>
  <c r="H2875" i="1"/>
  <c r="H3055" i="1" s="1"/>
  <c r="H3235" i="1" s="1"/>
  <c r="H3415" i="1" s="1"/>
  <c r="H3595" i="1" s="1"/>
  <c r="G3024" i="1"/>
  <c r="G3204" i="1" s="1"/>
  <c r="G3384" i="1" s="1"/>
  <c r="G3564" i="1" s="1"/>
  <c r="G2880" i="1"/>
  <c r="G3060" i="1" s="1"/>
  <c r="G3240" i="1" s="1"/>
  <c r="G3420" i="1" s="1"/>
  <c r="G3600" i="1" s="1"/>
  <c r="G2875" i="1"/>
  <c r="G3055" i="1" s="1"/>
  <c r="G3235" i="1" s="1"/>
  <c r="G3415" i="1" s="1"/>
  <c r="G3595" i="1" s="1"/>
  <c r="G3019" i="1"/>
  <c r="G3199" i="1" s="1"/>
  <c r="G3379" i="1" s="1"/>
  <c r="G3559" i="1" s="1"/>
  <c r="G2845" i="1"/>
  <c r="G2989" i="1"/>
  <c r="G3169" i="1" s="1"/>
  <c r="G3349" i="1" s="1"/>
  <c r="G3529" i="1" s="1"/>
  <c r="H2845" i="1"/>
  <c r="H2989" i="1"/>
  <c r="H3169" i="1" s="1"/>
  <c r="H3349" i="1" s="1"/>
  <c r="H3529" i="1" s="1"/>
  <c r="H3024" i="1"/>
  <c r="H3204" i="1" s="1"/>
  <c r="H3384" i="1" s="1"/>
  <c r="H3564" i="1" s="1"/>
  <c r="H2880" i="1"/>
  <c r="H3060" i="1" s="1"/>
  <c r="H3240" i="1" s="1"/>
  <c r="H3420" i="1" s="1"/>
  <c r="H3600" i="1" s="1"/>
  <c r="I2881" i="1"/>
  <c r="I3061" i="1" s="1"/>
  <c r="I3241" i="1" s="1"/>
  <c r="I3421" i="1" s="1"/>
  <c r="I3601" i="1" s="1"/>
  <c r="I3025" i="1"/>
  <c r="I3205" i="1" s="1"/>
  <c r="I3385" i="1" s="1"/>
  <c r="I3565" i="1" s="1"/>
  <c r="H2125" i="1"/>
  <c r="H2305" i="1" s="1"/>
  <c r="H2485" i="1" s="1"/>
  <c r="H2665" i="1" s="1"/>
  <c r="H1981" i="1"/>
  <c r="H2161" i="1" s="1"/>
  <c r="H2341" i="1" s="1"/>
  <c r="H2521" i="1" s="1"/>
  <c r="H2701" i="1" s="1"/>
  <c r="I1081" i="1"/>
  <c r="I1261" i="1" s="1"/>
  <c r="I1441" i="1" s="1"/>
  <c r="I1621" i="1" s="1"/>
  <c r="I1801" i="1" s="1"/>
  <c r="I1225" i="1"/>
  <c r="I1405" i="1" s="1"/>
  <c r="I1585" i="1" s="1"/>
  <c r="I1765" i="1" s="1"/>
  <c r="H1081" i="1"/>
  <c r="H1261" i="1" s="1"/>
  <c r="H1441" i="1" s="1"/>
  <c r="H1621" i="1" s="1"/>
  <c r="H1801" i="1" s="1"/>
  <c r="H1225" i="1"/>
  <c r="H1405" i="1" s="1"/>
  <c r="H1585" i="1" s="1"/>
  <c r="H1765" i="1" s="1"/>
  <c r="I325" i="1"/>
  <c r="I505" i="1" s="1"/>
  <c r="I685" i="1" s="1"/>
  <c r="I865" i="1" s="1"/>
  <c r="I181" i="1"/>
  <c r="I361" i="1" s="1"/>
  <c r="I541" i="1" s="1"/>
  <c r="I721" i="1" s="1"/>
  <c r="I901" i="1" s="1"/>
  <c r="G325" i="1"/>
  <c r="G505" i="1" s="1"/>
  <c r="G685" i="1" s="1"/>
  <c r="G865" i="1" s="1"/>
  <c r="G181" i="1"/>
  <c r="G361" i="1" s="1"/>
  <c r="G541" i="1" s="1"/>
  <c r="G721" i="1" s="1"/>
  <c r="G901" i="1" s="1"/>
  <c r="I11953" i="1" l="1"/>
  <c r="I12133" i="1" s="1"/>
  <c r="I12313" i="1" s="1"/>
  <c r="I12493" i="1" s="1"/>
  <c r="I11809" i="1"/>
  <c r="H12852" i="1"/>
  <c r="H13032" i="1" s="1"/>
  <c r="H13212" i="1" s="1"/>
  <c r="H13392" i="1" s="1"/>
  <c r="H12708" i="1"/>
  <c r="I12887" i="1"/>
  <c r="I13067" i="1" s="1"/>
  <c r="I13247" i="1" s="1"/>
  <c r="I13427" i="1" s="1"/>
  <c r="I12743" i="1"/>
  <c r="I12917" i="1"/>
  <c r="I13097" i="1" s="1"/>
  <c r="I13277" i="1" s="1"/>
  <c r="I13457" i="1" s="1"/>
  <c r="I12773" i="1"/>
  <c r="I12953" i="1" s="1"/>
  <c r="I13133" i="1" s="1"/>
  <c r="I13313" i="1" s="1"/>
  <c r="I13493" i="1" s="1"/>
  <c r="H10225" i="1"/>
  <c r="H10405" i="1" s="1"/>
  <c r="H10585" i="1" s="1"/>
  <c r="H10765" i="1" s="1"/>
  <c r="H10081" i="1"/>
  <c r="H10261" i="1" s="1"/>
  <c r="H10441" i="1" s="1"/>
  <c r="H10621" i="1" s="1"/>
  <c r="H10801" i="1" s="1"/>
  <c r="G12852" i="1"/>
  <c r="G13032" i="1" s="1"/>
  <c r="G13212" i="1" s="1"/>
  <c r="G13392" i="1" s="1"/>
  <c r="G12708" i="1"/>
  <c r="G12912" i="1"/>
  <c r="G13092" i="1" s="1"/>
  <c r="G13272" i="1" s="1"/>
  <c r="G13452" i="1" s="1"/>
  <c r="G12768" i="1"/>
  <c r="G12948" i="1" s="1"/>
  <c r="G13128" i="1" s="1"/>
  <c r="G13308" i="1" s="1"/>
  <c r="G13488" i="1" s="1"/>
  <c r="I12912" i="1"/>
  <c r="I13092" i="1" s="1"/>
  <c r="I13272" i="1" s="1"/>
  <c r="I13452" i="1" s="1"/>
  <c r="I12768" i="1"/>
  <c r="I12948" i="1" s="1"/>
  <c r="I13128" i="1" s="1"/>
  <c r="I13308" i="1" s="1"/>
  <c r="I13488" i="1" s="1"/>
  <c r="H11988" i="1"/>
  <c r="H12168" i="1" s="1"/>
  <c r="H12348" i="1" s="1"/>
  <c r="H12528" i="1" s="1"/>
  <c r="H11844" i="1"/>
  <c r="G11124" i="1"/>
  <c r="G11304" i="1" s="1"/>
  <c r="G11484" i="1" s="1"/>
  <c r="G11664" i="1" s="1"/>
  <c r="G10980" i="1"/>
  <c r="G11160" i="1" s="1"/>
  <c r="G11340" i="1" s="1"/>
  <c r="G11520" i="1" s="1"/>
  <c r="G11700" i="1" s="1"/>
  <c r="G11879" i="1"/>
  <c r="G12059" i="1" s="1"/>
  <c r="G12239" i="1" s="1"/>
  <c r="G12419" i="1" s="1"/>
  <c r="G12599" i="1" s="1"/>
  <c r="G12023" i="1"/>
  <c r="G12203" i="1" s="1"/>
  <c r="G12383" i="1" s="1"/>
  <c r="G12563" i="1" s="1"/>
  <c r="G12882" i="1"/>
  <c r="G13062" i="1" s="1"/>
  <c r="G13242" i="1" s="1"/>
  <c r="G13422" i="1" s="1"/>
  <c r="G12738" i="1"/>
  <c r="G12847" i="1"/>
  <c r="G13027" i="1" s="1"/>
  <c r="G13207" i="1" s="1"/>
  <c r="G13387" i="1" s="1"/>
  <c r="G12703" i="1"/>
  <c r="H11983" i="1"/>
  <c r="H12163" i="1" s="1"/>
  <c r="H12343" i="1" s="1"/>
  <c r="H12523" i="1" s="1"/>
  <c r="H11839" i="1"/>
  <c r="I10225" i="1"/>
  <c r="I10405" i="1" s="1"/>
  <c r="I10585" i="1" s="1"/>
  <c r="I10765" i="1" s="1"/>
  <c r="I10081" i="1"/>
  <c r="I10261" i="1" s="1"/>
  <c r="I10441" i="1" s="1"/>
  <c r="I10621" i="1" s="1"/>
  <c r="I10801" i="1" s="1"/>
  <c r="H12912" i="1"/>
  <c r="H13092" i="1" s="1"/>
  <c r="H13272" i="1" s="1"/>
  <c r="H13452" i="1" s="1"/>
  <c r="H12768" i="1"/>
  <c r="H12948" i="1" s="1"/>
  <c r="H13128" i="1" s="1"/>
  <c r="H13308" i="1" s="1"/>
  <c r="H13488" i="1" s="1"/>
  <c r="G11119" i="1"/>
  <c r="G11299" i="1" s="1"/>
  <c r="G11479" i="1" s="1"/>
  <c r="G11659" i="1" s="1"/>
  <c r="G10975" i="1"/>
  <c r="G11155" i="1" s="1"/>
  <c r="G11335" i="1" s="1"/>
  <c r="G11515" i="1" s="1"/>
  <c r="G11695" i="1" s="1"/>
  <c r="G11089" i="1"/>
  <c r="G11269" i="1" s="1"/>
  <c r="G11449" i="1" s="1"/>
  <c r="G11629" i="1" s="1"/>
  <c r="G10945" i="1"/>
  <c r="G9325" i="1"/>
  <c r="G9505" i="1" s="1"/>
  <c r="G9685" i="1" s="1"/>
  <c r="G9865" i="1" s="1"/>
  <c r="G9181" i="1"/>
  <c r="G9361" i="1" s="1"/>
  <c r="G9541" i="1" s="1"/>
  <c r="G9721" i="1" s="1"/>
  <c r="G9901" i="1" s="1"/>
  <c r="I12013" i="1"/>
  <c r="I12193" i="1" s="1"/>
  <c r="I12373" i="1" s="1"/>
  <c r="I12553" i="1" s="1"/>
  <c r="I11869" i="1"/>
  <c r="I12049" i="1" s="1"/>
  <c r="I12229" i="1" s="1"/>
  <c r="I12409" i="1" s="1"/>
  <c r="I12589" i="1" s="1"/>
  <c r="I11119" i="1"/>
  <c r="I11299" i="1" s="1"/>
  <c r="I11479" i="1" s="1"/>
  <c r="I11659" i="1" s="1"/>
  <c r="I10975" i="1"/>
  <c r="I11155" i="1" s="1"/>
  <c r="I11335" i="1" s="1"/>
  <c r="I11515" i="1" s="1"/>
  <c r="I11695" i="1" s="1"/>
  <c r="G11988" i="1"/>
  <c r="G12168" i="1" s="1"/>
  <c r="G12348" i="1" s="1"/>
  <c r="G12528" i="1" s="1"/>
  <c r="G11844" i="1"/>
  <c r="H11124" i="1"/>
  <c r="H11304" i="1" s="1"/>
  <c r="H11484" i="1" s="1"/>
  <c r="H11664" i="1" s="1"/>
  <c r="H10980" i="1"/>
  <c r="H11160" i="1" s="1"/>
  <c r="H11340" i="1" s="1"/>
  <c r="H11520" i="1" s="1"/>
  <c r="H11700" i="1" s="1"/>
  <c r="G10225" i="1"/>
  <c r="G10405" i="1" s="1"/>
  <c r="G10585" i="1" s="1"/>
  <c r="G10765" i="1" s="1"/>
  <c r="G10081" i="1"/>
  <c r="G10261" i="1" s="1"/>
  <c r="G10441" i="1" s="1"/>
  <c r="G10621" i="1" s="1"/>
  <c r="G10801" i="1" s="1"/>
  <c r="I11124" i="1"/>
  <c r="I11304" i="1" s="1"/>
  <c r="I11484" i="1" s="1"/>
  <c r="I11664" i="1" s="1"/>
  <c r="I10980" i="1"/>
  <c r="I11160" i="1" s="1"/>
  <c r="I11340" i="1" s="1"/>
  <c r="I11520" i="1" s="1"/>
  <c r="I11700" i="1" s="1"/>
  <c r="H11869" i="1"/>
  <c r="H12049" i="1" s="1"/>
  <c r="H12229" i="1" s="1"/>
  <c r="H12409" i="1" s="1"/>
  <c r="H12589" i="1" s="1"/>
  <c r="H12013" i="1"/>
  <c r="H12193" i="1" s="1"/>
  <c r="H12373" i="1" s="1"/>
  <c r="H12553" i="1" s="1"/>
  <c r="H11119" i="1"/>
  <c r="H11299" i="1" s="1"/>
  <c r="H11479" i="1" s="1"/>
  <c r="H11659" i="1" s="1"/>
  <c r="H10975" i="1"/>
  <c r="H11155" i="1" s="1"/>
  <c r="H11335" i="1" s="1"/>
  <c r="H11515" i="1" s="1"/>
  <c r="H11695" i="1" s="1"/>
  <c r="G12018" i="1"/>
  <c r="G12198" i="1" s="1"/>
  <c r="G12378" i="1" s="1"/>
  <c r="G12558" i="1" s="1"/>
  <c r="G11874" i="1"/>
  <c r="G12054" i="1" s="1"/>
  <c r="G12234" i="1" s="1"/>
  <c r="G12414" i="1" s="1"/>
  <c r="G12594" i="1" s="1"/>
  <c r="I11983" i="1"/>
  <c r="I12163" i="1" s="1"/>
  <c r="I12343" i="1" s="1"/>
  <c r="I12523" i="1" s="1"/>
  <c r="I11839" i="1"/>
  <c r="I12817" i="1"/>
  <c r="I12997" i="1" s="1"/>
  <c r="I13177" i="1" s="1"/>
  <c r="I13357" i="1" s="1"/>
  <c r="I12673" i="1"/>
  <c r="G12907" i="1"/>
  <c r="G13087" i="1" s="1"/>
  <c r="G13267" i="1" s="1"/>
  <c r="G13447" i="1" s="1"/>
  <c r="G12763" i="1"/>
  <c r="G12943" i="1" s="1"/>
  <c r="G13123" i="1" s="1"/>
  <c r="G13303" i="1" s="1"/>
  <c r="G13483" i="1" s="1"/>
  <c r="H12018" i="1"/>
  <c r="H12198" i="1" s="1"/>
  <c r="H12378" i="1" s="1"/>
  <c r="H12558" i="1" s="1"/>
  <c r="H11874" i="1"/>
  <c r="H12054" i="1" s="1"/>
  <c r="H12234" i="1" s="1"/>
  <c r="H12414" i="1" s="1"/>
  <c r="H12594" i="1" s="1"/>
  <c r="H12887" i="1"/>
  <c r="H13067" i="1" s="1"/>
  <c r="H13247" i="1" s="1"/>
  <c r="H13427" i="1" s="1"/>
  <c r="H12743" i="1"/>
  <c r="I12907" i="1"/>
  <c r="I13087" i="1" s="1"/>
  <c r="I13267" i="1" s="1"/>
  <c r="I13447" i="1" s="1"/>
  <c r="I12763" i="1"/>
  <c r="I12943" i="1" s="1"/>
  <c r="I13123" i="1" s="1"/>
  <c r="I13303" i="1" s="1"/>
  <c r="I13483" i="1" s="1"/>
  <c r="H11879" i="1"/>
  <c r="H12059" i="1" s="1"/>
  <c r="H12239" i="1" s="1"/>
  <c r="H12419" i="1" s="1"/>
  <c r="H12599" i="1" s="1"/>
  <c r="H12023" i="1"/>
  <c r="H12203" i="1" s="1"/>
  <c r="H12383" i="1" s="1"/>
  <c r="H12563" i="1" s="1"/>
  <c r="G12013" i="1"/>
  <c r="G12193" i="1" s="1"/>
  <c r="G12373" i="1" s="1"/>
  <c r="G12553" i="1" s="1"/>
  <c r="G11869" i="1"/>
  <c r="G12049" i="1" s="1"/>
  <c r="G12229" i="1" s="1"/>
  <c r="G12409" i="1" s="1"/>
  <c r="G12589" i="1" s="1"/>
  <c r="I12852" i="1"/>
  <c r="I13032" i="1" s="1"/>
  <c r="I13212" i="1" s="1"/>
  <c r="I13392" i="1" s="1"/>
  <c r="I12708" i="1"/>
  <c r="G12877" i="1"/>
  <c r="G13057" i="1" s="1"/>
  <c r="G13237" i="1" s="1"/>
  <c r="G13417" i="1" s="1"/>
  <c r="G12733" i="1"/>
  <c r="I11089" i="1"/>
  <c r="I11269" i="1" s="1"/>
  <c r="I11449" i="1" s="1"/>
  <c r="I11629" i="1" s="1"/>
  <c r="I10945" i="1"/>
  <c r="I11879" i="1"/>
  <c r="I12059" i="1" s="1"/>
  <c r="I12239" i="1" s="1"/>
  <c r="I12419" i="1" s="1"/>
  <c r="I12599" i="1" s="1"/>
  <c r="I12023" i="1"/>
  <c r="I12203" i="1" s="1"/>
  <c r="I12383" i="1" s="1"/>
  <c r="I12563" i="1" s="1"/>
  <c r="G11953" i="1"/>
  <c r="G12133" i="1" s="1"/>
  <c r="G12313" i="1" s="1"/>
  <c r="G12493" i="1" s="1"/>
  <c r="G11809" i="1"/>
  <c r="I11988" i="1"/>
  <c r="I12168" i="1" s="1"/>
  <c r="I12348" i="1" s="1"/>
  <c r="I12528" i="1" s="1"/>
  <c r="I11844" i="1"/>
  <c r="H12922" i="1"/>
  <c r="H13102" i="1" s="1"/>
  <c r="H13282" i="1" s="1"/>
  <c r="H13462" i="1" s="1"/>
  <c r="H12778" i="1"/>
  <c r="H12958" i="1" s="1"/>
  <c r="H13138" i="1" s="1"/>
  <c r="H13318" i="1" s="1"/>
  <c r="H13498" i="1" s="1"/>
  <c r="I12882" i="1"/>
  <c r="I13062" i="1" s="1"/>
  <c r="I13242" i="1" s="1"/>
  <c r="I13422" i="1" s="1"/>
  <c r="I12738" i="1"/>
  <c r="H11089" i="1"/>
  <c r="H11269" i="1" s="1"/>
  <c r="H11449" i="1" s="1"/>
  <c r="H11629" i="1" s="1"/>
  <c r="H10945" i="1"/>
  <c r="I12877" i="1"/>
  <c r="I13057" i="1" s="1"/>
  <c r="I13237" i="1" s="1"/>
  <c r="I13417" i="1" s="1"/>
  <c r="I12733" i="1"/>
  <c r="I12847" i="1"/>
  <c r="I13027" i="1" s="1"/>
  <c r="I13207" i="1" s="1"/>
  <c r="I13387" i="1" s="1"/>
  <c r="I12703" i="1"/>
  <c r="H12917" i="1"/>
  <c r="H13097" i="1" s="1"/>
  <c r="H13277" i="1" s="1"/>
  <c r="H13457" i="1" s="1"/>
  <c r="H12773" i="1"/>
  <c r="H12953" i="1" s="1"/>
  <c r="H13133" i="1" s="1"/>
  <c r="H13313" i="1" s="1"/>
  <c r="H13493" i="1" s="1"/>
  <c r="H11953" i="1"/>
  <c r="H12133" i="1" s="1"/>
  <c r="H12313" i="1" s="1"/>
  <c r="H12493" i="1" s="1"/>
  <c r="H11809" i="1"/>
  <c r="H12817" i="1"/>
  <c r="H12997" i="1" s="1"/>
  <c r="H13177" i="1" s="1"/>
  <c r="H13357" i="1" s="1"/>
  <c r="H12673" i="1"/>
  <c r="G12917" i="1"/>
  <c r="G13097" i="1" s="1"/>
  <c r="G13277" i="1" s="1"/>
  <c r="G13457" i="1" s="1"/>
  <c r="G12773" i="1"/>
  <c r="G12953" i="1" s="1"/>
  <c r="G13133" i="1" s="1"/>
  <c r="G13313" i="1" s="1"/>
  <c r="G13493" i="1" s="1"/>
  <c r="I12922" i="1"/>
  <c r="I13102" i="1" s="1"/>
  <c r="I13282" i="1" s="1"/>
  <c r="I13462" i="1" s="1"/>
  <c r="I12778" i="1"/>
  <c r="I12958" i="1" s="1"/>
  <c r="I13138" i="1" s="1"/>
  <c r="I13318" i="1" s="1"/>
  <c r="I13498" i="1" s="1"/>
  <c r="G12743" i="1"/>
  <c r="G12887" i="1"/>
  <c r="G13067" i="1" s="1"/>
  <c r="G13247" i="1" s="1"/>
  <c r="G13427" i="1" s="1"/>
  <c r="H12907" i="1"/>
  <c r="H13087" i="1" s="1"/>
  <c r="H13267" i="1" s="1"/>
  <c r="H13447" i="1" s="1"/>
  <c r="H12763" i="1"/>
  <c r="H12943" i="1" s="1"/>
  <c r="H13123" i="1" s="1"/>
  <c r="H13303" i="1" s="1"/>
  <c r="H13483" i="1" s="1"/>
  <c r="I12018" i="1"/>
  <c r="I12198" i="1" s="1"/>
  <c r="I12378" i="1" s="1"/>
  <c r="I12558" i="1" s="1"/>
  <c r="I11874" i="1"/>
  <c r="I12054" i="1" s="1"/>
  <c r="I12234" i="1" s="1"/>
  <c r="I12414" i="1" s="1"/>
  <c r="I12594" i="1" s="1"/>
  <c r="H12882" i="1"/>
  <c r="H13062" i="1" s="1"/>
  <c r="H13242" i="1" s="1"/>
  <c r="H13422" i="1" s="1"/>
  <c r="H12738" i="1"/>
  <c r="H12877" i="1"/>
  <c r="H13057" i="1" s="1"/>
  <c r="H13237" i="1" s="1"/>
  <c r="H13417" i="1" s="1"/>
  <c r="H12733" i="1"/>
  <c r="G12922" i="1"/>
  <c r="G13102" i="1" s="1"/>
  <c r="G13282" i="1" s="1"/>
  <c r="G13462" i="1" s="1"/>
  <c r="G12778" i="1"/>
  <c r="G12958" i="1" s="1"/>
  <c r="G13138" i="1" s="1"/>
  <c r="G13318" i="1" s="1"/>
  <c r="G13498" i="1" s="1"/>
  <c r="G11983" i="1"/>
  <c r="G12163" i="1" s="1"/>
  <c r="G12343" i="1" s="1"/>
  <c r="G12523" i="1" s="1"/>
  <c r="G11839" i="1"/>
  <c r="H12847" i="1"/>
  <c r="H13027" i="1" s="1"/>
  <c r="H13207" i="1" s="1"/>
  <c r="H13387" i="1" s="1"/>
  <c r="H12703" i="1"/>
  <c r="G12817" i="1"/>
  <c r="G12997" i="1" s="1"/>
  <c r="G13177" i="1" s="1"/>
  <c r="G13357" i="1" s="1"/>
  <c r="G12673" i="1"/>
  <c r="H8268" i="1"/>
  <c r="H8448" i="1" s="1"/>
  <c r="H8628" i="1" s="1"/>
  <c r="H8808" i="1" s="1"/>
  <c r="H8988" i="1" s="1"/>
  <c r="H8412" i="1"/>
  <c r="H8592" i="1" s="1"/>
  <c r="H8772" i="1" s="1"/>
  <c r="H8952" i="1" s="1"/>
  <c r="H8377" i="1"/>
  <c r="H8557" i="1" s="1"/>
  <c r="H8737" i="1" s="1"/>
  <c r="H8917" i="1" s="1"/>
  <c r="H8233" i="1"/>
  <c r="G8382" i="1"/>
  <c r="G8562" i="1" s="1"/>
  <c r="G8742" i="1" s="1"/>
  <c r="G8922" i="1" s="1"/>
  <c r="G8238" i="1"/>
  <c r="I6625" i="1"/>
  <c r="I6805" i="1" s="1"/>
  <c r="I6985" i="1" s="1"/>
  <c r="I7165" i="1" s="1"/>
  <c r="I6481" i="1"/>
  <c r="I6661" i="1" s="1"/>
  <c r="I6841" i="1" s="1"/>
  <c r="I7021" i="1" s="1"/>
  <c r="I7201" i="1" s="1"/>
  <c r="G7483" i="1"/>
  <c r="G7663" i="1" s="1"/>
  <c r="G7843" i="1" s="1"/>
  <c r="G8023" i="1" s="1"/>
  <c r="G7339" i="1"/>
  <c r="G8352" i="1"/>
  <c r="G8532" i="1" s="1"/>
  <c r="G8712" i="1" s="1"/>
  <c r="G8892" i="1" s="1"/>
  <c r="G8208" i="1"/>
  <c r="G8412" i="1"/>
  <c r="G8592" i="1" s="1"/>
  <c r="G8772" i="1" s="1"/>
  <c r="G8952" i="1" s="1"/>
  <c r="G8268" i="1"/>
  <c r="G8448" i="1" s="1"/>
  <c r="G8628" i="1" s="1"/>
  <c r="G8808" i="1" s="1"/>
  <c r="G8988" i="1" s="1"/>
  <c r="G6619" i="1"/>
  <c r="G6799" i="1" s="1"/>
  <c r="G6979" i="1" s="1"/>
  <c r="G7159" i="1" s="1"/>
  <c r="G6475" i="1"/>
  <c r="G6655" i="1" s="1"/>
  <c r="G6835" i="1" s="1"/>
  <c r="G7015" i="1" s="1"/>
  <c r="G7195" i="1" s="1"/>
  <c r="G7374" i="1"/>
  <c r="G7554" i="1" s="1"/>
  <c r="G7734" i="1" s="1"/>
  <c r="G7914" i="1" s="1"/>
  <c r="G8094" i="1" s="1"/>
  <c r="G7518" i="1"/>
  <c r="G7698" i="1" s="1"/>
  <c r="G7878" i="1" s="1"/>
  <c r="G8058" i="1" s="1"/>
  <c r="G7309" i="1"/>
  <c r="G7453" i="1"/>
  <c r="G7633" i="1" s="1"/>
  <c r="G7813" i="1" s="1"/>
  <c r="G7993" i="1" s="1"/>
  <c r="H8422" i="1"/>
  <c r="H8602" i="1" s="1"/>
  <c r="H8782" i="1" s="1"/>
  <c r="H8962" i="1" s="1"/>
  <c r="H8278" i="1"/>
  <c r="H8458" i="1" s="1"/>
  <c r="H8638" i="1" s="1"/>
  <c r="H8818" i="1" s="1"/>
  <c r="H8998" i="1" s="1"/>
  <c r="H7488" i="1"/>
  <c r="H7668" i="1" s="1"/>
  <c r="H7848" i="1" s="1"/>
  <c r="H8028" i="1" s="1"/>
  <c r="H7344" i="1"/>
  <c r="H7513" i="1"/>
  <c r="H7693" i="1" s="1"/>
  <c r="H7873" i="1" s="1"/>
  <c r="H8053" i="1" s="1"/>
  <c r="H7369" i="1"/>
  <c r="H7549" i="1" s="1"/>
  <c r="H7729" i="1" s="1"/>
  <c r="H7909" i="1" s="1"/>
  <c r="H8089" i="1" s="1"/>
  <c r="I8383" i="1"/>
  <c r="I8563" i="1" s="1"/>
  <c r="I8743" i="1" s="1"/>
  <c r="I8923" i="1" s="1"/>
  <c r="I8239" i="1"/>
  <c r="H8347" i="1"/>
  <c r="H8527" i="1" s="1"/>
  <c r="H8707" i="1" s="1"/>
  <c r="H8887" i="1" s="1"/>
  <c r="H8203" i="1"/>
  <c r="H6445" i="1"/>
  <c r="H6589" i="1"/>
  <c r="H6769" i="1" s="1"/>
  <c r="H6949" i="1" s="1"/>
  <c r="H7129" i="1" s="1"/>
  <c r="H8387" i="1"/>
  <c r="H8567" i="1" s="1"/>
  <c r="H8747" i="1" s="1"/>
  <c r="H8927" i="1" s="1"/>
  <c r="H8243" i="1"/>
  <c r="H6619" i="1"/>
  <c r="H6799" i="1" s="1"/>
  <c r="H6979" i="1" s="1"/>
  <c r="H7159" i="1" s="1"/>
  <c r="H6475" i="1"/>
  <c r="H6655" i="1" s="1"/>
  <c r="H6835" i="1" s="1"/>
  <c r="H7015" i="1" s="1"/>
  <c r="H7195" i="1" s="1"/>
  <c r="H8417" i="1"/>
  <c r="H8597" i="1" s="1"/>
  <c r="H8777" i="1" s="1"/>
  <c r="H8957" i="1" s="1"/>
  <c r="H8273" i="1"/>
  <c r="H8453" i="1" s="1"/>
  <c r="H8633" i="1" s="1"/>
  <c r="H8813" i="1" s="1"/>
  <c r="H8993" i="1" s="1"/>
  <c r="H7523" i="1"/>
  <c r="H7703" i="1" s="1"/>
  <c r="H7883" i="1" s="1"/>
  <c r="H8063" i="1" s="1"/>
  <c r="H7379" i="1"/>
  <c r="H7559" i="1" s="1"/>
  <c r="H7739" i="1" s="1"/>
  <c r="H7919" i="1" s="1"/>
  <c r="H8099" i="1" s="1"/>
  <c r="I8353" i="1"/>
  <c r="I8533" i="1" s="1"/>
  <c r="I8713" i="1" s="1"/>
  <c r="I8893" i="1" s="1"/>
  <c r="I8209" i="1"/>
  <c r="G8387" i="1"/>
  <c r="G8567" i="1" s="1"/>
  <c r="G8747" i="1" s="1"/>
  <c r="G8927" i="1" s="1"/>
  <c r="G8243" i="1"/>
  <c r="G8377" i="1"/>
  <c r="G8557" i="1" s="1"/>
  <c r="G8737" i="1" s="1"/>
  <c r="G8917" i="1" s="1"/>
  <c r="G8233" i="1"/>
  <c r="H6624" i="1"/>
  <c r="H6804" i="1" s="1"/>
  <c r="H6984" i="1" s="1"/>
  <c r="H7164" i="1" s="1"/>
  <c r="H6480" i="1"/>
  <c r="H6660" i="1" s="1"/>
  <c r="H6840" i="1" s="1"/>
  <c r="H7020" i="1" s="1"/>
  <c r="H7200" i="1" s="1"/>
  <c r="G8407" i="1"/>
  <c r="G8587" i="1" s="1"/>
  <c r="G8767" i="1" s="1"/>
  <c r="G8947" i="1" s="1"/>
  <c r="G8263" i="1"/>
  <c r="G8443" i="1" s="1"/>
  <c r="G8623" i="1" s="1"/>
  <c r="G8803" i="1" s="1"/>
  <c r="G8983" i="1" s="1"/>
  <c r="I5725" i="1"/>
  <c r="I5905" i="1" s="1"/>
  <c r="I6085" i="1" s="1"/>
  <c r="I6265" i="1" s="1"/>
  <c r="I5581" i="1"/>
  <c r="I5761" i="1" s="1"/>
  <c r="I5941" i="1" s="1"/>
  <c r="I6121" i="1" s="1"/>
  <c r="I6301" i="1" s="1"/>
  <c r="G8347" i="1"/>
  <c r="G8527" i="1" s="1"/>
  <c r="G8707" i="1" s="1"/>
  <c r="G8887" i="1" s="1"/>
  <c r="G8203" i="1"/>
  <c r="I7519" i="1"/>
  <c r="I7699" i="1" s="1"/>
  <c r="I7879" i="1" s="1"/>
  <c r="I8059" i="1" s="1"/>
  <c r="I7375" i="1"/>
  <c r="I7555" i="1" s="1"/>
  <c r="I7735" i="1" s="1"/>
  <c r="I7915" i="1" s="1"/>
  <c r="I8095" i="1" s="1"/>
  <c r="I7489" i="1"/>
  <c r="I7669" i="1" s="1"/>
  <c r="I7849" i="1" s="1"/>
  <c r="I8029" i="1" s="1"/>
  <c r="I7345" i="1"/>
  <c r="G8417" i="1"/>
  <c r="G8597" i="1" s="1"/>
  <c r="G8777" i="1" s="1"/>
  <c r="G8957" i="1" s="1"/>
  <c r="G8273" i="1"/>
  <c r="G8453" i="1" s="1"/>
  <c r="G8633" i="1" s="1"/>
  <c r="G8813" i="1" s="1"/>
  <c r="G8993" i="1" s="1"/>
  <c r="H8382" i="1"/>
  <c r="H8562" i="1" s="1"/>
  <c r="H8742" i="1" s="1"/>
  <c r="H8922" i="1" s="1"/>
  <c r="H8238" i="1"/>
  <c r="H8317" i="1"/>
  <c r="H8497" i="1" s="1"/>
  <c r="H8677" i="1" s="1"/>
  <c r="H8857" i="1" s="1"/>
  <c r="H8173" i="1"/>
  <c r="I8423" i="1"/>
  <c r="I8603" i="1" s="1"/>
  <c r="I8783" i="1" s="1"/>
  <c r="I8963" i="1" s="1"/>
  <c r="I8279" i="1"/>
  <c r="I8459" i="1" s="1"/>
  <c r="I8639" i="1" s="1"/>
  <c r="I8819" i="1" s="1"/>
  <c r="I8999" i="1" s="1"/>
  <c r="G8278" i="1"/>
  <c r="G8458" i="1" s="1"/>
  <c r="G8638" i="1" s="1"/>
  <c r="G8818" i="1" s="1"/>
  <c r="G8998" i="1" s="1"/>
  <c r="G8422" i="1"/>
  <c r="G8602" i="1" s="1"/>
  <c r="G8782" i="1" s="1"/>
  <c r="G8962" i="1" s="1"/>
  <c r="G6624" i="1"/>
  <c r="G6804" i="1" s="1"/>
  <c r="G6984" i="1" s="1"/>
  <c r="G7164" i="1" s="1"/>
  <c r="G6480" i="1"/>
  <c r="G6660" i="1" s="1"/>
  <c r="G6840" i="1" s="1"/>
  <c r="G7020" i="1" s="1"/>
  <c r="G7200" i="1" s="1"/>
  <c r="H7453" i="1"/>
  <c r="H7633" i="1" s="1"/>
  <c r="H7813" i="1" s="1"/>
  <c r="H7993" i="1" s="1"/>
  <c r="H7309" i="1"/>
  <c r="G7523" i="1"/>
  <c r="G7703" i="1" s="1"/>
  <c r="G7883" i="1" s="1"/>
  <c r="G8063" i="1" s="1"/>
  <c r="G7379" i="1"/>
  <c r="G7559" i="1" s="1"/>
  <c r="G7739" i="1" s="1"/>
  <c r="G7919" i="1" s="1"/>
  <c r="G8099" i="1" s="1"/>
  <c r="H8352" i="1"/>
  <c r="H8532" i="1" s="1"/>
  <c r="H8712" i="1" s="1"/>
  <c r="H8892" i="1" s="1"/>
  <c r="H8208" i="1"/>
  <c r="G7488" i="1"/>
  <c r="G7668" i="1" s="1"/>
  <c r="G7848" i="1" s="1"/>
  <c r="G8028" i="1" s="1"/>
  <c r="G7344" i="1"/>
  <c r="G7513" i="1"/>
  <c r="G7693" i="1" s="1"/>
  <c r="G7873" i="1" s="1"/>
  <c r="G8053" i="1" s="1"/>
  <c r="G7369" i="1"/>
  <c r="G7549" i="1" s="1"/>
  <c r="G7729" i="1" s="1"/>
  <c r="G7909" i="1" s="1"/>
  <c r="G8089" i="1" s="1"/>
  <c r="H7483" i="1"/>
  <c r="H7663" i="1" s="1"/>
  <c r="H7843" i="1" s="1"/>
  <c r="H8023" i="1" s="1"/>
  <c r="H7339" i="1"/>
  <c r="H5725" i="1"/>
  <c r="H5905" i="1" s="1"/>
  <c r="H6085" i="1" s="1"/>
  <c r="H6265" i="1" s="1"/>
  <c r="H5581" i="1"/>
  <c r="H5761" i="1" s="1"/>
  <c r="H5941" i="1" s="1"/>
  <c r="H6121" i="1" s="1"/>
  <c r="H6301" i="1" s="1"/>
  <c r="I8388" i="1"/>
  <c r="I8568" i="1" s="1"/>
  <c r="I8748" i="1" s="1"/>
  <c r="I8928" i="1" s="1"/>
  <c r="I8244" i="1"/>
  <c r="G6589" i="1"/>
  <c r="G6769" i="1" s="1"/>
  <c r="G6949" i="1" s="1"/>
  <c r="G7129" i="1" s="1"/>
  <c r="G6445" i="1"/>
  <c r="I8413" i="1"/>
  <c r="I8593" i="1" s="1"/>
  <c r="I8773" i="1" s="1"/>
  <c r="I8953" i="1" s="1"/>
  <c r="I8269" i="1"/>
  <c r="I8449" i="1" s="1"/>
  <c r="I8629" i="1" s="1"/>
  <c r="I8809" i="1" s="1"/>
  <c r="I8989" i="1" s="1"/>
  <c r="H8407" i="1"/>
  <c r="H8587" i="1" s="1"/>
  <c r="H8767" i="1" s="1"/>
  <c r="H8947" i="1" s="1"/>
  <c r="H8263" i="1"/>
  <c r="H8443" i="1" s="1"/>
  <c r="H8623" i="1" s="1"/>
  <c r="H8803" i="1" s="1"/>
  <c r="H8983" i="1" s="1"/>
  <c r="I7524" i="1"/>
  <c r="I7704" i="1" s="1"/>
  <c r="I7884" i="1" s="1"/>
  <c r="I8064" i="1" s="1"/>
  <c r="I7380" i="1"/>
  <c r="I7560" i="1" s="1"/>
  <c r="I7740" i="1" s="1"/>
  <c r="I7920" i="1" s="1"/>
  <c r="I8100" i="1" s="1"/>
  <c r="H7518" i="1"/>
  <c r="H7698" i="1" s="1"/>
  <c r="H7878" i="1" s="1"/>
  <c r="H8058" i="1" s="1"/>
  <c r="H7374" i="1"/>
  <c r="H7554" i="1" s="1"/>
  <c r="H7734" i="1" s="1"/>
  <c r="H7914" i="1" s="1"/>
  <c r="H8094" i="1" s="1"/>
  <c r="I8418" i="1"/>
  <c r="I8598" i="1" s="1"/>
  <c r="I8778" i="1" s="1"/>
  <c r="I8958" i="1" s="1"/>
  <c r="I8274" i="1"/>
  <c r="I8454" i="1" s="1"/>
  <c r="I8634" i="1" s="1"/>
  <c r="I8814" i="1" s="1"/>
  <c r="I8994" i="1" s="1"/>
  <c r="G8317" i="1"/>
  <c r="G8497" i="1" s="1"/>
  <c r="G8677" i="1" s="1"/>
  <c r="G8857" i="1" s="1"/>
  <c r="G8173" i="1"/>
  <c r="G3919" i="1"/>
  <c r="G4099" i="1" s="1"/>
  <c r="G4279" i="1" s="1"/>
  <c r="G4459" i="1" s="1"/>
  <c r="G3775" i="1"/>
  <c r="G3955" i="1" s="1"/>
  <c r="G4135" i="1" s="1"/>
  <c r="G4315" i="1" s="1"/>
  <c r="G4495" i="1" s="1"/>
  <c r="G3924" i="1"/>
  <c r="G4104" i="1" s="1"/>
  <c r="G4284" i="1" s="1"/>
  <c r="G4464" i="1" s="1"/>
  <c r="G3780" i="1"/>
  <c r="G3960" i="1" s="1"/>
  <c r="G4140" i="1" s="1"/>
  <c r="G4320" i="1" s="1"/>
  <c r="G4500" i="1" s="1"/>
  <c r="G3889" i="1"/>
  <c r="G4069" i="1" s="1"/>
  <c r="G4249" i="1" s="1"/>
  <c r="G4429" i="1" s="1"/>
  <c r="G3745" i="1"/>
  <c r="H3925" i="1"/>
  <c r="H4105" i="1" s="1"/>
  <c r="H4285" i="1" s="1"/>
  <c r="H4465" i="1" s="1"/>
  <c r="H3781" i="1"/>
  <c r="H3961" i="1" s="1"/>
  <c r="H4141" i="1" s="1"/>
  <c r="H4321" i="1" s="1"/>
  <c r="H4501" i="1" s="1"/>
  <c r="I3925" i="1"/>
  <c r="I4105" i="1" s="1"/>
  <c r="I4285" i="1" s="1"/>
  <c r="I4465" i="1" s="1"/>
  <c r="I3781" i="1"/>
  <c r="I3961" i="1" s="1"/>
  <c r="I4141" i="1" s="1"/>
  <c r="I4321" i="1" s="1"/>
  <c r="I4501" i="1" s="1"/>
  <c r="G3025" i="1"/>
  <c r="G3205" i="1" s="1"/>
  <c r="G3385" i="1" s="1"/>
  <c r="G3565" i="1" s="1"/>
  <c r="G2881" i="1"/>
  <c r="G3061" i="1" s="1"/>
  <c r="G3241" i="1" s="1"/>
  <c r="G3421" i="1" s="1"/>
  <c r="G3601" i="1" s="1"/>
  <c r="H3025" i="1"/>
  <c r="H3205" i="1" s="1"/>
  <c r="H3385" i="1" s="1"/>
  <c r="H3565" i="1" s="1"/>
  <c r="H2881" i="1"/>
  <c r="H3061" i="1" s="1"/>
  <c r="H3241" i="1" s="1"/>
  <c r="H3421" i="1" s="1"/>
  <c r="H3601" i="1" s="1"/>
  <c r="G11875" i="1" l="1"/>
  <c r="G12055" i="1" s="1"/>
  <c r="G12235" i="1" s="1"/>
  <c r="G12415" i="1" s="1"/>
  <c r="G12595" i="1" s="1"/>
  <c r="G12019" i="1"/>
  <c r="G12199" i="1" s="1"/>
  <c r="G12379" i="1" s="1"/>
  <c r="G12559" i="1" s="1"/>
  <c r="I12883" i="1"/>
  <c r="I13063" i="1" s="1"/>
  <c r="I13243" i="1" s="1"/>
  <c r="I13423" i="1" s="1"/>
  <c r="I12739" i="1"/>
  <c r="I11125" i="1"/>
  <c r="I11305" i="1" s="1"/>
  <c r="I11485" i="1" s="1"/>
  <c r="I11665" i="1" s="1"/>
  <c r="I10981" i="1"/>
  <c r="I11161" i="1" s="1"/>
  <c r="I11341" i="1" s="1"/>
  <c r="I11521" i="1" s="1"/>
  <c r="I11701" i="1" s="1"/>
  <c r="I12923" i="1"/>
  <c r="I13103" i="1" s="1"/>
  <c r="I13283" i="1" s="1"/>
  <c r="I13463" i="1" s="1"/>
  <c r="I12779" i="1"/>
  <c r="I12959" i="1" s="1"/>
  <c r="I13139" i="1" s="1"/>
  <c r="I13319" i="1" s="1"/>
  <c r="I13499" i="1" s="1"/>
  <c r="H12918" i="1"/>
  <c r="H13098" i="1" s="1"/>
  <c r="H13278" i="1" s="1"/>
  <c r="H13458" i="1" s="1"/>
  <c r="H12774" i="1"/>
  <c r="H12954" i="1" s="1"/>
  <c r="H13134" i="1" s="1"/>
  <c r="H13314" i="1" s="1"/>
  <c r="H13494" i="1" s="1"/>
  <c r="H12853" i="1"/>
  <c r="H13033" i="1" s="1"/>
  <c r="H13213" i="1" s="1"/>
  <c r="H13393" i="1" s="1"/>
  <c r="H12709" i="1"/>
  <c r="I12913" i="1"/>
  <c r="I13093" i="1" s="1"/>
  <c r="I13273" i="1" s="1"/>
  <c r="I13453" i="1" s="1"/>
  <c r="I12769" i="1"/>
  <c r="I12949" i="1" s="1"/>
  <c r="I13129" i="1" s="1"/>
  <c r="I13309" i="1" s="1"/>
  <c r="I13489" i="1" s="1"/>
  <c r="I11880" i="1"/>
  <c r="I12060" i="1" s="1"/>
  <c r="I12240" i="1" s="1"/>
  <c r="I12420" i="1" s="1"/>
  <c r="I12600" i="1" s="1"/>
  <c r="I12024" i="1"/>
  <c r="I12204" i="1" s="1"/>
  <c r="I12384" i="1" s="1"/>
  <c r="I12564" i="1" s="1"/>
  <c r="G12913" i="1"/>
  <c r="G13093" i="1" s="1"/>
  <c r="G13273" i="1" s="1"/>
  <c r="G13453" i="1" s="1"/>
  <c r="G12769" i="1"/>
  <c r="G12949" i="1" s="1"/>
  <c r="G13129" i="1" s="1"/>
  <c r="G13309" i="1" s="1"/>
  <c r="G13489" i="1" s="1"/>
  <c r="I12853" i="1"/>
  <c r="I13033" i="1" s="1"/>
  <c r="I13213" i="1" s="1"/>
  <c r="I13393" i="1" s="1"/>
  <c r="I12709" i="1"/>
  <c r="G12024" i="1"/>
  <c r="G12204" i="1" s="1"/>
  <c r="G12384" i="1" s="1"/>
  <c r="G12564" i="1" s="1"/>
  <c r="G11880" i="1"/>
  <c r="G12060" i="1" s="1"/>
  <c r="G12240" i="1" s="1"/>
  <c r="G12420" i="1" s="1"/>
  <c r="G12600" i="1" s="1"/>
  <c r="G11125" i="1"/>
  <c r="G11305" i="1" s="1"/>
  <c r="G11485" i="1" s="1"/>
  <c r="G11665" i="1" s="1"/>
  <c r="G10981" i="1"/>
  <c r="G11161" i="1" s="1"/>
  <c r="G11341" i="1" s="1"/>
  <c r="G11521" i="1" s="1"/>
  <c r="G11701" i="1" s="1"/>
  <c r="H12019" i="1"/>
  <c r="H12199" i="1" s="1"/>
  <c r="H12379" i="1" s="1"/>
  <c r="H12559" i="1" s="1"/>
  <c r="H11875" i="1"/>
  <c r="H12055" i="1" s="1"/>
  <c r="H12235" i="1" s="1"/>
  <c r="H12415" i="1" s="1"/>
  <c r="H12595" i="1" s="1"/>
  <c r="G12888" i="1"/>
  <c r="G13068" i="1" s="1"/>
  <c r="G13248" i="1" s="1"/>
  <c r="G13428" i="1" s="1"/>
  <c r="G12744" i="1"/>
  <c r="H12744" i="1"/>
  <c r="H12888" i="1"/>
  <c r="H13068" i="1" s="1"/>
  <c r="H13248" i="1" s="1"/>
  <c r="H13428" i="1" s="1"/>
  <c r="H12883" i="1"/>
  <c r="H13063" i="1" s="1"/>
  <c r="H13243" i="1" s="1"/>
  <c r="H13423" i="1" s="1"/>
  <c r="H12739" i="1"/>
  <c r="I12918" i="1"/>
  <c r="I13098" i="1" s="1"/>
  <c r="I13278" i="1" s="1"/>
  <c r="I13458" i="1" s="1"/>
  <c r="I12774" i="1"/>
  <c r="I12954" i="1" s="1"/>
  <c r="I13134" i="1" s="1"/>
  <c r="I13314" i="1" s="1"/>
  <c r="I13494" i="1" s="1"/>
  <c r="G12918" i="1"/>
  <c r="G13098" i="1" s="1"/>
  <c r="G13278" i="1" s="1"/>
  <c r="G13458" i="1" s="1"/>
  <c r="G12774" i="1"/>
  <c r="G12954" i="1" s="1"/>
  <c r="G13134" i="1" s="1"/>
  <c r="G13314" i="1" s="1"/>
  <c r="G13494" i="1" s="1"/>
  <c r="G12853" i="1"/>
  <c r="G13033" i="1" s="1"/>
  <c r="G13213" i="1" s="1"/>
  <c r="G13393" i="1" s="1"/>
  <c r="G12709" i="1"/>
  <c r="H12913" i="1"/>
  <c r="H13093" i="1" s="1"/>
  <c r="H13273" i="1" s="1"/>
  <c r="H13453" i="1" s="1"/>
  <c r="H12769" i="1"/>
  <c r="H12949" i="1" s="1"/>
  <c r="H13129" i="1" s="1"/>
  <c r="H13309" i="1" s="1"/>
  <c r="H13489" i="1" s="1"/>
  <c r="H11989" i="1"/>
  <c r="H12169" i="1" s="1"/>
  <c r="H12349" i="1" s="1"/>
  <c r="H12529" i="1" s="1"/>
  <c r="H11845" i="1"/>
  <c r="H11125" i="1"/>
  <c r="H11305" i="1" s="1"/>
  <c r="H11485" i="1" s="1"/>
  <c r="H11665" i="1" s="1"/>
  <c r="H10981" i="1"/>
  <c r="H11161" i="1" s="1"/>
  <c r="H11341" i="1" s="1"/>
  <c r="H11521" i="1" s="1"/>
  <c r="H11701" i="1" s="1"/>
  <c r="G11989" i="1"/>
  <c r="G12169" i="1" s="1"/>
  <c r="G12349" i="1" s="1"/>
  <c r="G12529" i="1" s="1"/>
  <c r="G11845" i="1"/>
  <c r="I12888" i="1"/>
  <c r="I13068" i="1" s="1"/>
  <c r="I13248" i="1" s="1"/>
  <c r="I13428" i="1" s="1"/>
  <c r="I12744" i="1"/>
  <c r="H12923" i="1"/>
  <c r="H13103" i="1" s="1"/>
  <c r="H13283" i="1" s="1"/>
  <c r="H13463" i="1" s="1"/>
  <c r="H12779" i="1"/>
  <c r="H12959" i="1" s="1"/>
  <c r="H13139" i="1" s="1"/>
  <c r="H13319" i="1" s="1"/>
  <c r="H13499" i="1" s="1"/>
  <c r="I12019" i="1"/>
  <c r="I12199" i="1" s="1"/>
  <c r="I12379" i="1" s="1"/>
  <c r="I12559" i="1" s="1"/>
  <c r="I11875" i="1"/>
  <c r="I12055" i="1" s="1"/>
  <c r="I12235" i="1" s="1"/>
  <c r="I12415" i="1" s="1"/>
  <c r="I12595" i="1" s="1"/>
  <c r="G12883" i="1"/>
  <c r="G13063" i="1" s="1"/>
  <c r="G13243" i="1" s="1"/>
  <c r="G13423" i="1" s="1"/>
  <c r="G12739" i="1"/>
  <c r="H11880" i="1"/>
  <c r="H12060" i="1" s="1"/>
  <c r="H12240" i="1" s="1"/>
  <c r="H12420" i="1" s="1"/>
  <c r="H12600" i="1" s="1"/>
  <c r="H12024" i="1"/>
  <c r="H12204" i="1" s="1"/>
  <c r="H12384" i="1" s="1"/>
  <c r="H12564" i="1" s="1"/>
  <c r="I11989" i="1"/>
  <c r="I12169" i="1" s="1"/>
  <c r="I12349" i="1" s="1"/>
  <c r="I12529" i="1" s="1"/>
  <c r="I11845" i="1"/>
  <c r="G12923" i="1"/>
  <c r="G13103" i="1" s="1"/>
  <c r="G13283" i="1" s="1"/>
  <c r="G13463" i="1" s="1"/>
  <c r="G12779" i="1"/>
  <c r="G12959" i="1" s="1"/>
  <c r="G13139" i="1" s="1"/>
  <c r="G13319" i="1" s="1"/>
  <c r="G13499" i="1" s="1"/>
  <c r="H7489" i="1"/>
  <c r="H7669" i="1" s="1"/>
  <c r="H7849" i="1" s="1"/>
  <c r="H8029" i="1" s="1"/>
  <c r="H7345" i="1"/>
  <c r="H6625" i="1"/>
  <c r="H6805" i="1" s="1"/>
  <c r="H6985" i="1" s="1"/>
  <c r="H7165" i="1" s="1"/>
  <c r="H6481" i="1"/>
  <c r="H6661" i="1" s="1"/>
  <c r="H6841" i="1" s="1"/>
  <c r="H7021" i="1" s="1"/>
  <c r="H7201" i="1" s="1"/>
  <c r="I8280" i="1"/>
  <c r="I8460" i="1" s="1"/>
  <c r="I8640" i="1" s="1"/>
  <c r="I8820" i="1" s="1"/>
  <c r="I9000" i="1" s="1"/>
  <c r="I8424" i="1"/>
  <c r="I8604" i="1" s="1"/>
  <c r="I8784" i="1" s="1"/>
  <c r="I8964" i="1" s="1"/>
  <c r="G7524" i="1"/>
  <c r="G7704" i="1" s="1"/>
  <c r="G7884" i="1" s="1"/>
  <c r="G8064" i="1" s="1"/>
  <c r="G7380" i="1"/>
  <c r="G7560" i="1" s="1"/>
  <c r="G7740" i="1" s="1"/>
  <c r="G7920" i="1" s="1"/>
  <c r="G8100" i="1" s="1"/>
  <c r="H8418" i="1"/>
  <c r="H8598" i="1" s="1"/>
  <c r="H8778" i="1" s="1"/>
  <c r="H8958" i="1" s="1"/>
  <c r="H8274" i="1"/>
  <c r="H8454" i="1" s="1"/>
  <c r="H8634" i="1" s="1"/>
  <c r="H8814" i="1" s="1"/>
  <c r="H8994" i="1" s="1"/>
  <c r="G8383" i="1"/>
  <c r="G8563" i="1" s="1"/>
  <c r="G8743" i="1" s="1"/>
  <c r="G8923" i="1" s="1"/>
  <c r="G8239" i="1"/>
  <c r="G8413" i="1"/>
  <c r="G8593" i="1" s="1"/>
  <c r="G8773" i="1" s="1"/>
  <c r="G8953" i="1" s="1"/>
  <c r="G8269" i="1"/>
  <c r="G8449" i="1" s="1"/>
  <c r="G8629" i="1" s="1"/>
  <c r="G8809" i="1" s="1"/>
  <c r="G8989" i="1" s="1"/>
  <c r="H8383" i="1"/>
  <c r="H8563" i="1" s="1"/>
  <c r="H8743" i="1" s="1"/>
  <c r="H8923" i="1" s="1"/>
  <c r="H8239" i="1"/>
  <c r="G8418" i="1"/>
  <c r="G8598" i="1" s="1"/>
  <c r="G8778" i="1" s="1"/>
  <c r="G8958" i="1" s="1"/>
  <c r="G8274" i="1"/>
  <c r="G8454" i="1" s="1"/>
  <c r="G8634" i="1" s="1"/>
  <c r="G8814" i="1" s="1"/>
  <c r="G8994" i="1" s="1"/>
  <c r="G8353" i="1"/>
  <c r="G8533" i="1" s="1"/>
  <c r="G8713" i="1" s="1"/>
  <c r="G8893" i="1" s="1"/>
  <c r="G8209" i="1"/>
  <c r="H8388" i="1"/>
  <c r="H8568" i="1" s="1"/>
  <c r="H8748" i="1" s="1"/>
  <c r="H8928" i="1" s="1"/>
  <c r="H8244" i="1"/>
  <c r="G8423" i="1"/>
  <c r="G8603" i="1" s="1"/>
  <c r="G8783" i="1" s="1"/>
  <c r="G8963" i="1" s="1"/>
  <c r="G8279" i="1"/>
  <c r="G8459" i="1" s="1"/>
  <c r="G8639" i="1" s="1"/>
  <c r="G8819" i="1" s="1"/>
  <c r="G8999" i="1" s="1"/>
  <c r="I8419" i="1"/>
  <c r="I8599" i="1" s="1"/>
  <c r="I8779" i="1" s="1"/>
  <c r="I8959" i="1" s="1"/>
  <c r="I8275" i="1"/>
  <c r="I8455" i="1" s="1"/>
  <c r="I8635" i="1" s="1"/>
  <c r="I8815" i="1" s="1"/>
  <c r="I8995" i="1" s="1"/>
  <c r="G8388" i="1"/>
  <c r="G8568" i="1" s="1"/>
  <c r="G8748" i="1" s="1"/>
  <c r="G8928" i="1" s="1"/>
  <c r="G8244" i="1"/>
  <c r="H8413" i="1"/>
  <c r="H8593" i="1" s="1"/>
  <c r="H8773" i="1" s="1"/>
  <c r="H8953" i="1" s="1"/>
  <c r="H8269" i="1"/>
  <c r="H8449" i="1" s="1"/>
  <c r="H8629" i="1" s="1"/>
  <c r="H8809" i="1" s="1"/>
  <c r="H8989" i="1" s="1"/>
  <c r="H7524" i="1"/>
  <c r="H7704" i="1" s="1"/>
  <c r="H7884" i="1" s="1"/>
  <c r="H8064" i="1" s="1"/>
  <c r="H7380" i="1"/>
  <c r="H7560" i="1" s="1"/>
  <c r="H7740" i="1" s="1"/>
  <c r="H7920" i="1" s="1"/>
  <c r="H8100" i="1" s="1"/>
  <c r="G7489" i="1"/>
  <c r="G7669" i="1" s="1"/>
  <c r="G7849" i="1" s="1"/>
  <c r="G8029" i="1" s="1"/>
  <c r="G7345" i="1"/>
  <c r="G6625" i="1"/>
  <c r="G6805" i="1" s="1"/>
  <c r="G6985" i="1" s="1"/>
  <c r="G7165" i="1" s="1"/>
  <c r="G6481" i="1"/>
  <c r="G6661" i="1" s="1"/>
  <c r="G6841" i="1" s="1"/>
  <c r="G7021" i="1" s="1"/>
  <c r="G7201" i="1" s="1"/>
  <c r="H7519" i="1"/>
  <c r="H7699" i="1" s="1"/>
  <c r="H7879" i="1" s="1"/>
  <c r="H8059" i="1" s="1"/>
  <c r="H7375" i="1"/>
  <c r="H7555" i="1" s="1"/>
  <c r="H7735" i="1" s="1"/>
  <c r="H7915" i="1" s="1"/>
  <c r="H8095" i="1" s="1"/>
  <c r="I7525" i="1"/>
  <c r="I7705" i="1" s="1"/>
  <c r="I7885" i="1" s="1"/>
  <c r="I8065" i="1" s="1"/>
  <c r="I7381" i="1"/>
  <c r="I7561" i="1" s="1"/>
  <c r="I7741" i="1" s="1"/>
  <c r="I7921" i="1" s="1"/>
  <c r="I8101" i="1" s="1"/>
  <c r="I8389" i="1"/>
  <c r="I8569" i="1" s="1"/>
  <c r="I8749" i="1" s="1"/>
  <c r="I8929" i="1" s="1"/>
  <c r="I8245" i="1"/>
  <c r="H8423" i="1"/>
  <c r="H8603" i="1" s="1"/>
  <c r="H8783" i="1" s="1"/>
  <c r="H8963" i="1" s="1"/>
  <c r="H8279" i="1"/>
  <c r="H8459" i="1" s="1"/>
  <c r="H8639" i="1" s="1"/>
  <c r="H8819" i="1" s="1"/>
  <c r="H8999" i="1" s="1"/>
  <c r="G7519" i="1"/>
  <c r="G7699" i="1" s="1"/>
  <c r="G7879" i="1" s="1"/>
  <c r="G8059" i="1" s="1"/>
  <c r="G7375" i="1"/>
  <c r="G7555" i="1" s="1"/>
  <c r="G7735" i="1" s="1"/>
  <c r="G7915" i="1" s="1"/>
  <c r="G8095" i="1" s="1"/>
  <c r="H8353" i="1"/>
  <c r="H8533" i="1" s="1"/>
  <c r="H8713" i="1" s="1"/>
  <c r="H8893" i="1" s="1"/>
  <c r="H8209" i="1"/>
  <c r="G3781" i="1"/>
  <c r="G3961" i="1" s="1"/>
  <c r="G4141" i="1" s="1"/>
  <c r="G4321" i="1" s="1"/>
  <c r="G4501" i="1" s="1"/>
  <c r="G3925" i="1"/>
  <c r="G4105" i="1" s="1"/>
  <c r="G4285" i="1" s="1"/>
  <c r="G4465" i="1" s="1"/>
  <c r="G12919" i="1" l="1"/>
  <c r="G13099" i="1" s="1"/>
  <c r="G13279" i="1" s="1"/>
  <c r="G13459" i="1" s="1"/>
  <c r="G12775" i="1"/>
  <c r="G12955" i="1" s="1"/>
  <c r="G13135" i="1" s="1"/>
  <c r="G13315" i="1" s="1"/>
  <c r="G13495" i="1" s="1"/>
  <c r="G11881" i="1"/>
  <c r="G12061" i="1" s="1"/>
  <c r="G12241" i="1" s="1"/>
  <c r="G12421" i="1" s="1"/>
  <c r="G12601" i="1" s="1"/>
  <c r="G12025" i="1"/>
  <c r="G12205" i="1" s="1"/>
  <c r="G12385" i="1" s="1"/>
  <c r="G12565" i="1" s="1"/>
  <c r="G12889" i="1"/>
  <c r="G13069" i="1" s="1"/>
  <c r="G13249" i="1" s="1"/>
  <c r="G13429" i="1" s="1"/>
  <c r="G12745" i="1"/>
  <c r="H12919" i="1"/>
  <c r="H13099" i="1" s="1"/>
  <c r="H13279" i="1" s="1"/>
  <c r="H13459" i="1" s="1"/>
  <c r="H12775" i="1"/>
  <c r="H12955" i="1" s="1"/>
  <c r="H13135" i="1" s="1"/>
  <c r="H13315" i="1" s="1"/>
  <c r="H13495" i="1" s="1"/>
  <c r="H12924" i="1"/>
  <c r="H13104" i="1" s="1"/>
  <c r="H13284" i="1" s="1"/>
  <c r="H13464" i="1" s="1"/>
  <c r="H12780" i="1"/>
  <c r="H12960" i="1" s="1"/>
  <c r="H13140" i="1" s="1"/>
  <c r="H13320" i="1" s="1"/>
  <c r="H13500" i="1" s="1"/>
  <c r="G12924" i="1"/>
  <c r="G13104" i="1" s="1"/>
  <c r="G13284" i="1" s="1"/>
  <c r="G13464" i="1" s="1"/>
  <c r="G12780" i="1"/>
  <c r="G12960" i="1" s="1"/>
  <c r="G13140" i="1" s="1"/>
  <c r="G13320" i="1" s="1"/>
  <c r="G13500" i="1" s="1"/>
  <c r="I12745" i="1"/>
  <c r="I12889" i="1"/>
  <c r="I13069" i="1" s="1"/>
  <c r="I13249" i="1" s="1"/>
  <c r="I13429" i="1" s="1"/>
  <c r="H12889" i="1"/>
  <c r="H13069" i="1" s="1"/>
  <c r="H13249" i="1" s="1"/>
  <c r="H13429" i="1" s="1"/>
  <c r="H12745" i="1"/>
  <c r="I12919" i="1"/>
  <c r="I13099" i="1" s="1"/>
  <c r="I13279" i="1" s="1"/>
  <c r="I13459" i="1" s="1"/>
  <c r="I12775" i="1"/>
  <c r="I12955" i="1" s="1"/>
  <c r="I13135" i="1" s="1"/>
  <c r="I13315" i="1" s="1"/>
  <c r="I13495" i="1" s="1"/>
  <c r="I12924" i="1"/>
  <c r="I13104" i="1" s="1"/>
  <c r="I13284" i="1" s="1"/>
  <c r="I13464" i="1" s="1"/>
  <c r="I12780" i="1"/>
  <c r="I12960" i="1" s="1"/>
  <c r="I13140" i="1" s="1"/>
  <c r="I13320" i="1" s="1"/>
  <c r="I13500" i="1" s="1"/>
  <c r="I11881" i="1"/>
  <c r="I12061" i="1" s="1"/>
  <c r="I12241" i="1" s="1"/>
  <c r="I12421" i="1" s="1"/>
  <c r="I12601" i="1" s="1"/>
  <c r="I12025" i="1"/>
  <c r="I12205" i="1" s="1"/>
  <c r="I12385" i="1" s="1"/>
  <c r="I12565" i="1" s="1"/>
  <c r="H11881" i="1"/>
  <c r="H12061" i="1" s="1"/>
  <c r="H12241" i="1" s="1"/>
  <c r="H12421" i="1" s="1"/>
  <c r="H12601" i="1" s="1"/>
  <c r="H12025" i="1"/>
  <c r="H12205" i="1" s="1"/>
  <c r="H12385" i="1" s="1"/>
  <c r="H12565" i="1" s="1"/>
  <c r="H8389" i="1"/>
  <c r="H8569" i="1" s="1"/>
  <c r="H8749" i="1" s="1"/>
  <c r="H8929" i="1" s="1"/>
  <c r="H8245" i="1"/>
  <c r="H8419" i="1"/>
  <c r="H8599" i="1" s="1"/>
  <c r="H8779" i="1" s="1"/>
  <c r="H8959" i="1" s="1"/>
  <c r="H8275" i="1"/>
  <c r="H8455" i="1" s="1"/>
  <c r="H8635" i="1" s="1"/>
  <c r="H8815" i="1" s="1"/>
  <c r="H8995" i="1" s="1"/>
  <c r="H8424" i="1"/>
  <c r="H8604" i="1" s="1"/>
  <c r="H8784" i="1" s="1"/>
  <c r="H8964" i="1" s="1"/>
  <c r="H8280" i="1"/>
  <c r="H8460" i="1" s="1"/>
  <c r="H8640" i="1" s="1"/>
  <c r="H8820" i="1" s="1"/>
  <c r="H9000" i="1" s="1"/>
  <c r="G8424" i="1"/>
  <c r="G8604" i="1" s="1"/>
  <c r="G8784" i="1" s="1"/>
  <c r="G8964" i="1" s="1"/>
  <c r="G8280" i="1"/>
  <c r="G8460" i="1" s="1"/>
  <c r="G8640" i="1" s="1"/>
  <c r="G8820" i="1" s="1"/>
  <c r="G9000" i="1" s="1"/>
  <c r="G8389" i="1"/>
  <c r="G8569" i="1" s="1"/>
  <c r="G8749" i="1" s="1"/>
  <c r="G8929" i="1" s="1"/>
  <c r="G8245" i="1"/>
  <c r="G8419" i="1"/>
  <c r="G8599" i="1" s="1"/>
  <c r="G8779" i="1" s="1"/>
  <c r="G8959" i="1" s="1"/>
  <c r="G8275" i="1"/>
  <c r="G8455" i="1" s="1"/>
  <c r="G8635" i="1" s="1"/>
  <c r="G8815" i="1" s="1"/>
  <c r="G8995" i="1" s="1"/>
  <c r="I8425" i="1"/>
  <c r="I8605" i="1" s="1"/>
  <c r="I8785" i="1" s="1"/>
  <c r="I8965" i="1" s="1"/>
  <c r="I8281" i="1"/>
  <c r="I8461" i="1" s="1"/>
  <c r="I8641" i="1" s="1"/>
  <c r="I8821" i="1" s="1"/>
  <c r="I9001" i="1" s="1"/>
  <c r="G7381" i="1"/>
  <c r="G7561" i="1" s="1"/>
  <c r="G7741" i="1" s="1"/>
  <c r="G7921" i="1" s="1"/>
  <c r="G8101" i="1" s="1"/>
  <c r="G7525" i="1"/>
  <c r="G7705" i="1" s="1"/>
  <c r="G7885" i="1" s="1"/>
  <c r="G8065" i="1" s="1"/>
  <c r="H7525" i="1"/>
  <c r="H7705" i="1" s="1"/>
  <c r="H7885" i="1" s="1"/>
  <c r="H8065" i="1" s="1"/>
  <c r="H7381" i="1"/>
  <c r="H7561" i="1" s="1"/>
  <c r="H7741" i="1" s="1"/>
  <c r="H7921" i="1" s="1"/>
  <c r="H8101" i="1" s="1"/>
  <c r="G12925" i="1" l="1"/>
  <c r="G13105" i="1" s="1"/>
  <c r="G13285" i="1" s="1"/>
  <c r="G13465" i="1" s="1"/>
  <c r="G12781" i="1"/>
  <c r="G12961" i="1" s="1"/>
  <c r="G13141" i="1" s="1"/>
  <c r="G13321" i="1" s="1"/>
  <c r="G13501" i="1" s="1"/>
  <c r="I12925" i="1"/>
  <c r="I13105" i="1" s="1"/>
  <c r="I13285" i="1" s="1"/>
  <c r="I13465" i="1" s="1"/>
  <c r="I12781" i="1"/>
  <c r="I12961" i="1" s="1"/>
  <c r="I13141" i="1" s="1"/>
  <c r="I13321" i="1" s="1"/>
  <c r="I13501" i="1" s="1"/>
  <c r="H12925" i="1"/>
  <c r="H13105" i="1" s="1"/>
  <c r="H13285" i="1" s="1"/>
  <c r="H13465" i="1" s="1"/>
  <c r="H12781" i="1"/>
  <c r="H12961" i="1" s="1"/>
  <c r="H13141" i="1" s="1"/>
  <c r="H13321" i="1" s="1"/>
  <c r="H13501" i="1" s="1"/>
  <c r="G8425" i="1"/>
  <c r="G8605" i="1" s="1"/>
  <c r="G8785" i="1" s="1"/>
  <c r="G8965" i="1" s="1"/>
  <c r="G8281" i="1"/>
  <c r="G8461" i="1" s="1"/>
  <c r="G8641" i="1" s="1"/>
  <c r="G8821" i="1" s="1"/>
  <c r="G9001" i="1" s="1"/>
  <c r="H8425" i="1"/>
  <c r="H8605" i="1" s="1"/>
  <c r="H8785" i="1" s="1"/>
  <c r="H8965" i="1" s="1"/>
  <c r="H8281" i="1"/>
  <c r="H8461" i="1" s="1"/>
  <c r="H8641" i="1" s="1"/>
  <c r="H8821" i="1" s="1"/>
  <c r="H9001" i="1" s="1"/>
</calcChain>
</file>

<file path=xl/sharedStrings.xml><?xml version="1.0" encoding="utf-8"?>
<sst xmlns="http://schemas.openxmlformats.org/spreadsheetml/2006/main" count="9" uniqueCount="9">
  <si>
    <t>P</t>
  </si>
  <si>
    <t>Light</t>
  </si>
  <si>
    <t>ToD</t>
  </si>
  <si>
    <t>Drugs</t>
  </si>
  <si>
    <t>Lat</t>
  </si>
  <si>
    <t>Lfrom</t>
  </si>
  <si>
    <t>Murder</t>
  </si>
  <si>
    <t>Rape</t>
  </si>
  <si>
    <t>Robbery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</si>
</sst>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501"/>
  <sheetViews>
    <sheetView tabSelected="1" workbookViewId="0">
      <selection activeCell="G2" sqref="G2"/>
    </sheetView>
  </sheetViews>
  <sheetFormatPr defaultRowHeight="15" x14ac:dyDescent="0.25"/>
  <cols>
    <col min="6" max="6" width="9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3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85</v>
      </c>
      <c r="H2">
        <v>75</v>
      </c>
      <c r="I2">
        <v>95</v>
      </c>
      <c r="K2">
        <v>8</v>
      </c>
      <c r="L2">
        <v>9</v>
      </c>
      <c r="M2">
        <v>8</v>
      </c>
    </row>
    <row r="3" spans="1:13" x14ac:dyDescent="0.25">
      <c r="A3">
        <v>1</v>
      </c>
      <c r="B3">
        <v>1</v>
      </c>
      <c r="C3">
        <v>1</v>
      </c>
      <c r="D3">
        <v>1</v>
      </c>
      <c r="E3">
        <v>1</v>
      </c>
      <c r="F3">
        <f>F2+1</f>
        <v>2</v>
      </c>
      <c r="G3">
        <f>G2-15</f>
        <v>70</v>
      </c>
      <c r="H3">
        <f>H2-15</f>
        <v>60</v>
      </c>
      <c r="I3">
        <f>I2-15</f>
        <v>80</v>
      </c>
      <c r="K3">
        <v>7</v>
      </c>
      <c r="L3">
        <v>6</v>
      </c>
      <c r="M3">
        <v>7</v>
      </c>
    </row>
    <row r="4" spans="1:13" x14ac:dyDescent="0.25">
      <c r="A4">
        <v>1</v>
      </c>
      <c r="B4">
        <v>1</v>
      </c>
      <c r="C4">
        <v>1</v>
      </c>
      <c r="D4">
        <v>1</v>
      </c>
      <c r="E4">
        <v>1</v>
      </c>
      <c r="F4">
        <f t="shared" ref="F4:F7" si="0">F3+1</f>
        <v>3</v>
      </c>
      <c r="G4">
        <f>G3-10</f>
        <v>60</v>
      </c>
      <c r="H4">
        <f>H3-10</f>
        <v>50</v>
      </c>
      <c r="I4">
        <f>I3-10</f>
        <v>70</v>
      </c>
      <c r="K4">
        <v>4</v>
      </c>
      <c r="L4">
        <v>5</v>
      </c>
      <c r="M4">
        <v>3</v>
      </c>
    </row>
    <row r="5" spans="1:13" x14ac:dyDescent="0.25">
      <c r="A5">
        <v>1</v>
      </c>
      <c r="B5">
        <v>1</v>
      </c>
      <c r="C5">
        <v>1</v>
      </c>
      <c r="D5">
        <v>1</v>
      </c>
      <c r="E5">
        <v>1</v>
      </c>
      <c r="F5">
        <f t="shared" si="0"/>
        <v>4</v>
      </c>
      <c r="G5">
        <f>G4-6</f>
        <v>54</v>
      </c>
      <c r="H5">
        <f>H4-6</f>
        <v>44</v>
      </c>
      <c r="I5">
        <f>I4-4</f>
        <v>66</v>
      </c>
      <c r="K5">
        <v>2</v>
      </c>
      <c r="L5">
        <v>1</v>
      </c>
      <c r="M5">
        <v>4</v>
      </c>
    </row>
    <row r="6" spans="1:13" x14ac:dyDescent="0.25">
      <c r="A6">
        <v>1</v>
      </c>
      <c r="B6">
        <v>1</v>
      </c>
      <c r="C6">
        <v>1</v>
      </c>
      <c r="D6">
        <v>1</v>
      </c>
      <c r="E6">
        <v>1</v>
      </c>
      <c r="F6">
        <f t="shared" si="0"/>
        <v>5</v>
      </c>
      <c r="G6">
        <f>G5+2</f>
        <v>56</v>
      </c>
      <c r="H6">
        <f>H5+1</f>
        <v>45</v>
      </c>
      <c r="I6">
        <f>I5+2</f>
        <v>68</v>
      </c>
      <c r="K6">
        <v>6</v>
      </c>
      <c r="L6">
        <v>6</v>
      </c>
      <c r="M6">
        <v>6</v>
      </c>
    </row>
    <row r="7" spans="1:13" x14ac:dyDescent="0.25">
      <c r="A7">
        <v>1</v>
      </c>
      <c r="B7">
        <v>1</v>
      </c>
      <c r="C7">
        <v>1</v>
      </c>
      <c r="D7">
        <v>1</v>
      </c>
      <c r="E7">
        <v>1</v>
      </c>
      <c r="F7">
        <f t="shared" si="0"/>
        <v>6</v>
      </c>
      <c r="G7">
        <f>G6-7</f>
        <v>49</v>
      </c>
      <c r="H7">
        <f>H6-6</f>
        <v>39</v>
      </c>
      <c r="I7">
        <f>I6-7</f>
        <v>61</v>
      </c>
    </row>
    <row r="8" spans="1:13" x14ac:dyDescent="0.25">
      <c r="A8">
        <v>1</v>
      </c>
      <c r="B8">
        <v>1</v>
      </c>
      <c r="C8">
        <v>1</v>
      </c>
      <c r="D8">
        <v>1</v>
      </c>
      <c r="E8">
        <f>E2+1</f>
        <v>2</v>
      </c>
      <c r="F8">
        <v>1</v>
      </c>
      <c r="G8">
        <f>G2-$K$2</f>
        <v>77</v>
      </c>
      <c r="H8">
        <f>H2-$L$2</f>
        <v>66</v>
      </c>
      <c r="I8">
        <f>I2-$M$2</f>
        <v>87</v>
      </c>
    </row>
    <row r="9" spans="1:13" x14ac:dyDescent="0.25">
      <c r="A9">
        <v>1</v>
      </c>
      <c r="B9">
        <v>1</v>
      </c>
      <c r="C9">
        <v>1</v>
      </c>
      <c r="D9">
        <v>1</v>
      </c>
      <c r="E9">
        <f t="shared" ref="E9:E37" si="1">E3+1</f>
        <v>2</v>
      </c>
      <c r="F9">
        <f>F8+1</f>
        <v>2</v>
      </c>
      <c r="G9">
        <f>G8-15</f>
        <v>62</v>
      </c>
      <c r="H9">
        <f>H8-15</f>
        <v>51</v>
      </c>
      <c r="I9">
        <f>I8-15</f>
        <v>72</v>
      </c>
    </row>
    <row r="10" spans="1:13" x14ac:dyDescent="0.25">
      <c r="A10">
        <v>1</v>
      </c>
      <c r="B10">
        <v>1</v>
      </c>
      <c r="C10">
        <v>1</v>
      </c>
      <c r="D10">
        <v>1</v>
      </c>
      <c r="E10">
        <f t="shared" si="1"/>
        <v>2</v>
      </c>
      <c r="F10">
        <f t="shared" ref="F10:F13" si="2">F9+1</f>
        <v>3</v>
      </c>
      <c r="G10">
        <f>G9-10</f>
        <v>52</v>
      </c>
      <c r="H10">
        <f>H9-10</f>
        <v>41</v>
      </c>
      <c r="I10">
        <f>I9-10</f>
        <v>62</v>
      </c>
    </row>
    <row r="11" spans="1:13" x14ac:dyDescent="0.25">
      <c r="A11">
        <v>1</v>
      </c>
      <c r="B11">
        <v>1</v>
      </c>
      <c r="C11">
        <v>1</v>
      </c>
      <c r="D11">
        <v>1</v>
      </c>
      <c r="E11">
        <f t="shared" si="1"/>
        <v>2</v>
      </c>
      <c r="F11">
        <f t="shared" si="2"/>
        <v>4</v>
      </c>
      <c r="G11">
        <f>G10-6</f>
        <v>46</v>
      </c>
      <c r="H11">
        <f>H10-6</f>
        <v>35</v>
      </c>
      <c r="I11">
        <f>I10-4</f>
        <v>58</v>
      </c>
    </row>
    <row r="12" spans="1:13" x14ac:dyDescent="0.25">
      <c r="A12">
        <v>1</v>
      </c>
      <c r="B12">
        <v>1</v>
      </c>
      <c r="C12">
        <v>1</v>
      </c>
      <c r="D12">
        <v>1</v>
      </c>
      <c r="E12">
        <f t="shared" si="1"/>
        <v>2</v>
      </c>
      <c r="F12">
        <f t="shared" si="2"/>
        <v>5</v>
      </c>
      <c r="G12">
        <f>G11+2</f>
        <v>48</v>
      </c>
      <c r="H12">
        <f>H11+1</f>
        <v>36</v>
      </c>
      <c r="I12">
        <f>I11+2</f>
        <v>60</v>
      </c>
    </row>
    <row r="13" spans="1:13" x14ac:dyDescent="0.25">
      <c r="A13">
        <v>1</v>
      </c>
      <c r="B13">
        <v>1</v>
      </c>
      <c r="C13">
        <v>1</v>
      </c>
      <c r="D13">
        <v>1</v>
      </c>
      <c r="E13">
        <f t="shared" si="1"/>
        <v>2</v>
      </c>
      <c r="F13">
        <f t="shared" si="2"/>
        <v>6</v>
      </c>
      <c r="G13">
        <f>G12-7</f>
        <v>41</v>
      </c>
      <c r="H13">
        <f>H12-6</f>
        <v>30</v>
      </c>
      <c r="I13">
        <f>I12-7</f>
        <v>53</v>
      </c>
    </row>
    <row r="14" spans="1:13" x14ac:dyDescent="0.25">
      <c r="A14">
        <v>1</v>
      </c>
      <c r="B14">
        <v>1</v>
      </c>
      <c r="C14">
        <v>1</v>
      </c>
      <c r="D14">
        <v>1</v>
      </c>
      <c r="E14">
        <f>E8+1</f>
        <v>3</v>
      </c>
      <c r="F14">
        <v>1</v>
      </c>
      <c r="G14">
        <f>G8-$K$3</f>
        <v>70</v>
      </c>
      <c r="H14">
        <f>H8-$L$3</f>
        <v>60</v>
      </c>
      <c r="I14">
        <f>I8-$M$3</f>
        <v>80</v>
      </c>
    </row>
    <row r="15" spans="1:13" x14ac:dyDescent="0.25">
      <c r="A15">
        <v>1</v>
      </c>
      <c r="B15">
        <v>1</v>
      </c>
      <c r="C15">
        <v>1</v>
      </c>
      <c r="D15">
        <v>1</v>
      </c>
      <c r="E15">
        <f t="shared" si="1"/>
        <v>3</v>
      </c>
      <c r="F15">
        <f>F14+1</f>
        <v>2</v>
      </c>
      <c r="G15">
        <f>G14-15</f>
        <v>55</v>
      </c>
      <c r="H15">
        <f>H14-15</f>
        <v>45</v>
      </c>
      <c r="I15">
        <f>I14-15</f>
        <v>65</v>
      </c>
    </row>
    <row r="16" spans="1:13" x14ac:dyDescent="0.25">
      <c r="A16">
        <v>1</v>
      </c>
      <c r="B16">
        <v>1</v>
      </c>
      <c r="C16">
        <v>1</v>
      </c>
      <c r="D16">
        <v>1</v>
      </c>
      <c r="E16">
        <f t="shared" si="1"/>
        <v>3</v>
      </c>
      <c r="F16">
        <f t="shared" ref="F16:F19" si="3">F15+1</f>
        <v>3</v>
      </c>
      <c r="G16">
        <f>G15-10</f>
        <v>45</v>
      </c>
      <c r="H16">
        <f>H15-10</f>
        <v>35</v>
      </c>
      <c r="I16">
        <f>I15-10</f>
        <v>55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f t="shared" si="1"/>
        <v>3</v>
      </c>
      <c r="F17">
        <f t="shared" si="3"/>
        <v>4</v>
      </c>
      <c r="G17">
        <f>G16-6</f>
        <v>39</v>
      </c>
      <c r="H17">
        <f>H16-6</f>
        <v>29</v>
      </c>
      <c r="I17">
        <f>I16-4</f>
        <v>51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f t="shared" si="1"/>
        <v>3</v>
      </c>
      <c r="F18">
        <f t="shared" si="3"/>
        <v>5</v>
      </c>
      <c r="G18">
        <f>G17+2</f>
        <v>41</v>
      </c>
      <c r="H18">
        <f>H17+1</f>
        <v>30</v>
      </c>
      <c r="I18">
        <f>I17+2</f>
        <v>53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f t="shared" si="1"/>
        <v>3</v>
      </c>
      <c r="F19">
        <f t="shared" si="3"/>
        <v>6</v>
      </c>
      <c r="G19">
        <f>G18-7</f>
        <v>34</v>
      </c>
      <c r="H19">
        <f>H18-6</f>
        <v>24</v>
      </c>
      <c r="I19">
        <f>I18-7</f>
        <v>46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f>E14+1</f>
        <v>4</v>
      </c>
      <c r="F20">
        <v>1</v>
      </c>
      <c r="G20">
        <f>G14-$K$4</f>
        <v>66</v>
      </c>
      <c r="H20">
        <f>H14-$L$4</f>
        <v>55</v>
      </c>
      <c r="I20">
        <f>I14-$M$4</f>
        <v>77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f t="shared" si="1"/>
        <v>4</v>
      </c>
      <c r="F21">
        <f>F20+1</f>
        <v>2</v>
      </c>
      <c r="G21">
        <f>G20-15</f>
        <v>51</v>
      </c>
      <c r="H21">
        <f>H20-15</f>
        <v>40</v>
      </c>
      <c r="I21">
        <f>I20-15</f>
        <v>62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f t="shared" si="1"/>
        <v>4</v>
      </c>
      <c r="F22">
        <f t="shared" ref="F22:F25" si="4">F21+1</f>
        <v>3</v>
      </c>
      <c r="G22">
        <f>G21-10</f>
        <v>41</v>
      </c>
      <c r="H22">
        <f>H21-10</f>
        <v>30</v>
      </c>
      <c r="I22">
        <f>I21-10</f>
        <v>52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f t="shared" si="1"/>
        <v>4</v>
      </c>
      <c r="F23">
        <f t="shared" si="4"/>
        <v>4</v>
      </c>
      <c r="G23">
        <f>G22-6</f>
        <v>35</v>
      </c>
      <c r="H23">
        <f>H22-6</f>
        <v>24</v>
      </c>
      <c r="I23">
        <f>I22-4</f>
        <v>48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f t="shared" si="1"/>
        <v>4</v>
      </c>
      <c r="F24">
        <f t="shared" si="4"/>
        <v>5</v>
      </c>
      <c r="G24">
        <f>G23+2</f>
        <v>37</v>
      </c>
      <c r="H24">
        <f>H23+1</f>
        <v>25</v>
      </c>
      <c r="I24">
        <f>I23+2</f>
        <v>50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f t="shared" si="1"/>
        <v>4</v>
      </c>
      <c r="F25">
        <f t="shared" si="4"/>
        <v>6</v>
      </c>
      <c r="G25">
        <f>G24-7</f>
        <v>30</v>
      </c>
      <c r="H25">
        <f>H24-6</f>
        <v>19</v>
      </c>
      <c r="I25">
        <f>I24-7</f>
        <v>43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f>E20+1</f>
        <v>5</v>
      </c>
      <c r="F26">
        <v>1</v>
      </c>
      <c r="G26">
        <f>G20-$K$5</f>
        <v>64</v>
      </c>
      <c r="H26">
        <f>H20-$L$5</f>
        <v>54</v>
      </c>
      <c r="I26">
        <f>I20-$M$5</f>
        <v>73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f t="shared" si="1"/>
        <v>5</v>
      </c>
      <c r="F27">
        <f>F26+1</f>
        <v>2</v>
      </c>
      <c r="G27">
        <f>G26-15</f>
        <v>49</v>
      </c>
      <c r="H27">
        <f>H26-15</f>
        <v>39</v>
      </c>
      <c r="I27">
        <f>I26-15</f>
        <v>58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f t="shared" si="1"/>
        <v>5</v>
      </c>
      <c r="F28">
        <f t="shared" ref="F28:F31" si="5">F27+1</f>
        <v>3</v>
      </c>
      <c r="G28">
        <f>G27-10</f>
        <v>39</v>
      </c>
      <c r="H28">
        <f>H27-10</f>
        <v>29</v>
      </c>
      <c r="I28">
        <f>I27-10</f>
        <v>48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f t="shared" si="1"/>
        <v>5</v>
      </c>
      <c r="F29">
        <f t="shared" si="5"/>
        <v>4</v>
      </c>
      <c r="G29">
        <f>G28-6</f>
        <v>33</v>
      </c>
      <c r="H29">
        <f>H28-6</f>
        <v>23</v>
      </c>
      <c r="I29">
        <f>I28-4</f>
        <v>44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f t="shared" si="1"/>
        <v>5</v>
      </c>
      <c r="F30">
        <f t="shared" si="5"/>
        <v>5</v>
      </c>
      <c r="G30">
        <f>G29+2</f>
        <v>35</v>
      </c>
      <c r="H30">
        <f>H29+1</f>
        <v>24</v>
      </c>
      <c r="I30">
        <f>I29+2</f>
        <v>46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f t="shared" si="1"/>
        <v>5</v>
      </c>
      <c r="F31">
        <f t="shared" si="5"/>
        <v>6</v>
      </c>
      <c r="G31">
        <f>G30-7</f>
        <v>28</v>
      </c>
      <c r="H31">
        <f>H30-6</f>
        <v>18</v>
      </c>
      <c r="I31">
        <f>I30-7</f>
        <v>39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f>E26+1</f>
        <v>6</v>
      </c>
      <c r="F32">
        <v>1</v>
      </c>
      <c r="G32">
        <f>G26-$K$6</f>
        <v>58</v>
      </c>
      <c r="H32">
        <f>H26-$L$6</f>
        <v>48</v>
      </c>
      <c r="I32">
        <f>I26-$M$6</f>
        <v>67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f t="shared" si="1"/>
        <v>6</v>
      </c>
      <c r="F33">
        <f>F32+1</f>
        <v>2</v>
      </c>
      <c r="G33">
        <f>G32-15</f>
        <v>43</v>
      </c>
      <c r="H33">
        <f>H32-15</f>
        <v>33</v>
      </c>
      <c r="I33">
        <f>I32-15</f>
        <v>52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f t="shared" si="1"/>
        <v>6</v>
      </c>
      <c r="F34">
        <f t="shared" ref="F34:F37" si="6">F33+1</f>
        <v>3</v>
      </c>
      <c r="G34">
        <f>G33-10</f>
        <v>33</v>
      </c>
      <c r="H34">
        <f>H33-10</f>
        <v>23</v>
      </c>
      <c r="I34">
        <f>I33-10</f>
        <v>42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f t="shared" si="1"/>
        <v>6</v>
      </c>
      <c r="F35">
        <f t="shared" si="6"/>
        <v>4</v>
      </c>
      <c r="G35">
        <f>G34-6</f>
        <v>27</v>
      </c>
      <c r="H35">
        <f>H34-6</f>
        <v>17</v>
      </c>
      <c r="I35">
        <f>I34-4</f>
        <v>38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f t="shared" si="1"/>
        <v>6</v>
      </c>
      <c r="F36">
        <f t="shared" si="6"/>
        <v>5</v>
      </c>
      <c r="G36">
        <f>G35+2</f>
        <v>29</v>
      </c>
      <c r="H36">
        <f>H35+1</f>
        <v>18</v>
      </c>
      <c r="I36">
        <f>I35+2</f>
        <v>40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f t="shared" si="1"/>
        <v>6</v>
      </c>
      <c r="F37">
        <f t="shared" si="6"/>
        <v>6</v>
      </c>
      <c r="G37">
        <f>G36-7</f>
        <v>22</v>
      </c>
      <c r="H37">
        <f>H36-6</f>
        <v>12</v>
      </c>
      <c r="I37">
        <f>I36-7</f>
        <v>33</v>
      </c>
    </row>
    <row r="38" spans="1:9" x14ac:dyDescent="0.25">
      <c r="A38">
        <v>1</v>
      </c>
      <c r="B38">
        <v>1</v>
      </c>
      <c r="C38">
        <v>1</v>
      </c>
      <c r="D38">
        <v>2</v>
      </c>
      <c r="E38">
        <v>1</v>
      </c>
      <c r="F38">
        <v>1</v>
      </c>
      <c r="G38">
        <f>G2-3</f>
        <v>82</v>
      </c>
      <c r="H38">
        <f>H2-4</f>
        <v>71</v>
      </c>
      <c r="I38">
        <f>I2-4</f>
        <v>91</v>
      </c>
    </row>
    <row r="39" spans="1:9" x14ac:dyDescent="0.25">
      <c r="A39">
        <v>1</v>
      </c>
      <c r="B39">
        <v>1</v>
      </c>
      <c r="C39">
        <v>1</v>
      </c>
      <c r="D39">
        <v>2</v>
      </c>
      <c r="E39">
        <v>1</v>
      </c>
      <c r="F39">
        <f>F38+1</f>
        <v>2</v>
      </c>
      <c r="G39">
        <f>G3-3</f>
        <v>67</v>
      </c>
      <c r="H39">
        <f>H3-4</f>
        <v>56</v>
      </c>
      <c r="I39">
        <f>I3-4</f>
        <v>76</v>
      </c>
    </row>
    <row r="40" spans="1:9" x14ac:dyDescent="0.25">
      <c r="A40">
        <v>1</v>
      </c>
      <c r="B40">
        <v>1</v>
      </c>
      <c r="C40">
        <v>1</v>
      </c>
      <c r="D40">
        <v>2</v>
      </c>
      <c r="E40">
        <v>1</v>
      </c>
      <c r="F40">
        <f t="shared" ref="F40:F43" si="7">F39+1</f>
        <v>3</v>
      </c>
      <c r="G40">
        <f t="shared" ref="G40:G103" si="8">G4-3</f>
        <v>57</v>
      </c>
      <c r="H40">
        <f t="shared" ref="H40:I40" si="9">H4-4</f>
        <v>46</v>
      </c>
      <c r="I40">
        <f t="shared" si="9"/>
        <v>66</v>
      </c>
    </row>
    <row r="41" spans="1:9" x14ac:dyDescent="0.25">
      <c r="A41">
        <v>1</v>
      </c>
      <c r="B41">
        <v>1</v>
      </c>
      <c r="C41">
        <v>1</v>
      </c>
      <c r="D41">
        <v>2</v>
      </c>
      <c r="E41">
        <v>1</v>
      </c>
      <c r="F41">
        <f t="shared" si="7"/>
        <v>4</v>
      </c>
      <c r="G41">
        <f t="shared" si="8"/>
        <v>51</v>
      </c>
      <c r="H41">
        <f t="shared" ref="H41:I41" si="10">H5-4</f>
        <v>40</v>
      </c>
      <c r="I41">
        <f t="shared" si="10"/>
        <v>62</v>
      </c>
    </row>
    <row r="42" spans="1:9" x14ac:dyDescent="0.25">
      <c r="A42">
        <v>1</v>
      </c>
      <c r="B42">
        <v>1</v>
      </c>
      <c r="C42">
        <v>1</v>
      </c>
      <c r="D42">
        <v>2</v>
      </c>
      <c r="E42">
        <v>1</v>
      </c>
      <c r="F42">
        <f t="shared" si="7"/>
        <v>5</v>
      </c>
      <c r="G42">
        <f t="shared" si="8"/>
        <v>53</v>
      </c>
      <c r="H42">
        <f t="shared" ref="H42:I42" si="11">H6-4</f>
        <v>41</v>
      </c>
      <c r="I42">
        <f t="shared" si="11"/>
        <v>64</v>
      </c>
    </row>
    <row r="43" spans="1:9" x14ac:dyDescent="0.25">
      <c r="A43">
        <v>1</v>
      </c>
      <c r="B43">
        <v>1</v>
      </c>
      <c r="C43">
        <v>1</v>
      </c>
      <c r="D43">
        <v>2</v>
      </c>
      <c r="E43">
        <v>1</v>
      </c>
      <c r="F43">
        <f t="shared" si="7"/>
        <v>6</v>
      </c>
      <c r="G43">
        <f t="shared" si="8"/>
        <v>46</v>
      </c>
      <c r="H43">
        <f t="shared" ref="H43:I43" si="12">H7-4</f>
        <v>35</v>
      </c>
      <c r="I43">
        <f t="shared" si="12"/>
        <v>57</v>
      </c>
    </row>
    <row r="44" spans="1:9" x14ac:dyDescent="0.25">
      <c r="A44">
        <v>1</v>
      </c>
      <c r="B44">
        <v>1</v>
      </c>
      <c r="C44">
        <v>1</v>
      </c>
      <c r="D44">
        <v>2</v>
      </c>
      <c r="E44">
        <f>E38+1</f>
        <v>2</v>
      </c>
      <c r="F44">
        <v>1</v>
      </c>
      <c r="G44">
        <f t="shared" si="8"/>
        <v>74</v>
      </c>
      <c r="H44">
        <f t="shared" ref="H44:I44" si="13">H8-4</f>
        <v>62</v>
      </c>
      <c r="I44">
        <f t="shared" si="13"/>
        <v>83</v>
      </c>
    </row>
    <row r="45" spans="1:9" x14ac:dyDescent="0.25">
      <c r="A45">
        <v>1</v>
      </c>
      <c r="B45">
        <v>1</v>
      </c>
      <c r="C45">
        <v>1</v>
      </c>
      <c r="D45">
        <v>2</v>
      </c>
      <c r="E45">
        <f t="shared" ref="E45:E73" si="14">E39+1</f>
        <v>2</v>
      </c>
      <c r="F45">
        <f>F44+1</f>
        <v>2</v>
      </c>
      <c r="G45">
        <f t="shared" si="8"/>
        <v>59</v>
      </c>
      <c r="H45">
        <f t="shared" ref="H45:I45" si="15">H9-4</f>
        <v>47</v>
      </c>
      <c r="I45">
        <f t="shared" si="15"/>
        <v>68</v>
      </c>
    </row>
    <row r="46" spans="1:9" x14ac:dyDescent="0.25">
      <c r="A46">
        <v>1</v>
      </c>
      <c r="B46">
        <v>1</v>
      </c>
      <c r="C46">
        <v>1</v>
      </c>
      <c r="D46">
        <v>2</v>
      </c>
      <c r="E46">
        <f t="shared" si="14"/>
        <v>2</v>
      </c>
      <c r="F46">
        <f t="shared" ref="F46:F49" si="16">F45+1</f>
        <v>3</v>
      </c>
      <c r="G46">
        <f t="shared" si="8"/>
        <v>49</v>
      </c>
      <c r="H46">
        <f t="shared" ref="H46:I46" si="17">H10-4</f>
        <v>37</v>
      </c>
      <c r="I46">
        <f t="shared" si="17"/>
        <v>58</v>
      </c>
    </row>
    <row r="47" spans="1:9" x14ac:dyDescent="0.25">
      <c r="A47">
        <v>1</v>
      </c>
      <c r="B47">
        <v>1</v>
      </c>
      <c r="C47">
        <v>1</v>
      </c>
      <c r="D47">
        <v>2</v>
      </c>
      <c r="E47">
        <f t="shared" si="14"/>
        <v>2</v>
      </c>
      <c r="F47">
        <f t="shared" si="16"/>
        <v>4</v>
      </c>
      <c r="G47">
        <f t="shared" si="8"/>
        <v>43</v>
      </c>
      <c r="H47">
        <f t="shared" ref="H47:I47" si="18">H11-4</f>
        <v>31</v>
      </c>
      <c r="I47">
        <f t="shared" si="18"/>
        <v>54</v>
      </c>
    </row>
    <row r="48" spans="1:9" x14ac:dyDescent="0.25">
      <c r="A48">
        <v>1</v>
      </c>
      <c r="B48">
        <v>1</v>
      </c>
      <c r="C48">
        <v>1</v>
      </c>
      <c r="D48">
        <v>2</v>
      </c>
      <c r="E48">
        <f t="shared" si="14"/>
        <v>2</v>
      </c>
      <c r="F48">
        <f t="shared" si="16"/>
        <v>5</v>
      </c>
      <c r="G48">
        <f t="shared" si="8"/>
        <v>45</v>
      </c>
      <c r="H48">
        <f t="shared" ref="H48:I48" si="19">H12-4</f>
        <v>32</v>
      </c>
      <c r="I48">
        <f t="shared" si="19"/>
        <v>56</v>
      </c>
    </row>
    <row r="49" spans="1:9" x14ac:dyDescent="0.25">
      <c r="A49">
        <v>1</v>
      </c>
      <c r="B49">
        <v>1</v>
      </c>
      <c r="C49">
        <v>1</v>
      </c>
      <c r="D49">
        <v>2</v>
      </c>
      <c r="E49">
        <f t="shared" si="14"/>
        <v>2</v>
      </c>
      <c r="F49">
        <f t="shared" si="16"/>
        <v>6</v>
      </c>
      <c r="G49">
        <f t="shared" si="8"/>
        <v>38</v>
      </c>
      <c r="H49">
        <f t="shared" ref="H49:I49" si="20">H13-4</f>
        <v>26</v>
      </c>
      <c r="I49">
        <f t="shared" si="20"/>
        <v>49</v>
      </c>
    </row>
    <row r="50" spans="1:9" x14ac:dyDescent="0.25">
      <c r="A50">
        <v>1</v>
      </c>
      <c r="B50">
        <v>1</v>
      </c>
      <c r="C50">
        <v>1</v>
      </c>
      <c r="D50">
        <v>2</v>
      </c>
      <c r="E50">
        <f>E44+1</f>
        <v>3</v>
      </c>
      <c r="F50">
        <v>1</v>
      </c>
      <c r="G50">
        <f t="shared" si="8"/>
        <v>67</v>
      </c>
      <c r="H50">
        <f t="shared" ref="H50:I50" si="21">H14-4</f>
        <v>56</v>
      </c>
      <c r="I50">
        <f t="shared" si="21"/>
        <v>76</v>
      </c>
    </row>
    <row r="51" spans="1:9" x14ac:dyDescent="0.25">
      <c r="A51">
        <v>1</v>
      </c>
      <c r="B51">
        <v>1</v>
      </c>
      <c r="C51">
        <v>1</v>
      </c>
      <c r="D51">
        <v>2</v>
      </c>
      <c r="E51">
        <f t="shared" si="14"/>
        <v>3</v>
      </c>
      <c r="F51">
        <f>F50+1</f>
        <v>2</v>
      </c>
      <c r="G51">
        <f t="shared" si="8"/>
        <v>52</v>
      </c>
      <c r="H51">
        <f t="shared" ref="H51:I51" si="22">H15-4</f>
        <v>41</v>
      </c>
      <c r="I51">
        <f t="shared" si="22"/>
        <v>61</v>
      </c>
    </row>
    <row r="52" spans="1:9" x14ac:dyDescent="0.25">
      <c r="A52">
        <v>1</v>
      </c>
      <c r="B52">
        <v>1</v>
      </c>
      <c r="C52">
        <v>1</v>
      </c>
      <c r="D52">
        <v>2</v>
      </c>
      <c r="E52">
        <f t="shared" si="14"/>
        <v>3</v>
      </c>
      <c r="F52">
        <f t="shared" ref="F52:F55" si="23">F51+1</f>
        <v>3</v>
      </c>
      <c r="G52">
        <f t="shared" si="8"/>
        <v>42</v>
      </c>
      <c r="H52">
        <f t="shared" ref="H52:I52" si="24">H16-4</f>
        <v>31</v>
      </c>
      <c r="I52">
        <f t="shared" si="24"/>
        <v>51</v>
      </c>
    </row>
    <row r="53" spans="1:9" x14ac:dyDescent="0.25">
      <c r="A53">
        <v>1</v>
      </c>
      <c r="B53">
        <v>1</v>
      </c>
      <c r="C53">
        <v>1</v>
      </c>
      <c r="D53">
        <v>2</v>
      </c>
      <c r="E53">
        <f t="shared" si="14"/>
        <v>3</v>
      </c>
      <c r="F53">
        <f t="shared" si="23"/>
        <v>4</v>
      </c>
      <c r="G53">
        <f t="shared" si="8"/>
        <v>36</v>
      </c>
      <c r="H53">
        <f t="shared" ref="H53:I53" si="25">H17-4</f>
        <v>25</v>
      </c>
      <c r="I53">
        <f t="shared" si="25"/>
        <v>47</v>
      </c>
    </row>
    <row r="54" spans="1:9" x14ac:dyDescent="0.25">
      <c r="A54">
        <v>1</v>
      </c>
      <c r="B54">
        <v>1</v>
      </c>
      <c r="C54">
        <v>1</v>
      </c>
      <c r="D54">
        <v>2</v>
      </c>
      <c r="E54">
        <f t="shared" si="14"/>
        <v>3</v>
      </c>
      <c r="F54">
        <f t="shared" si="23"/>
        <v>5</v>
      </c>
      <c r="G54">
        <f t="shared" si="8"/>
        <v>38</v>
      </c>
      <c r="H54">
        <f t="shared" ref="H54:I54" si="26">H18-4</f>
        <v>26</v>
      </c>
      <c r="I54">
        <f t="shared" si="26"/>
        <v>49</v>
      </c>
    </row>
    <row r="55" spans="1:9" x14ac:dyDescent="0.25">
      <c r="A55">
        <v>1</v>
      </c>
      <c r="B55">
        <v>1</v>
      </c>
      <c r="C55">
        <v>1</v>
      </c>
      <c r="D55">
        <v>2</v>
      </c>
      <c r="E55">
        <f t="shared" si="14"/>
        <v>3</v>
      </c>
      <c r="F55">
        <f t="shared" si="23"/>
        <v>6</v>
      </c>
      <c r="G55">
        <f t="shared" si="8"/>
        <v>31</v>
      </c>
      <c r="H55">
        <f t="shared" ref="H55:I55" si="27">H19-4</f>
        <v>20</v>
      </c>
      <c r="I55">
        <f t="shared" si="27"/>
        <v>42</v>
      </c>
    </row>
    <row r="56" spans="1:9" x14ac:dyDescent="0.25">
      <c r="A56">
        <v>1</v>
      </c>
      <c r="B56">
        <v>1</v>
      </c>
      <c r="C56">
        <v>1</v>
      </c>
      <c r="D56">
        <v>2</v>
      </c>
      <c r="E56">
        <f>E50+1</f>
        <v>4</v>
      </c>
      <c r="F56">
        <v>1</v>
      </c>
      <c r="G56">
        <f t="shared" si="8"/>
        <v>63</v>
      </c>
      <c r="H56">
        <f t="shared" ref="H56:I56" si="28">H20-4</f>
        <v>51</v>
      </c>
      <c r="I56">
        <f t="shared" si="28"/>
        <v>73</v>
      </c>
    </row>
    <row r="57" spans="1:9" x14ac:dyDescent="0.25">
      <c r="A57">
        <v>1</v>
      </c>
      <c r="B57">
        <v>1</v>
      </c>
      <c r="C57">
        <v>1</v>
      </c>
      <c r="D57">
        <v>2</v>
      </c>
      <c r="E57">
        <f t="shared" si="14"/>
        <v>4</v>
      </c>
      <c r="F57">
        <f>F56+1</f>
        <v>2</v>
      </c>
      <c r="G57">
        <f t="shared" si="8"/>
        <v>48</v>
      </c>
      <c r="H57">
        <f t="shared" ref="H57:I57" si="29">H21-4</f>
        <v>36</v>
      </c>
      <c r="I57">
        <f t="shared" si="29"/>
        <v>58</v>
      </c>
    </row>
    <row r="58" spans="1:9" x14ac:dyDescent="0.25">
      <c r="A58">
        <v>1</v>
      </c>
      <c r="B58">
        <v>1</v>
      </c>
      <c r="C58">
        <v>1</v>
      </c>
      <c r="D58">
        <v>2</v>
      </c>
      <c r="E58">
        <f t="shared" si="14"/>
        <v>4</v>
      </c>
      <c r="F58">
        <f t="shared" ref="F58:F61" si="30">F57+1</f>
        <v>3</v>
      </c>
      <c r="G58">
        <f t="shared" si="8"/>
        <v>38</v>
      </c>
      <c r="H58">
        <f t="shared" ref="H58:I58" si="31">H22-4</f>
        <v>26</v>
      </c>
      <c r="I58">
        <f t="shared" si="31"/>
        <v>48</v>
      </c>
    </row>
    <row r="59" spans="1:9" x14ac:dyDescent="0.25">
      <c r="A59">
        <v>1</v>
      </c>
      <c r="B59">
        <v>1</v>
      </c>
      <c r="C59">
        <v>1</v>
      </c>
      <c r="D59">
        <v>2</v>
      </c>
      <c r="E59">
        <f t="shared" si="14"/>
        <v>4</v>
      </c>
      <c r="F59">
        <f t="shared" si="30"/>
        <v>4</v>
      </c>
      <c r="G59">
        <f t="shared" si="8"/>
        <v>32</v>
      </c>
      <c r="H59">
        <f t="shared" ref="H59:I59" si="32">H23-4</f>
        <v>20</v>
      </c>
      <c r="I59">
        <f t="shared" si="32"/>
        <v>44</v>
      </c>
    </row>
    <row r="60" spans="1:9" x14ac:dyDescent="0.25">
      <c r="A60">
        <v>1</v>
      </c>
      <c r="B60">
        <v>1</v>
      </c>
      <c r="C60">
        <v>1</v>
      </c>
      <c r="D60">
        <v>2</v>
      </c>
      <c r="E60">
        <f t="shared" si="14"/>
        <v>4</v>
      </c>
      <c r="F60">
        <f t="shared" si="30"/>
        <v>5</v>
      </c>
      <c r="G60">
        <f t="shared" si="8"/>
        <v>34</v>
      </c>
      <c r="H60">
        <f t="shared" ref="H60:I60" si="33">H24-4</f>
        <v>21</v>
      </c>
      <c r="I60">
        <f t="shared" si="33"/>
        <v>46</v>
      </c>
    </row>
    <row r="61" spans="1:9" x14ac:dyDescent="0.25">
      <c r="A61">
        <v>1</v>
      </c>
      <c r="B61">
        <v>1</v>
      </c>
      <c r="C61">
        <v>1</v>
      </c>
      <c r="D61">
        <v>2</v>
      </c>
      <c r="E61">
        <f t="shared" si="14"/>
        <v>4</v>
      </c>
      <c r="F61">
        <f t="shared" si="30"/>
        <v>6</v>
      </c>
      <c r="G61">
        <f t="shared" si="8"/>
        <v>27</v>
      </c>
      <c r="H61">
        <f t="shared" ref="H61:I61" si="34">H25-4</f>
        <v>15</v>
      </c>
      <c r="I61">
        <f t="shared" si="34"/>
        <v>39</v>
      </c>
    </row>
    <row r="62" spans="1:9" x14ac:dyDescent="0.25">
      <c r="A62">
        <v>1</v>
      </c>
      <c r="B62">
        <v>1</v>
      </c>
      <c r="C62">
        <v>1</v>
      </c>
      <c r="D62">
        <v>2</v>
      </c>
      <c r="E62">
        <f>E56+1</f>
        <v>5</v>
      </c>
      <c r="F62">
        <v>1</v>
      </c>
      <c r="G62">
        <f t="shared" si="8"/>
        <v>61</v>
      </c>
      <c r="H62">
        <f t="shared" ref="H62:I62" si="35">H26-4</f>
        <v>50</v>
      </c>
      <c r="I62">
        <f t="shared" si="35"/>
        <v>69</v>
      </c>
    </row>
    <row r="63" spans="1:9" x14ac:dyDescent="0.25">
      <c r="A63">
        <v>1</v>
      </c>
      <c r="B63">
        <v>1</v>
      </c>
      <c r="C63">
        <v>1</v>
      </c>
      <c r="D63">
        <v>2</v>
      </c>
      <c r="E63">
        <f t="shared" si="14"/>
        <v>5</v>
      </c>
      <c r="F63">
        <f>F62+1</f>
        <v>2</v>
      </c>
      <c r="G63">
        <f t="shared" si="8"/>
        <v>46</v>
      </c>
      <c r="H63">
        <f t="shared" ref="H63:I63" si="36">H27-4</f>
        <v>35</v>
      </c>
      <c r="I63">
        <f t="shared" si="36"/>
        <v>54</v>
      </c>
    </row>
    <row r="64" spans="1:9" x14ac:dyDescent="0.25">
      <c r="A64">
        <v>1</v>
      </c>
      <c r="B64">
        <v>1</v>
      </c>
      <c r="C64">
        <v>1</v>
      </c>
      <c r="D64">
        <v>2</v>
      </c>
      <c r="E64">
        <f t="shared" si="14"/>
        <v>5</v>
      </c>
      <c r="F64">
        <f t="shared" ref="F64:F67" si="37">F63+1</f>
        <v>3</v>
      </c>
      <c r="G64">
        <f t="shared" si="8"/>
        <v>36</v>
      </c>
      <c r="H64">
        <f t="shared" ref="H64:I64" si="38">H28-4</f>
        <v>25</v>
      </c>
      <c r="I64">
        <f t="shared" si="38"/>
        <v>44</v>
      </c>
    </row>
    <row r="65" spans="1:9" x14ac:dyDescent="0.25">
      <c r="A65">
        <v>1</v>
      </c>
      <c r="B65">
        <v>1</v>
      </c>
      <c r="C65">
        <v>1</v>
      </c>
      <c r="D65">
        <v>2</v>
      </c>
      <c r="E65">
        <f t="shared" si="14"/>
        <v>5</v>
      </c>
      <c r="F65">
        <f t="shared" si="37"/>
        <v>4</v>
      </c>
      <c r="G65">
        <f t="shared" si="8"/>
        <v>30</v>
      </c>
      <c r="H65">
        <f t="shared" ref="H65:I65" si="39">H29-4</f>
        <v>19</v>
      </c>
      <c r="I65">
        <f t="shared" si="39"/>
        <v>40</v>
      </c>
    </row>
    <row r="66" spans="1:9" x14ac:dyDescent="0.25">
      <c r="A66">
        <v>1</v>
      </c>
      <c r="B66">
        <v>1</v>
      </c>
      <c r="C66">
        <v>1</v>
      </c>
      <c r="D66">
        <v>2</v>
      </c>
      <c r="E66">
        <f t="shared" si="14"/>
        <v>5</v>
      </c>
      <c r="F66">
        <f t="shared" si="37"/>
        <v>5</v>
      </c>
      <c r="G66">
        <f t="shared" si="8"/>
        <v>32</v>
      </c>
      <c r="H66">
        <f t="shared" ref="H66:I66" si="40">H30-4</f>
        <v>20</v>
      </c>
      <c r="I66">
        <f t="shared" si="40"/>
        <v>42</v>
      </c>
    </row>
    <row r="67" spans="1:9" x14ac:dyDescent="0.25">
      <c r="A67">
        <v>1</v>
      </c>
      <c r="B67">
        <v>1</v>
      </c>
      <c r="C67">
        <v>1</v>
      </c>
      <c r="D67">
        <v>2</v>
      </c>
      <c r="E67">
        <f t="shared" si="14"/>
        <v>5</v>
      </c>
      <c r="F67">
        <f t="shared" si="37"/>
        <v>6</v>
      </c>
      <c r="G67">
        <f t="shared" si="8"/>
        <v>25</v>
      </c>
      <c r="H67">
        <f t="shared" ref="H67:I67" si="41">H31-4</f>
        <v>14</v>
      </c>
      <c r="I67">
        <f t="shared" si="41"/>
        <v>35</v>
      </c>
    </row>
    <row r="68" spans="1:9" x14ac:dyDescent="0.25">
      <c r="A68">
        <v>1</v>
      </c>
      <c r="B68">
        <v>1</v>
      </c>
      <c r="C68">
        <v>1</v>
      </c>
      <c r="D68">
        <v>2</v>
      </c>
      <c r="E68">
        <f>E62+1</f>
        <v>6</v>
      </c>
      <c r="F68">
        <v>1</v>
      </c>
      <c r="G68">
        <f t="shared" si="8"/>
        <v>55</v>
      </c>
      <c r="H68">
        <f t="shared" ref="H68:I68" si="42">H32-4</f>
        <v>44</v>
      </c>
      <c r="I68">
        <f t="shared" si="42"/>
        <v>63</v>
      </c>
    </row>
    <row r="69" spans="1:9" x14ac:dyDescent="0.25">
      <c r="A69">
        <v>1</v>
      </c>
      <c r="B69">
        <v>1</v>
      </c>
      <c r="C69">
        <v>1</v>
      </c>
      <c r="D69">
        <v>2</v>
      </c>
      <c r="E69">
        <f t="shared" si="14"/>
        <v>6</v>
      </c>
      <c r="F69">
        <f>F68+1</f>
        <v>2</v>
      </c>
      <c r="G69">
        <f t="shared" si="8"/>
        <v>40</v>
      </c>
      <c r="H69">
        <f t="shared" ref="H69:I69" si="43">H33-4</f>
        <v>29</v>
      </c>
      <c r="I69">
        <f t="shared" si="43"/>
        <v>48</v>
      </c>
    </row>
    <row r="70" spans="1:9" x14ac:dyDescent="0.25">
      <c r="A70">
        <v>1</v>
      </c>
      <c r="B70">
        <v>1</v>
      </c>
      <c r="C70">
        <v>1</v>
      </c>
      <c r="D70">
        <v>2</v>
      </c>
      <c r="E70">
        <f t="shared" si="14"/>
        <v>6</v>
      </c>
      <c r="F70">
        <f t="shared" ref="F70:F73" si="44">F69+1</f>
        <v>3</v>
      </c>
      <c r="G70">
        <f t="shared" si="8"/>
        <v>30</v>
      </c>
      <c r="H70">
        <f t="shared" ref="H70:I70" si="45">H34-4</f>
        <v>19</v>
      </c>
      <c r="I70">
        <f t="shared" si="45"/>
        <v>38</v>
      </c>
    </row>
    <row r="71" spans="1:9" x14ac:dyDescent="0.25">
      <c r="A71">
        <v>1</v>
      </c>
      <c r="B71">
        <v>1</v>
      </c>
      <c r="C71">
        <v>1</v>
      </c>
      <c r="D71">
        <v>2</v>
      </c>
      <c r="E71">
        <f t="shared" si="14"/>
        <v>6</v>
      </c>
      <c r="F71">
        <f t="shared" si="44"/>
        <v>4</v>
      </c>
      <c r="G71">
        <f t="shared" si="8"/>
        <v>24</v>
      </c>
      <c r="H71">
        <f t="shared" ref="H71:I71" si="46">H35-4</f>
        <v>13</v>
      </c>
      <c r="I71">
        <f t="shared" si="46"/>
        <v>34</v>
      </c>
    </row>
    <row r="72" spans="1:9" x14ac:dyDescent="0.25">
      <c r="A72">
        <v>1</v>
      </c>
      <c r="B72">
        <v>1</v>
      </c>
      <c r="C72">
        <v>1</v>
      </c>
      <c r="D72">
        <v>2</v>
      </c>
      <c r="E72">
        <f t="shared" si="14"/>
        <v>6</v>
      </c>
      <c r="F72">
        <f t="shared" si="44"/>
        <v>5</v>
      </c>
      <c r="G72">
        <f t="shared" si="8"/>
        <v>26</v>
      </c>
      <c r="H72">
        <f t="shared" ref="H72:I72" si="47">H36-4</f>
        <v>14</v>
      </c>
      <c r="I72">
        <f t="shared" si="47"/>
        <v>36</v>
      </c>
    </row>
    <row r="73" spans="1:9" x14ac:dyDescent="0.25">
      <c r="A73">
        <v>1</v>
      </c>
      <c r="B73">
        <v>1</v>
      </c>
      <c r="C73">
        <v>1</v>
      </c>
      <c r="D73">
        <v>2</v>
      </c>
      <c r="E73">
        <f t="shared" si="14"/>
        <v>6</v>
      </c>
      <c r="F73">
        <f t="shared" si="44"/>
        <v>6</v>
      </c>
      <c r="G73">
        <f t="shared" si="8"/>
        <v>19</v>
      </c>
      <c r="H73">
        <f t="shared" ref="H73:I73" si="48">H37-4</f>
        <v>8</v>
      </c>
      <c r="I73">
        <f t="shared" si="48"/>
        <v>29</v>
      </c>
    </row>
    <row r="74" spans="1:9" x14ac:dyDescent="0.25">
      <c r="A74">
        <v>1</v>
      </c>
      <c r="B74">
        <v>1</v>
      </c>
      <c r="C74">
        <v>1</v>
      </c>
      <c r="D74">
        <v>3</v>
      </c>
      <c r="E74">
        <v>1</v>
      </c>
      <c r="F74">
        <v>1</v>
      </c>
      <c r="G74">
        <f t="shared" si="8"/>
        <v>79</v>
      </c>
      <c r="H74">
        <f t="shared" ref="H74:I74" si="49">H38-4</f>
        <v>67</v>
      </c>
      <c r="I74">
        <f t="shared" si="49"/>
        <v>87</v>
      </c>
    </row>
    <row r="75" spans="1:9" x14ac:dyDescent="0.25">
      <c r="A75">
        <v>1</v>
      </c>
      <c r="B75">
        <v>1</v>
      </c>
      <c r="C75">
        <v>1</v>
      </c>
      <c r="D75">
        <v>3</v>
      </c>
      <c r="E75">
        <v>1</v>
      </c>
      <c r="F75">
        <f>F74+1</f>
        <v>2</v>
      </c>
      <c r="G75">
        <f t="shared" si="8"/>
        <v>64</v>
      </c>
      <c r="H75">
        <f t="shared" ref="H75:I75" si="50">H39-4</f>
        <v>52</v>
      </c>
      <c r="I75">
        <f t="shared" si="50"/>
        <v>72</v>
      </c>
    </row>
    <row r="76" spans="1:9" x14ac:dyDescent="0.25">
      <c r="A76">
        <v>1</v>
      </c>
      <c r="B76">
        <v>1</v>
      </c>
      <c r="C76">
        <v>1</v>
      </c>
      <c r="D76">
        <v>3</v>
      </c>
      <c r="E76">
        <v>1</v>
      </c>
      <c r="F76">
        <f t="shared" ref="F76:F79" si="51">F75+1</f>
        <v>3</v>
      </c>
      <c r="G76">
        <f t="shared" si="8"/>
        <v>54</v>
      </c>
      <c r="H76">
        <f t="shared" ref="H76:I76" si="52">H40-4</f>
        <v>42</v>
      </c>
      <c r="I76">
        <f t="shared" si="52"/>
        <v>62</v>
      </c>
    </row>
    <row r="77" spans="1:9" x14ac:dyDescent="0.25">
      <c r="A77">
        <v>1</v>
      </c>
      <c r="B77">
        <v>1</v>
      </c>
      <c r="C77">
        <v>1</v>
      </c>
      <c r="D77">
        <v>3</v>
      </c>
      <c r="E77">
        <v>1</v>
      </c>
      <c r="F77">
        <f t="shared" si="51"/>
        <v>4</v>
      </c>
      <c r="G77">
        <f t="shared" si="8"/>
        <v>48</v>
      </c>
      <c r="H77">
        <f t="shared" ref="H77:I77" si="53">H41-4</f>
        <v>36</v>
      </c>
      <c r="I77">
        <f t="shared" si="53"/>
        <v>58</v>
      </c>
    </row>
    <row r="78" spans="1:9" x14ac:dyDescent="0.25">
      <c r="A78">
        <v>1</v>
      </c>
      <c r="B78">
        <v>1</v>
      </c>
      <c r="C78">
        <v>1</v>
      </c>
      <c r="D78">
        <v>3</v>
      </c>
      <c r="E78">
        <v>1</v>
      </c>
      <c r="F78">
        <f t="shared" si="51"/>
        <v>5</v>
      </c>
      <c r="G78">
        <f t="shared" si="8"/>
        <v>50</v>
      </c>
      <c r="H78">
        <f t="shared" ref="H78:I78" si="54">H42-4</f>
        <v>37</v>
      </c>
      <c r="I78">
        <f t="shared" si="54"/>
        <v>60</v>
      </c>
    </row>
    <row r="79" spans="1:9" x14ac:dyDescent="0.25">
      <c r="A79">
        <v>1</v>
      </c>
      <c r="B79">
        <v>1</v>
      </c>
      <c r="C79">
        <v>1</v>
      </c>
      <c r="D79">
        <v>3</v>
      </c>
      <c r="E79">
        <v>1</v>
      </c>
      <c r="F79">
        <f t="shared" si="51"/>
        <v>6</v>
      </c>
      <c r="G79">
        <f t="shared" si="8"/>
        <v>43</v>
      </c>
      <c r="H79">
        <f t="shared" ref="H79:I79" si="55">H43-4</f>
        <v>31</v>
      </c>
      <c r="I79">
        <f t="shared" si="55"/>
        <v>53</v>
      </c>
    </row>
    <row r="80" spans="1:9" x14ac:dyDescent="0.25">
      <c r="A80">
        <v>1</v>
      </c>
      <c r="B80">
        <v>1</v>
      </c>
      <c r="C80">
        <v>1</v>
      </c>
      <c r="D80">
        <v>3</v>
      </c>
      <c r="E80">
        <f>E74+1</f>
        <v>2</v>
      </c>
      <c r="F80">
        <v>1</v>
      </c>
      <c r="G80">
        <f t="shared" si="8"/>
        <v>71</v>
      </c>
      <c r="H80">
        <f t="shared" ref="H80:I80" si="56">H44-4</f>
        <v>58</v>
      </c>
      <c r="I80">
        <f t="shared" si="56"/>
        <v>79</v>
      </c>
    </row>
    <row r="81" spans="1:9" x14ac:dyDescent="0.25">
      <c r="A81">
        <v>1</v>
      </c>
      <c r="B81">
        <v>1</v>
      </c>
      <c r="C81">
        <v>1</v>
      </c>
      <c r="D81">
        <v>3</v>
      </c>
      <c r="E81">
        <f t="shared" ref="E81:E109" si="57">E75+1</f>
        <v>2</v>
      </c>
      <c r="F81">
        <f>F80+1</f>
        <v>2</v>
      </c>
      <c r="G81">
        <f t="shared" si="8"/>
        <v>56</v>
      </c>
      <c r="H81">
        <f t="shared" ref="H81:I81" si="58">H45-4</f>
        <v>43</v>
      </c>
      <c r="I81">
        <f t="shared" si="58"/>
        <v>64</v>
      </c>
    </row>
    <row r="82" spans="1:9" x14ac:dyDescent="0.25">
      <c r="A82">
        <v>1</v>
      </c>
      <c r="B82">
        <v>1</v>
      </c>
      <c r="C82">
        <v>1</v>
      </c>
      <c r="D82">
        <v>3</v>
      </c>
      <c r="E82">
        <f t="shared" si="57"/>
        <v>2</v>
      </c>
      <c r="F82">
        <f t="shared" ref="F82:F85" si="59">F81+1</f>
        <v>3</v>
      </c>
      <c r="G82">
        <f t="shared" si="8"/>
        <v>46</v>
      </c>
      <c r="H82">
        <f t="shared" ref="H82:I82" si="60">H46-4</f>
        <v>33</v>
      </c>
      <c r="I82">
        <f t="shared" si="60"/>
        <v>54</v>
      </c>
    </row>
    <row r="83" spans="1:9" x14ac:dyDescent="0.25">
      <c r="A83">
        <v>1</v>
      </c>
      <c r="B83">
        <v>1</v>
      </c>
      <c r="C83">
        <v>1</v>
      </c>
      <c r="D83">
        <v>3</v>
      </c>
      <c r="E83">
        <f t="shared" si="57"/>
        <v>2</v>
      </c>
      <c r="F83">
        <f t="shared" si="59"/>
        <v>4</v>
      </c>
      <c r="G83">
        <f t="shared" si="8"/>
        <v>40</v>
      </c>
      <c r="H83">
        <f t="shared" ref="H83:I83" si="61">H47-4</f>
        <v>27</v>
      </c>
      <c r="I83">
        <f t="shared" si="61"/>
        <v>50</v>
      </c>
    </row>
    <row r="84" spans="1:9" x14ac:dyDescent="0.25">
      <c r="A84">
        <v>1</v>
      </c>
      <c r="B84">
        <v>1</v>
      </c>
      <c r="C84">
        <v>1</v>
      </c>
      <c r="D84">
        <v>3</v>
      </c>
      <c r="E84">
        <f t="shared" si="57"/>
        <v>2</v>
      </c>
      <c r="F84">
        <f t="shared" si="59"/>
        <v>5</v>
      </c>
      <c r="G84">
        <f t="shared" si="8"/>
        <v>42</v>
      </c>
      <c r="H84">
        <f t="shared" ref="H84:I84" si="62">H48-4</f>
        <v>28</v>
      </c>
      <c r="I84">
        <f t="shared" si="62"/>
        <v>52</v>
      </c>
    </row>
    <row r="85" spans="1:9" x14ac:dyDescent="0.25">
      <c r="A85">
        <v>1</v>
      </c>
      <c r="B85">
        <v>1</v>
      </c>
      <c r="C85">
        <v>1</v>
      </c>
      <c r="D85">
        <v>3</v>
      </c>
      <c r="E85">
        <f t="shared" si="57"/>
        <v>2</v>
      </c>
      <c r="F85">
        <f t="shared" si="59"/>
        <v>6</v>
      </c>
      <c r="G85">
        <f t="shared" si="8"/>
        <v>35</v>
      </c>
      <c r="H85">
        <f t="shared" ref="H85:I85" si="63">H49-4</f>
        <v>22</v>
      </c>
      <c r="I85">
        <f t="shared" si="63"/>
        <v>45</v>
      </c>
    </row>
    <row r="86" spans="1:9" x14ac:dyDescent="0.25">
      <c r="A86">
        <v>1</v>
      </c>
      <c r="B86">
        <v>1</v>
      </c>
      <c r="C86">
        <v>1</v>
      </c>
      <c r="D86">
        <v>3</v>
      </c>
      <c r="E86">
        <f>E80+1</f>
        <v>3</v>
      </c>
      <c r="F86">
        <v>1</v>
      </c>
      <c r="G86">
        <f t="shared" si="8"/>
        <v>64</v>
      </c>
      <c r="H86">
        <f t="shared" ref="H86:I86" si="64">H50-4</f>
        <v>52</v>
      </c>
      <c r="I86">
        <f t="shared" si="64"/>
        <v>72</v>
      </c>
    </row>
    <row r="87" spans="1:9" x14ac:dyDescent="0.25">
      <c r="A87">
        <v>1</v>
      </c>
      <c r="B87">
        <v>1</v>
      </c>
      <c r="C87">
        <v>1</v>
      </c>
      <c r="D87">
        <v>3</v>
      </c>
      <c r="E87">
        <f t="shared" si="57"/>
        <v>3</v>
      </c>
      <c r="F87">
        <f>F86+1</f>
        <v>2</v>
      </c>
      <c r="G87">
        <f t="shared" si="8"/>
        <v>49</v>
      </c>
      <c r="H87">
        <f t="shared" ref="H87:I87" si="65">H51-4</f>
        <v>37</v>
      </c>
      <c r="I87">
        <f t="shared" si="65"/>
        <v>57</v>
      </c>
    </row>
    <row r="88" spans="1:9" x14ac:dyDescent="0.25">
      <c r="A88">
        <v>1</v>
      </c>
      <c r="B88">
        <v>1</v>
      </c>
      <c r="C88">
        <v>1</v>
      </c>
      <c r="D88">
        <v>3</v>
      </c>
      <c r="E88">
        <f t="shared" si="57"/>
        <v>3</v>
      </c>
      <c r="F88">
        <f t="shared" ref="F88:F91" si="66">F87+1</f>
        <v>3</v>
      </c>
      <c r="G88">
        <f t="shared" si="8"/>
        <v>39</v>
      </c>
      <c r="H88">
        <f t="shared" ref="H88:I88" si="67">H52-4</f>
        <v>27</v>
      </c>
      <c r="I88">
        <f t="shared" si="67"/>
        <v>47</v>
      </c>
    </row>
    <row r="89" spans="1:9" x14ac:dyDescent="0.25">
      <c r="A89">
        <v>1</v>
      </c>
      <c r="B89">
        <v>1</v>
      </c>
      <c r="C89">
        <v>1</v>
      </c>
      <c r="D89">
        <v>3</v>
      </c>
      <c r="E89">
        <f t="shared" si="57"/>
        <v>3</v>
      </c>
      <c r="F89">
        <f t="shared" si="66"/>
        <v>4</v>
      </c>
      <c r="G89">
        <f t="shared" si="8"/>
        <v>33</v>
      </c>
      <c r="H89">
        <f t="shared" ref="H89:I89" si="68">H53-4</f>
        <v>21</v>
      </c>
      <c r="I89">
        <f t="shared" si="68"/>
        <v>43</v>
      </c>
    </row>
    <row r="90" spans="1:9" x14ac:dyDescent="0.25">
      <c r="A90">
        <v>1</v>
      </c>
      <c r="B90">
        <v>1</v>
      </c>
      <c r="C90">
        <v>1</v>
      </c>
      <c r="D90">
        <v>3</v>
      </c>
      <c r="E90">
        <f t="shared" si="57"/>
        <v>3</v>
      </c>
      <c r="F90">
        <f t="shared" si="66"/>
        <v>5</v>
      </c>
      <c r="G90">
        <f t="shared" si="8"/>
        <v>35</v>
      </c>
      <c r="H90">
        <f t="shared" ref="H90:I90" si="69">H54-4</f>
        <v>22</v>
      </c>
      <c r="I90">
        <f t="shared" si="69"/>
        <v>45</v>
      </c>
    </row>
    <row r="91" spans="1:9" x14ac:dyDescent="0.25">
      <c r="A91">
        <v>1</v>
      </c>
      <c r="B91">
        <v>1</v>
      </c>
      <c r="C91">
        <v>1</v>
      </c>
      <c r="D91">
        <v>3</v>
      </c>
      <c r="E91">
        <f t="shared" si="57"/>
        <v>3</v>
      </c>
      <c r="F91">
        <f t="shared" si="66"/>
        <v>6</v>
      </c>
      <c r="G91">
        <f t="shared" si="8"/>
        <v>28</v>
      </c>
      <c r="H91">
        <f t="shared" ref="H91:I91" si="70">H55-4</f>
        <v>16</v>
      </c>
      <c r="I91">
        <f t="shared" si="70"/>
        <v>38</v>
      </c>
    </row>
    <row r="92" spans="1:9" x14ac:dyDescent="0.25">
      <c r="A92">
        <v>1</v>
      </c>
      <c r="B92">
        <v>1</v>
      </c>
      <c r="C92">
        <v>1</v>
      </c>
      <c r="D92">
        <v>3</v>
      </c>
      <c r="E92">
        <f>E86+1</f>
        <v>4</v>
      </c>
      <c r="F92">
        <v>1</v>
      </c>
      <c r="G92">
        <f t="shared" si="8"/>
        <v>60</v>
      </c>
      <c r="H92">
        <f t="shared" ref="H92:I92" si="71">H56-4</f>
        <v>47</v>
      </c>
      <c r="I92">
        <f t="shared" si="71"/>
        <v>69</v>
      </c>
    </row>
    <row r="93" spans="1:9" x14ac:dyDescent="0.25">
      <c r="A93">
        <v>1</v>
      </c>
      <c r="B93">
        <v>1</v>
      </c>
      <c r="C93">
        <v>1</v>
      </c>
      <c r="D93">
        <v>3</v>
      </c>
      <c r="E93">
        <f t="shared" si="57"/>
        <v>4</v>
      </c>
      <c r="F93">
        <f>F92+1</f>
        <v>2</v>
      </c>
      <c r="G93">
        <f t="shared" si="8"/>
        <v>45</v>
      </c>
      <c r="H93">
        <f t="shared" ref="H93:I93" si="72">H57-4</f>
        <v>32</v>
      </c>
      <c r="I93">
        <f t="shared" si="72"/>
        <v>54</v>
      </c>
    </row>
    <row r="94" spans="1:9" x14ac:dyDescent="0.25">
      <c r="A94">
        <v>1</v>
      </c>
      <c r="B94">
        <v>1</v>
      </c>
      <c r="C94">
        <v>1</v>
      </c>
      <c r="D94">
        <v>3</v>
      </c>
      <c r="E94">
        <f t="shared" si="57"/>
        <v>4</v>
      </c>
      <c r="F94">
        <f t="shared" ref="F94:F97" si="73">F93+1</f>
        <v>3</v>
      </c>
      <c r="G94">
        <f t="shared" si="8"/>
        <v>35</v>
      </c>
      <c r="H94">
        <f t="shared" ref="H94:I94" si="74">H58-4</f>
        <v>22</v>
      </c>
      <c r="I94">
        <f t="shared" si="74"/>
        <v>44</v>
      </c>
    </row>
    <row r="95" spans="1:9" x14ac:dyDescent="0.25">
      <c r="A95">
        <v>1</v>
      </c>
      <c r="B95">
        <v>1</v>
      </c>
      <c r="C95">
        <v>1</v>
      </c>
      <c r="D95">
        <v>3</v>
      </c>
      <c r="E95">
        <f t="shared" si="57"/>
        <v>4</v>
      </c>
      <c r="F95">
        <f t="shared" si="73"/>
        <v>4</v>
      </c>
      <c r="G95">
        <f t="shared" si="8"/>
        <v>29</v>
      </c>
      <c r="H95">
        <f t="shared" ref="H95:I95" si="75">H59-4</f>
        <v>16</v>
      </c>
      <c r="I95">
        <f t="shared" si="75"/>
        <v>40</v>
      </c>
    </row>
    <row r="96" spans="1:9" x14ac:dyDescent="0.25">
      <c r="A96">
        <v>1</v>
      </c>
      <c r="B96">
        <v>1</v>
      </c>
      <c r="C96">
        <v>1</v>
      </c>
      <c r="D96">
        <v>3</v>
      </c>
      <c r="E96">
        <f t="shared" si="57"/>
        <v>4</v>
      </c>
      <c r="F96">
        <f t="shared" si="73"/>
        <v>5</v>
      </c>
      <c r="G96">
        <f t="shared" si="8"/>
        <v>31</v>
      </c>
      <c r="H96">
        <f t="shared" ref="H96:I96" si="76">H60-4</f>
        <v>17</v>
      </c>
      <c r="I96">
        <f t="shared" si="76"/>
        <v>42</v>
      </c>
    </row>
    <row r="97" spans="1:9" x14ac:dyDescent="0.25">
      <c r="A97">
        <v>1</v>
      </c>
      <c r="B97">
        <v>1</v>
      </c>
      <c r="C97">
        <v>1</v>
      </c>
      <c r="D97">
        <v>3</v>
      </c>
      <c r="E97">
        <f t="shared" si="57"/>
        <v>4</v>
      </c>
      <c r="F97">
        <f t="shared" si="73"/>
        <v>6</v>
      </c>
      <c r="G97">
        <f t="shared" si="8"/>
        <v>24</v>
      </c>
      <c r="H97">
        <f t="shared" ref="H97:I97" si="77">H61-4</f>
        <v>11</v>
      </c>
      <c r="I97">
        <f t="shared" si="77"/>
        <v>35</v>
      </c>
    </row>
    <row r="98" spans="1:9" x14ac:dyDescent="0.25">
      <c r="A98">
        <v>1</v>
      </c>
      <c r="B98">
        <v>1</v>
      </c>
      <c r="C98">
        <v>1</v>
      </c>
      <c r="D98">
        <v>3</v>
      </c>
      <c r="E98">
        <f>E92+1</f>
        <v>5</v>
      </c>
      <c r="F98">
        <v>1</v>
      </c>
      <c r="G98">
        <f t="shared" si="8"/>
        <v>58</v>
      </c>
      <c r="H98">
        <f t="shared" ref="H98:I98" si="78">H62-4</f>
        <v>46</v>
      </c>
      <c r="I98">
        <f t="shared" si="78"/>
        <v>65</v>
      </c>
    </row>
    <row r="99" spans="1:9" x14ac:dyDescent="0.25">
      <c r="A99">
        <v>1</v>
      </c>
      <c r="B99">
        <v>1</v>
      </c>
      <c r="C99">
        <v>1</v>
      </c>
      <c r="D99">
        <v>3</v>
      </c>
      <c r="E99">
        <f t="shared" si="57"/>
        <v>5</v>
      </c>
      <c r="F99">
        <f>F98+1</f>
        <v>2</v>
      </c>
      <c r="G99">
        <f t="shared" si="8"/>
        <v>43</v>
      </c>
      <c r="H99">
        <f t="shared" ref="H99:I99" si="79">H63-4</f>
        <v>31</v>
      </c>
      <c r="I99">
        <f t="shared" si="79"/>
        <v>50</v>
      </c>
    </row>
    <row r="100" spans="1:9" x14ac:dyDescent="0.25">
      <c r="A100">
        <v>1</v>
      </c>
      <c r="B100">
        <v>1</v>
      </c>
      <c r="C100">
        <v>1</v>
      </c>
      <c r="D100">
        <v>3</v>
      </c>
      <c r="E100">
        <f t="shared" si="57"/>
        <v>5</v>
      </c>
      <c r="F100">
        <f t="shared" ref="F100:F103" si="80">F99+1</f>
        <v>3</v>
      </c>
      <c r="G100">
        <f t="shared" si="8"/>
        <v>33</v>
      </c>
      <c r="H100">
        <f t="shared" ref="H100:I100" si="81">H64-4</f>
        <v>21</v>
      </c>
      <c r="I100">
        <f t="shared" si="81"/>
        <v>40</v>
      </c>
    </row>
    <row r="101" spans="1:9" x14ac:dyDescent="0.25">
      <c r="A101">
        <v>1</v>
      </c>
      <c r="B101">
        <v>1</v>
      </c>
      <c r="C101">
        <v>1</v>
      </c>
      <c r="D101">
        <v>3</v>
      </c>
      <c r="E101">
        <f t="shared" si="57"/>
        <v>5</v>
      </c>
      <c r="F101">
        <f t="shared" si="80"/>
        <v>4</v>
      </c>
      <c r="G101">
        <f t="shared" si="8"/>
        <v>27</v>
      </c>
      <c r="H101">
        <f t="shared" ref="H101:I101" si="82">H65-4</f>
        <v>15</v>
      </c>
      <c r="I101">
        <f t="shared" si="82"/>
        <v>36</v>
      </c>
    </row>
    <row r="102" spans="1:9" x14ac:dyDescent="0.25">
      <c r="A102">
        <v>1</v>
      </c>
      <c r="B102">
        <v>1</v>
      </c>
      <c r="C102">
        <v>1</v>
      </c>
      <c r="D102">
        <v>3</v>
      </c>
      <c r="E102">
        <f t="shared" si="57"/>
        <v>5</v>
      </c>
      <c r="F102">
        <f t="shared" si="80"/>
        <v>5</v>
      </c>
      <c r="G102">
        <f t="shared" si="8"/>
        <v>29</v>
      </c>
      <c r="H102">
        <f t="shared" ref="H102:I102" si="83">H66-4</f>
        <v>16</v>
      </c>
      <c r="I102">
        <f t="shared" si="83"/>
        <v>38</v>
      </c>
    </row>
    <row r="103" spans="1:9" x14ac:dyDescent="0.25">
      <c r="A103">
        <v>1</v>
      </c>
      <c r="B103">
        <v>1</v>
      </c>
      <c r="C103">
        <v>1</v>
      </c>
      <c r="D103">
        <v>3</v>
      </c>
      <c r="E103">
        <f t="shared" si="57"/>
        <v>5</v>
      </c>
      <c r="F103">
        <f t="shared" si="80"/>
        <v>6</v>
      </c>
      <c r="G103">
        <f t="shared" si="8"/>
        <v>22</v>
      </c>
      <c r="H103">
        <f t="shared" ref="H103:I103" si="84">H67-4</f>
        <v>10</v>
      </c>
      <c r="I103">
        <f t="shared" si="84"/>
        <v>31</v>
      </c>
    </row>
    <row r="104" spans="1:9" x14ac:dyDescent="0.25">
      <c r="A104">
        <v>1</v>
      </c>
      <c r="B104">
        <v>1</v>
      </c>
      <c r="C104">
        <v>1</v>
      </c>
      <c r="D104">
        <v>3</v>
      </c>
      <c r="E104">
        <f>E98+1</f>
        <v>6</v>
      </c>
      <c r="F104">
        <v>1</v>
      </c>
      <c r="G104">
        <f t="shared" ref="G104:G109" si="85">G68-3</f>
        <v>52</v>
      </c>
      <c r="H104">
        <f t="shared" ref="H104:I104" si="86">H68-4</f>
        <v>40</v>
      </c>
      <c r="I104">
        <f t="shared" si="86"/>
        <v>59</v>
      </c>
    </row>
    <row r="105" spans="1:9" x14ac:dyDescent="0.25">
      <c r="A105">
        <v>1</v>
      </c>
      <c r="B105">
        <v>1</v>
      </c>
      <c r="C105">
        <v>1</v>
      </c>
      <c r="D105">
        <v>3</v>
      </c>
      <c r="E105">
        <f t="shared" si="57"/>
        <v>6</v>
      </c>
      <c r="F105">
        <f>F104+1</f>
        <v>2</v>
      </c>
      <c r="G105">
        <f t="shared" si="85"/>
        <v>37</v>
      </c>
      <c r="H105">
        <f t="shared" ref="H105:I105" si="87">H69-4</f>
        <v>25</v>
      </c>
      <c r="I105">
        <f t="shared" si="87"/>
        <v>44</v>
      </c>
    </row>
    <row r="106" spans="1:9" x14ac:dyDescent="0.25">
      <c r="A106">
        <v>1</v>
      </c>
      <c r="B106">
        <v>1</v>
      </c>
      <c r="C106">
        <v>1</v>
      </c>
      <c r="D106">
        <v>3</v>
      </c>
      <c r="E106">
        <f t="shared" si="57"/>
        <v>6</v>
      </c>
      <c r="F106">
        <f t="shared" ref="F106:F109" si="88">F105+1</f>
        <v>3</v>
      </c>
      <c r="G106">
        <f t="shared" si="85"/>
        <v>27</v>
      </c>
      <c r="H106">
        <f t="shared" ref="H106:I106" si="89">H70-4</f>
        <v>15</v>
      </c>
      <c r="I106">
        <f t="shared" si="89"/>
        <v>34</v>
      </c>
    </row>
    <row r="107" spans="1:9" x14ac:dyDescent="0.25">
      <c r="A107">
        <v>1</v>
      </c>
      <c r="B107">
        <v>1</v>
      </c>
      <c r="C107">
        <v>1</v>
      </c>
      <c r="D107">
        <v>3</v>
      </c>
      <c r="E107">
        <f t="shared" si="57"/>
        <v>6</v>
      </c>
      <c r="F107">
        <f t="shared" si="88"/>
        <v>4</v>
      </c>
      <c r="G107">
        <f t="shared" si="85"/>
        <v>21</v>
      </c>
      <c r="H107">
        <f t="shared" ref="H107:I107" si="90">H71-4</f>
        <v>9</v>
      </c>
      <c r="I107">
        <f t="shared" si="90"/>
        <v>30</v>
      </c>
    </row>
    <row r="108" spans="1:9" x14ac:dyDescent="0.25">
      <c r="A108">
        <v>1</v>
      </c>
      <c r="B108">
        <v>1</v>
      </c>
      <c r="C108">
        <v>1</v>
      </c>
      <c r="D108">
        <v>3</v>
      </c>
      <c r="E108">
        <f t="shared" si="57"/>
        <v>6</v>
      </c>
      <c r="F108">
        <f t="shared" si="88"/>
        <v>5</v>
      </c>
      <c r="G108">
        <f t="shared" si="85"/>
        <v>23</v>
      </c>
      <c r="H108">
        <f t="shared" ref="H108:I108" si="91">H72-4</f>
        <v>10</v>
      </c>
      <c r="I108">
        <f t="shared" si="91"/>
        <v>32</v>
      </c>
    </row>
    <row r="109" spans="1:9" x14ac:dyDescent="0.25">
      <c r="A109">
        <v>1</v>
      </c>
      <c r="B109">
        <v>1</v>
      </c>
      <c r="C109">
        <v>1</v>
      </c>
      <c r="D109">
        <v>3</v>
      </c>
      <c r="E109">
        <f t="shared" si="57"/>
        <v>6</v>
      </c>
      <c r="F109">
        <f t="shared" si="88"/>
        <v>6</v>
      </c>
      <c r="G109">
        <f t="shared" si="85"/>
        <v>16</v>
      </c>
      <c r="H109">
        <f t="shared" ref="H109:I109" si="92">H73-4</f>
        <v>4</v>
      </c>
      <c r="I109">
        <f t="shared" si="92"/>
        <v>25</v>
      </c>
    </row>
    <row r="110" spans="1:9" x14ac:dyDescent="0.25">
      <c r="A110">
        <v>1</v>
      </c>
      <c r="B110">
        <v>1</v>
      </c>
      <c r="C110">
        <v>1</v>
      </c>
      <c r="D110">
        <v>4</v>
      </c>
      <c r="E110">
        <v>1</v>
      </c>
      <c r="F110">
        <v>1</v>
      </c>
      <c r="G110">
        <f>G74-2</f>
        <v>77</v>
      </c>
      <c r="H110">
        <f>H74-2</f>
        <v>65</v>
      </c>
      <c r="I110">
        <f>I74-2</f>
        <v>85</v>
      </c>
    </row>
    <row r="111" spans="1:9" x14ac:dyDescent="0.25">
      <c r="A111">
        <v>1</v>
      </c>
      <c r="B111">
        <v>1</v>
      </c>
      <c r="C111">
        <v>1</v>
      </c>
      <c r="D111">
        <v>4</v>
      </c>
      <c r="E111">
        <v>1</v>
      </c>
      <c r="F111">
        <f>F110+1</f>
        <v>2</v>
      </c>
      <c r="G111">
        <f t="shared" ref="G111:I111" si="93">G75-2</f>
        <v>62</v>
      </c>
      <c r="H111">
        <f t="shared" si="93"/>
        <v>50</v>
      </c>
      <c r="I111">
        <f t="shared" si="93"/>
        <v>70</v>
      </c>
    </row>
    <row r="112" spans="1:9" x14ac:dyDescent="0.25">
      <c r="A112">
        <v>1</v>
      </c>
      <c r="B112">
        <v>1</v>
      </c>
      <c r="C112">
        <v>1</v>
      </c>
      <c r="D112">
        <v>4</v>
      </c>
      <c r="E112">
        <v>1</v>
      </c>
      <c r="F112">
        <f t="shared" ref="F112:F115" si="94">F111+1</f>
        <v>3</v>
      </c>
      <c r="G112">
        <f t="shared" ref="G112:I112" si="95">G76-2</f>
        <v>52</v>
      </c>
      <c r="H112">
        <f t="shared" si="95"/>
        <v>40</v>
      </c>
      <c r="I112">
        <f t="shared" si="95"/>
        <v>60</v>
      </c>
    </row>
    <row r="113" spans="1:9" x14ac:dyDescent="0.25">
      <c r="A113">
        <v>1</v>
      </c>
      <c r="B113">
        <v>1</v>
      </c>
      <c r="C113">
        <v>1</v>
      </c>
      <c r="D113">
        <v>4</v>
      </c>
      <c r="E113">
        <v>1</v>
      </c>
      <c r="F113">
        <f t="shared" si="94"/>
        <v>4</v>
      </c>
      <c r="G113">
        <f t="shared" ref="G113:I113" si="96">G77-2</f>
        <v>46</v>
      </c>
      <c r="H113">
        <f t="shared" si="96"/>
        <v>34</v>
      </c>
      <c r="I113">
        <f t="shared" si="96"/>
        <v>56</v>
      </c>
    </row>
    <row r="114" spans="1:9" x14ac:dyDescent="0.25">
      <c r="A114">
        <v>1</v>
      </c>
      <c r="B114">
        <v>1</v>
      </c>
      <c r="C114">
        <v>1</v>
      </c>
      <c r="D114">
        <v>4</v>
      </c>
      <c r="E114">
        <v>1</v>
      </c>
      <c r="F114">
        <f t="shared" si="94"/>
        <v>5</v>
      </c>
      <c r="G114">
        <f t="shared" ref="G114:I114" si="97">G78-2</f>
        <v>48</v>
      </c>
      <c r="H114">
        <f t="shared" si="97"/>
        <v>35</v>
      </c>
      <c r="I114">
        <f t="shared" si="97"/>
        <v>58</v>
      </c>
    </row>
    <row r="115" spans="1:9" x14ac:dyDescent="0.25">
      <c r="A115">
        <v>1</v>
      </c>
      <c r="B115">
        <v>1</v>
      </c>
      <c r="C115">
        <v>1</v>
      </c>
      <c r="D115">
        <v>4</v>
      </c>
      <c r="E115">
        <v>1</v>
      </c>
      <c r="F115">
        <f t="shared" si="94"/>
        <v>6</v>
      </c>
      <c r="G115">
        <f t="shared" ref="G115:I115" si="98">G79-2</f>
        <v>41</v>
      </c>
      <c r="H115">
        <f t="shared" si="98"/>
        <v>29</v>
      </c>
      <c r="I115">
        <f t="shared" si="98"/>
        <v>51</v>
      </c>
    </row>
    <row r="116" spans="1:9" x14ac:dyDescent="0.25">
      <c r="A116">
        <v>1</v>
      </c>
      <c r="B116">
        <v>1</v>
      </c>
      <c r="C116">
        <v>1</v>
      </c>
      <c r="D116">
        <v>4</v>
      </c>
      <c r="E116">
        <f>E110+1</f>
        <v>2</v>
      </c>
      <c r="F116">
        <v>1</v>
      </c>
      <c r="G116">
        <f t="shared" ref="G116:I116" si="99">G80-2</f>
        <v>69</v>
      </c>
      <c r="H116">
        <f t="shared" si="99"/>
        <v>56</v>
      </c>
      <c r="I116">
        <f t="shared" si="99"/>
        <v>77</v>
      </c>
    </row>
    <row r="117" spans="1:9" x14ac:dyDescent="0.25">
      <c r="A117">
        <v>1</v>
      </c>
      <c r="B117">
        <v>1</v>
      </c>
      <c r="C117">
        <v>1</v>
      </c>
      <c r="D117">
        <v>4</v>
      </c>
      <c r="E117">
        <f t="shared" ref="E117:E145" si="100">E111+1</f>
        <v>2</v>
      </c>
      <c r="F117">
        <f>F116+1</f>
        <v>2</v>
      </c>
      <c r="G117">
        <f t="shared" ref="G117:I117" si="101">G81-2</f>
        <v>54</v>
      </c>
      <c r="H117">
        <f t="shared" si="101"/>
        <v>41</v>
      </c>
      <c r="I117">
        <f t="shared" si="101"/>
        <v>62</v>
      </c>
    </row>
    <row r="118" spans="1:9" x14ac:dyDescent="0.25">
      <c r="A118">
        <v>1</v>
      </c>
      <c r="B118">
        <v>1</v>
      </c>
      <c r="C118">
        <v>1</v>
      </c>
      <c r="D118">
        <v>4</v>
      </c>
      <c r="E118">
        <f t="shared" si="100"/>
        <v>2</v>
      </c>
      <c r="F118">
        <f t="shared" ref="F118:F121" si="102">F117+1</f>
        <v>3</v>
      </c>
      <c r="G118">
        <f t="shared" ref="G118:I118" si="103">G82-2</f>
        <v>44</v>
      </c>
      <c r="H118">
        <f t="shared" si="103"/>
        <v>31</v>
      </c>
      <c r="I118">
        <f t="shared" si="103"/>
        <v>52</v>
      </c>
    </row>
    <row r="119" spans="1:9" x14ac:dyDescent="0.25">
      <c r="A119">
        <v>1</v>
      </c>
      <c r="B119">
        <v>1</v>
      </c>
      <c r="C119">
        <v>1</v>
      </c>
      <c r="D119">
        <v>4</v>
      </c>
      <c r="E119">
        <f t="shared" si="100"/>
        <v>2</v>
      </c>
      <c r="F119">
        <f t="shared" si="102"/>
        <v>4</v>
      </c>
      <c r="G119">
        <f t="shared" ref="G119:I119" si="104">G83-2</f>
        <v>38</v>
      </c>
      <c r="H119">
        <f t="shared" si="104"/>
        <v>25</v>
      </c>
      <c r="I119">
        <f t="shared" si="104"/>
        <v>48</v>
      </c>
    </row>
    <row r="120" spans="1:9" x14ac:dyDescent="0.25">
      <c r="A120">
        <v>1</v>
      </c>
      <c r="B120">
        <v>1</v>
      </c>
      <c r="C120">
        <v>1</v>
      </c>
      <c r="D120">
        <v>4</v>
      </c>
      <c r="E120">
        <f t="shared" si="100"/>
        <v>2</v>
      </c>
      <c r="F120">
        <f t="shared" si="102"/>
        <v>5</v>
      </c>
      <c r="G120">
        <f t="shared" ref="G120:I120" si="105">G84-2</f>
        <v>40</v>
      </c>
      <c r="H120">
        <f t="shared" si="105"/>
        <v>26</v>
      </c>
      <c r="I120">
        <f t="shared" si="105"/>
        <v>50</v>
      </c>
    </row>
    <row r="121" spans="1:9" x14ac:dyDescent="0.25">
      <c r="A121">
        <v>1</v>
      </c>
      <c r="B121">
        <v>1</v>
      </c>
      <c r="C121">
        <v>1</v>
      </c>
      <c r="D121">
        <v>4</v>
      </c>
      <c r="E121">
        <f t="shared" si="100"/>
        <v>2</v>
      </c>
      <c r="F121">
        <f t="shared" si="102"/>
        <v>6</v>
      </c>
      <c r="G121">
        <f t="shared" ref="G121:I121" si="106">G85-2</f>
        <v>33</v>
      </c>
      <c r="H121">
        <f t="shared" si="106"/>
        <v>20</v>
      </c>
      <c r="I121">
        <f t="shared" si="106"/>
        <v>43</v>
      </c>
    </row>
    <row r="122" spans="1:9" x14ac:dyDescent="0.25">
      <c r="A122">
        <v>1</v>
      </c>
      <c r="B122">
        <v>1</v>
      </c>
      <c r="C122">
        <v>1</v>
      </c>
      <c r="D122">
        <v>4</v>
      </c>
      <c r="E122">
        <f>E116+1</f>
        <v>3</v>
      </c>
      <c r="F122">
        <v>1</v>
      </c>
      <c r="G122">
        <f t="shared" ref="G122:I122" si="107">G86-2</f>
        <v>62</v>
      </c>
      <c r="H122">
        <f t="shared" si="107"/>
        <v>50</v>
      </c>
      <c r="I122">
        <f t="shared" si="107"/>
        <v>70</v>
      </c>
    </row>
    <row r="123" spans="1:9" x14ac:dyDescent="0.25">
      <c r="A123">
        <v>1</v>
      </c>
      <c r="B123">
        <v>1</v>
      </c>
      <c r="C123">
        <v>1</v>
      </c>
      <c r="D123">
        <v>4</v>
      </c>
      <c r="E123">
        <f t="shared" si="100"/>
        <v>3</v>
      </c>
      <c r="F123">
        <f>F122+1</f>
        <v>2</v>
      </c>
      <c r="G123">
        <f t="shared" ref="G123:I123" si="108">G87-2</f>
        <v>47</v>
      </c>
      <c r="H123">
        <f t="shared" si="108"/>
        <v>35</v>
      </c>
      <c r="I123">
        <f t="shared" si="108"/>
        <v>55</v>
      </c>
    </row>
    <row r="124" spans="1:9" x14ac:dyDescent="0.25">
      <c r="A124">
        <v>1</v>
      </c>
      <c r="B124">
        <v>1</v>
      </c>
      <c r="C124">
        <v>1</v>
      </c>
      <c r="D124">
        <v>4</v>
      </c>
      <c r="E124">
        <f t="shared" si="100"/>
        <v>3</v>
      </c>
      <c r="F124">
        <f t="shared" ref="F124:F127" si="109">F123+1</f>
        <v>3</v>
      </c>
      <c r="G124">
        <f t="shared" ref="G124:I124" si="110">G88-2</f>
        <v>37</v>
      </c>
      <c r="H124">
        <f t="shared" si="110"/>
        <v>25</v>
      </c>
      <c r="I124">
        <f t="shared" si="110"/>
        <v>45</v>
      </c>
    </row>
    <row r="125" spans="1:9" x14ac:dyDescent="0.25">
      <c r="A125">
        <v>1</v>
      </c>
      <c r="B125">
        <v>1</v>
      </c>
      <c r="C125">
        <v>1</v>
      </c>
      <c r="D125">
        <v>4</v>
      </c>
      <c r="E125">
        <f t="shared" si="100"/>
        <v>3</v>
      </c>
      <c r="F125">
        <f t="shared" si="109"/>
        <v>4</v>
      </c>
      <c r="G125">
        <f t="shared" ref="G125:I125" si="111">G89-2</f>
        <v>31</v>
      </c>
      <c r="H125">
        <f t="shared" si="111"/>
        <v>19</v>
      </c>
      <c r="I125">
        <f t="shared" si="111"/>
        <v>41</v>
      </c>
    </row>
    <row r="126" spans="1:9" x14ac:dyDescent="0.25">
      <c r="A126">
        <v>1</v>
      </c>
      <c r="B126">
        <v>1</v>
      </c>
      <c r="C126">
        <v>1</v>
      </c>
      <c r="D126">
        <v>4</v>
      </c>
      <c r="E126">
        <f t="shared" si="100"/>
        <v>3</v>
      </c>
      <c r="F126">
        <f t="shared" si="109"/>
        <v>5</v>
      </c>
      <c r="G126">
        <f t="shared" ref="G126:I126" si="112">G90-2</f>
        <v>33</v>
      </c>
      <c r="H126">
        <f t="shared" si="112"/>
        <v>20</v>
      </c>
      <c r="I126">
        <f t="shared" si="112"/>
        <v>43</v>
      </c>
    </row>
    <row r="127" spans="1:9" x14ac:dyDescent="0.25">
      <c r="A127">
        <v>1</v>
      </c>
      <c r="B127">
        <v>1</v>
      </c>
      <c r="C127">
        <v>1</v>
      </c>
      <c r="D127">
        <v>4</v>
      </c>
      <c r="E127">
        <f t="shared" si="100"/>
        <v>3</v>
      </c>
      <c r="F127">
        <f t="shared" si="109"/>
        <v>6</v>
      </c>
      <c r="G127">
        <f t="shared" ref="G127:I127" si="113">G91-2</f>
        <v>26</v>
      </c>
      <c r="H127">
        <f t="shared" si="113"/>
        <v>14</v>
      </c>
      <c r="I127">
        <f t="shared" si="113"/>
        <v>36</v>
      </c>
    </row>
    <row r="128" spans="1:9" x14ac:dyDescent="0.25">
      <c r="A128">
        <v>1</v>
      </c>
      <c r="B128">
        <v>1</v>
      </c>
      <c r="C128">
        <v>1</v>
      </c>
      <c r="D128">
        <v>4</v>
      </c>
      <c r="E128">
        <f>E122+1</f>
        <v>4</v>
      </c>
      <c r="F128">
        <v>1</v>
      </c>
      <c r="G128">
        <f t="shared" ref="G128:I128" si="114">G92-2</f>
        <v>58</v>
      </c>
      <c r="H128">
        <f t="shared" si="114"/>
        <v>45</v>
      </c>
      <c r="I128">
        <f t="shared" si="114"/>
        <v>67</v>
      </c>
    </row>
    <row r="129" spans="1:9" x14ac:dyDescent="0.25">
      <c r="A129">
        <v>1</v>
      </c>
      <c r="B129">
        <v>1</v>
      </c>
      <c r="C129">
        <v>1</v>
      </c>
      <c r="D129">
        <v>4</v>
      </c>
      <c r="E129">
        <f t="shared" si="100"/>
        <v>4</v>
      </c>
      <c r="F129">
        <f>F128+1</f>
        <v>2</v>
      </c>
      <c r="G129">
        <f t="shared" ref="G129:I129" si="115">G93-2</f>
        <v>43</v>
      </c>
      <c r="H129">
        <f t="shared" si="115"/>
        <v>30</v>
      </c>
      <c r="I129">
        <f t="shared" si="115"/>
        <v>52</v>
      </c>
    </row>
    <row r="130" spans="1:9" x14ac:dyDescent="0.25">
      <c r="A130">
        <v>1</v>
      </c>
      <c r="B130">
        <v>1</v>
      </c>
      <c r="C130">
        <v>1</v>
      </c>
      <c r="D130">
        <v>4</v>
      </c>
      <c r="E130">
        <f t="shared" si="100"/>
        <v>4</v>
      </c>
      <c r="F130">
        <f t="shared" ref="F130:F133" si="116">F129+1</f>
        <v>3</v>
      </c>
      <c r="G130">
        <f t="shared" ref="G130:I130" si="117">G94-2</f>
        <v>33</v>
      </c>
      <c r="H130">
        <f t="shared" si="117"/>
        <v>20</v>
      </c>
      <c r="I130">
        <f t="shared" si="117"/>
        <v>42</v>
      </c>
    </row>
    <row r="131" spans="1:9" x14ac:dyDescent="0.25">
      <c r="A131">
        <v>1</v>
      </c>
      <c r="B131">
        <v>1</v>
      </c>
      <c r="C131">
        <v>1</v>
      </c>
      <c r="D131">
        <v>4</v>
      </c>
      <c r="E131">
        <f t="shared" si="100"/>
        <v>4</v>
      </c>
      <c r="F131">
        <f t="shared" si="116"/>
        <v>4</v>
      </c>
      <c r="G131">
        <f t="shared" ref="G131:I131" si="118">G95-2</f>
        <v>27</v>
      </c>
      <c r="H131">
        <f t="shared" si="118"/>
        <v>14</v>
      </c>
      <c r="I131">
        <f t="shared" si="118"/>
        <v>38</v>
      </c>
    </row>
    <row r="132" spans="1:9" x14ac:dyDescent="0.25">
      <c r="A132">
        <v>1</v>
      </c>
      <c r="B132">
        <v>1</v>
      </c>
      <c r="C132">
        <v>1</v>
      </c>
      <c r="D132">
        <v>4</v>
      </c>
      <c r="E132">
        <f t="shared" si="100"/>
        <v>4</v>
      </c>
      <c r="F132">
        <f t="shared" si="116"/>
        <v>5</v>
      </c>
      <c r="G132">
        <f t="shared" ref="G132:I132" si="119">G96-2</f>
        <v>29</v>
      </c>
      <c r="H132">
        <f t="shared" si="119"/>
        <v>15</v>
      </c>
      <c r="I132">
        <f t="shared" si="119"/>
        <v>40</v>
      </c>
    </row>
    <row r="133" spans="1:9" x14ac:dyDescent="0.25">
      <c r="A133">
        <v>1</v>
      </c>
      <c r="B133">
        <v>1</v>
      </c>
      <c r="C133">
        <v>1</v>
      </c>
      <c r="D133">
        <v>4</v>
      </c>
      <c r="E133">
        <f t="shared" si="100"/>
        <v>4</v>
      </c>
      <c r="F133">
        <f t="shared" si="116"/>
        <v>6</v>
      </c>
      <c r="G133">
        <f t="shared" ref="G133:I133" si="120">G97-2</f>
        <v>22</v>
      </c>
      <c r="H133">
        <f t="shared" si="120"/>
        <v>9</v>
      </c>
      <c r="I133">
        <f t="shared" si="120"/>
        <v>33</v>
      </c>
    </row>
    <row r="134" spans="1:9" x14ac:dyDescent="0.25">
      <c r="A134">
        <v>1</v>
      </c>
      <c r="B134">
        <v>1</v>
      </c>
      <c r="C134">
        <v>1</v>
      </c>
      <c r="D134">
        <v>4</v>
      </c>
      <c r="E134">
        <f>E128+1</f>
        <v>5</v>
      </c>
      <c r="F134">
        <v>1</v>
      </c>
      <c r="G134">
        <f t="shared" ref="G134:I134" si="121">G98-2</f>
        <v>56</v>
      </c>
      <c r="H134">
        <f t="shared" si="121"/>
        <v>44</v>
      </c>
      <c r="I134">
        <f t="shared" si="121"/>
        <v>63</v>
      </c>
    </row>
    <row r="135" spans="1:9" x14ac:dyDescent="0.25">
      <c r="A135">
        <v>1</v>
      </c>
      <c r="B135">
        <v>1</v>
      </c>
      <c r="C135">
        <v>1</v>
      </c>
      <c r="D135">
        <v>4</v>
      </c>
      <c r="E135">
        <f t="shared" si="100"/>
        <v>5</v>
      </c>
      <c r="F135">
        <f>F134+1</f>
        <v>2</v>
      </c>
      <c r="G135">
        <f t="shared" ref="G135:I135" si="122">G99-2</f>
        <v>41</v>
      </c>
      <c r="H135">
        <f t="shared" si="122"/>
        <v>29</v>
      </c>
      <c r="I135">
        <f t="shared" si="122"/>
        <v>48</v>
      </c>
    </row>
    <row r="136" spans="1:9" x14ac:dyDescent="0.25">
      <c r="A136">
        <v>1</v>
      </c>
      <c r="B136">
        <v>1</v>
      </c>
      <c r="C136">
        <v>1</v>
      </c>
      <c r="D136">
        <v>4</v>
      </c>
      <c r="E136">
        <f t="shared" si="100"/>
        <v>5</v>
      </c>
      <c r="F136">
        <f t="shared" ref="F136:F139" si="123">F135+1</f>
        <v>3</v>
      </c>
      <c r="G136">
        <f t="shared" ref="G136:I136" si="124">G100-2</f>
        <v>31</v>
      </c>
      <c r="H136">
        <f t="shared" si="124"/>
        <v>19</v>
      </c>
      <c r="I136">
        <f t="shared" si="124"/>
        <v>38</v>
      </c>
    </row>
    <row r="137" spans="1:9" x14ac:dyDescent="0.25">
      <c r="A137">
        <v>1</v>
      </c>
      <c r="B137">
        <v>1</v>
      </c>
      <c r="C137">
        <v>1</v>
      </c>
      <c r="D137">
        <v>4</v>
      </c>
      <c r="E137">
        <f t="shared" si="100"/>
        <v>5</v>
      </c>
      <c r="F137">
        <f t="shared" si="123"/>
        <v>4</v>
      </c>
      <c r="G137">
        <f t="shared" ref="G137:I137" si="125">G101-2</f>
        <v>25</v>
      </c>
      <c r="H137">
        <f t="shared" si="125"/>
        <v>13</v>
      </c>
      <c r="I137">
        <f t="shared" si="125"/>
        <v>34</v>
      </c>
    </row>
    <row r="138" spans="1:9" x14ac:dyDescent="0.25">
      <c r="A138">
        <v>1</v>
      </c>
      <c r="B138">
        <v>1</v>
      </c>
      <c r="C138">
        <v>1</v>
      </c>
      <c r="D138">
        <v>4</v>
      </c>
      <c r="E138">
        <f t="shared" si="100"/>
        <v>5</v>
      </c>
      <c r="F138">
        <f t="shared" si="123"/>
        <v>5</v>
      </c>
      <c r="G138">
        <f t="shared" ref="G138:I138" si="126">G102-2</f>
        <v>27</v>
      </c>
      <c r="H138">
        <f t="shared" si="126"/>
        <v>14</v>
      </c>
      <c r="I138">
        <f t="shared" si="126"/>
        <v>36</v>
      </c>
    </row>
    <row r="139" spans="1:9" x14ac:dyDescent="0.25">
      <c r="A139">
        <v>1</v>
      </c>
      <c r="B139">
        <v>1</v>
      </c>
      <c r="C139">
        <v>1</v>
      </c>
      <c r="D139">
        <v>4</v>
      </c>
      <c r="E139">
        <f t="shared" si="100"/>
        <v>5</v>
      </c>
      <c r="F139">
        <f t="shared" si="123"/>
        <v>6</v>
      </c>
      <c r="G139">
        <f t="shared" ref="G139:I139" si="127">G103-2</f>
        <v>20</v>
      </c>
      <c r="H139">
        <f t="shared" si="127"/>
        <v>8</v>
      </c>
      <c r="I139">
        <f t="shared" si="127"/>
        <v>29</v>
      </c>
    </row>
    <row r="140" spans="1:9" x14ac:dyDescent="0.25">
      <c r="A140">
        <v>1</v>
      </c>
      <c r="B140">
        <v>1</v>
      </c>
      <c r="C140">
        <v>1</v>
      </c>
      <c r="D140">
        <v>4</v>
      </c>
      <c r="E140">
        <f>E134+1</f>
        <v>6</v>
      </c>
      <c r="F140">
        <v>1</v>
      </c>
      <c r="G140">
        <f t="shared" ref="G140:I140" si="128">G104-2</f>
        <v>50</v>
      </c>
      <c r="H140">
        <f t="shared" si="128"/>
        <v>38</v>
      </c>
      <c r="I140">
        <f t="shared" si="128"/>
        <v>57</v>
      </c>
    </row>
    <row r="141" spans="1:9" x14ac:dyDescent="0.25">
      <c r="A141">
        <v>1</v>
      </c>
      <c r="B141">
        <v>1</v>
      </c>
      <c r="C141">
        <v>1</v>
      </c>
      <c r="D141">
        <v>4</v>
      </c>
      <c r="E141">
        <f t="shared" si="100"/>
        <v>6</v>
      </c>
      <c r="F141">
        <f>F140+1</f>
        <v>2</v>
      </c>
      <c r="G141">
        <f t="shared" ref="G141:I141" si="129">G105-2</f>
        <v>35</v>
      </c>
      <c r="H141">
        <f t="shared" si="129"/>
        <v>23</v>
      </c>
      <c r="I141">
        <f t="shared" si="129"/>
        <v>42</v>
      </c>
    </row>
    <row r="142" spans="1:9" x14ac:dyDescent="0.25">
      <c r="A142">
        <v>1</v>
      </c>
      <c r="B142">
        <v>1</v>
      </c>
      <c r="C142">
        <v>1</v>
      </c>
      <c r="D142">
        <v>4</v>
      </c>
      <c r="E142">
        <f t="shared" si="100"/>
        <v>6</v>
      </c>
      <c r="F142">
        <f t="shared" ref="F142:F145" si="130">F141+1</f>
        <v>3</v>
      </c>
      <c r="G142">
        <f t="shared" ref="G142:I142" si="131">G106-2</f>
        <v>25</v>
      </c>
      <c r="H142">
        <f t="shared" si="131"/>
        <v>13</v>
      </c>
      <c r="I142">
        <f t="shared" si="131"/>
        <v>32</v>
      </c>
    </row>
    <row r="143" spans="1:9" x14ac:dyDescent="0.25">
      <c r="A143">
        <v>1</v>
      </c>
      <c r="B143">
        <v>1</v>
      </c>
      <c r="C143">
        <v>1</v>
      </c>
      <c r="D143">
        <v>4</v>
      </c>
      <c r="E143">
        <f t="shared" si="100"/>
        <v>6</v>
      </c>
      <c r="F143">
        <f t="shared" si="130"/>
        <v>4</v>
      </c>
      <c r="G143">
        <f t="shared" ref="G143:I143" si="132">G107-2</f>
        <v>19</v>
      </c>
      <c r="H143">
        <f t="shared" si="132"/>
        <v>7</v>
      </c>
      <c r="I143">
        <f t="shared" si="132"/>
        <v>28</v>
      </c>
    </row>
    <row r="144" spans="1:9" x14ac:dyDescent="0.25">
      <c r="A144">
        <v>1</v>
      </c>
      <c r="B144">
        <v>1</v>
      </c>
      <c r="C144">
        <v>1</v>
      </c>
      <c r="D144">
        <v>4</v>
      </c>
      <c r="E144">
        <f t="shared" si="100"/>
        <v>6</v>
      </c>
      <c r="F144">
        <f t="shared" si="130"/>
        <v>5</v>
      </c>
      <c r="G144">
        <f t="shared" ref="G144:I144" si="133">G108-2</f>
        <v>21</v>
      </c>
      <c r="H144">
        <f t="shared" si="133"/>
        <v>8</v>
      </c>
      <c r="I144">
        <f t="shared" si="133"/>
        <v>30</v>
      </c>
    </row>
    <row r="145" spans="1:9" x14ac:dyDescent="0.25">
      <c r="A145">
        <v>1</v>
      </c>
      <c r="B145">
        <v>1</v>
      </c>
      <c r="C145">
        <v>1</v>
      </c>
      <c r="D145">
        <v>4</v>
      </c>
      <c r="E145">
        <f t="shared" si="100"/>
        <v>6</v>
      </c>
      <c r="F145">
        <f t="shared" si="130"/>
        <v>6</v>
      </c>
      <c r="G145">
        <f t="shared" ref="G145:I145" si="134">G109-2</f>
        <v>14</v>
      </c>
      <c r="H145">
        <f t="shared" si="134"/>
        <v>2</v>
      </c>
      <c r="I145">
        <f t="shared" si="134"/>
        <v>23</v>
      </c>
    </row>
    <row r="146" spans="1:9" x14ac:dyDescent="0.25">
      <c r="A146">
        <v>1</v>
      </c>
      <c r="B146">
        <v>1</v>
      </c>
      <c r="C146">
        <v>1</v>
      </c>
      <c r="D146">
        <v>5</v>
      </c>
      <c r="E146">
        <v>1</v>
      </c>
      <c r="F146">
        <v>1</v>
      </c>
      <c r="G146">
        <f>G110-5</f>
        <v>72</v>
      </c>
      <c r="H146">
        <f>H110-5</f>
        <v>60</v>
      </c>
      <c r="I146">
        <f>I110-5</f>
        <v>80</v>
      </c>
    </row>
    <row r="147" spans="1:9" x14ac:dyDescent="0.25">
      <c r="A147">
        <v>1</v>
      </c>
      <c r="B147">
        <v>1</v>
      </c>
      <c r="C147">
        <v>1</v>
      </c>
      <c r="D147">
        <v>5</v>
      </c>
      <c r="E147">
        <v>1</v>
      </c>
      <c r="F147">
        <f>F146+1</f>
        <v>2</v>
      </c>
      <c r="G147">
        <f t="shared" ref="G147:I147" si="135">G111-5</f>
        <v>57</v>
      </c>
      <c r="H147">
        <f t="shared" si="135"/>
        <v>45</v>
      </c>
      <c r="I147">
        <f t="shared" si="135"/>
        <v>65</v>
      </c>
    </row>
    <row r="148" spans="1:9" x14ac:dyDescent="0.25">
      <c r="A148">
        <v>1</v>
      </c>
      <c r="B148">
        <v>1</v>
      </c>
      <c r="C148">
        <v>1</v>
      </c>
      <c r="D148">
        <v>5</v>
      </c>
      <c r="E148">
        <v>1</v>
      </c>
      <c r="F148">
        <f t="shared" ref="F148:F151" si="136">F147+1</f>
        <v>3</v>
      </c>
      <c r="G148">
        <f t="shared" ref="G148:I148" si="137">G112-5</f>
        <v>47</v>
      </c>
      <c r="H148">
        <f t="shared" si="137"/>
        <v>35</v>
      </c>
      <c r="I148">
        <f t="shared" si="137"/>
        <v>55</v>
      </c>
    </row>
    <row r="149" spans="1:9" x14ac:dyDescent="0.25">
      <c r="A149">
        <v>1</v>
      </c>
      <c r="B149">
        <v>1</v>
      </c>
      <c r="C149">
        <v>1</v>
      </c>
      <c r="D149">
        <v>5</v>
      </c>
      <c r="E149">
        <v>1</v>
      </c>
      <c r="F149">
        <f t="shared" si="136"/>
        <v>4</v>
      </c>
      <c r="G149">
        <f t="shared" ref="G149:I149" si="138">G113-5</f>
        <v>41</v>
      </c>
      <c r="H149">
        <f t="shared" si="138"/>
        <v>29</v>
      </c>
      <c r="I149">
        <f t="shared" si="138"/>
        <v>51</v>
      </c>
    </row>
    <row r="150" spans="1:9" x14ac:dyDescent="0.25">
      <c r="A150">
        <v>1</v>
      </c>
      <c r="B150">
        <v>1</v>
      </c>
      <c r="C150">
        <v>1</v>
      </c>
      <c r="D150">
        <v>5</v>
      </c>
      <c r="E150">
        <v>1</v>
      </c>
      <c r="F150">
        <f t="shared" si="136"/>
        <v>5</v>
      </c>
      <c r="G150">
        <f t="shared" ref="G150:I150" si="139">G114-5</f>
        <v>43</v>
      </c>
      <c r="H150">
        <f t="shared" si="139"/>
        <v>30</v>
      </c>
      <c r="I150">
        <f t="shared" si="139"/>
        <v>53</v>
      </c>
    </row>
    <row r="151" spans="1:9" x14ac:dyDescent="0.25">
      <c r="A151">
        <v>1</v>
      </c>
      <c r="B151">
        <v>1</v>
      </c>
      <c r="C151">
        <v>1</v>
      </c>
      <c r="D151">
        <v>5</v>
      </c>
      <c r="E151">
        <v>1</v>
      </c>
      <c r="F151">
        <f t="shared" si="136"/>
        <v>6</v>
      </c>
      <c r="G151">
        <f t="shared" ref="G151:I151" si="140">G115-5</f>
        <v>36</v>
      </c>
      <c r="H151">
        <f t="shared" si="140"/>
        <v>24</v>
      </c>
      <c r="I151">
        <f t="shared" si="140"/>
        <v>46</v>
      </c>
    </row>
    <row r="152" spans="1:9" x14ac:dyDescent="0.25">
      <c r="A152">
        <v>1</v>
      </c>
      <c r="B152">
        <v>1</v>
      </c>
      <c r="C152">
        <v>1</v>
      </c>
      <c r="D152">
        <v>5</v>
      </c>
      <c r="E152">
        <f>E146+1</f>
        <v>2</v>
      </c>
      <c r="F152">
        <v>1</v>
      </c>
      <c r="G152">
        <f t="shared" ref="G152:I152" si="141">G116-5</f>
        <v>64</v>
      </c>
      <c r="H152">
        <f t="shared" si="141"/>
        <v>51</v>
      </c>
      <c r="I152">
        <f t="shared" si="141"/>
        <v>72</v>
      </c>
    </row>
    <row r="153" spans="1:9" x14ac:dyDescent="0.25">
      <c r="A153">
        <v>1</v>
      </c>
      <c r="B153">
        <v>1</v>
      </c>
      <c r="C153">
        <v>1</v>
      </c>
      <c r="D153">
        <v>5</v>
      </c>
      <c r="E153">
        <f t="shared" ref="E153:E181" si="142">E147+1</f>
        <v>2</v>
      </c>
      <c r="F153">
        <f>F152+1</f>
        <v>2</v>
      </c>
      <c r="G153">
        <f t="shared" ref="G153:I153" si="143">G117-5</f>
        <v>49</v>
      </c>
      <c r="H153">
        <f t="shared" si="143"/>
        <v>36</v>
      </c>
      <c r="I153">
        <f t="shared" si="143"/>
        <v>57</v>
      </c>
    </row>
    <row r="154" spans="1:9" x14ac:dyDescent="0.25">
      <c r="A154">
        <v>1</v>
      </c>
      <c r="B154">
        <v>1</v>
      </c>
      <c r="C154">
        <v>1</v>
      </c>
      <c r="D154">
        <v>5</v>
      </c>
      <c r="E154">
        <f t="shared" si="142"/>
        <v>2</v>
      </c>
      <c r="F154">
        <f t="shared" ref="F154:F157" si="144">F153+1</f>
        <v>3</v>
      </c>
      <c r="G154">
        <f t="shared" ref="G154:I154" si="145">G118-5</f>
        <v>39</v>
      </c>
      <c r="H154">
        <f t="shared" si="145"/>
        <v>26</v>
      </c>
      <c r="I154">
        <f t="shared" si="145"/>
        <v>47</v>
      </c>
    </row>
    <row r="155" spans="1:9" x14ac:dyDescent="0.25">
      <c r="A155">
        <v>1</v>
      </c>
      <c r="B155">
        <v>1</v>
      </c>
      <c r="C155">
        <v>1</v>
      </c>
      <c r="D155">
        <v>5</v>
      </c>
      <c r="E155">
        <f t="shared" si="142"/>
        <v>2</v>
      </c>
      <c r="F155">
        <f t="shared" si="144"/>
        <v>4</v>
      </c>
      <c r="G155">
        <f t="shared" ref="G155:I155" si="146">G119-5</f>
        <v>33</v>
      </c>
      <c r="H155">
        <f t="shared" si="146"/>
        <v>20</v>
      </c>
      <c r="I155">
        <f t="shared" si="146"/>
        <v>43</v>
      </c>
    </row>
    <row r="156" spans="1:9" x14ac:dyDescent="0.25">
      <c r="A156">
        <v>1</v>
      </c>
      <c r="B156">
        <v>1</v>
      </c>
      <c r="C156">
        <v>1</v>
      </c>
      <c r="D156">
        <v>5</v>
      </c>
      <c r="E156">
        <f t="shared" si="142"/>
        <v>2</v>
      </c>
      <c r="F156">
        <f t="shared" si="144"/>
        <v>5</v>
      </c>
      <c r="G156">
        <f t="shared" ref="G156:I156" si="147">G120-5</f>
        <v>35</v>
      </c>
      <c r="H156">
        <f t="shared" si="147"/>
        <v>21</v>
      </c>
      <c r="I156">
        <f t="shared" si="147"/>
        <v>45</v>
      </c>
    </row>
    <row r="157" spans="1:9" x14ac:dyDescent="0.25">
      <c r="A157">
        <v>1</v>
      </c>
      <c r="B157">
        <v>1</v>
      </c>
      <c r="C157">
        <v>1</v>
      </c>
      <c r="D157">
        <v>5</v>
      </c>
      <c r="E157">
        <f t="shared" si="142"/>
        <v>2</v>
      </c>
      <c r="F157">
        <f t="shared" si="144"/>
        <v>6</v>
      </c>
      <c r="G157">
        <f t="shared" ref="G157:I157" si="148">G121-5</f>
        <v>28</v>
      </c>
      <c r="H157">
        <f t="shared" si="148"/>
        <v>15</v>
      </c>
      <c r="I157">
        <f t="shared" si="148"/>
        <v>38</v>
      </c>
    </row>
    <row r="158" spans="1:9" x14ac:dyDescent="0.25">
      <c r="A158">
        <v>1</v>
      </c>
      <c r="B158">
        <v>1</v>
      </c>
      <c r="C158">
        <v>1</v>
      </c>
      <c r="D158">
        <v>5</v>
      </c>
      <c r="E158">
        <f>E152+1</f>
        <v>3</v>
      </c>
      <c r="F158">
        <v>1</v>
      </c>
      <c r="G158">
        <f t="shared" ref="G158:I158" si="149">G122-5</f>
        <v>57</v>
      </c>
      <c r="H158">
        <f t="shared" si="149"/>
        <v>45</v>
      </c>
      <c r="I158">
        <f t="shared" si="149"/>
        <v>65</v>
      </c>
    </row>
    <row r="159" spans="1:9" x14ac:dyDescent="0.25">
      <c r="A159">
        <v>1</v>
      </c>
      <c r="B159">
        <v>1</v>
      </c>
      <c r="C159">
        <v>1</v>
      </c>
      <c r="D159">
        <v>5</v>
      </c>
      <c r="E159">
        <f t="shared" si="142"/>
        <v>3</v>
      </c>
      <c r="F159">
        <f>F158+1</f>
        <v>2</v>
      </c>
      <c r="G159">
        <f t="shared" ref="G159:I159" si="150">G123-5</f>
        <v>42</v>
      </c>
      <c r="H159">
        <f t="shared" si="150"/>
        <v>30</v>
      </c>
      <c r="I159">
        <f t="shared" si="150"/>
        <v>50</v>
      </c>
    </row>
    <row r="160" spans="1:9" x14ac:dyDescent="0.25">
      <c r="A160">
        <v>1</v>
      </c>
      <c r="B160">
        <v>1</v>
      </c>
      <c r="C160">
        <v>1</v>
      </c>
      <c r="D160">
        <v>5</v>
      </c>
      <c r="E160">
        <f t="shared" si="142"/>
        <v>3</v>
      </c>
      <c r="F160">
        <f t="shared" ref="F160:F163" si="151">F159+1</f>
        <v>3</v>
      </c>
      <c r="G160">
        <f t="shared" ref="G160:I160" si="152">G124-5</f>
        <v>32</v>
      </c>
      <c r="H160">
        <f t="shared" si="152"/>
        <v>20</v>
      </c>
      <c r="I160">
        <f t="shared" si="152"/>
        <v>40</v>
      </c>
    </row>
    <row r="161" spans="1:9" x14ac:dyDescent="0.25">
      <c r="A161">
        <v>1</v>
      </c>
      <c r="B161">
        <v>1</v>
      </c>
      <c r="C161">
        <v>1</v>
      </c>
      <c r="D161">
        <v>5</v>
      </c>
      <c r="E161">
        <f t="shared" si="142"/>
        <v>3</v>
      </c>
      <c r="F161">
        <f t="shared" si="151"/>
        <v>4</v>
      </c>
      <c r="G161">
        <f t="shared" ref="G161:I161" si="153">G125-5</f>
        <v>26</v>
      </c>
      <c r="H161">
        <f t="shared" si="153"/>
        <v>14</v>
      </c>
      <c r="I161">
        <f t="shared" si="153"/>
        <v>36</v>
      </c>
    </row>
    <row r="162" spans="1:9" x14ac:dyDescent="0.25">
      <c r="A162">
        <v>1</v>
      </c>
      <c r="B162">
        <v>1</v>
      </c>
      <c r="C162">
        <v>1</v>
      </c>
      <c r="D162">
        <v>5</v>
      </c>
      <c r="E162">
        <f t="shared" si="142"/>
        <v>3</v>
      </c>
      <c r="F162">
        <f t="shared" si="151"/>
        <v>5</v>
      </c>
      <c r="G162">
        <f t="shared" ref="G162:I162" si="154">G126-5</f>
        <v>28</v>
      </c>
      <c r="H162">
        <f t="shared" si="154"/>
        <v>15</v>
      </c>
      <c r="I162">
        <f t="shared" si="154"/>
        <v>38</v>
      </c>
    </row>
    <row r="163" spans="1:9" x14ac:dyDescent="0.25">
      <c r="A163">
        <v>1</v>
      </c>
      <c r="B163">
        <v>1</v>
      </c>
      <c r="C163">
        <v>1</v>
      </c>
      <c r="D163">
        <v>5</v>
      </c>
      <c r="E163">
        <f t="shared" si="142"/>
        <v>3</v>
      </c>
      <c r="F163">
        <f t="shared" si="151"/>
        <v>6</v>
      </c>
      <c r="G163">
        <f t="shared" ref="G163:I163" si="155">G127-5</f>
        <v>21</v>
      </c>
      <c r="H163">
        <f t="shared" si="155"/>
        <v>9</v>
      </c>
      <c r="I163">
        <f t="shared" si="155"/>
        <v>31</v>
      </c>
    </row>
    <row r="164" spans="1:9" x14ac:dyDescent="0.25">
      <c r="A164">
        <v>1</v>
      </c>
      <c r="B164">
        <v>1</v>
      </c>
      <c r="C164">
        <v>1</v>
      </c>
      <c r="D164">
        <v>5</v>
      </c>
      <c r="E164">
        <f>E158+1</f>
        <v>4</v>
      </c>
      <c r="F164">
        <v>1</v>
      </c>
      <c r="G164">
        <f t="shared" ref="G164:I164" si="156">G128-5</f>
        <v>53</v>
      </c>
      <c r="H164">
        <f t="shared" si="156"/>
        <v>40</v>
      </c>
      <c r="I164">
        <f t="shared" si="156"/>
        <v>62</v>
      </c>
    </row>
    <row r="165" spans="1:9" x14ac:dyDescent="0.25">
      <c r="A165">
        <v>1</v>
      </c>
      <c r="B165">
        <v>1</v>
      </c>
      <c r="C165">
        <v>1</v>
      </c>
      <c r="D165">
        <v>5</v>
      </c>
      <c r="E165">
        <f t="shared" si="142"/>
        <v>4</v>
      </c>
      <c r="F165">
        <f>F164+1</f>
        <v>2</v>
      </c>
      <c r="G165">
        <f t="shared" ref="G165:I165" si="157">G129-5</f>
        <v>38</v>
      </c>
      <c r="H165">
        <f t="shared" si="157"/>
        <v>25</v>
      </c>
      <c r="I165">
        <f t="shared" si="157"/>
        <v>47</v>
      </c>
    </row>
    <row r="166" spans="1:9" x14ac:dyDescent="0.25">
      <c r="A166">
        <v>1</v>
      </c>
      <c r="B166">
        <v>1</v>
      </c>
      <c r="C166">
        <v>1</v>
      </c>
      <c r="D166">
        <v>5</v>
      </c>
      <c r="E166">
        <f t="shared" si="142"/>
        <v>4</v>
      </c>
      <c r="F166">
        <f t="shared" ref="F166:F169" si="158">F165+1</f>
        <v>3</v>
      </c>
      <c r="G166">
        <f t="shared" ref="G166:I166" si="159">G130-5</f>
        <v>28</v>
      </c>
      <c r="H166">
        <f t="shared" si="159"/>
        <v>15</v>
      </c>
      <c r="I166">
        <f t="shared" si="159"/>
        <v>37</v>
      </c>
    </row>
    <row r="167" spans="1:9" x14ac:dyDescent="0.25">
      <c r="A167">
        <v>1</v>
      </c>
      <c r="B167">
        <v>1</v>
      </c>
      <c r="C167">
        <v>1</v>
      </c>
      <c r="D167">
        <v>5</v>
      </c>
      <c r="E167">
        <f t="shared" si="142"/>
        <v>4</v>
      </c>
      <c r="F167">
        <f t="shared" si="158"/>
        <v>4</v>
      </c>
      <c r="G167">
        <f t="shared" ref="G167:I167" si="160">G131-5</f>
        <v>22</v>
      </c>
      <c r="H167">
        <f t="shared" si="160"/>
        <v>9</v>
      </c>
      <c r="I167">
        <f t="shared" si="160"/>
        <v>33</v>
      </c>
    </row>
    <row r="168" spans="1:9" x14ac:dyDescent="0.25">
      <c r="A168">
        <v>1</v>
      </c>
      <c r="B168">
        <v>1</v>
      </c>
      <c r="C168">
        <v>1</v>
      </c>
      <c r="D168">
        <v>5</v>
      </c>
      <c r="E168">
        <f t="shared" si="142"/>
        <v>4</v>
      </c>
      <c r="F168">
        <f t="shared" si="158"/>
        <v>5</v>
      </c>
      <c r="G168">
        <f t="shared" ref="G168:I168" si="161">G132-5</f>
        <v>24</v>
      </c>
      <c r="H168">
        <f t="shared" si="161"/>
        <v>10</v>
      </c>
      <c r="I168">
        <f t="shared" si="161"/>
        <v>35</v>
      </c>
    </row>
    <row r="169" spans="1:9" x14ac:dyDescent="0.25">
      <c r="A169">
        <v>1</v>
      </c>
      <c r="B169">
        <v>1</v>
      </c>
      <c r="C169">
        <v>1</v>
      </c>
      <c r="D169">
        <v>5</v>
      </c>
      <c r="E169">
        <f t="shared" si="142"/>
        <v>4</v>
      </c>
      <c r="F169">
        <f t="shared" si="158"/>
        <v>6</v>
      </c>
      <c r="G169">
        <f t="shared" ref="G169:I169" si="162">G133-5</f>
        <v>17</v>
      </c>
      <c r="H169">
        <f t="shared" si="162"/>
        <v>4</v>
      </c>
      <c r="I169">
        <f t="shared" si="162"/>
        <v>28</v>
      </c>
    </row>
    <row r="170" spans="1:9" x14ac:dyDescent="0.25">
      <c r="A170">
        <v>1</v>
      </c>
      <c r="B170">
        <v>1</v>
      </c>
      <c r="C170">
        <v>1</v>
      </c>
      <c r="D170">
        <v>5</v>
      </c>
      <c r="E170">
        <f>E164+1</f>
        <v>5</v>
      </c>
      <c r="F170">
        <v>1</v>
      </c>
      <c r="G170">
        <f t="shared" ref="G170:I170" si="163">G134-5</f>
        <v>51</v>
      </c>
      <c r="H170">
        <f t="shared" si="163"/>
        <v>39</v>
      </c>
      <c r="I170">
        <f t="shared" si="163"/>
        <v>58</v>
      </c>
    </row>
    <row r="171" spans="1:9" x14ac:dyDescent="0.25">
      <c r="A171">
        <v>1</v>
      </c>
      <c r="B171">
        <v>1</v>
      </c>
      <c r="C171">
        <v>1</v>
      </c>
      <c r="D171">
        <v>5</v>
      </c>
      <c r="E171">
        <f t="shared" si="142"/>
        <v>5</v>
      </c>
      <c r="F171">
        <f>F170+1</f>
        <v>2</v>
      </c>
      <c r="G171">
        <f t="shared" ref="G171:I171" si="164">G135-5</f>
        <v>36</v>
      </c>
      <c r="H171">
        <f t="shared" si="164"/>
        <v>24</v>
      </c>
      <c r="I171">
        <f t="shared" si="164"/>
        <v>43</v>
      </c>
    </row>
    <row r="172" spans="1:9" x14ac:dyDescent="0.25">
      <c r="A172">
        <v>1</v>
      </c>
      <c r="B172">
        <v>1</v>
      </c>
      <c r="C172">
        <v>1</v>
      </c>
      <c r="D172">
        <v>5</v>
      </c>
      <c r="E172">
        <f t="shared" si="142"/>
        <v>5</v>
      </c>
      <c r="F172">
        <f t="shared" ref="F172:F175" si="165">F171+1</f>
        <v>3</v>
      </c>
      <c r="G172">
        <f t="shared" ref="G172:I172" si="166">G136-5</f>
        <v>26</v>
      </c>
      <c r="H172">
        <f t="shared" si="166"/>
        <v>14</v>
      </c>
      <c r="I172">
        <f t="shared" si="166"/>
        <v>33</v>
      </c>
    </row>
    <row r="173" spans="1:9" x14ac:dyDescent="0.25">
      <c r="A173">
        <v>1</v>
      </c>
      <c r="B173">
        <v>1</v>
      </c>
      <c r="C173">
        <v>1</v>
      </c>
      <c r="D173">
        <v>5</v>
      </c>
      <c r="E173">
        <f t="shared" si="142"/>
        <v>5</v>
      </c>
      <c r="F173">
        <f t="shared" si="165"/>
        <v>4</v>
      </c>
      <c r="G173">
        <f t="shared" ref="G173:I173" si="167">G137-5</f>
        <v>20</v>
      </c>
      <c r="H173">
        <f t="shared" si="167"/>
        <v>8</v>
      </c>
      <c r="I173">
        <f t="shared" si="167"/>
        <v>29</v>
      </c>
    </row>
    <row r="174" spans="1:9" x14ac:dyDescent="0.25">
      <c r="A174">
        <v>1</v>
      </c>
      <c r="B174">
        <v>1</v>
      </c>
      <c r="C174">
        <v>1</v>
      </c>
      <c r="D174">
        <v>5</v>
      </c>
      <c r="E174">
        <f t="shared" si="142"/>
        <v>5</v>
      </c>
      <c r="F174">
        <f t="shared" si="165"/>
        <v>5</v>
      </c>
      <c r="G174">
        <f t="shared" ref="G174:I174" si="168">G138-5</f>
        <v>22</v>
      </c>
      <c r="H174">
        <f t="shared" si="168"/>
        <v>9</v>
      </c>
      <c r="I174">
        <f t="shared" si="168"/>
        <v>31</v>
      </c>
    </row>
    <row r="175" spans="1:9" x14ac:dyDescent="0.25">
      <c r="A175">
        <v>1</v>
      </c>
      <c r="B175">
        <v>1</v>
      </c>
      <c r="C175">
        <v>1</v>
      </c>
      <c r="D175">
        <v>5</v>
      </c>
      <c r="E175">
        <f t="shared" si="142"/>
        <v>5</v>
      </c>
      <c r="F175">
        <f t="shared" si="165"/>
        <v>6</v>
      </c>
      <c r="G175">
        <f t="shared" ref="G175:I175" si="169">G139-5</f>
        <v>15</v>
      </c>
      <c r="H175">
        <f t="shared" si="169"/>
        <v>3</v>
      </c>
      <c r="I175">
        <f t="shared" si="169"/>
        <v>24</v>
      </c>
    </row>
    <row r="176" spans="1:9" x14ac:dyDescent="0.25">
      <c r="A176">
        <v>1</v>
      </c>
      <c r="B176">
        <v>1</v>
      </c>
      <c r="C176">
        <v>1</v>
      </c>
      <c r="D176">
        <v>5</v>
      </c>
      <c r="E176">
        <f>E170+1</f>
        <v>6</v>
      </c>
      <c r="F176">
        <v>1</v>
      </c>
      <c r="G176">
        <f t="shared" ref="G176:I176" si="170">G140-5</f>
        <v>45</v>
      </c>
      <c r="H176">
        <f t="shared" si="170"/>
        <v>33</v>
      </c>
      <c r="I176">
        <f t="shared" si="170"/>
        <v>52</v>
      </c>
    </row>
    <row r="177" spans="1:9" x14ac:dyDescent="0.25">
      <c r="A177">
        <v>1</v>
      </c>
      <c r="B177">
        <v>1</v>
      </c>
      <c r="C177">
        <v>1</v>
      </c>
      <c r="D177">
        <v>5</v>
      </c>
      <c r="E177">
        <f t="shared" si="142"/>
        <v>6</v>
      </c>
      <c r="F177">
        <f>F176+1</f>
        <v>2</v>
      </c>
      <c r="G177">
        <f t="shared" ref="G177:I177" si="171">G141-5</f>
        <v>30</v>
      </c>
      <c r="H177">
        <f t="shared" si="171"/>
        <v>18</v>
      </c>
      <c r="I177">
        <f t="shared" si="171"/>
        <v>37</v>
      </c>
    </row>
    <row r="178" spans="1:9" x14ac:dyDescent="0.25">
      <c r="A178">
        <v>1</v>
      </c>
      <c r="B178">
        <v>1</v>
      </c>
      <c r="C178">
        <v>1</v>
      </c>
      <c r="D178">
        <v>5</v>
      </c>
      <c r="E178">
        <f t="shared" si="142"/>
        <v>6</v>
      </c>
      <c r="F178">
        <f t="shared" ref="F178:F181" si="172">F177+1</f>
        <v>3</v>
      </c>
      <c r="G178">
        <f t="shared" ref="G178:I178" si="173">G142-5</f>
        <v>20</v>
      </c>
      <c r="H178">
        <f t="shared" si="173"/>
        <v>8</v>
      </c>
      <c r="I178">
        <f t="shared" si="173"/>
        <v>27</v>
      </c>
    </row>
    <row r="179" spans="1:9" x14ac:dyDescent="0.25">
      <c r="A179">
        <v>1</v>
      </c>
      <c r="B179">
        <v>1</v>
      </c>
      <c r="C179">
        <v>1</v>
      </c>
      <c r="D179">
        <v>5</v>
      </c>
      <c r="E179">
        <f t="shared" si="142"/>
        <v>6</v>
      </c>
      <c r="F179">
        <f t="shared" si="172"/>
        <v>4</v>
      </c>
      <c r="G179">
        <f t="shared" ref="G179:I179" si="174">G143-5</f>
        <v>14</v>
      </c>
      <c r="H179">
        <f t="shared" si="174"/>
        <v>2</v>
      </c>
      <c r="I179">
        <f t="shared" si="174"/>
        <v>23</v>
      </c>
    </row>
    <row r="180" spans="1:9" x14ac:dyDescent="0.25">
      <c r="A180">
        <v>1</v>
      </c>
      <c r="B180">
        <v>1</v>
      </c>
      <c r="C180">
        <v>1</v>
      </c>
      <c r="D180">
        <v>5</v>
      </c>
      <c r="E180">
        <f t="shared" si="142"/>
        <v>6</v>
      </c>
      <c r="F180">
        <f t="shared" si="172"/>
        <v>5</v>
      </c>
      <c r="G180">
        <f t="shared" ref="G180:I180" si="175">G144-5</f>
        <v>16</v>
      </c>
      <c r="H180">
        <f t="shared" si="175"/>
        <v>3</v>
      </c>
      <c r="I180">
        <f t="shared" si="175"/>
        <v>25</v>
      </c>
    </row>
    <row r="181" spans="1:9" x14ac:dyDescent="0.25">
      <c r="A181">
        <v>1</v>
      </c>
      <c r="B181">
        <v>1</v>
      </c>
      <c r="C181">
        <v>1</v>
      </c>
      <c r="D181">
        <v>5</v>
      </c>
      <c r="E181">
        <f t="shared" si="142"/>
        <v>6</v>
      </c>
      <c r="F181">
        <f t="shared" si="172"/>
        <v>6</v>
      </c>
      <c r="G181">
        <f t="shared" ref="G181:I181" si="176">G145-5</f>
        <v>9</v>
      </c>
      <c r="H181">
        <f t="shared" si="176"/>
        <v>-3</v>
      </c>
      <c r="I181">
        <f t="shared" si="176"/>
        <v>18</v>
      </c>
    </row>
    <row r="182" spans="1:9" x14ac:dyDescent="0.25">
      <c r="A182">
        <v>1</v>
      </c>
      <c r="B182">
        <v>1</v>
      </c>
      <c r="C182">
        <v>2</v>
      </c>
      <c r="D182">
        <v>1</v>
      </c>
      <c r="E182">
        <v>1</v>
      </c>
      <c r="F182">
        <v>1</v>
      </c>
      <c r="G182">
        <f>G2-5</f>
        <v>80</v>
      </c>
      <c r="H182">
        <f>H2-4</f>
        <v>71</v>
      </c>
      <c r="I182">
        <f>I2-4</f>
        <v>91</v>
      </c>
    </row>
    <row r="183" spans="1:9" x14ac:dyDescent="0.25">
      <c r="A183">
        <v>1</v>
      </c>
      <c r="B183">
        <v>1</v>
      </c>
      <c r="C183">
        <v>2</v>
      </c>
      <c r="D183">
        <v>1</v>
      </c>
      <c r="E183">
        <v>1</v>
      </c>
      <c r="F183">
        <f>F182+1</f>
        <v>2</v>
      </c>
      <c r="G183">
        <f t="shared" ref="G183:G246" si="177">G3-5</f>
        <v>65</v>
      </c>
      <c r="H183">
        <f t="shared" ref="H183:I183" si="178">H3-4</f>
        <v>56</v>
      </c>
      <c r="I183">
        <f t="shared" si="178"/>
        <v>76</v>
      </c>
    </row>
    <row r="184" spans="1:9" x14ac:dyDescent="0.25">
      <c r="A184">
        <v>1</v>
      </c>
      <c r="B184">
        <v>1</v>
      </c>
      <c r="C184">
        <v>2</v>
      </c>
      <c r="D184">
        <v>1</v>
      </c>
      <c r="E184">
        <v>1</v>
      </c>
      <c r="F184">
        <f t="shared" ref="F184:F187" si="179">F183+1</f>
        <v>3</v>
      </c>
      <c r="G184">
        <f t="shared" si="177"/>
        <v>55</v>
      </c>
      <c r="H184">
        <f t="shared" ref="H184:I184" si="180">H4-4</f>
        <v>46</v>
      </c>
      <c r="I184">
        <f t="shared" si="180"/>
        <v>66</v>
      </c>
    </row>
    <row r="185" spans="1:9" x14ac:dyDescent="0.25">
      <c r="A185">
        <v>1</v>
      </c>
      <c r="B185">
        <v>1</v>
      </c>
      <c r="C185">
        <v>2</v>
      </c>
      <c r="D185">
        <v>1</v>
      </c>
      <c r="E185">
        <v>1</v>
      </c>
      <c r="F185">
        <f t="shared" si="179"/>
        <v>4</v>
      </c>
      <c r="G185">
        <f t="shared" si="177"/>
        <v>49</v>
      </c>
      <c r="H185">
        <f t="shared" ref="H185:I185" si="181">H5-4</f>
        <v>40</v>
      </c>
      <c r="I185">
        <f t="shared" si="181"/>
        <v>62</v>
      </c>
    </row>
    <row r="186" spans="1:9" x14ac:dyDescent="0.25">
      <c r="A186">
        <v>1</v>
      </c>
      <c r="B186">
        <v>1</v>
      </c>
      <c r="C186">
        <v>2</v>
      </c>
      <c r="D186">
        <v>1</v>
      </c>
      <c r="E186">
        <v>1</v>
      </c>
      <c r="F186">
        <f t="shared" si="179"/>
        <v>5</v>
      </c>
      <c r="G186">
        <f t="shared" si="177"/>
        <v>51</v>
      </c>
      <c r="H186">
        <f t="shared" ref="H186:I186" si="182">H6-4</f>
        <v>41</v>
      </c>
      <c r="I186">
        <f t="shared" si="182"/>
        <v>64</v>
      </c>
    </row>
    <row r="187" spans="1:9" x14ac:dyDescent="0.25">
      <c r="A187">
        <v>1</v>
      </c>
      <c r="B187">
        <v>1</v>
      </c>
      <c r="C187">
        <v>2</v>
      </c>
      <c r="D187">
        <v>1</v>
      </c>
      <c r="E187">
        <v>1</v>
      </c>
      <c r="F187">
        <f t="shared" si="179"/>
        <v>6</v>
      </c>
      <c r="G187">
        <f t="shared" si="177"/>
        <v>44</v>
      </c>
      <c r="H187">
        <f t="shared" ref="H187:I187" si="183">H7-4</f>
        <v>35</v>
      </c>
      <c r="I187">
        <f t="shared" si="183"/>
        <v>57</v>
      </c>
    </row>
    <row r="188" spans="1:9" x14ac:dyDescent="0.25">
      <c r="A188">
        <v>1</v>
      </c>
      <c r="B188">
        <v>1</v>
      </c>
      <c r="C188">
        <v>2</v>
      </c>
      <c r="D188">
        <v>1</v>
      </c>
      <c r="E188">
        <f>E182+1</f>
        <v>2</v>
      </c>
      <c r="F188">
        <v>1</v>
      </c>
      <c r="G188">
        <f t="shared" si="177"/>
        <v>72</v>
      </c>
      <c r="H188">
        <f t="shared" ref="H188:I188" si="184">H8-4</f>
        <v>62</v>
      </c>
      <c r="I188">
        <f t="shared" si="184"/>
        <v>83</v>
      </c>
    </row>
    <row r="189" spans="1:9" x14ac:dyDescent="0.25">
      <c r="A189">
        <v>1</v>
      </c>
      <c r="B189">
        <v>1</v>
      </c>
      <c r="C189">
        <v>2</v>
      </c>
      <c r="D189">
        <v>1</v>
      </c>
      <c r="E189">
        <f t="shared" ref="E189:E217" si="185">E183+1</f>
        <v>2</v>
      </c>
      <c r="F189">
        <f>F188+1</f>
        <v>2</v>
      </c>
      <c r="G189">
        <f t="shared" si="177"/>
        <v>57</v>
      </c>
      <c r="H189">
        <f t="shared" ref="H189:I189" si="186">H9-4</f>
        <v>47</v>
      </c>
      <c r="I189">
        <f t="shared" si="186"/>
        <v>68</v>
      </c>
    </row>
    <row r="190" spans="1:9" x14ac:dyDescent="0.25">
      <c r="A190">
        <v>1</v>
      </c>
      <c r="B190">
        <v>1</v>
      </c>
      <c r="C190">
        <v>2</v>
      </c>
      <c r="D190">
        <v>1</v>
      </c>
      <c r="E190">
        <f t="shared" si="185"/>
        <v>2</v>
      </c>
      <c r="F190">
        <f t="shared" ref="F190:F193" si="187">F189+1</f>
        <v>3</v>
      </c>
      <c r="G190">
        <f t="shared" si="177"/>
        <v>47</v>
      </c>
      <c r="H190">
        <f t="shared" ref="H190:I190" si="188">H10-4</f>
        <v>37</v>
      </c>
      <c r="I190">
        <f t="shared" si="188"/>
        <v>58</v>
      </c>
    </row>
    <row r="191" spans="1:9" x14ac:dyDescent="0.25">
      <c r="A191">
        <v>1</v>
      </c>
      <c r="B191">
        <v>1</v>
      </c>
      <c r="C191">
        <v>2</v>
      </c>
      <c r="D191">
        <v>1</v>
      </c>
      <c r="E191">
        <f t="shared" si="185"/>
        <v>2</v>
      </c>
      <c r="F191">
        <f t="shared" si="187"/>
        <v>4</v>
      </c>
      <c r="G191">
        <f t="shared" si="177"/>
        <v>41</v>
      </c>
      <c r="H191">
        <f t="shared" ref="H191:I191" si="189">H11-4</f>
        <v>31</v>
      </c>
      <c r="I191">
        <f t="shared" si="189"/>
        <v>54</v>
      </c>
    </row>
    <row r="192" spans="1:9" x14ac:dyDescent="0.25">
      <c r="A192">
        <v>1</v>
      </c>
      <c r="B192">
        <v>1</v>
      </c>
      <c r="C192">
        <v>2</v>
      </c>
      <c r="D192">
        <v>1</v>
      </c>
      <c r="E192">
        <f t="shared" si="185"/>
        <v>2</v>
      </c>
      <c r="F192">
        <f t="shared" si="187"/>
        <v>5</v>
      </c>
      <c r="G192">
        <f t="shared" si="177"/>
        <v>43</v>
      </c>
      <c r="H192">
        <f t="shared" ref="H192:I192" si="190">H12-4</f>
        <v>32</v>
      </c>
      <c r="I192">
        <f t="shared" si="190"/>
        <v>56</v>
      </c>
    </row>
    <row r="193" spans="1:9" x14ac:dyDescent="0.25">
      <c r="A193">
        <v>1</v>
      </c>
      <c r="B193">
        <v>1</v>
      </c>
      <c r="C193">
        <v>2</v>
      </c>
      <c r="D193">
        <v>1</v>
      </c>
      <c r="E193">
        <f t="shared" si="185"/>
        <v>2</v>
      </c>
      <c r="F193">
        <f t="shared" si="187"/>
        <v>6</v>
      </c>
      <c r="G193">
        <f t="shared" si="177"/>
        <v>36</v>
      </c>
      <c r="H193">
        <f t="shared" ref="H193:I193" si="191">H13-4</f>
        <v>26</v>
      </c>
      <c r="I193">
        <f t="shared" si="191"/>
        <v>49</v>
      </c>
    </row>
    <row r="194" spans="1:9" x14ac:dyDescent="0.25">
      <c r="A194">
        <v>1</v>
      </c>
      <c r="B194">
        <v>1</v>
      </c>
      <c r="C194">
        <v>2</v>
      </c>
      <c r="D194">
        <v>1</v>
      </c>
      <c r="E194">
        <f>E188+1</f>
        <v>3</v>
      </c>
      <c r="F194">
        <v>1</v>
      </c>
      <c r="G194">
        <f t="shared" si="177"/>
        <v>65</v>
      </c>
      <c r="H194">
        <f t="shared" ref="H194:I194" si="192">H14-4</f>
        <v>56</v>
      </c>
      <c r="I194">
        <f t="shared" si="192"/>
        <v>76</v>
      </c>
    </row>
    <row r="195" spans="1:9" x14ac:dyDescent="0.25">
      <c r="A195">
        <v>1</v>
      </c>
      <c r="B195">
        <v>1</v>
      </c>
      <c r="C195">
        <v>2</v>
      </c>
      <c r="D195">
        <v>1</v>
      </c>
      <c r="E195">
        <f t="shared" si="185"/>
        <v>3</v>
      </c>
      <c r="F195">
        <f>F194+1</f>
        <v>2</v>
      </c>
      <c r="G195">
        <f t="shared" si="177"/>
        <v>50</v>
      </c>
      <c r="H195">
        <f t="shared" ref="H195:I195" si="193">H15-4</f>
        <v>41</v>
      </c>
      <c r="I195">
        <f t="shared" si="193"/>
        <v>61</v>
      </c>
    </row>
    <row r="196" spans="1:9" x14ac:dyDescent="0.25">
      <c r="A196">
        <v>1</v>
      </c>
      <c r="B196">
        <v>1</v>
      </c>
      <c r="C196">
        <v>2</v>
      </c>
      <c r="D196">
        <v>1</v>
      </c>
      <c r="E196">
        <f t="shared" si="185"/>
        <v>3</v>
      </c>
      <c r="F196">
        <f t="shared" ref="F196:F199" si="194">F195+1</f>
        <v>3</v>
      </c>
      <c r="G196">
        <f t="shared" si="177"/>
        <v>40</v>
      </c>
      <c r="H196">
        <f t="shared" ref="H196:I196" si="195">H16-4</f>
        <v>31</v>
      </c>
      <c r="I196">
        <f t="shared" si="195"/>
        <v>51</v>
      </c>
    </row>
    <row r="197" spans="1:9" x14ac:dyDescent="0.25">
      <c r="A197">
        <v>1</v>
      </c>
      <c r="B197">
        <v>1</v>
      </c>
      <c r="C197">
        <v>2</v>
      </c>
      <c r="D197">
        <v>1</v>
      </c>
      <c r="E197">
        <f t="shared" si="185"/>
        <v>3</v>
      </c>
      <c r="F197">
        <f t="shared" si="194"/>
        <v>4</v>
      </c>
      <c r="G197">
        <f t="shared" si="177"/>
        <v>34</v>
      </c>
      <c r="H197">
        <f t="shared" ref="H197:I197" si="196">H17-4</f>
        <v>25</v>
      </c>
      <c r="I197">
        <f t="shared" si="196"/>
        <v>47</v>
      </c>
    </row>
    <row r="198" spans="1:9" x14ac:dyDescent="0.25">
      <c r="A198">
        <v>1</v>
      </c>
      <c r="B198">
        <v>1</v>
      </c>
      <c r="C198">
        <v>2</v>
      </c>
      <c r="D198">
        <v>1</v>
      </c>
      <c r="E198">
        <f t="shared" si="185"/>
        <v>3</v>
      </c>
      <c r="F198">
        <f t="shared" si="194"/>
        <v>5</v>
      </c>
      <c r="G198">
        <f t="shared" si="177"/>
        <v>36</v>
      </c>
      <c r="H198">
        <f t="shared" ref="H198:I198" si="197">H18-4</f>
        <v>26</v>
      </c>
      <c r="I198">
        <f t="shared" si="197"/>
        <v>49</v>
      </c>
    </row>
    <row r="199" spans="1:9" x14ac:dyDescent="0.25">
      <c r="A199">
        <v>1</v>
      </c>
      <c r="B199">
        <v>1</v>
      </c>
      <c r="C199">
        <v>2</v>
      </c>
      <c r="D199">
        <v>1</v>
      </c>
      <c r="E199">
        <f t="shared" si="185"/>
        <v>3</v>
      </c>
      <c r="F199">
        <f t="shared" si="194"/>
        <v>6</v>
      </c>
      <c r="G199">
        <f t="shared" si="177"/>
        <v>29</v>
      </c>
      <c r="H199">
        <f t="shared" ref="H199:I199" si="198">H19-4</f>
        <v>20</v>
      </c>
      <c r="I199">
        <f t="shared" si="198"/>
        <v>42</v>
      </c>
    </row>
    <row r="200" spans="1:9" x14ac:dyDescent="0.25">
      <c r="A200">
        <v>1</v>
      </c>
      <c r="B200">
        <v>1</v>
      </c>
      <c r="C200">
        <v>2</v>
      </c>
      <c r="D200">
        <v>1</v>
      </c>
      <c r="E200">
        <f>E194+1</f>
        <v>4</v>
      </c>
      <c r="F200">
        <v>1</v>
      </c>
      <c r="G200">
        <f t="shared" si="177"/>
        <v>61</v>
      </c>
      <c r="H200">
        <f t="shared" ref="H200:I200" si="199">H20-4</f>
        <v>51</v>
      </c>
      <c r="I200">
        <f t="shared" si="199"/>
        <v>73</v>
      </c>
    </row>
    <row r="201" spans="1:9" x14ac:dyDescent="0.25">
      <c r="A201">
        <v>1</v>
      </c>
      <c r="B201">
        <v>1</v>
      </c>
      <c r="C201">
        <v>2</v>
      </c>
      <c r="D201">
        <v>1</v>
      </c>
      <c r="E201">
        <f t="shared" si="185"/>
        <v>4</v>
      </c>
      <c r="F201">
        <f>F200+1</f>
        <v>2</v>
      </c>
      <c r="G201">
        <f t="shared" si="177"/>
        <v>46</v>
      </c>
      <c r="H201">
        <f t="shared" ref="H201:I201" si="200">H21-4</f>
        <v>36</v>
      </c>
      <c r="I201">
        <f t="shared" si="200"/>
        <v>58</v>
      </c>
    </row>
    <row r="202" spans="1:9" x14ac:dyDescent="0.25">
      <c r="A202">
        <v>1</v>
      </c>
      <c r="B202">
        <v>1</v>
      </c>
      <c r="C202">
        <v>2</v>
      </c>
      <c r="D202">
        <v>1</v>
      </c>
      <c r="E202">
        <f t="shared" si="185"/>
        <v>4</v>
      </c>
      <c r="F202">
        <f t="shared" ref="F202:F205" si="201">F201+1</f>
        <v>3</v>
      </c>
      <c r="G202">
        <f t="shared" si="177"/>
        <v>36</v>
      </c>
      <c r="H202">
        <f t="shared" ref="H202:I202" si="202">H22-4</f>
        <v>26</v>
      </c>
      <c r="I202">
        <f t="shared" si="202"/>
        <v>48</v>
      </c>
    </row>
    <row r="203" spans="1:9" x14ac:dyDescent="0.25">
      <c r="A203">
        <v>1</v>
      </c>
      <c r="B203">
        <v>1</v>
      </c>
      <c r="C203">
        <v>2</v>
      </c>
      <c r="D203">
        <v>1</v>
      </c>
      <c r="E203">
        <f t="shared" si="185"/>
        <v>4</v>
      </c>
      <c r="F203">
        <f t="shared" si="201"/>
        <v>4</v>
      </c>
      <c r="G203">
        <f t="shared" si="177"/>
        <v>30</v>
      </c>
      <c r="H203">
        <f t="shared" ref="H203:I203" si="203">H23-4</f>
        <v>20</v>
      </c>
      <c r="I203">
        <f t="shared" si="203"/>
        <v>44</v>
      </c>
    </row>
    <row r="204" spans="1:9" x14ac:dyDescent="0.25">
      <c r="A204">
        <v>1</v>
      </c>
      <c r="B204">
        <v>1</v>
      </c>
      <c r="C204">
        <v>2</v>
      </c>
      <c r="D204">
        <v>1</v>
      </c>
      <c r="E204">
        <f t="shared" si="185"/>
        <v>4</v>
      </c>
      <c r="F204">
        <f t="shared" si="201"/>
        <v>5</v>
      </c>
      <c r="G204">
        <f t="shared" si="177"/>
        <v>32</v>
      </c>
      <c r="H204">
        <f t="shared" ref="H204:I204" si="204">H24-4</f>
        <v>21</v>
      </c>
      <c r="I204">
        <f t="shared" si="204"/>
        <v>46</v>
      </c>
    </row>
    <row r="205" spans="1:9" x14ac:dyDescent="0.25">
      <c r="A205">
        <v>1</v>
      </c>
      <c r="B205">
        <v>1</v>
      </c>
      <c r="C205">
        <v>2</v>
      </c>
      <c r="D205">
        <v>1</v>
      </c>
      <c r="E205">
        <f t="shared" si="185"/>
        <v>4</v>
      </c>
      <c r="F205">
        <f t="shared" si="201"/>
        <v>6</v>
      </c>
      <c r="G205">
        <f t="shared" si="177"/>
        <v>25</v>
      </c>
      <c r="H205">
        <f t="shared" ref="H205:I205" si="205">H25-4</f>
        <v>15</v>
      </c>
      <c r="I205">
        <f t="shared" si="205"/>
        <v>39</v>
      </c>
    </row>
    <row r="206" spans="1:9" x14ac:dyDescent="0.25">
      <c r="A206">
        <v>1</v>
      </c>
      <c r="B206">
        <v>1</v>
      </c>
      <c r="C206">
        <v>2</v>
      </c>
      <c r="D206">
        <v>1</v>
      </c>
      <c r="E206">
        <f>E200+1</f>
        <v>5</v>
      </c>
      <c r="F206">
        <v>1</v>
      </c>
      <c r="G206">
        <f t="shared" si="177"/>
        <v>59</v>
      </c>
      <c r="H206">
        <f t="shared" ref="H206:I206" si="206">H26-4</f>
        <v>50</v>
      </c>
      <c r="I206">
        <f t="shared" si="206"/>
        <v>69</v>
      </c>
    </row>
    <row r="207" spans="1:9" x14ac:dyDescent="0.25">
      <c r="A207">
        <v>1</v>
      </c>
      <c r="B207">
        <v>1</v>
      </c>
      <c r="C207">
        <v>2</v>
      </c>
      <c r="D207">
        <v>1</v>
      </c>
      <c r="E207">
        <f t="shared" si="185"/>
        <v>5</v>
      </c>
      <c r="F207">
        <f>F206+1</f>
        <v>2</v>
      </c>
      <c r="G207">
        <f t="shared" si="177"/>
        <v>44</v>
      </c>
      <c r="H207">
        <f t="shared" ref="H207:I207" si="207">H27-4</f>
        <v>35</v>
      </c>
      <c r="I207">
        <f t="shared" si="207"/>
        <v>54</v>
      </c>
    </row>
    <row r="208" spans="1:9" x14ac:dyDescent="0.25">
      <c r="A208">
        <v>1</v>
      </c>
      <c r="B208">
        <v>1</v>
      </c>
      <c r="C208">
        <v>2</v>
      </c>
      <c r="D208">
        <v>1</v>
      </c>
      <c r="E208">
        <f t="shared" si="185"/>
        <v>5</v>
      </c>
      <c r="F208">
        <f t="shared" ref="F208:F211" si="208">F207+1</f>
        <v>3</v>
      </c>
      <c r="G208">
        <f t="shared" si="177"/>
        <v>34</v>
      </c>
      <c r="H208">
        <f t="shared" ref="H208:I208" si="209">H28-4</f>
        <v>25</v>
      </c>
      <c r="I208">
        <f t="shared" si="209"/>
        <v>44</v>
      </c>
    </row>
    <row r="209" spans="1:9" x14ac:dyDescent="0.25">
      <c r="A209">
        <v>1</v>
      </c>
      <c r="B209">
        <v>1</v>
      </c>
      <c r="C209">
        <v>2</v>
      </c>
      <c r="D209">
        <v>1</v>
      </c>
      <c r="E209">
        <f t="shared" si="185"/>
        <v>5</v>
      </c>
      <c r="F209">
        <f t="shared" si="208"/>
        <v>4</v>
      </c>
      <c r="G209">
        <f t="shared" si="177"/>
        <v>28</v>
      </c>
      <c r="H209">
        <f t="shared" ref="H209:I209" si="210">H29-4</f>
        <v>19</v>
      </c>
      <c r="I209">
        <f t="shared" si="210"/>
        <v>40</v>
      </c>
    </row>
    <row r="210" spans="1:9" x14ac:dyDescent="0.25">
      <c r="A210">
        <v>1</v>
      </c>
      <c r="B210">
        <v>1</v>
      </c>
      <c r="C210">
        <v>2</v>
      </c>
      <c r="D210">
        <v>1</v>
      </c>
      <c r="E210">
        <f t="shared" si="185"/>
        <v>5</v>
      </c>
      <c r="F210">
        <f t="shared" si="208"/>
        <v>5</v>
      </c>
      <c r="G210">
        <f t="shared" si="177"/>
        <v>30</v>
      </c>
      <c r="H210">
        <f t="shared" ref="H210:I210" si="211">H30-4</f>
        <v>20</v>
      </c>
      <c r="I210">
        <f t="shared" si="211"/>
        <v>42</v>
      </c>
    </row>
    <row r="211" spans="1:9" x14ac:dyDescent="0.25">
      <c r="A211">
        <v>1</v>
      </c>
      <c r="B211">
        <v>1</v>
      </c>
      <c r="C211">
        <v>2</v>
      </c>
      <c r="D211">
        <v>1</v>
      </c>
      <c r="E211">
        <f t="shared" si="185"/>
        <v>5</v>
      </c>
      <c r="F211">
        <f t="shared" si="208"/>
        <v>6</v>
      </c>
      <c r="G211">
        <f t="shared" si="177"/>
        <v>23</v>
      </c>
      <c r="H211">
        <f t="shared" ref="H211:I211" si="212">H31-4</f>
        <v>14</v>
      </c>
      <c r="I211">
        <f t="shared" si="212"/>
        <v>35</v>
      </c>
    </row>
    <row r="212" spans="1:9" x14ac:dyDescent="0.25">
      <c r="A212">
        <v>1</v>
      </c>
      <c r="B212">
        <v>1</v>
      </c>
      <c r="C212">
        <v>2</v>
      </c>
      <c r="D212">
        <v>1</v>
      </c>
      <c r="E212">
        <f>E206+1</f>
        <v>6</v>
      </c>
      <c r="F212">
        <v>1</v>
      </c>
      <c r="G212">
        <f t="shared" si="177"/>
        <v>53</v>
      </c>
      <c r="H212">
        <f t="shared" ref="H212:I212" si="213">H32-4</f>
        <v>44</v>
      </c>
      <c r="I212">
        <f t="shared" si="213"/>
        <v>63</v>
      </c>
    </row>
    <row r="213" spans="1:9" x14ac:dyDescent="0.25">
      <c r="A213">
        <v>1</v>
      </c>
      <c r="B213">
        <v>1</v>
      </c>
      <c r="C213">
        <v>2</v>
      </c>
      <c r="D213">
        <v>1</v>
      </c>
      <c r="E213">
        <f t="shared" si="185"/>
        <v>6</v>
      </c>
      <c r="F213">
        <f>F212+1</f>
        <v>2</v>
      </c>
      <c r="G213">
        <f t="shared" si="177"/>
        <v>38</v>
      </c>
      <c r="H213">
        <f t="shared" ref="H213:I213" si="214">H33-4</f>
        <v>29</v>
      </c>
      <c r="I213">
        <f t="shared" si="214"/>
        <v>48</v>
      </c>
    </row>
    <row r="214" spans="1:9" x14ac:dyDescent="0.25">
      <c r="A214">
        <v>1</v>
      </c>
      <c r="B214">
        <v>1</v>
      </c>
      <c r="C214">
        <v>2</v>
      </c>
      <c r="D214">
        <v>1</v>
      </c>
      <c r="E214">
        <f t="shared" si="185"/>
        <v>6</v>
      </c>
      <c r="F214">
        <f t="shared" ref="F214:F217" si="215">F213+1</f>
        <v>3</v>
      </c>
      <c r="G214">
        <f t="shared" si="177"/>
        <v>28</v>
      </c>
      <c r="H214">
        <f t="shared" ref="H214:I214" si="216">H34-4</f>
        <v>19</v>
      </c>
      <c r="I214">
        <f t="shared" si="216"/>
        <v>38</v>
      </c>
    </row>
    <row r="215" spans="1:9" x14ac:dyDescent="0.25">
      <c r="A215">
        <v>1</v>
      </c>
      <c r="B215">
        <v>1</v>
      </c>
      <c r="C215">
        <v>2</v>
      </c>
      <c r="D215">
        <v>1</v>
      </c>
      <c r="E215">
        <f t="shared" si="185"/>
        <v>6</v>
      </c>
      <c r="F215">
        <f t="shared" si="215"/>
        <v>4</v>
      </c>
      <c r="G215">
        <f t="shared" si="177"/>
        <v>22</v>
      </c>
      <c r="H215">
        <f t="shared" ref="H215:I215" si="217">H35-4</f>
        <v>13</v>
      </c>
      <c r="I215">
        <f t="shared" si="217"/>
        <v>34</v>
      </c>
    </row>
    <row r="216" spans="1:9" x14ac:dyDescent="0.25">
      <c r="A216">
        <v>1</v>
      </c>
      <c r="B216">
        <v>1</v>
      </c>
      <c r="C216">
        <v>2</v>
      </c>
      <c r="D216">
        <v>1</v>
      </c>
      <c r="E216">
        <f t="shared" si="185"/>
        <v>6</v>
      </c>
      <c r="F216">
        <f t="shared" si="215"/>
        <v>5</v>
      </c>
      <c r="G216">
        <f t="shared" si="177"/>
        <v>24</v>
      </c>
      <c r="H216">
        <f t="shared" ref="H216:I216" si="218">H36-4</f>
        <v>14</v>
      </c>
      <c r="I216">
        <f t="shared" si="218"/>
        <v>36</v>
      </c>
    </row>
    <row r="217" spans="1:9" x14ac:dyDescent="0.25">
      <c r="A217">
        <v>1</v>
      </c>
      <c r="B217">
        <v>1</v>
      </c>
      <c r="C217">
        <v>2</v>
      </c>
      <c r="D217">
        <v>1</v>
      </c>
      <c r="E217">
        <f t="shared" si="185"/>
        <v>6</v>
      </c>
      <c r="F217">
        <f t="shared" si="215"/>
        <v>6</v>
      </c>
      <c r="G217">
        <f t="shared" si="177"/>
        <v>17</v>
      </c>
      <c r="H217">
        <f t="shared" ref="H217:I217" si="219">H37-4</f>
        <v>8</v>
      </c>
      <c r="I217">
        <f t="shared" si="219"/>
        <v>29</v>
      </c>
    </row>
    <row r="218" spans="1:9" x14ac:dyDescent="0.25">
      <c r="A218">
        <v>1</v>
      </c>
      <c r="B218">
        <v>1</v>
      </c>
      <c r="C218">
        <v>2</v>
      </c>
      <c r="D218">
        <v>2</v>
      </c>
      <c r="E218">
        <v>1</v>
      </c>
      <c r="F218">
        <v>1</v>
      </c>
      <c r="G218">
        <f t="shared" si="177"/>
        <v>77</v>
      </c>
      <c r="H218">
        <f t="shared" ref="H218:I218" si="220">H38-4</f>
        <v>67</v>
      </c>
      <c r="I218">
        <f t="shared" si="220"/>
        <v>87</v>
      </c>
    </row>
    <row r="219" spans="1:9" x14ac:dyDescent="0.25">
      <c r="A219">
        <v>1</v>
      </c>
      <c r="B219">
        <v>1</v>
      </c>
      <c r="C219">
        <v>2</v>
      </c>
      <c r="D219">
        <v>2</v>
      </c>
      <c r="E219">
        <v>1</v>
      </c>
      <c r="F219">
        <f>F218+1</f>
        <v>2</v>
      </c>
      <c r="G219">
        <f t="shared" si="177"/>
        <v>62</v>
      </c>
      <c r="H219">
        <f t="shared" ref="H219:I219" si="221">H39-4</f>
        <v>52</v>
      </c>
      <c r="I219">
        <f t="shared" si="221"/>
        <v>72</v>
      </c>
    </row>
    <row r="220" spans="1:9" x14ac:dyDescent="0.25">
      <c r="A220">
        <v>1</v>
      </c>
      <c r="B220">
        <v>1</v>
      </c>
      <c r="C220">
        <v>2</v>
      </c>
      <c r="D220">
        <v>2</v>
      </c>
      <c r="E220">
        <v>1</v>
      </c>
      <c r="F220">
        <f t="shared" ref="F220:F223" si="222">F219+1</f>
        <v>3</v>
      </c>
      <c r="G220">
        <f t="shared" si="177"/>
        <v>52</v>
      </c>
      <c r="H220">
        <f t="shared" ref="H220:I220" si="223">H40-4</f>
        <v>42</v>
      </c>
      <c r="I220">
        <f t="shared" si="223"/>
        <v>62</v>
      </c>
    </row>
    <row r="221" spans="1:9" x14ac:dyDescent="0.25">
      <c r="A221">
        <v>1</v>
      </c>
      <c r="B221">
        <v>1</v>
      </c>
      <c r="C221">
        <v>2</v>
      </c>
      <c r="D221">
        <v>2</v>
      </c>
      <c r="E221">
        <v>1</v>
      </c>
      <c r="F221">
        <f t="shared" si="222"/>
        <v>4</v>
      </c>
      <c r="G221">
        <f t="shared" si="177"/>
        <v>46</v>
      </c>
      <c r="H221">
        <f t="shared" ref="H221:I221" si="224">H41-4</f>
        <v>36</v>
      </c>
      <c r="I221">
        <f t="shared" si="224"/>
        <v>58</v>
      </c>
    </row>
    <row r="222" spans="1:9" x14ac:dyDescent="0.25">
      <c r="A222">
        <v>1</v>
      </c>
      <c r="B222">
        <v>1</v>
      </c>
      <c r="C222">
        <v>2</v>
      </c>
      <c r="D222">
        <v>2</v>
      </c>
      <c r="E222">
        <v>1</v>
      </c>
      <c r="F222">
        <f t="shared" si="222"/>
        <v>5</v>
      </c>
      <c r="G222">
        <f t="shared" si="177"/>
        <v>48</v>
      </c>
      <c r="H222">
        <f t="shared" ref="H222:I222" si="225">H42-4</f>
        <v>37</v>
      </c>
      <c r="I222">
        <f t="shared" si="225"/>
        <v>60</v>
      </c>
    </row>
    <row r="223" spans="1:9" x14ac:dyDescent="0.25">
      <c r="A223">
        <v>1</v>
      </c>
      <c r="B223">
        <v>1</v>
      </c>
      <c r="C223">
        <v>2</v>
      </c>
      <c r="D223">
        <v>2</v>
      </c>
      <c r="E223">
        <v>1</v>
      </c>
      <c r="F223">
        <f t="shared" si="222"/>
        <v>6</v>
      </c>
      <c r="G223">
        <f t="shared" si="177"/>
        <v>41</v>
      </c>
      <c r="H223">
        <f t="shared" ref="H223:I223" si="226">H43-4</f>
        <v>31</v>
      </c>
      <c r="I223">
        <f t="shared" si="226"/>
        <v>53</v>
      </c>
    </row>
    <row r="224" spans="1:9" x14ac:dyDescent="0.25">
      <c r="A224">
        <v>1</v>
      </c>
      <c r="B224">
        <v>1</v>
      </c>
      <c r="C224">
        <v>2</v>
      </c>
      <c r="D224">
        <v>2</v>
      </c>
      <c r="E224">
        <f>E218+1</f>
        <v>2</v>
      </c>
      <c r="F224">
        <v>1</v>
      </c>
      <c r="G224">
        <f t="shared" si="177"/>
        <v>69</v>
      </c>
      <c r="H224">
        <f t="shared" ref="H224:I224" si="227">H44-4</f>
        <v>58</v>
      </c>
      <c r="I224">
        <f t="shared" si="227"/>
        <v>79</v>
      </c>
    </row>
    <row r="225" spans="1:9" x14ac:dyDescent="0.25">
      <c r="A225">
        <v>1</v>
      </c>
      <c r="B225">
        <v>1</v>
      </c>
      <c r="C225">
        <v>2</v>
      </c>
      <c r="D225">
        <v>2</v>
      </c>
      <c r="E225">
        <f t="shared" ref="E225:E253" si="228">E219+1</f>
        <v>2</v>
      </c>
      <c r="F225">
        <f>F224+1</f>
        <v>2</v>
      </c>
      <c r="G225">
        <f t="shared" si="177"/>
        <v>54</v>
      </c>
      <c r="H225">
        <f t="shared" ref="H225:I225" si="229">H45-4</f>
        <v>43</v>
      </c>
      <c r="I225">
        <f t="shared" si="229"/>
        <v>64</v>
      </c>
    </row>
    <row r="226" spans="1:9" x14ac:dyDescent="0.25">
      <c r="A226">
        <v>1</v>
      </c>
      <c r="B226">
        <v>1</v>
      </c>
      <c r="C226">
        <v>2</v>
      </c>
      <c r="D226">
        <v>2</v>
      </c>
      <c r="E226">
        <f t="shared" si="228"/>
        <v>2</v>
      </c>
      <c r="F226">
        <f t="shared" ref="F226:F229" si="230">F225+1</f>
        <v>3</v>
      </c>
      <c r="G226">
        <f t="shared" si="177"/>
        <v>44</v>
      </c>
      <c r="H226">
        <f t="shared" ref="H226:I226" si="231">H46-4</f>
        <v>33</v>
      </c>
      <c r="I226">
        <f t="shared" si="231"/>
        <v>54</v>
      </c>
    </row>
    <row r="227" spans="1:9" x14ac:dyDescent="0.25">
      <c r="A227">
        <v>1</v>
      </c>
      <c r="B227">
        <v>1</v>
      </c>
      <c r="C227">
        <v>2</v>
      </c>
      <c r="D227">
        <v>2</v>
      </c>
      <c r="E227">
        <f t="shared" si="228"/>
        <v>2</v>
      </c>
      <c r="F227">
        <f t="shared" si="230"/>
        <v>4</v>
      </c>
      <c r="G227">
        <f t="shared" si="177"/>
        <v>38</v>
      </c>
      <c r="H227">
        <f t="shared" ref="H227:I227" si="232">H47-4</f>
        <v>27</v>
      </c>
      <c r="I227">
        <f t="shared" si="232"/>
        <v>50</v>
      </c>
    </row>
    <row r="228" spans="1:9" x14ac:dyDescent="0.25">
      <c r="A228">
        <v>1</v>
      </c>
      <c r="B228">
        <v>1</v>
      </c>
      <c r="C228">
        <v>2</v>
      </c>
      <c r="D228">
        <v>2</v>
      </c>
      <c r="E228">
        <f t="shared" si="228"/>
        <v>2</v>
      </c>
      <c r="F228">
        <f t="shared" si="230"/>
        <v>5</v>
      </c>
      <c r="G228">
        <f t="shared" si="177"/>
        <v>40</v>
      </c>
      <c r="H228">
        <f t="shared" ref="H228:I228" si="233">H48-4</f>
        <v>28</v>
      </c>
      <c r="I228">
        <f t="shared" si="233"/>
        <v>52</v>
      </c>
    </row>
    <row r="229" spans="1:9" x14ac:dyDescent="0.25">
      <c r="A229">
        <v>1</v>
      </c>
      <c r="B229">
        <v>1</v>
      </c>
      <c r="C229">
        <v>2</v>
      </c>
      <c r="D229">
        <v>2</v>
      </c>
      <c r="E229">
        <f t="shared" si="228"/>
        <v>2</v>
      </c>
      <c r="F229">
        <f t="shared" si="230"/>
        <v>6</v>
      </c>
      <c r="G229">
        <f t="shared" si="177"/>
        <v>33</v>
      </c>
      <c r="H229">
        <f t="shared" ref="H229:I229" si="234">H49-4</f>
        <v>22</v>
      </c>
      <c r="I229">
        <f t="shared" si="234"/>
        <v>45</v>
      </c>
    </row>
    <row r="230" spans="1:9" x14ac:dyDescent="0.25">
      <c r="A230">
        <v>1</v>
      </c>
      <c r="B230">
        <v>1</v>
      </c>
      <c r="C230">
        <v>2</v>
      </c>
      <c r="D230">
        <v>2</v>
      </c>
      <c r="E230">
        <f>E224+1</f>
        <v>3</v>
      </c>
      <c r="F230">
        <v>1</v>
      </c>
      <c r="G230">
        <f t="shared" si="177"/>
        <v>62</v>
      </c>
      <c r="H230">
        <f t="shared" ref="H230:I230" si="235">H50-4</f>
        <v>52</v>
      </c>
      <c r="I230">
        <f t="shared" si="235"/>
        <v>72</v>
      </c>
    </row>
    <row r="231" spans="1:9" x14ac:dyDescent="0.25">
      <c r="A231">
        <v>1</v>
      </c>
      <c r="B231">
        <v>1</v>
      </c>
      <c r="C231">
        <v>2</v>
      </c>
      <c r="D231">
        <v>2</v>
      </c>
      <c r="E231">
        <f t="shared" si="228"/>
        <v>3</v>
      </c>
      <c r="F231">
        <f>F230+1</f>
        <v>2</v>
      </c>
      <c r="G231">
        <f t="shared" si="177"/>
        <v>47</v>
      </c>
      <c r="H231">
        <f t="shared" ref="H231:I231" si="236">H51-4</f>
        <v>37</v>
      </c>
      <c r="I231">
        <f t="shared" si="236"/>
        <v>57</v>
      </c>
    </row>
    <row r="232" spans="1:9" x14ac:dyDescent="0.25">
      <c r="A232">
        <v>1</v>
      </c>
      <c r="B232">
        <v>1</v>
      </c>
      <c r="C232">
        <v>2</v>
      </c>
      <c r="D232">
        <v>2</v>
      </c>
      <c r="E232">
        <f t="shared" si="228"/>
        <v>3</v>
      </c>
      <c r="F232">
        <f t="shared" ref="F232:F235" si="237">F231+1</f>
        <v>3</v>
      </c>
      <c r="G232">
        <f t="shared" si="177"/>
        <v>37</v>
      </c>
      <c r="H232">
        <f t="shared" ref="H232:I232" si="238">H52-4</f>
        <v>27</v>
      </c>
      <c r="I232">
        <f t="shared" si="238"/>
        <v>47</v>
      </c>
    </row>
    <row r="233" spans="1:9" x14ac:dyDescent="0.25">
      <c r="A233">
        <v>1</v>
      </c>
      <c r="B233">
        <v>1</v>
      </c>
      <c r="C233">
        <v>2</v>
      </c>
      <c r="D233">
        <v>2</v>
      </c>
      <c r="E233">
        <f t="shared" si="228"/>
        <v>3</v>
      </c>
      <c r="F233">
        <f t="shared" si="237"/>
        <v>4</v>
      </c>
      <c r="G233">
        <f t="shared" si="177"/>
        <v>31</v>
      </c>
      <c r="H233">
        <f t="shared" ref="H233:I233" si="239">H53-4</f>
        <v>21</v>
      </c>
      <c r="I233">
        <f t="shared" si="239"/>
        <v>43</v>
      </c>
    </row>
    <row r="234" spans="1:9" x14ac:dyDescent="0.25">
      <c r="A234">
        <v>1</v>
      </c>
      <c r="B234">
        <v>1</v>
      </c>
      <c r="C234">
        <v>2</v>
      </c>
      <c r="D234">
        <v>2</v>
      </c>
      <c r="E234">
        <f t="shared" si="228"/>
        <v>3</v>
      </c>
      <c r="F234">
        <f t="shared" si="237"/>
        <v>5</v>
      </c>
      <c r="G234">
        <f t="shared" si="177"/>
        <v>33</v>
      </c>
      <c r="H234">
        <f t="shared" ref="H234:I234" si="240">H54-4</f>
        <v>22</v>
      </c>
      <c r="I234">
        <f t="shared" si="240"/>
        <v>45</v>
      </c>
    </row>
    <row r="235" spans="1:9" x14ac:dyDescent="0.25">
      <c r="A235">
        <v>1</v>
      </c>
      <c r="B235">
        <v>1</v>
      </c>
      <c r="C235">
        <v>2</v>
      </c>
      <c r="D235">
        <v>2</v>
      </c>
      <c r="E235">
        <f t="shared" si="228"/>
        <v>3</v>
      </c>
      <c r="F235">
        <f t="shared" si="237"/>
        <v>6</v>
      </c>
      <c r="G235">
        <f t="shared" si="177"/>
        <v>26</v>
      </c>
      <c r="H235">
        <f t="shared" ref="H235:I235" si="241">H55-4</f>
        <v>16</v>
      </c>
      <c r="I235">
        <f t="shared" si="241"/>
        <v>38</v>
      </c>
    </row>
    <row r="236" spans="1:9" x14ac:dyDescent="0.25">
      <c r="A236">
        <v>1</v>
      </c>
      <c r="B236">
        <v>1</v>
      </c>
      <c r="C236">
        <v>2</v>
      </c>
      <c r="D236">
        <v>2</v>
      </c>
      <c r="E236">
        <f>E230+1</f>
        <v>4</v>
      </c>
      <c r="F236">
        <v>1</v>
      </c>
      <c r="G236">
        <f t="shared" si="177"/>
        <v>58</v>
      </c>
      <c r="H236">
        <f t="shared" ref="H236:I236" si="242">H56-4</f>
        <v>47</v>
      </c>
      <c r="I236">
        <f t="shared" si="242"/>
        <v>69</v>
      </c>
    </row>
    <row r="237" spans="1:9" x14ac:dyDescent="0.25">
      <c r="A237">
        <v>1</v>
      </c>
      <c r="B237">
        <v>1</v>
      </c>
      <c r="C237">
        <v>2</v>
      </c>
      <c r="D237">
        <v>2</v>
      </c>
      <c r="E237">
        <f t="shared" si="228"/>
        <v>4</v>
      </c>
      <c r="F237">
        <f>F236+1</f>
        <v>2</v>
      </c>
      <c r="G237">
        <f t="shared" si="177"/>
        <v>43</v>
      </c>
      <c r="H237">
        <f t="shared" ref="H237:I237" si="243">H57-4</f>
        <v>32</v>
      </c>
      <c r="I237">
        <f t="shared" si="243"/>
        <v>54</v>
      </c>
    </row>
    <row r="238" spans="1:9" x14ac:dyDescent="0.25">
      <c r="A238">
        <v>1</v>
      </c>
      <c r="B238">
        <v>1</v>
      </c>
      <c r="C238">
        <v>2</v>
      </c>
      <c r="D238">
        <v>2</v>
      </c>
      <c r="E238">
        <f t="shared" si="228"/>
        <v>4</v>
      </c>
      <c r="F238">
        <f t="shared" ref="F238:F241" si="244">F237+1</f>
        <v>3</v>
      </c>
      <c r="G238">
        <f t="shared" si="177"/>
        <v>33</v>
      </c>
      <c r="H238">
        <f t="shared" ref="H238:I238" si="245">H58-4</f>
        <v>22</v>
      </c>
      <c r="I238">
        <f t="shared" si="245"/>
        <v>44</v>
      </c>
    </row>
    <row r="239" spans="1:9" x14ac:dyDescent="0.25">
      <c r="A239">
        <v>1</v>
      </c>
      <c r="B239">
        <v>1</v>
      </c>
      <c r="C239">
        <v>2</v>
      </c>
      <c r="D239">
        <v>2</v>
      </c>
      <c r="E239">
        <f t="shared" si="228"/>
        <v>4</v>
      </c>
      <c r="F239">
        <f t="shared" si="244"/>
        <v>4</v>
      </c>
      <c r="G239">
        <f t="shared" si="177"/>
        <v>27</v>
      </c>
      <c r="H239">
        <f t="shared" ref="H239:I239" si="246">H59-4</f>
        <v>16</v>
      </c>
      <c r="I239">
        <f t="shared" si="246"/>
        <v>40</v>
      </c>
    </row>
    <row r="240" spans="1:9" x14ac:dyDescent="0.25">
      <c r="A240">
        <v>1</v>
      </c>
      <c r="B240">
        <v>1</v>
      </c>
      <c r="C240">
        <v>2</v>
      </c>
      <c r="D240">
        <v>2</v>
      </c>
      <c r="E240">
        <f t="shared" si="228"/>
        <v>4</v>
      </c>
      <c r="F240">
        <f t="shared" si="244"/>
        <v>5</v>
      </c>
      <c r="G240">
        <f t="shared" si="177"/>
        <v>29</v>
      </c>
      <c r="H240">
        <f t="shared" ref="H240:I240" si="247">H60-4</f>
        <v>17</v>
      </c>
      <c r="I240">
        <f t="shared" si="247"/>
        <v>42</v>
      </c>
    </row>
    <row r="241" spans="1:9" x14ac:dyDescent="0.25">
      <c r="A241">
        <v>1</v>
      </c>
      <c r="B241">
        <v>1</v>
      </c>
      <c r="C241">
        <v>2</v>
      </c>
      <c r="D241">
        <v>2</v>
      </c>
      <c r="E241">
        <f t="shared" si="228"/>
        <v>4</v>
      </c>
      <c r="F241">
        <f t="shared" si="244"/>
        <v>6</v>
      </c>
      <c r="G241">
        <f t="shared" si="177"/>
        <v>22</v>
      </c>
      <c r="H241">
        <f t="shared" ref="H241:I241" si="248">H61-4</f>
        <v>11</v>
      </c>
      <c r="I241">
        <f t="shared" si="248"/>
        <v>35</v>
      </c>
    </row>
    <row r="242" spans="1:9" x14ac:dyDescent="0.25">
      <c r="A242">
        <v>1</v>
      </c>
      <c r="B242">
        <v>1</v>
      </c>
      <c r="C242">
        <v>2</v>
      </c>
      <c r="D242">
        <v>2</v>
      </c>
      <c r="E242">
        <f>E236+1</f>
        <v>5</v>
      </c>
      <c r="F242">
        <v>1</v>
      </c>
      <c r="G242">
        <f t="shared" si="177"/>
        <v>56</v>
      </c>
      <c r="H242">
        <f t="shared" ref="H242:I242" si="249">H62-4</f>
        <v>46</v>
      </c>
      <c r="I242">
        <f t="shared" si="249"/>
        <v>65</v>
      </c>
    </row>
    <row r="243" spans="1:9" x14ac:dyDescent="0.25">
      <c r="A243">
        <v>1</v>
      </c>
      <c r="B243">
        <v>1</v>
      </c>
      <c r="C243">
        <v>2</v>
      </c>
      <c r="D243">
        <v>2</v>
      </c>
      <c r="E243">
        <f t="shared" si="228"/>
        <v>5</v>
      </c>
      <c r="F243">
        <f>F242+1</f>
        <v>2</v>
      </c>
      <c r="G243">
        <f t="shared" si="177"/>
        <v>41</v>
      </c>
      <c r="H243">
        <f t="shared" ref="H243:I243" si="250">H63-4</f>
        <v>31</v>
      </c>
      <c r="I243">
        <f t="shared" si="250"/>
        <v>50</v>
      </c>
    </row>
    <row r="244" spans="1:9" x14ac:dyDescent="0.25">
      <c r="A244">
        <v>1</v>
      </c>
      <c r="B244">
        <v>1</v>
      </c>
      <c r="C244">
        <v>2</v>
      </c>
      <c r="D244">
        <v>2</v>
      </c>
      <c r="E244">
        <f t="shared" si="228"/>
        <v>5</v>
      </c>
      <c r="F244">
        <f t="shared" ref="F244:F247" si="251">F243+1</f>
        <v>3</v>
      </c>
      <c r="G244">
        <f t="shared" si="177"/>
        <v>31</v>
      </c>
      <c r="H244">
        <f t="shared" ref="H244:I244" si="252">H64-4</f>
        <v>21</v>
      </c>
      <c r="I244">
        <f t="shared" si="252"/>
        <v>40</v>
      </c>
    </row>
    <row r="245" spans="1:9" x14ac:dyDescent="0.25">
      <c r="A245">
        <v>1</v>
      </c>
      <c r="B245">
        <v>1</v>
      </c>
      <c r="C245">
        <v>2</v>
      </c>
      <c r="D245">
        <v>2</v>
      </c>
      <c r="E245">
        <f t="shared" si="228"/>
        <v>5</v>
      </c>
      <c r="F245">
        <f t="shared" si="251"/>
        <v>4</v>
      </c>
      <c r="G245">
        <f t="shared" si="177"/>
        <v>25</v>
      </c>
      <c r="H245">
        <f t="shared" ref="H245:I245" si="253">H65-4</f>
        <v>15</v>
      </c>
      <c r="I245">
        <f t="shared" si="253"/>
        <v>36</v>
      </c>
    </row>
    <row r="246" spans="1:9" x14ac:dyDescent="0.25">
      <c r="A246">
        <v>1</v>
      </c>
      <c r="B246">
        <v>1</v>
      </c>
      <c r="C246">
        <v>2</v>
      </c>
      <c r="D246">
        <v>2</v>
      </c>
      <c r="E246">
        <f t="shared" si="228"/>
        <v>5</v>
      </c>
      <c r="F246">
        <f t="shared" si="251"/>
        <v>5</v>
      </c>
      <c r="G246">
        <f t="shared" si="177"/>
        <v>27</v>
      </c>
      <c r="H246">
        <f t="shared" ref="H246:I246" si="254">H66-4</f>
        <v>16</v>
      </c>
      <c r="I246">
        <f t="shared" si="254"/>
        <v>38</v>
      </c>
    </row>
    <row r="247" spans="1:9" x14ac:dyDescent="0.25">
      <c r="A247">
        <v>1</v>
      </c>
      <c r="B247">
        <v>1</v>
      </c>
      <c r="C247">
        <v>2</v>
      </c>
      <c r="D247">
        <v>2</v>
      </c>
      <c r="E247">
        <f t="shared" si="228"/>
        <v>5</v>
      </c>
      <c r="F247">
        <f t="shared" si="251"/>
        <v>6</v>
      </c>
      <c r="G247">
        <f t="shared" ref="G247:G310" si="255">G67-5</f>
        <v>20</v>
      </c>
      <c r="H247">
        <f t="shared" ref="H247:I247" si="256">H67-4</f>
        <v>10</v>
      </c>
      <c r="I247">
        <f t="shared" si="256"/>
        <v>31</v>
      </c>
    </row>
    <row r="248" spans="1:9" x14ac:dyDescent="0.25">
      <c r="A248">
        <v>1</v>
      </c>
      <c r="B248">
        <v>1</v>
      </c>
      <c r="C248">
        <v>2</v>
      </c>
      <c r="D248">
        <v>2</v>
      </c>
      <c r="E248">
        <f>E242+1</f>
        <v>6</v>
      </c>
      <c r="F248">
        <v>1</v>
      </c>
      <c r="G248">
        <f t="shared" si="255"/>
        <v>50</v>
      </c>
      <c r="H248">
        <f t="shared" ref="H248:I248" si="257">H68-4</f>
        <v>40</v>
      </c>
      <c r="I248">
        <f t="shared" si="257"/>
        <v>59</v>
      </c>
    </row>
    <row r="249" spans="1:9" x14ac:dyDescent="0.25">
      <c r="A249">
        <v>1</v>
      </c>
      <c r="B249">
        <v>1</v>
      </c>
      <c r="C249">
        <v>2</v>
      </c>
      <c r="D249">
        <v>2</v>
      </c>
      <c r="E249">
        <f t="shared" si="228"/>
        <v>6</v>
      </c>
      <c r="F249">
        <f>F248+1</f>
        <v>2</v>
      </c>
      <c r="G249">
        <f t="shared" si="255"/>
        <v>35</v>
      </c>
      <c r="H249">
        <f t="shared" ref="H249:I249" si="258">H69-4</f>
        <v>25</v>
      </c>
      <c r="I249">
        <f t="shared" si="258"/>
        <v>44</v>
      </c>
    </row>
    <row r="250" spans="1:9" x14ac:dyDescent="0.25">
      <c r="A250">
        <v>1</v>
      </c>
      <c r="B250">
        <v>1</v>
      </c>
      <c r="C250">
        <v>2</v>
      </c>
      <c r="D250">
        <v>2</v>
      </c>
      <c r="E250">
        <f t="shared" si="228"/>
        <v>6</v>
      </c>
      <c r="F250">
        <f t="shared" ref="F250:F253" si="259">F249+1</f>
        <v>3</v>
      </c>
      <c r="G250">
        <f t="shared" si="255"/>
        <v>25</v>
      </c>
      <c r="H250">
        <f t="shared" ref="H250:I250" si="260">H70-4</f>
        <v>15</v>
      </c>
      <c r="I250">
        <f t="shared" si="260"/>
        <v>34</v>
      </c>
    </row>
    <row r="251" spans="1:9" x14ac:dyDescent="0.25">
      <c r="A251">
        <v>1</v>
      </c>
      <c r="B251">
        <v>1</v>
      </c>
      <c r="C251">
        <v>2</v>
      </c>
      <c r="D251">
        <v>2</v>
      </c>
      <c r="E251">
        <f t="shared" si="228"/>
        <v>6</v>
      </c>
      <c r="F251">
        <f t="shared" si="259"/>
        <v>4</v>
      </c>
      <c r="G251">
        <f t="shared" si="255"/>
        <v>19</v>
      </c>
      <c r="H251">
        <f t="shared" ref="H251:I251" si="261">H71-4</f>
        <v>9</v>
      </c>
      <c r="I251">
        <f t="shared" si="261"/>
        <v>30</v>
      </c>
    </row>
    <row r="252" spans="1:9" x14ac:dyDescent="0.25">
      <c r="A252">
        <v>1</v>
      </c>
      <c r="B252">
        <v>1</v>
      </c>
      <c r="C252">
        <v>2</v>
      </c>
      <c r="D252">
        <v>2</v>
      </c>
      <c r="E252">
        <f t="shared" si="228"/>
        <v>6</v>
      </c>
      <c r="F252">
        <f t="shared" si="259"/>
        <v>5</v>
      </c>
      <c r="G252">
        <f t="shared" si="255"/>
        <v>21</v>
      </c>
      <c r="H252">
        <f t="shared" ref="H252:I252" si="262">H72-4</f>
        <v>10</v>
      </c>
      <c r="I252">
        <f t="shared" si="262"/>
        <v>32</v>
      </c>
    </row>
    <row r="253" spans="1:9" x14ac:dyDescent="0.25">
      <c r="A253">
        <v>1</v>
      </c>
      <c r="B253">
        <v>1</v>
      </c>
      <c r="C253">
        <v>2</v>
      </c>
      <c r="D253">
        <v>2</v>
      </c>
      <c r="E253">
        <f t="shared" si="228"/>
        <v>6</v>
      </c>
      <c r="F253">
        <f t="shared" si="259"/>
        <v>6</v>
      </c>
      <c r="G253">
        <f t="shared" si="255"/>
        <v>14</v>
      </c>
      <c r="H253">
        <f t="shared" ref="H253:I253" si="263">H73-4</f>
        <v>4</v>
      </c>
      <c r="I253">
        <f t="shared" si="263"/>
        <v>25</v>
      </c>
    </row>
    <row r="254" spans="1:9" x14ac:dyDescent="0.25">
      <c r="A254">
        <v>1</v>
      </c>
      <c r="B254">
        <v>1</v>
      </c>
      <c r="C254">
        <v>2</v>
      </c>
      <c r="D254">
        <v>3</v>
      </c>
      <c r="E254">
        <v>1</v>
      </c>
      <c r="F254">
        <v>1</v>
      </c>
      <c r="G254">
        <f t="shared" si="255"/>
        <v>74</v>
      </c>
      <c r="H254">
        <f t="shared" ref="H254:I254" si="264">H74-4</f>
        <v>63</v>
      </c>
      <c r="I254">
        <f t="shared" si="264"/>
        <v>83</v>
      </c>
    </row>
    <row r="255" spans="1:9" x14ac:dyDescent="0.25">
      <c r="A255">
        <v>1</v>
      </c>
      <c r="B255">
        <v>1</v>
      </c>
      <c r="C255">
        <v>2</v>
      </c>
      <c r="D255">
        <v>3</v>
      </c>
      <c r="E255">
        <v>1</v>
      </c>
      <c r="F255">
        <f>F254+1</f>
        <v>2</v>
      </c>
      <c r="G255">
        <f t="shared" si="255"/>
        <v>59</v>
      </c>
      <c r="H255">
        <f t="shared" ref="H255:I255" si="265">H75-4</f>
        <v>48</v>
      </c>
      <c r="I255">
        <f t="shared" si="265"/>
        <v>68</v>
      </c>
    </row>
    <row r="256" spans="1:9" x14ac:dyDescent="0.25">
      <c r="A256">
        <v>1</v>
      </c>
      <c r="B256">
        <v>1</v>
      </c>
      <c r="C256">
        <v>2</v>
      </c>
      <c r="D256">
        <v>3</v>
      </c>
      <c r="E256">
        <v>1</v>
      </c>
      <c r="F256">
        <f t="shared" ref="F256:F259" si="266">F255+1</f>
        <v>3</v>
      </c>
      <c r="G256">
        <f t="shared" si="255"/>
        <v>49</v>
      </c>
      <c r="H256">
        <f t="shared" ref="H256:I256" si="267">H76-4</f>
        <v>38</v>
      </c>
      <c r="I256">
        <f t="shared" si="267"/>
        <v>58</v>
      </c>
    </row>
    <row r="257" spans="1:9" x14ac:dyDescent="0.25">
      <c r="A257">
        <v>1</v>
      </c>
      <c r="B257">
        <v>1</v>
      </c>
      <c r="C257">
        <v>2</v>
      </c>
      <c r="D257">
        <v>3</v>
      </c>
      <c r="E257">
        <v>1</v>
      </c>
      <c r="F257">
        <f t="shared" si="266"/>
        <v>4</v>
      </c>
      <c r="G257">
        <f t="shared" si="255"/>
        <v>43</v>
      </c>
      <c r="H257">
        <f t="shared" ref="H257:I257" si="268">H77-4</f>
        <v>32</v>
      </c>
      <c r="I257">
        <f t="shared" si="268"/>
        <v>54</v>
      </c>
    </row>
    <row r="258" spans="1:9" x14ac:dyDescent="0.25">
      <c r="A258">
        <v>1</v>
      </c>
      <c r="B258">
        <v>1</v>
      </c>
      <c r="C258">
        <v>2</v>
      </c>
      <c r="D258">
        <v>3</v>
      </c>
      <c r="E258">
        <v>1</v>
      </c>
      <c r="F258">
        <f t="shared" si="266"/>
        <v>5</v>
      </c>
      <c r="G258">
        <f t="shared" si="255"/>
        <v>45</v>
      </c>
      <c r="H258">
        <f t="shared" ref="H258:I258" si="269">H78-4</f>
        <v>33</v>
      </c>
      <c r="I258">
        <f t="shared" si="269"/>
        <v>56</v>
      </c>
    </row>
    <row r="259" spans="1:9" x14ac:dyDescent="0.25">
      <c r="A259">
        <v>1</v>
      </c>
      <c r="B259">
        <v>1</v>
      </c>
      <c r="C259">
        <v>2</v>
      </c>
      <c r="D259">
        <v>3</v>
      </c>
      <c r="E259">
        <v>1</v>
      </c>
      <c r="F259">
        <f t="shared" si="266"/>
        <v>6</v>
      </c>
      <c r="G259">
        <f t="shared" si="255"/>
        <v>38</v>
      </c>
      <c r="H259">
        <f t="shared" ref="H259:I259" si="270">H79-4</f>
        <v>27</v>
      </c>
      <c r="I259">
        <f t="shared" si="270"/>
        <v>49</v>
      </c>
    </row>
    <row r="260" spans="1:9" x14ac:dyDescent="0.25">
      <c r="A260">
        <v>1</v>
      </c>
      <c r="B260">
        <v>1</v>
      </c>
      <c r="C260">
        <v>2</v>
      </c>
      <c r="D260">
        <v>3</v>
      </c>
      <c r="E260">
        <f>E254+1</f>
        <v>2</v>
      </c>
      <c r="F260">
        <v>1</v>
      </c>
      <c r="G260">
        <f t="shared" si="255"/>
        <v>66</v>
      </c>
      <c r="H260">
        <f t="shared" ref="H260:I260" si="271">H80-4</f>
        <v>54</v>
      </c>
      <c r="I260">
        <f t="shared" si="271"/>
        <v>75</v>
      </c>
    </row>
    <row r="261" spans="1:9" x14ac:dyDescent="0.25">
      <c r="A261">
        <v>1</v>
      </c>
      <c r="B261">
        <v>1</v>
      </c>
      <c r="C261">
        <v>2</v>
      </c>
      <c r="D261">
        <v>3</v>
      </c>
      <c r="E261">
        <f t="shared" ref="E261:E289" si="272">E255+1</f>
        <v>2</v>
      </c>
      <c r="F261">
        <f>F260+1</f>
        <v>2</v>
      </c>
      <c r="G261">
        <f t="shared" si="255"/>
        <v>51</v>
      </c>
      <c r="H261">
        <f t="shared" ref="H261:I261" si="273">H81-4</f>
        <v>39</v>
      </c>
      <c r="I261">
        <f t="shared" si="273"/>
        <v>60</v>
      </c>
    </row>
    <row r="262" spans="1:9" x14ac:dyDescent="0.25">
      <c r="A262">
        <v>1</v>
      </c>
      <c r="B262">
        <v>1</v>
      </c>
      <c r="C262">
        <v>2</v>
      </c>
      <c r="D262">
        <v>3</v>
      </c>
      <c r="E262">
        <f t="shared" si="272"/>
        <v>2</v>
      </c>
      <c r="F262">
        <f t="shared" ref="F262:F265" si="274">F261+1</f>
        <v>3</v>
      </c>
      <c r="G262">
        <f t="shared" si="255"/>
        <v>41</v>
      </c>
      <c r="H262">
        <f t="shared" ref="H262:I262" si="275">H82-4</f>
        <v>29</v>
      </c>
      <c r="I262">
        <f t="shared" si="275"/>
        <v>50</v>
      </c>
    </row>
    <row r="263" spans="1:9" x14ac:dyDescent="0.25">
      <c r="A263">
        <v>1</v>
      </c>
      <c r="B263">
        <v>1</v>
      </c>
      <c r="C263">
        <v>2</v>
      </c>
      <c r="D263">
        <v>3</v>
      </c>
      <c r="E263">
        <f t="shared" si="272"/>
        <v>2</v>
      </c>
      <c r="F263">
        <f t="shared" si="274"/>
        <v>4</v>
      </c>
      <c r="G263">
        <f t="shared" si="255"/>
        <v>35</v>
      </c>
      <c r="H263">
        <f t="shared" ref="H263:I263" si="276">H83-4</f>
        <v>23</v>
      </c>
      <c r="I263">
        <f t="shared" si="276"/>
        <v>46</v>
      </c>
    </row>
    <row r="264" spans="1:9" x14ac:dyDescent="0.25">
      <c r="A264">
        <v>1</v>
      </c>
      <c r="B264">
        <v>1</v>
      </c>
      <c r="C264">
        <v>2</v>
      </c>
      <c r="D264">
        <v>3</v>
      </c>
      <c r="E264">
        <f t="shared" si="272"/>
        <v>2</v>
      </c>
      <c r="F264">
        <f t="shared" si="274"/>
        <v>5</v>
      </c>
      <c r="G264">
        <f t="shared" si="255"/>
        <v>37</v>
      </c>
      <c r="H264">
        <f t="shared" ref="H264:I264" si="277">H84-4</f>
        <v>24</v>
      </c>
      <c r="I264">
        <f t="shared" si="277"/>
        <v>48</v>
      </c>
    </row>
    <row r="265" spans="1:9" x14ac:dyDescent="0.25">
      <c r="A265">
        <v>1</v>
      </c>
      <c r="B265">
        <v>1</v>
      </c>
      <c r="C265">
        <v>2</v>
      </c>
      <c r="D265">
        <v>3</v>
      </c>
      <c r="E265">
        <f t="shared" si="272"/>
        <v>2</v>
      </c>
      <c r="F265">
        <f t="shared" si="274"/>
        <v>6</v>
      </c>
      <c r="G265">
        <f t="shared" si="255"/>
        <v>30</v>
      </c>
      <c r="H265">
        <f t="shared" ref="H265:I265" si="278">H85-4</f>
        <v>18</v>
      </c>
      <c r="I265">
        <f t="shared" si="278"/>
        <v>41</v>
      </c>
    </row>
    <row r="266" spans="1:9" x14ac:dyDescent="0.25">
      <c r="A266">
        <v>1</v>
      </c>
      <c r="B266">
        <v>1</v>
      </c>
      <c r="C266">
        <v>2</v>
      </c>
      <c r="D266">
        <v>3</v>
      </c>
      <c r="E266">
        <f>E260+1</f>
        <v>3</v>
      </c>
      <c r="F266">
        <v>1</v>
      </c>
      <c r="G266">
        <f t="shared" si="255"/>
        <v>59</v>
      </c>
      <c r="H266">
        <f t="shared" ref="H266:I266" si="279">H86-4</f>
        <v>48</v>
      </c>
      <c r="I266">
        <f t="shared" si="279"/>
        <v>68</v>
      </c>
    </row>
    <row r="267" spans="1:9" x14ac:dyDescent="0.25">
      <c r="A267">
        <v>1</v>
      </c>
      <c r="B267">
        <v>1</v>
      </c>
      <c r="C267">
        <v>2</v>
      </c>
      <c r="D267">
        <v>3</v>
      </c>
      <c r="E267">
        <f t="shared" si="272"/>
        <v>3</v>
      </c>
      <c r="F267">
        <f>F266+1</f>
        <v>2</v>
      </c>
      <c r="G267">
        <f t="shared" si="255"/>
        <v>44</v>
      </c>
      <c r="H267">
        <f t="shared" ref="H267:I267" si="280">H87-4</f>
        <v>33</v>
      </c>
      <c r="I267">
        <f t="shared" si="280"/>
        <v>53</v>
      </c>
    </row>
    <row r="268" spans="1:9" x14ac:dyDescent="0.25">
      <c r="A268">
        <v>1</v>
      </c>
      <c r="B268">
        <v>1</v>
      </c>
      <c r="C268">
        <v>2</v>
      </c>
      <c r="D268">
        <v>3</v>
      </c>
      <c r="E268">
        <f t="shared" si="272"/>
        <v>3</v>
      </c>
      <c r="F268">
        <f t="shared" ref="F268:F271" si="281">F267+1</f>
        <v>3</v>
      </c>
      <c r="G268">
        <f t="shared" si="255"/>
        <v>34</v>
      </c>
      <c r="H268">
        <f t="shared" ref="H268:I268" si="282">H88-4</f>
        <v>23</v>
      </c>
      <c r="I268">
        <f t="shared" si="282"/>
        <v>43</v>
      </c>
    </row>
    <row r="269" spans="1:9" x14ac:dyDescent="0.25">
      <c r="A269">
        <v>1</v>
      </c>
      <c r="B269">
        <v>1</v>
      </c>
      <c r="C269">
        <v>2</v>
      </c>
      <c r="D269">
        <v>3</v>
      </c>
      <c r="E269">
        <f t="shared" si="272"/>
        <v>3</v>
      </c>
      <c r="F269">
        <f t="shared" si="281"/>
        <v>4</v>
      </c>
      <c r="G269">
        <f t="shared" si="255"/>
        <v>28</v>
      </c>
      <c r="H269">
        <f t="shared" ref="H269:I269" si="283">H89-4</f>
        <v>17</v>
      </c>
      <c r="I269">
        <f t="shared" si="283"/>
        <v>39</v>
      </c>
    </row>
    <row r="270" spans="1:9" x14ac:dyDescent="0.25">
      <c r="A270">
        <v>1</v>
      </c>
      <c r="B270">
        <v>1</v>
      </c>
      <c r="C270">
        <v>2</v>
      </c>
      <c r="D270">
        <v>3</v>
      </c>
      <c r="E270">
        <f t="shared" si="272"/>
        <v>3</v>
      </c>
      <c r="F270">
        <f t="shared" si="281"/>
        <v>5</v>
      </c>
      <c r="G270">
        <f t="shared" si="255"/>
        <v>30</v>
      </c>
      <c r="H270">
        <f t="shared" ref="H270:I270" si="284">H90-4</f>
        <v>18</v>
      </c>
      <c r="I270">
        <f t="shared" si="284"/>
        <v>41</v>
      </c>
    </row>
    <row r="271" spans="1:9" x14ac:dyDescent="0.25">
      <c r="A271">
        <v>1</v>
      </c>
      <c r="B271">
        <v>1</v>
      </c>
      <c r="C271">
        <v>2</v>
      </c>
      <c r="D271">
        <v>3</v>
      </c>
      <c r="E271">
        <f t="shared" si="272"/>
        <v>3</v>
      </c>
      <c r="F271">
        <f t="shared" si="281"/>
        <v>6</v>
      </c>
      <c r="G271">
        <f t="shared" si="255"/>
        <v>23</v>
      </c>
      <c r="H271">
        <f t="shared" ref="H271:I271" si="285">H91-4</f>
        <v>12</v>
      </c>
      <c r="I271">
        <f t="shared" si="285"/>
        <v>34</v>
      </c>
    </row>
    <row r="272" spans="1:9" x14ac:dyDescent="0.25">
      <c r="A272">
        <v>1</v>
      </c>
      <c r="B272">
        <v>1</v>
      </c>
      <c r="C272">
        <v>2</v>
      </c>
      <c r="D272">
        <v>3</v>
      </c>
      <c r="E272">
        <f>E266+1</f>
        <v>4</v>
      </c>
      <c r="F272">
        <v>1</v>
      </c>
      <c r="G272">
        <f t="shared" si="255"/>
        <v>55</v>
      </c>
      <c r="H272">
        <f t="shared" ref="H272:I272" si="286">H92-4</f>
        <v>43</v>
      </c>
      <c r="I272">
        <f t="shared" si="286"/>
        <v>65</v>
      </c>
    </row>
    <row r="273" spans="1:9" x14ac:dyDescent="0.25">
      <c r="A273">
        <v>1</v>
      </c>
      <c r="B273">
        <v>1</v>
      </c>
      <c r="C273">
        <v>2</v>
      </c>
      <c r="D273">
        <v>3</v>
      </c>
      <c r="E273">
        <f t="shared" si="272"/>
        <v>4</v>
      </c>
      <c r="F273">
        <f>F272+1</f>
        <v>2</v>
      </c>
      <c r="G273">
        <f t="shared" si="255"/>
        <v>40</v>
      </c>
      <c r="H273">
        <f t="shared" ref="H273:I273" si="287">H93-4</f>
        <v>28</v>
      </c>
      <c r="I273">
        <f t="shared" si="287"/>
        <v>50</v>
      </c>
    </row>
    <row r="274" spans="1:9" x14ac:dyDescent="0.25">
      <c r="A274">
        <v>1</v>
      </c>
      <c r="B274">
        <v>1</v>
      </c>
      <c r="C274">
        <v>2</v>
      </c>
      <c r="D274">
        <v>3</v>
      </c>
      <c r="E274">
        <f t="shared" si="272"/>
        <v>4</v>
      </c>
      <c r="F274">
        <f t="shared" ref="F274:F277" si="288">F273+1</f>
        <v>3</v>
      </c>
      <c r="G274">
        <f t="shared" si="255"/>
        <v>30</v>
      </c>
      <c r="H274">
        <f t="shared" ref="H274:I274" si="289">H94-4</f>
        <v>18</v>
      </c>
      <c r="I274">
        <f t="shared" si="289"/>
        <v>40</v>
      </c>
    </row>
    <row r="275" spans="1:9" x14ac:dyDescent="0.25">
      <c r="A275">
        <v>1</v>
      </c>
      <c r="B275">
        <v>1</v>
      </c>
      <c r="C275">
        <v>2</v>
      </c>
      <c r="D275">
        <v>3</v>
      </c>
      <c r="E275">
        <f t="shared" si="272"/>
        <v>4</v>
      </c>
      <c r="F275">
        <f t="shared" si="288"/>
        <v>4</v>
      </c>
      <c r="G275">
        <f t="shared" si="255"/>
        <v>24</v>
      </c>
      <c r="H275">
        <f t="shared" ref="H275:I275" si="290">H95-4</f>
        <v>12</v>
      </c>
      <c r="I275">
        <f t="shared" si="290"/>
        <v>36</v>
      </c>
    </row>
    <row r="276" spans="1:9" x14ac:dyDescent="0.25">
      <c r="A276">
        <v>1</v>
      </c>
      <c r="B276">
        <v>1</v>
      </c>
      <c r="C276">
        <v>2</v>
      </c>
      <c r="D276">
        <v>3</v>
      </c>
      <c r="E276">
        <f t="shared" si="272"/>
        <v>4</v>
      </c>
      <c r="F276">
        <f t="shared" si="288"/>
        <v>5</v>
      </c>
      <c r="G276">
        <f t="shared" si="255"/>
        <v>26</v>
      </c>
      <c r="H276">
        <f t="shared" ref="H276:I276" si="291">H96-4</f>
        <v>13</v>
      </c>
      <c r="I276">
        <f t="shared" si="291"/>
        <v>38</v>
      </c>
    </row>
    <row r="277" spans="1:9" x14ac:dyDescent="0.25">
      <c r="A277">
        <v>1</v>
      </c>
      <c r="B277">
        <v>1</v>
      </c>
      <c r="C277">
        <v>2</v>
      </c>
      <c r="D277">
        <v>3</v>
      </c>
      <c r="E277">
        <f t="shared" si="272"/>
        <v>4</v>
      </c>
      <c r="F277">
        <f t="shared" si="288"/>
        <v>6</v>
      </c>
      <c r="G277">
        <f t="shared" si="255"/>
        <v>19</v>
      </c>
      <c r="H277">
        <f t="shared" ref="H277:I277" si="292">H97-4</f>
        <v>7</v>
      </c>
      <c r="I277">
        <f t="shared" si="292"/>
        <v>31</v>
      </c>
    </row>
    <row r="278" spans="1:9" x14ac:dyDescent="0.25">
      <c r="A278">
        <v>1</v>
      </c>
      <c r="B278">
        <v>1</v>
      </c>
      <c r="C278">
        <v>2</v>
      </c>
      <c r="D278">
        <v>3</v>
      </c>
      <c r="E278">
        <f>E272+1</f>
        <v>5</v>
      </c>
      <c r="F278">
        <v>1</v>
      </c>
      <c r="G278">
        <f t="shared" si="255"/>
        <v>53</v>
      </c>
      <c r="H278">
        <f t="shared" ref="H278:I278" si="293">H98-4</f>
        <v>42</v>
      </c>
      <c r="I278">
        <f t="shared" si="293"/>
        <v>61</v>
      </c>
    </row>
    <row r="279" spans="1:9" x14ac:dyDescent="0.25">
      <c r="A279">
        <v>1</v>
      </c>
      <c r="B279">
        <v>1</v>
      </c>
      <c r="C279">
        <v>2</v>
      </c>
      <c r="D279">
        <v>3</v>
      </c>
      <c r="E279">
        <f t="shared" si="272"/>
        <v>5</v>
      </c>
      <c r="F279">
        <f>F278+1</f>
        <v>2</v>
      </c>
      <c r="G279">
        <f t="shared" si="255"/>
        <v>38</v>
      </c>
      <c r="H279">
        <f t="shared" ref="H279:I279" si="294">H99-4</f>
        <v>27</v>
      </c>
      <c r="I279">
        <f t="shared" si="294"/>
        <v>46</v>
      </c>
    </row>
    <row r="280" spans="1:9" x14ac:dyDescent="0.25">
      <c r="A280">
        <v>1</v>
      </c>
      <c r="B280">
        <v>1</v>
      </c>
      <c r="C280">
        <v>2</v>
      </c>
      <c r="D280">
        <v>3</v>
      </c>
      <c r="E280">
        <f t="shared" si="272"/>
        <v>5</v>
      </c>
      <c r="F280">
        <f t="shared" ref="F280:F283" si="295">F279+1</f>
        <v>3</v>
      </c>
      <c r="G280">
        <f t="shared" si="255"/>
        <v>28</v>
      </c>
      <c r="H280">
        <f t="shared" ref="H280:I280" si="296">H100-4</f>
        <v>17</v>
      </c>
      <c r="I280">
        <f t="shared" si="296"/>
        <v>36</v>
      </c>
    </row>
    <row r="281" spans="1:9" x14ac:dyDescent="0.25">
      <c r="A281">
        <v>1</v>
      </c>
      <c r="B281">
        <v>1</v>
      </c>
      <c r="C281">
        <v>2</v>
      </c>
      <c r="D281">
        <v>3</v>
      </c>
      <c r="E281">
        <f t="shared" si="272"/>
        <v>5</v>
      </c>
      <c r="F281">
        <f t="shared" si="295"/>
        <v>4</v>
      </c>
      <c r="G281">
        <f t="shared" si="255"/>
        <v>22</v>
      </c>
      <c r="H281">
        <f t="shared" ref="H281:I281" si="297">H101-4</f>
        <v>11</v>
      </c>
      <c r="I281">
        <f t="shared" si="297"/>
        <v>32</v>
      </c>
    </row>
    <row r="282" spans="1:9" x14ac:dyDescent="0.25">
      <c r="A282">
        <v>1</v>
      </c>
      <c r="B282">
        <v>1</v>
      </c>
      <c r="C282">
        <v>2</v>
      </c>
      <c r="D282">
        <v>3</v>
      </c>
      <c r="E282">
        <f t="shared" si="272"/>
        <v>5</v>
      </c>
      <c r="F282">
        <f t="shared" si="295"/>
        <v>5</v>
      </c>
      <c r="G282">
        <f t="shared" si="255"/>
        <v>24</v>
      </c>
      <c r="H282">
        <f t="shared" ref="H282:I282" si="298">H102-4</f>
        <v>12</v>
      </c>
      <c r="I282">
        <f t="shared" si="298"/>
        <v>34</v>
      </c>
    </row>
    <row r="283" spans="1:9" x14ac:dyDescent="0.25">
      <c r="A283">
        <v>1</v>
      </c>
      <c r="B283">
        <v>1</v>
      </c>
      <c r="C283">
        <v>2</v>
      </c>
      <c r="D283">
        <v>3</v>
      </c>
      <c r="E283">
        <f t="shared" si="272"/>
        <v>5</v>
      </c>
      <c r="F283">
        <f t="shared" si="295"/>
        <v>6</v>
      </c>
      <c r="G283">
        <f t="shared" si="255"/>
        <v>17</v>
      </c>
      <c r="H283">
        <f t="shared" ref="H283:I283" si="299">H103-4</f>
        <v>6</v>
      </c>
      <c r="I283">
        <f t="shared" si="299"/>
        <v>27</v>
      </c>
    </row>
    <row r="284" spans="1:9" x14ac:dyDescent="0.25">
      <c r="A284">
        <v>1</v>
      </c>
      <c r="B284">
        <v>1</v>
      </c>
      <c r="C284">
        <v>2</v>
      </c>
      <c r="D284">
        <v>3</v>
      </c>
      <c r="E284">
        <f>E278+1</f>
        <v>6</v>
      </c>
      <c r="F284">
        <v>1</v>
      </c>
      <c r="G284">
        <f t="shared" si="255"/>
        <v>47</v>
      </c>
      <c r="H284">
        <f t="shared" ref="H284:I284" si="300">H104-4</f>
        <v>36</v>
      </c>
      <c r="I284">
        <f t="shared" si="300"/>
        <v>55</v>
      </c>
    </row>
    <row r="285" spans="1:9" x14ac:dyDescent="0.25">
      <c r="A285">
        <v>1</v>
      </c>
      <c r="B285">
        <v>1</v>
      </c>
      <c r="C285">
        <v>2</v>
      </c>
      <c r="D285">
        <v>3</v>
      </c>
      <c r="E285">
        <f t="shared" si="272"/>
        <v>6</v>
      </c>
      <c r="F285">
        <f>F284+1</f>
        <v>2</v>
      </c>
      <c r="G285">
        <f t="shared" si="255"/>
        <v>32</v>
      </c>
      <c r="H285">
        <f t="shared" ref="H285:I285" si="301">H105-4</f>
        <v>21</v>
      </c>
      <c r="I285">
        <f t="shared" si="301"/>
        <v>40</v>
      </c>
    </row>
    <row r="286" spans="1:9" x14ac:dyDescent="0.25">
      <c r="A286">
        <v>1</v>
      </c>
      <c r="B286">
        <v>1</v>
      </c>
      <c r="C286">
        <v>2</v>
      </c>
      <c r="D286">
        <v>3</v>
      </c>
      <c r="E286">
        <f t="shared" si="272"/>
        <v>6</v>
      </c>
      <c r="F286">
        <f t="shared" ref="F286:F289" si="302">F285+1</f>
        <v>3</v>
      </c>
      <c r="G286">
        <f t="shared" si="255"/>
        <v>22</v>
      </c>
      <c r="H286">
        <f t="shared" ref="H286:I286" si="303">H106-4</f>
        <v>11</v>
      </c>
      <c r="I286">
        <f t="shared" si="303"/>
        <v>30</v>
      </c>
    </row>
    <row r="287" spans="1:9" x14ac:dyDescent="0.25">
      <c r="A287">
        <v>1</v>
      </c>
      <c r="B287">
        <v>1</v>
      </c>
      <c r="C287">
        <v>2</v>
      </c>
      <c r="D287">
        <v>3</v>
      </c>
      <c r="E287">
        <f t="shared" si="272"/>
        <v>6</v>
      </c>
      <c r="F287">
        <f t="shared" si="302"/>
        <v>4</v>
      </c>
      <c r="G287">
        <f t="shared" si="255"/>
        <v>16</v>
      </c>
      <c r="H287">
        <f t="shared" ref="H287:I287" si="304">H107-4</f>
        <v>5</v>
      </c>
      <c r="I287">
        <f t="shared" si="304"/>
        <v>26</v>
      </c>
    </row>
    <row r="288" spans="1:9" x14ac:dyDescent="0.25">
      <c r="A288">
        <v>1</v>
      </c>
      <c r="B288">
        <v>1</v>
      </c>
      <c r="C288">
        <v>2</v>
      </c>
      <c r="D288">
        <v>3</v>
      </c>
      <c r="E288">
        <f t="shared" si="272"/>
        <v>6</v>
      </c>
      <c r="F288">
        <f t="shared" si="302"/>
        <v>5</v>
      </c>
      <c r="G288">
        <f t="shared" si="255"/>
        <v>18</v>
      </c>
      <c r="H288">
        <f t="shared" ref="H288:I288" si="305">H108-4</f>
        <v>6</v>
      </c>
      <c r="I288">
        <f t="shared" si="305"/>
        <v>28</v>
      </c>
    </row>
    <row r="289" spans="1:9" x14ac:dyDescent="0.25">
      <c r="A289">
        <v>1</v>
      </c>
      <c r="B289">
        <v>1</v>
      </c>
      <c r="C289">
        <v>2</v>
      </c>
      <c r="D289">
        <v>3</v>
      </c>
      <c r="E289">
        <f t="shared" si="272"/>
        <v>6</v>
      </c>
      <c r="F289">
        <f t="shared" si="302"/>
        <v>6</v>
      </c>
      <c r="G289">
        <f t="shared" si="255"/>
        <v>11</v>
      </c>
      <c r="H289">
        <f t="shared" ref="H289:I289" si="306">H109-4</f>
        <v>0</v>
      </c>
      <c r="I289">
        <f t="shared" si="306"/>
        <v>21</v>
      </c>
    </row>
    <row r="290" spans="1:9" x14ac:dyDescent="0.25">
      <c r="A290">
        <v>1</v>
      </c>
      <c r="B290">
        <v>1</v>
      </c>
      <c r="C290">
        <v>2</v>
      </c>
      <c r="D290">
        <v>4</v>
      </c>
      <c r="E290">
        <v>1</v>
      </c>
      <c r="F290">
        <v>1</v>
      </c>
      <c r="G290">
        <f t="shared" si="255"/>
        <v>72</v>
      </c>
      <c r="H290">
        <f t="shared" ref="H290:I290" si="307">H110-4</f>
        <v>61</v>
      </c>
      <c r="I290">
        <f t="shared" si="307"/>
        <v>81</v>
      </c>
    </row>
    <row r="291" spans="1:9" x14ac:dyDescent="0.25">
      <c r="A291">
        <v>1</v>
      </c>
      <c r="B291">
        <v>1</v>
      </c>
      <c r="C291">
        <v>2</v>
      </c>
      <c r="D291">
        <v>4</v>
      </c>
      <c r="E291">
        <v>1</v>
      </c>
      <c r="F291">
        <f>F290+1</f>
        <v>2</v>
      </c>
      <c r="G291">
        <f t="shared" si="255"/>
        <v>57</v>
      </c>
      <c r="H291">
        <f t="shared" ref="H291:I291" si="308">H111-4</f>
        <v>46</v>
      </c>
      <c r="I291">
        <f t="shared" si="308"/>
        <v>66</v>
      </c>
    </row>
    <row r="292" spans="1:9" x14ac:dyDescent="0.25">
      <c r="A292">
        <v>1</v>
      </c>
      <c r="B292">
        <v>1</v>
      </c>
      <c r="C292">
        <v>2</v>
      </c>
      <c r="D292">
        <v>4</v>
      </c>
      <c r="E292">
        <v>1</v>
      </c>
      <c r="F292">
        <f t="shared" ref="F292:F295" si="309">F291+1</f>
        <v>3</v>
      </c>
      <c r="G292">
        <f t="shared" si="255"/>
        <v>47</v>
      </c>
      <c r="H292">
        <f t="shared" ref="H292:I292" si="310">H112-4</f>
        <v>36</v>
      </c>
      <c r="I292">
        <f t="shared" si="310"/>
        <v>56</v>
      </c>
    </row>
    <row r="293" spans="1:9" x14ac:dyDescent="0.25">
      <c r="A293">
        <v>1</v>
      </c>
      <c r="B293">
        <v>1</v>
      </c>
      <c r="C293">
        <v>2</v>
      </c>
      <c r="D293">
        <v>4</v>
      </c>
      <c r="E293">
        <v>1</v>
      </c>
      <c r="F293">
        <f t="shared" si="309"/>
        <v>4</v>
      </c>
      <c r="G293">
        <f t="shared" si="255"/>
        <v>41</v>
      </c>
      <c r="H293">
        <f t="shared" ref="H293:I293" si="311">H113-4</f>
        <v>30</v>
      </c>
      <c r="I293">
        <f t="shared" si="311"/>
        <v>52</v>
      </c>
    </row>
    <row r="294" spans="1:9" x14ac:dyDescent="0.25">
      <c r="A294">
        <v>1</v>
      </c>
      <c r="B294">
        <v>1</v>
      </c>
      <c r="C294">
        <v>2</v>
      </c>
      <c r="D294">
        <v>4</v>
      </c>
      <c r="E294">
        <v>1</v>
      </c>
      <c r="F294">
        <f t="shared" si="309"/>
        <v>5</v>
      </c>
      <c r="G294">
        <f t="shared" si="255"/>
        <v>43</v>
      </c>
      <c r="H294">
        <f t="shared" ref="H294:I294" si="312">H114-4</f>
        <v>31</v>
      </c>
      <c r="I294">
        <f t="shared" si="312"/>
        <v>54</v>
      </c>
    </row>
    <row r="295" spans="1:9" x14ac:dyDescent="0.25">
      <c r="A295">
        <v>1</v>
      </c>
      <c r="B295">
        <v>1</v>
      </c>
      <c r="C295">
        <v>2</v>
      </c>
      <c r="D295">
        <v>4</v>
      </c>
      <c r="E295">
        <v>1</v>
      </c>
      <c r="F295">
        <f t="shared" si="309"/>
        <v>6</v>
      </c>
      <c r="G295">
        <f t="shared" si="255"/>
        <v>36</v>
      </c>
      <c r="H295">
        <f t="shared" ref="H295:I295" si="313">H115-4</f>
        <v>25</v>
      </c>
      <c r="I295">
        <f t="shared" si="313"/>
        <v>47</v>
      </c>
    </row>
    <row r="296" spans="1:9" x14ac:dyDescent="0.25">
      <c r="A296">
        <v>1</v>
      </c>
      <c r="B296">
        <v>1</v>
      </c>
      <c r="C296">
        <v>2</v>
      </c>
      <c r="D296">
        <v>4</v>
      </c>
      <c r="E296">
        <f>E290+1</f>
        <v>2</v>
      </c>
      <c r="F296">
        <v>1</v>
      </c>
      <c r="G296">
        <f t="shared" si="255"/>
        <v>64</v>
      </c>
      <c r="H296">
        <f t="shared" ref="H296:I296" si="314">H116-4</f>
        <v>52</v>
      </c>
      <c r="I296">
        <f t="shared" si="314"/>
        <v>73</v>
      </c>
    </row>
    <row r="297" spans="1:9" x14ac:dyDescent="0.25">
      <c r="A297">
        <v>1</v>
      </c>
      <c r="B297">
        <v>1</v>
      </c>
      <c r="C297">
        <v>2</v>
      </c>
      <c r="D297">
        <v>4</v>
      </c>
      <c r="E297">
        <f t="shared" ref="E297:E325" si="315">E291+1</f>
        <v>2</v>
      </c>
      <c r="F297">
        <f>F296+1</f>
        <v>2</v>
      </c>
      <c r="G297">
        <f t="shared" si="255"/>
        <v>49</v>
      </c>
      <c r="H297">
        <f t="shared" ref="H297:I297" si="316">H117-4</f>
        <v>37</v>
      </c>
      <c r="I297">
        <f t="shared" si="316"/>
        <v>58</v>
      </c>
    </row>
    <row r="298" spans="1:9" x14ac:dyDescent="0.25">
      <c r="A298">
        <v>1</v>
      </c>
      <c r="B298">
        <v>1</v>
      </c>
      <c r="C298">
        <v>2</v>
      </c>
      <c r="D298">
        <v>4</v>
      </c>
      <c r="E298">
        <f t="shared" si="315"/>
        <v>2</v>
      </c>
      <c r="F298">
        <f t="shared" ref="F298:F301" si="317">F297+1</f>
        <v>3</v>
      </c>
      <c r="G298">
        <f t="shared" si="255"/>
        <v>39</v>
      </c>
      <c r="H298">
        <f t="shared" ref="H298:I298" si="318">H118-4</f>
        <v>27</v>
      </c>
      <c r="I298">
        <f t="shared" si="318"/>
        <v>48</v>
      </c>
    </row>
    <row r="299" spans="1:9" x14ac:dyDescent="0.25">
      <c r="A299">
        <v>1</v>
      </c>
      <c r="B299">
        <v>1</v>
      </c>
      <c r="C299">
        <v>2</v>
      </c>
      <c r="D299">
        <v>4</v>
      </c>
      <c r="E299">
        <f t="shared" si="315"/>
        <v>2</v>
      </c>
      <c r="F299">
        <f t="shared" si="317"/>
        <v>4</v>
      </c>
      <c r="G299">
        <f t="shared" si="255"/>
        <v>33</v>
      </c>
      <c r="H299">
        <f t="shared" ref="H299:I299" si="319">H119-4</f>
        <v>21</v>
      </c>
      <c r="I299">
        <f t="shared" si="319"/>
        <v>44</v>
      </c>
    </row>
    <row r="300" spans="1:9" x14ac:dyDescent="0.25">
      <c r="A300">
        <v>1</v>
      </c>
      <c r="B300">
        <v>1</v>
      </c>
      <c r="C300">
        <v>2</v>
      </c>
      <c r="D300">
        <v>4</v>
      </c>
      <c r="E300">
        <f t="shared" si="315"/>
        <v>2</v>
      </c>
      <c r="F300">
        <f t="shared" si="317"/>
        <v>5</v>
      </c>
      <c r="G300">
        <f t="shared" si="255"/>
        <v>35</v>
      </c>
      <c r="H300">
        <f t="shared" ref="H300:I300" si="320">H120-4</f>
        <v>22</v>
      </c>
      <c r="I300">
        <f t="shared" si="320"/>
        <v>46</v>
      </c>
    </row>
    <row r="301" spans="1:9" x14ac:dyDescent="0.25">
      <c r="A301">
        <v>1</v>
      </c>
      <c r="B301">
        <v>1</v>
      </c>
      <c r="C301">
        <v>2</v>
      </c>
      <c r="D301">
        <v>4</v>
      </c>
      <c r="E301">
        <f t="shared" si="315"/>
        <v>2</v>
      </c>
      <c r="F301">
        <f t="shared" si="317"/>
        <v>6</v>
      </c>
      <c r="G301">
        <f t="shared" si="255"/>
        <v>28</v>
      </c>
      <c r="H301">
        <f t="shared" ref="H301:I301" si="321">H121-4</f>
        <v>16</v>
      </c>
      <c r="I301">
        <f t="shared" si="321"/>
        <v>39</v>
      </c>
    </row>
    <row r="302" spans="1:9" x14ac:dyDescent="0.25">
      <c r="A302">
        <v>1</v>
      </c>
      <c r="B302">
        <v>1</v>
      </c>
      <c r="C302">
        <v>2</v>
      </c>
      <c r="D302">
        <v>4</v>
      </c>
      <c r="E302">
        <f>E296+1</f>
        <v>3</v>
      </c>
      <c r="F302">
        <v>1</v>
      </c>
      <c r="G302">
        <f t="shared" si="255"/>
        <v>57</v>
      </c>
      <c r="H302">
        <f t="shared" ref="H302:I302" si="322">H122-4</f>
        <v>46</v>
      </c>
      <c r="I302">
        <f t="shared" si="322"/>
        <v>66</v>
      </c>
    </row>
    <row r="303" spans="1:9" x14ac:dyDescent="0.25">
      <c r="A303">
        <v>1</v>
      </c>
      <c r="B303">
        <v>1</v>
      </c>
      <c r="C303">
        <v>2</v>
      </c>
      <c r="D303">
        <v>4</v>
      </c>
      <c r="E303">
        <f t="shared" si="315"/>
        <v>3</v>
      </c>
      <c r="F303">
        <f>F302+1</f>
        <v>2</v>
      </c>
      <c r="G303">
        <f t="shared" si="255"/>
        <v>42</v>
      </c>
      <c r="H303">
        <f t="shared" ref="H303:I303" si="323">H123-4</f>
        <v>31</v>
      </c>
      <c r="I303">
        <f t="shared" si="323"/>
        <v>51</v>
      </c>
    </row>
    <row r="304" spans="1:9" x14ac:dyDescent="0.25">
      <c r="A304">
        <v>1</v>
      </c>
      <c r="B304">
        <v>1</v>
      </c>
      <c r="C304">
        <v>2</v>
      </c>
      <c r="D304">
        <v>4</v>
      </c>
      <c r="E304">
        <f t="shared" si="315"/>
        <v>3</v>
      </c>
      <c r="F304">
        <f t="shared" ref="F304:F307" si="324">F303+1</f>
        <v>3</v>
      </c>
      <c r="G304">
        <f t="shared" si="255"/>
        <v>32</v>
      </c>
      <c r="H304">
        <f t="shared" ref="H304:I304" si="325">H124-4</f>
        <v>21</v>
      </c>
      <c r="I304">
        <f t="shared" si="325"/>
        <v>41</v>
      </c>
    </row>
    <row r="305" spans="1:9" x14ac:dyDescent="0.25">
      <c r="A305">
        <v>1</v>
      </c>
      <c r="B305">
        <v>1</v>
      </c>
      <c r="C305">
        <v>2</v>
      </c>
      <c r="D305">
        <v>4</v>
      </c>
      <c r="E305">
        <f t="shared" si="315"/>
        <v>3</v>
      </c>
      <c r="F305">
        <f t="shared" si="324"/>
        <v>4</v>
      </c>
      <c r="G305">
        <f t="shared" si="255"/>
        <v>26</v>
      </c>
      <c r="H305">
        <f t="shared" ref="H305:I305" si="326">H125-4</f>
        <v>15</v>
      </c>
      <c r="I305">
        <f t="shared" si="326"/>
        <v>37</v>
      </c>
    </row>
    <row r="306" spans="1:9" x14ac:dyDescent="0.25">
      <c r="A306">
        <v>1</v>
      </c>
      <c r="B306">
        <v>1</v>
      </c>
      <c r="C306">
        <v>2</v>
      </c>
      <c r="D306">
        <v>4</v>
      </c>
      <c r="E306">
        <f t="shared" si="315"/>
        <v>3</v>
      </c>
      <c r="F306">
        <f t="shared" si="324"/>
        <v>5</v>
      </c>
      <c r="G306">
        <f t="shared" si="255"/>
        <v>28</v>
      </c>
      <c r="H306">
        <f t="shared" ref="H306:I306" si="327">H126-4</f>
        <v>16</v>
      </c>
      <c r="I306">
        <f t="shared" si="327"/>
        <v>39</v>
      </c>
    </row>
    <row r="307" spans="1:9" x14ac:dyDescent="0.25">
      <c r="A307">
        <v>1</v>
      </c>
      <c r="B307">
        <v>1</v>
      </c>
      <c r="C307">
        <v>2</v>
      </c>
      <c r="D307">
        <v>4</v>
      </c>
      <c r="E307">
        <f t="shared" si="315"/>
        <v>3</v>
      </c>
      <c r="F307">
        <f t="shared" si="324"/>
        <v>6</v>
      </c>
      <c r="G307">
        <f t="shared" si="255"/>
        <v>21</v>
      </c>
      <c r="H307">
        <f t="shared" ref="H307:I307" si="328">H127-4</f>
        <v>10</v>
      </c>
      <c r="I307">
        <f t="shared" si="328"/>
        <v>32</v>
      </c>
    </row>
    <row r="308" spans="1:9" x14ac:dyDescent="0.25">
      <c r="A308">
        <v>1</v>
      </c>
      <c r="B308">
        <v>1</v>
      </c>
      <c r="C308">
        <v>2</v>
      </c>
      <c r="D308">
        <v>4</v>
      </c>
      <c r="E308">
        <f>E302+1</f>
        <v>4</v>
      </c>
      <c r="F308">
        <v>1</v>
      </c>
      <c r="G308">
        <f t="shared" si="255"/>
        <v>53</v>
      </c>
      <c r="H308">
        <f t="shared" ref="H308:I308" si="329">H128-4</f>
        <v>41</v>
      </c>
      <c r="I308">
        <f t="shared" si="329"/>
        <v>63</v>
      </c>
    </row>
    <row r="309" spans="1:9" x14ac:dyDescent="0.25">
      <c r="A309">
        <v>1</v>
      </c>
      <c r="B309">
        <v>1</v>
      </c>
      <c r="C309">
        <v>2</v>
      </c>
      <c r="D309">
        <v>4</v>
      </c>
      <c r="E309">
        <f t="shared" si="315"/>
        <v>4</v>
      </c>
      <c r="F309">
        <f>F308+1</f>
        <v>2</v>
      </c>
      <c r="G309">
        <f t="shared" si="255"/>
        <v>38</v>
      </c>
      <c r="H309">
        <f t="shared" ref="H309:I309" si="330">H129-4</f>
        <v>26</v>
      </c>
      <c r="I309">
        <f t="shared" si="330"/>
        <v>48</v>
      </c>
    </row>
    <row r="310" spans="1:9" x14ac:dyDescent="0.25">
      <c r="A310">
        <v>1</v>
      </c>
      <c r="B310">
        <v>1</v>
      </c>
      <c r="C310">
        <v>2</v>
      </c>
      <c r="D310">
        <v>4</v>
      </c>
      <c r="E310">
        <f t="shared" si="315"/>
        <v>4</v>
      </c>
      <c r="F310">
        <f t="shared" ref="F310:F313" si="331">F309+1</f>
        <v>3</v>
      </c>
      <c r="G310">
        <f t="shared" si="255"/>
        <v>28</v>
      </c>
      <c r="H310">
        <f t="shared" ref="H310:I310" si="332">H130-4</f>
        <v>16</v>
      </c>
      <c r="I310">
        <f t="shared" si="332"/>
        <v>38</v>
      </c>
    </row>
    <row r="311" spans="1:9" x14ac:dyDescent="0.25">
      <c r="A311">
        <v>1</v>
      </c>
      <c r="B311">
        <v>1</v>
      </c>
      <c r="C311">
        <v>2</v>
      </c>
      <c r="D311">
        <v>4</v>
      </c>
      <c r="E311">
        <f t="shared" si="315"/>
        <v>4</v>
      </c>
      <c r="F311">
        <f t="shared" si="331"/>
        <v>4</v>
      </c>
      <c r="G311">
        <f t="shared" ref="G311:G361" si="333">G131-5</f>
        <v>22</v>
      </c>
      <c r="H311">
        <f t="shared" ref="H311:I311" si="334">H131-4</f>
        <v>10</v>
      </c>
      <c r="I311">
        <f t="shared" si="334"/>
        <v>34</v>
      </c>
    </row>
    <row r="312" spans="1:9" x14ac:dyDescent="0.25">
      <c r="A312">
        <v>1</v>
      </c>
      <c r="B312">
        <v>1</v>
      </c>
      <c r="C312">
        <v>2</v>
      </c>
      <c r="D312">
        <v>4</v>
      </c>
      <c r="E312">
        <f t="shared" si="315"/>
        <v>4</v>
      </c>
      <c r="F312">
        <f t="shared" si="331"/>
        <v>5</v>
      </c>
      <c r="G312">
        <f t="shared" si="333"/>
        <v>24</v>
      </c>
      <c r="H312">
        <f t="shared" ref="H312:I312" si="335">H132-4</f>
        <v>11</v>
      </c>
      <c r="I312">
        <f t="shared" si="335"/>
        <v>36</v>
      </c>
    </row>
    <row r="313" spans="1:9" x14ac:dyDescent="0.25">
      <c r="A313">
        <v>1</v>
      </c>
      <c r="B313">
        <v>1</v>
      </c>
      <c r="C313">
        <v>2</v>
      </c>
      <c r="D313">
        <v>4</v>
      </c>
      <c r="E313">
        <f t="shared" si="315"/>
        <v>4</v>
      </c>
      <c r="F313">
        <f t="shared" si="331"/>
        <v>6</v>
      </c>
      <c r="G313">
        <f t="shared" si="333"/>
        <v>17</v>
      </c>
      <c r="H313">
        <f t="shared" ref="H313:I313" si="336">H133-4</f>
        <v>5</v>
      </c>
      <c r="I313">
        <f t="shared" si="336"/>
        <v>29</v>
      </c>
    </row>
    <row r="314" spans="1:9" x14ac:dyDescent="0.25">
      <c r="A314">
        <v>1</v>
      </c>
      <c r="B314">
        <v>1</v>
      </c>
      <c r="C314">
        <v>2</v>
      </c>
      <c r="D314">
        <v>4</v>
      </c>
      <c r="E314">
        <f>E308+1</f>
        <v>5</v>
      </c>
      <c r="F314">
        <v>1</v>
      </c>
      <c r="G314">
        <f t="shared" si="333"/>
        <v>51</v>
      </c>
      <c r="H314">
        <f t="shared" ref="H314:I314" si="337">H134-4</f>
        <v>40</v>
      </c>
      <c r="I314">
        <f t="shared" si="337"/>
        <v>59</v>
      </c>
    </row>
    <row r="315" spans="1:9" x14ac:dyDescent="0.25">
      <c r="A315">
        <v>1</v>
      </c>
      <c r="B315">
        <v>1</v>
      </c>
      <c r="C315">
        <v>2</v>
      </c>
      <c r="D315">
        <v>4</v>
      </c>
      <c r="E315">
        <f t="shared" si="315"/>
        <v>5</v>
      </c>
      <c r="F315">
        <f>F314+1</f>
        <v>2</v>
      </c>
      <c r="G315">
        <f t="shared" si="333"/>
        <v>36</v>
      </c>
      <c r="H315">
        <f t="shared" ref="H315:I315" si="338">H135-4</f>
        <v>25</v>
      </c>
      <c r="I315">
        <f t="shared" si="338"/>
        <v>44</v>
      </c>
    </row>
    <row r="316" spans="1:9" x14ac:dyDescent="0.25">
      <c r="A316">
        <v>1</v>
      </c>
      <c r="B316">
        <v>1</v>
      </c>
      <c r="C316">
        <v>2</v>
      </c>
      <c r="D316">
        <v>4</v>
      </c>
      <c r="E316">
        <f t="shared" si="315"/>
        <v>5</v>
      </c>
      <c r="F316">
        <f t="shared" ref="F316:F319" si="339">F315+1</f>
        <v>3</v>
      </c>
      <c r="G316">
        <f t="shared" si="333"/>
        <v>26</v>
      </c>
      <c r="H316">
        <f t="shared" ref="H316:I316" si="340">H136-4</f>
        <v>15</v>
      </c>
      <c r="I316">
        <f t="shared" si="340"/>
        <v>34</v>
      </c>
    </row>
    <row r="317" spans="1:9" x14ac:dyDescent="0.25">
      <c r="A317">
        <v>1</v>
      </c>
      <c r="B317">
        <v>1</v>
      </c>
      <c r="C317">
        <v>2</v>
      </c>
      <c r="D317">
        <v>4</v>
      </c>
      <c r="E317">
        <f t="shared" si="315"/>
        <v>5</v>
      </c>
      <c r="F317">
        <f t="shared" si="339"/>
        <v>4</v>
      </c>
      <c r="G317">
        <f t="shared" si="333"/>
        <v>20</v>
      </c>
      <c r="H317">
        <f t="shared" ref="H317:I317" si="341">H137-4</f>
        <v>9</v>
      </c>
      <c r="I317">
        <f t="shared" si="341"/>
        <v>30</v>
      </c>
    </row>
    <row r="318" spans="1:9" x14ac:dyDescent="0.25">
      <c r="A318">
        <v>1</v>
      </c>
      <c r="B318">
        <v>1</v>
      </c>
      <c r="C318">
        <v>2</v>
      </c>
      <c r="D318">
        <v>4</v>
      </c>
      <c r="E318">
        <f t="shared" si="315"/>
        <v>5</v>
      </c>
      <c r="F318">
        <f t="shared" si="339"/>
        <v>5</v>
      </c>
      <c r="G318">
        <f t="shared" si="333"/>
        <v>22</v>
      </c>
      <c r="H318">
        <f t="shared" ref="H318:I318" si="342">H138-4</f>
        <v>10</v>
      </c>
      <c r="I318">
        <f t="shared" si="342"/>
        <v>32</v>
      </c>
    </row>
    <row r="319" spans="1:9" x14ac:dyDescent="0.25">
      <c r="A319">
        <v>1</v>
      </c>
      <c r="B319">
        <v>1</v>
      </c>
      <c r="C319">
        <v>2</v>
      </c>
      <c r="D319">
        <v>4</v>
      </c>
      <c r="E319">
        <f t="shared" si="315"/>
        <v>5</v>
      </c>
      <c r="F319">
        <f t="shared" si="339"/>
        <v>6</v>
      </c>
      <c r="G319">
        <f t="shared" si="333"/>
        <v>15</v>
      </c>
      <c r="H319">
        <f t="shared" ref="H319:I319" si="343">H139-4</f>
        <v>4</v>
      </c>
      <c r="I319">
        <f t="shared" si="343"/>
        <v>25</v>
      </c>
    </row>
    <row r="320" spans="1:9" x14ac:dyDescent="0.25">
      <c r="A320">
        <v>1</v>
      </c>
      <c r="B320">
        <v>1</v>
      </c>
      <c r="C320">
        <v>2</v>
      </c>
      <c r="D320">
        <v>4</v>
      </c>
      <c r="E320">
        <f>E314+1</f>
        <v>6</v>
      </c>
      <c r="F320">
        <v>1</v>
      </c>
      <c r="G320">
        <f t="shared" si="333"/>
        <v>45</v>
      </c>
      <c r="H320">
        <f t="shared" ref="H320:I320" si="344">H140-4</f>
        <v>34</v>
      </c>
      <c r="I320">
        <f t="shared" si="344"/>
        <v>53</v>
      </c>
    </row>
    <row r="321" spans="1:9" x14ac:dyDescent="0.25">
      <c r="A321">
        <v>1</v>
      </c>
      <c r="B321">
        <v>1</v>
      </c>
      <c r="C321">
        <v>2</v>
      </c>
      <c r="D321">
        <v>4</v>
      </c>
      <c r="E321">
        <f t="shared" si="315"/>
        <v>6</v>
      </c>
      <c r="F321">
        <f>F320+1</f>
        <v>2</v>
      </c>
      <c r="G321">
        <f t="shared" si="333"/>
        <v>30</v>
      </c>
      <c r="H321">
        <f t="shared" ref="H321:I321" si="345">H141-4</f>
        <v>19</v>
      </c>
      <c r="I321">
        <f t="shared" si="345"/>
        <v>38</v>
      </c>
    </row>
    <row r="322" spans="1:9" x14ac:dyDescent="0.25">
      <c r="A322">
        <v>1</v>
      </c>
      <c r="B322">
        <v>1</v>
      </c>
      <c r="C322">
        <v>2</v>
      </c>
      <c r="D322">
        <v>4</v>
      </c>
      <c r="E322">
        <f t="shared" si="315"/>
        <v>6</v>
      </c>
      <c r="F322">
        <f t="shared" ref="F322:F325" si="346">F321+1</f>
        <v>3</v>
      </c>
      <c r="G322">
        <f t="shared" si="333"/>
        <v>20</v>
      </c>
      <c r="H322">
        <f t="shared" ref="H322:I322" si="347">H142-4</f>
        <v>9</v>
      </c>
      <c r="I322">
        <f t="shared" si="347"/>
        <v>28</v>
      </c>
    </row>
    <row r="323" spans="1:9" x14ac:dyDescent="0.25">
      <c r="A323">
        <v>1</v>
      </c>
      <c r="B323">
        <v>1</v>
      </c>
      <c r="C323">
        <v>2</v>
      </c>
      <c r="D323">
        <v>4</v>
      </c>
      <c r="E323">
        <f t="shared" si="315"/>
        <v>6</v>
      </c>
      <c r="F323">
        <f t="shared" si="346"/>
        <v>4</v>
      </c>
      <c r="G323">
        <f t="shared" si="333"/>
        <v>14</v>
      </c>
      <c r="H323">
        <f t="shared" ref="H323:I323" si="348">H143-4</f>
        <v>3</v>
      </c>
      <c r="I323">
        <f t="shared" si="348"/>
        <v>24</v>
      </c>
    </row>
    <row r="324" spans="1:9" x14ac:dyDescent="0.25">
      <c r="A324">
        <v>1</v>
      </c>
      <c r="B324">
        <v>1</v>
      </c>
      <c r="C324">
        <v>2</v>
      </c>
      <c r="D324">
        <v>4</v>
      </c>
      <c r="E324">
        <f t="shared" si="315"/>
        <v>6</v>
      </c>
      <c r="F324">
        <f t="shared" si="346"/>
        <v>5</v>
      </c>
      <c r="G324">
        <f t="shared" si="333"/>
        <v>16</v>
      </c>
      <c r="H324">
        <f t="shared" ref="H324:I324" si="349">H144-4</f>
        <v>4</v>
      </c>
      <c r="I324">
        <f t="shared" si="349"/>
        <v>26</v>
      </c>
    </row>
    <row r="325" spans="1:9" x14ac:dyDescent="0.25">
      <c r="A325">
        <v>1</v>
      </c>
      <c r="B325">
        <v>1</v>
      </c>
      <c r="C325">
        <v>2</v>
      </c>
      <c r="D325">
        <v>4</v>
      </c>
      <c r="E325">
        <f t="shared" si="315"/>
        <v>6</v>
      </c>
      <c r="F325">
        <f t="shared" si="346"/>
        <v>6</v>
      </c>
      <c r="G325">
        <f t="shared" si="333"/>
        <v>9</v>
      </c>
      <c r="H325">
        <f t="shared" ref="H325:I325" si="350">H145-4</f>
        <v>-2</v>
      </c>
      <c r="I325">
        <f t="shared" si="350"/>
        <v>19</v>
      </c>
    </row>
    <row r="326" spans="1:9" x14ac:dyDescent="0.25">
      <c r="A326">
        <v>1</v>
      </c>
      <c r="B326">
        <v>1</v>
      </c>
      <c r="C326">
        <v>2</v>
      </c>
      <c r="D326">
        <v>5</v>
      </c>
      <c r="E326">
        <v>1</v>
      </c>
      <c r="F326">
        <v>1</v>
      </c>
      <c r="G326">
        <f t="shared" si="333"/>
        <v>67</v>
      </c>
      <c r="H326">
        <f t="shared" ref="H326:I326" si="351">H146-4</f>
        <v>56</v>
      </c>
      <c r="I326">
        <f t="shared" si="351"/>
        <v>76</v>
      </c>
    </row>
    <row r="327" spans="1:9" x14ac:dyDescent="0.25">
      <c r="A327">
        <v>1</v>
      </c>
      <c r="B327">
        <v>1</v>
      </c>
      <c r="C327">
        <v>2</v>
      </c>
      <c r="D327">
        <v>5</v>
      </c>
      <c r="E327">
        <v>1</v>
      </c>
      <c r="F327">
        <f>F326+1</f>
        <v>2</v>
      </c>
      <c r="G327">
        <f t="shared" si="333"/>
        <v>52</v>
      </c>
      <c r="H327">
        <f t="shared" ref="H327:I327" si="352">H147-4</f>
        <v>41</v>
      </c>
      <c r="I327">
        <f t="shared" si="352"/>
        <v>61</v>
      </c>
    </row>
    <row r="328" spans="1:9" x14ac:dyDescent="0.25">
      <c r="A328">
        <v>1</v>
      </c>
      <c r="B328">
        <v>1</v>
      </c>
      <c r="C328">
        <v>2</v>
      </c>
      <c r="D328">
        <v>5</v>
      </c>
      <c r="E328">
        <v>1</v>
      </c>
      <c r="F328">
        <f t="shared" ref="F328:F331" si="353">F327+1</f>
        <v>3</v>
      </c>
      <c r="G328">
        <f t="shared" si="333"/>
        <v>42</v>
      </c>
      <c r="H328">
        <f t="shared" ref="H328:I328" si="354">H148-4</f>
        <v>31</v>
      </c>
      <c r="I328">
        <f t="shared" si="354"/>
        <v>51</v>
      </c>
    </row>
    <row r="329" spans="1:9" x14ac:dyDescent="0.25">
      <c r="A329">
        <v>1</v>
      </c>
      <c r="B329">
        <v>1</v>
      </c>
      <c r="C329">
        <v>2</v>
      </c>
      <c r="D329">
        <v>5</v>
      </c>
      <c r="E329">
        <v>1</v>
      </c>
      <c r="F329">
        <f t="shared" si="353"/>
        <v>4</v>
      </c>
      <c r="G329">
        <f t="shared" si="333"/>
        <v>36</v>
      </c>
      <c r="H329">
        <f t="shared" ref="H329:I329" si="355">H149-4</f>
        <v>25</v>
      </c>
      <c r="I329">
        <f t="shared" si="355"/>
        <v>47</v>
      </c>
    </row>
    <row r="330" spans="1:9" x14ac:dyDescent="0.25">
      <c r="A330">
        <v>1</v>
      </c>
      <c r="B330">
        <v>1</v>
      </c>
      <c r="C330">
        <v>2</v>
      </c>
      <c r="D330">
        <v>5</v>
      </c>
      <c r="E330">
        <v>1</v>
      </c>
      <c r="F330">
        <f t="shared" si="353"/>
        <v>5</v>
      </c>
      <c r="G330">
        <f t="shared" si="333"/>
        <v>38</v>
      </c>
      <c r="H330">
        <f t="shared" ref="H330:I330" si="356">H150-4</f>
        <v>26</v>
      </c>
      <c r="I330">
        <f t="shared" si="356"/>
        <v>49</v>
      </c>
    </row>
    <row r="331" spans="1:9" x14ac:dyDescent="0.25">
      <c r="A331">
        <v>1</v>
      </c>
      <c r="B331">
        <v>1</v>
      </c>
      <c r="C331">
        <v>2</v>
      </c>
      <c r="D331">
        <v>5</v>
      </c>
      <c r="E331">
        <v>1</v>
      </c>
      <c r="F331">
        <f t="shared" si="353"/>
        <v>6</v>
      </c>
      <c r="G331">
        <f t="shared" si="333"/>
        <v>31</v>
      </c>
      <c r="H331">
        <f t="shared" ref="H331:I331" si="357">H151-4</f>
        <v>20</v>
      </c>
      <c r="I331">
        <f t="shared" si="357"/>
        <v>42</v>
      </c>
    </row>
    <row r="332" spans="1:9" x14ac:dyDescent="0.25">
      <c r="A332">
        <v>1</v>
      </c>
      <c r="B332">
        <v>1</v>
      </c>
      <c r="C332">
        <v>2</v>
      </c>
      <c r="D332">
        <v>5</v>
      </c>
      <c r="E332">
        <f>E326+1</f>
        <v>2</v>
      </c>
      <c r="F332">
        <v>1</v>
      </c>
      <c r="G332">
        <f t="shared" si="333"/>
        <v>59</v>
      </c>
      <c r="H332">
        <f t="shared" ref="H332:I332" si="358">H152-4</f>
        <v>47</v>
      </c>
      <c r="I332">
        <f t="shared" si="358"/>
        <v>68</v>
      </c>
    </row>
    <row r="333" spans="1:9" x14ac:dyDescent="0.25">
      <c r="A333">
        <v>1</v>
      </c>
      <c r="B333">
        <v>1</v>
      </c>
      <c r="C333">
        <v>2</v>
      </c>
      <c r="D333">
        <v>5</v>
      </c>
      <c r="E333">
        <f t="shared" ref="E333:E361" si="359">E327+1</f>
        <v>2</v>
      </c>
      <c r="F333">
        <f>F332+1</f>
        <v>2</v>
      </c>
      <c r="G333">
        <f t="shared" si="333"/>
        <v>44</v>
      </c>
      <c r="H333">
        <f t="shared" ref="H333:I333" si="360">H153-4</f>
        <v>32</v>
      </c>
      <c r="I333">
        <f t="shared" si="360"/>
        <v>53</v>
      </c>
    </row>
    <row r="334" spans="1:9" x14ac:dyDescent="0.25">
      <c r="A334">
        <v>1</v>
      </c>
      <c r="B334">
        <v>1</v>
      </c>
      <c r="C334">
        <v>2</v>
      </c>
      <c r="D334">
        <v>5</v>
      </c>
      <c r="E334">
        <f t="shared" si="359"/>
        <v>2</v>
      </c>
      <c r="F334">
        <f t="shared" ref="F334:F337" si="361">F333+1</f>
        <v>3</v>
      </c>
      <c r="G334">
        <f t="shared" si="333"/>
        <v>34</v>
      </c>
      <c r="H334">
        <f t="shared" ref="H334:I334" si="362">H154-4</f>
        <v>22</v>
      </c>
      <c r="I334">
        <f t="shared" si="362"/>
        <v>43</v>
      </c>
    </row>
    <row r="335" spans="1:9" x14ac:dyDescent="0.25">
      <c r="A335">
        <v>1</v>
      </c>
      <c r="B335">
        <v>1</v>
      </c>
      <c r="C335">
        <v>2</v>
      </c>
      <c r="D335">
        <v>5</v>
      </c>
      <c r="E335">
        <f t="shared" si="359"/>
        <v>2</v>
      </c>
      <c r="F335">
        <f t="shared" si="361"/>
        <v>4</v>
      </c>
      <c r="G335">
        <f t="shared" si="333"/>
        <v>28</v>
      </c>
      <c r="H335">
        <f t="shared" ref="H335:I335" si="363">H155-4</f>
        <v>16</v>
      </c>
      <c r="I335">
        <f t="shared" si="363"/>
        <v>39</v>
      </c>
    </row>
    <row r="336" spans="1:9" x14ac:dyDescent="0.25">
      <c r="A336">
        <v>1</v>
      </c>
      <c r="B336">
        <v>1</v>
      </c>
      <c r="C336">
        <v>2</v>
      </c>
      <c r="D336">
        <v>5</v>
      </c>
      <c r="E336">
        <f t="shared" si="359"/>
        <v>2</v>
      </c>
      <c r="F336">
        <f t="shared" si="361"/>
        <v>5</v>
      </c>
      <c r="G336">
        <f t="shared" si="333"/>
        <v>30</v>
      </c>
      <c r="H336">
        <f t="shared" ref="H336:I336" si="364">H156-4</f>
        <v>17</v>
      </c>
      <c r="I336">
        <f t="shared" si="364"/>
        <v>41</v>
      </c>
    </row>
    <row r="337" spans="1:9" x14ac:dyDescent="0.25">
      <c r="A337">
        <v>1</v>
      </c>
      <c r="B337">
        <v>1</v>
      </c>
      <c r="C337">
        <v>2</v>
      </c>
      <c r="D337">
        <v>5</v>
      </c>
      <c r="E337">
        <f t="shared" si="359"/>
        <v>2</v>
      </c>
      <c r="F337">
        <f t="shared" si="361"/>
        <v>6</v>
      </c>
      <c r="G337">
        <f t="shared" si="333"/>
        <v>23</v>
      </c>
      <c r="H337">
        <f t="shared" ref="H337:I337" si="365">H157-4</f>
        <v>11</v>
      </c>
      <c r="I337">
        <f t="shared" si="365"/>
        <v>34</v>
      </c>
    </row>
    <row r="338" spans="1:9" x14ac:dyDescent="0.25">
      <c r="A338">
        <v>1</v>
      </c>
      <c r="B338">
        <v>1</v>
      </c>
      <c r="C338">
        <v>2</v>
      </c>
      <c r="D338">
        <v>5</v>
      </c>
      <c r="E338">
        <f>E332+1</f>
        <v>3</v>
      </c>
      <c r="F338">
        <v>1</v>
      </c>
      <c r="G338">
        <f t="shared" si="333"/>
        <v>52</v>
      </c>
      <c r="H338">
        <f t="shared" ref="H338:I338" si="366">H158-4</f>
        <v>41</v>
      </c>
      <c r="I338">
        <f t="shared" si="366"/>
        <v>61</v>
      </c>
    </row>
    <row r="339" spans="1:9" x14ac:dyDescent="0.25">
      <c r="A339">
        <v>1</v>
      </c>
      <c r="B339">
        <v>1</v>
      </c>
      <c r="C339">
        <v>2</v>
      </c>
      <c r="D339">
        <v>5</v>
      </c>
      <c r="E339">
        <f t="shared" si="359"/>
        <v>3</v>
      </c>
      <c r="F339">
        <f>F338+1</f>
        <v>2</v>
      </c>
      <c r="G339">
        <f t="shared" si="333"/>
        <v>37</v>
      </c>
      <c r="H339">
        <f t="shared" ref="H339:I339" si="367">H159-4</f>
        <v>26</v>
      </c>
      <c r="I339">
        <f t="shared" si="367"/>
        <v>46</v>
      </c>
    </row>
    <row r="340" spans="1:9" x14ac:dyDescent="0.25">
      <c r="A340">
        <v>1</v>
      </c>
      <c r="B340">
        <v>1</v>
      </c>
      <c r="C340">
        <v>2</v>
      </c>
      <c r="D340">
        <v>5</v>
      </c>
      <c r="E340">
        <f t="shared" si="359"/>
        <v>3</v>
      </c>
      <c r="F340">
        <f t="shared" ref="F340:F343" si="368">F339+1</f>
        <v>3</v>
      </c>
      <c r="G340">
        <f t="shared" si="333"/>
        <v>27</v>
      </c>
      <c r="H340">
        <f t="shared" ref="H340:I340" si="369">H160-4</f>
        <v>16</v>
      </c>
      <c r="I340">
        <f t="shared" si="369"/>
        <v>36</v>
      </c>
    </row>
    <row r="341" spans="1:9" x14ac:dyDescent="0.25">
      <c r="A341">
        <v>1</v>
      </c>
      <c r="B341">
        <v>1</v>
      </c>
      <c r="C341">
        <v>2</v>
      </c>
      <c r="D341">
        <v>5</v>
      </c>
      <c r="E341">
        <f t="shared" si="359"/>
        <v>3</v>
      </c>
      <c r="F341">
        <f t="shared" si="368"/>
        <v>4</v>
      </c>
      <c r="G341">
        <f t="shared" si="333"/>
        <v>21</v>
      </c>
      <c r="H341">
        <f t="shared" ref="H341:I341" si="370">H161-4</f>
        <v>10</v>
      </c>
      <c r="I341">
        <f t="shared" si="370"/>
        <v>32</v>
      </c>
    </row>
    <row r="342" spans="1:9" x14ac:dyDescent="0.25">
      <c r="A342">
        <v>1</v>
      </c>
      <c r="B342">
        <v>1</v>
      </c>
      <c r="C342">
        <v>2</v>
      </c>
      <c r="D342">
        <v>5</v>
      </c>
      <c r="E342">
        <f t="shared" si="359"/>
        <v>3</v>
      </c>
      <c r="F342">
        <f t="shared" si="368"/>
        <v>5</v>
      </c>
      <c r="G342">
        <f t="shared" si="333"/>
        <v>23</v>
      </c>
      <c r="H342">
        <f t="shared" ref="H342:I342" si="371">H162-4</f>
        <v>11</v>
      </c>
      <c r="I342">
        <f t="shared" si="371"/>
        <v>34</v>
      </c>
    </row>
    <row r="343" spans="1:9" x14ac:dyDescent="0.25">
      <c r="A343">
        <v>1</v>
      </c>
      <c r="B343">
        <v>1</v>
      </c>
      <c r="C343">
        <v>2</v>
      </c>
      <c r="D343">
        <v>5</v>
      </c>
      <c r="E343">
        <f t="shared" si="359"/>
        <v>3</v>
      </c>
      <c r="F343">
        <f t="shared" si="368"/>
        <v>6</v>
      </c>
      <c r="G343">
        <f t="shared" si="333"/>
        <v>16</v>
      </c>
      <c r="H343">
        <f t="shared" ref="H343:I343" si="372">H163-4</f>
        <v>5</v>
      </c>
      <c r="I343">
        <f t="shared" si="372"/>
        <v>27</v>
      </c>
    </row>
    <row r="344" spans="1:9" x14ac:dyDescent="0.25">
      <c r="A344">
        <v>1</v>
      </c>
      <c r="B344">
        <v>1</v>
      </c>
      <c r="C344">
        <v>2</v>
      </c>
      <c r="D344">
        <v>5</v>
      </c>
      <c r="E344">
        <f>E338+1</f>
        <v>4</v>
      </c>
      <c r="F344">
        <v>1</v>
      </c>
      <c r="G344">
        <f t="shared" si="333"/>
        <v>48</v>
      </c>
      <c r="H344">
        <f t="shared" ref="H344:I344" si="373">H164-4</f>
        <v>36</v>
      </c>
      <c r="I344">
        <f t="shared" si="373"/>
        <v>58</v>
      </c>
    </row>
    <row r="345" spans="1:9" x14ac:dyDescent="0.25">
      <c r="A345">
        <v>1</v>
      </c>
      <c r="B345">
        <v>1</v>
      </c>
      <c r="C345">
        <v>2</v>
      </c>
      <c r="D345">
        <v>5</v>
      </c>
      <c r="E345">
        <f t="shared" si="359"/>
        <v>4</v>
      </c>
      <c r="F345">
        <f>F344+1</f>
        <v>2</v>
      </c>
      <c r="G345">
        <f t="shared" si="333"/>
        <v>33</v>
      </c>
      <c r="H345">
        <f t="shared" ref="H345:I345" si="374">H165-4</f>
        <v>21</v>
      </c>
      <c r="I345">
        <f t="shared" si="374"/>
        <v>43</v>
      </c>
    </row>
    <row r="346" spans="1:9" x14ac:dyDescent="0.25">
      <c r="A346">
        <v>1</v>
      </c>
      <c r="B346">
        <v>1</v>
      </c>
      <c r="C346">
        <v>2</v>
      </c>
      <c r="D346">
        <v>5</v>
      </c>
      <c r="E346">
        <f t="shared" si="359"/>
        <v>4</v>
      </c>
      <c r="F346">
        <f t="shared" ref="F346:F349" si="375">F345+1</f>
        <v>3</v>
      </c>
      <c r="G346">
        <f t="shared" si="333"/>
        <v>23</v>
      </c>
      <c r="H346">
        <f t="shared" ref="H346:I346" si="376">H166-4</f>
        <v>11</v>
      </c>
      <c r="I346">
        <f t="shared" si="376"/>
        <v>33</v>
      </c>
    </row>
    <row r="347" spans="1:9" x14ac:dyDescent="0.25">
      <c r="A347">
        <v>1</v>
      </c>
      <c r="B347">
        <v>1</v>
      </c>
      <c r="C347">
        <v>2</v>
      </c>
      <c r="D347">
        <v>5</v>
      </c>
      <c r="E347">
        <f t="shared" si="359"/>
        <v>4</v>
      </c>
      <c r="F347">
        <f t="shared" si="375"/>
        <v>4</v>
      </c>
      <c r="G347">
        <f t="shared" si="333"/>
        <v>17</v>
      </c>
      <c r="H347">
        <f t="shared" ref="H347:I347" si="377">H167-4</f>
        <v>5</v>
      </c>
      <c r="I347">
        <f t="shared" si="377"/>
        <v>29</v>
      </c>
    </row>
    <row r="348" spans="1:9" x14ac:dyDescent="0.25">
      <c r="A348">
        <v>1</v>
      </c>
      <c r="B348">
        <v>1</v>
      </c>
      <c r="C348">
        <v>2</v>
      </c>
      <c r="D348">
        <v>5</v>
      </c>
      <c r="E348">
        <f t="shared" si="359"/>
        <v>4</v>
      </c>
      <c r="F348">
        <f t="shared" si="375"/>
        <v>5</v>
      </c>
      <c r="G348">
        <f t="shared" si="333"/>
        <v>19</v>
      </c>
      <c r="H348">
        <f t="shared" ref="H348:I348" si="378">H168-4</f>
        <v>6</v>
      </c>
      <c r="I348">
        <f t="shared" si="378"/>
        <v>31</v>
      </c>
    </row>
    <row r="349" spans="1:9" x14ac:dyDescent="0.25">
      <c r="A349">
        <v>1</v>
      </c>
      <c r="B349">
        <v>1</v>
      </c>
      <c r="C349">
        <v>2</v>
      </c>
      <c r="D349">
        <v>5</v>
      </c>
      <c r="E349">
        <f t="shared" si="359"/>
        <v>4</v>
      </c>
      <c r="F349">
        <f t="shared" si="375"/>
        <v>6</v>
      </c>
      <c r="G349">
        <f t="shared" si="333"/>
        <v>12</v>
      </c>
      <c r="H349">
        <f t="shared" ref="H349:I349" si="379">H169-4</f>
        <v>0</v>
      </c>
      <c r="I349">
        <f t="shared" si="379"/>
        <v>24</v>
      </c>
    </row>
    <row r="350" spans="1:9" x14ac:dyDescent="0.25">
      <c r="A350">
        <v>1</v>
      </c>
      <c r="B350">
        <v>1</v>
      </c>
      <c r="C350">
        <v>2</v>
      </c>
      <c r="D350">
        <v>5</v>
      </c>
      <c r="E350">
        <f>E344+1</f>
        <v>5</v>
      </c>
      <c r="F350">
        <v>1</v>
      </c>
      <c r="G350">
        <f t="shared" si="333"/>
        <v>46</v>
      </c>
      <c r="H350">
        <f t="shared" ref="H350:I350" si="380">H170-4</f>
        <v>35</v>
      </c>
      <c r="I350">
        <f t="shared" si="380"/>
        <v>54</v>
      </c>
    </row>
    <row r="351" spans="1:9" x14ac:dyDescent="0.25">
      <c r="A351">
        <v>1</v>
      </c>
      <c r="B351">
        <v>1</v>
      </c>
      <c r="C351">
        <v>2</v>
      </c>
      <c r="D351">
        <v>5</v>
      </c>
      <c r="E351">
        <f t="shared" si="359"/>
        <v>5</v>
      </c>
      <c r="F351">
        <f>F350+1</f>
        <v>2</v>
      </c>
      <c r="G351">
        <f t="shared" si="333"/>
        <v>31</v>
      </c>
      <c r="H351">
        <f t="shared" ref="H351:I351" si="381">H171-4</f>
        <v>20</v>
      </c>
      <c r="I351">
        <f t="shared" si="381"/>
        <v>39</v>
      </c>
    </row>
    <row r="352" spans="1:9" x14ac:dyDescent="0.25">
      <c r="A352">
        <v>1</v>
      </c>
      <c r="B352">
        <v>1</v>
      </c>
      <c r="C352">
        <v>2</v>
      </c>
      <c r="D352">
        <v>5</v>
      </c>
      <c r="E352">
        <f t="shared" si="359"/>
        <v>5</v>
      </c>
      <c r="F352">
        <f t="shared" ref="F352:F355" si="382">F351+1</f>
        <v>3</v>
      </c>
      <c r="G352">
        <f t="shared" si="333"/>
        <v>21</v>
      </c>
      <c r="H352">
        <f t="shared" ref="H352:I352" si="383">H172-4</f>
        <v>10</v>
      </c>
      <c r="I352">
        <f t="shared" si="383"/>
        <v>29</v>
      </c>
    </row>
    <row r="353" spans="1:9" x14ac:dyDescent="0.25">
      <c r="A353">
        <v>1</v>
      </c>
      <c r="B353">
        <v>1</v>
      </c>
      <c r="C353">
        <v>2</v>
      </c>
      <c r="D353">
        <v>5</v>
      </c>
      <c r="E353">
        <f t="shared" si="359"/>
        <v>5</v>
      </c>
      <c r="F353">
        <f t="shared" si="382"/>
        <v>4</v>
      </c>
      <c r="G353">
        <f t="shared" si="333"/>
        <v>15</v>
      </c>
      <c r="H353">
        <f t="shared" ref="H353:I353" si="384">H173-4</f>
        <v>4</v>
      </c>
      <c r="I353">
        <f t="shared" si="384"/>
        <v>25</v>
      </c>
    </row>
    <row r="354" spans="1:9" x14ac:dyDescent="0.25">
      <c r="A354">
        <v>1</v>
      </c>
      <c r="B354">
        <v>1</v>
      </c>
      <c r="C354">
        <v>2</v>
      </c>
      <c r="D354">
        <v>5</v>
      </c>
      <c r="E354">
        <f t="shared" si="359"/>
        <v>5</v>
      </c>
      <c r="F354">
        <f t="shared" si="382"/>
        <v>5</v>
      </c>
      <c r="G354">
        <f t="shared" si="333"/>
        <v>17</v>
      </c>
      <c r="H354">
        <f t="shared" ref="H354:I354" si="385">H174-4</f>
        <v>5</v>
      </c>
      <c r="I354">
        <f t="shared" si="385"/>
        <v>27</v>
      </c>
    </row>
    <row r="355" spans="1:9" x14ac:dyDescent="0.25">
      <c r="A355">
        <v>1</v>
      </c>
      <c r="B355">
        <v>1</v>
      </c>
      <c r="C355">
        <v>2</v>
      </c>
      <c r="D355">
        <v>5</v>
      </c>
      <c r="E355">
        <f t="shared" si="359"/>
        <v>5</v>
      </c>
      <c r="F355">
        <f t="shared" si="382"/>
        <v>6</v>
      </c>
      <c r="G355">
        <f t="shared" si="333"/>
        <v>10</v>
      </c>
      <c r="H355">
        <f t="shared" ref="H355:I355" si="386">H175-4</f>
        <v>-1</v>
      </c>
      <c r="I355">
        <f t="shared" si="386"/>
        <v>20</v>
      </c>
    </row>
    <row r="356" spans="1:9" x14ac:dyDescent="0.25">
      <c r="A356">
        <v>1</v>
      </c>
      <c r="B356">
        <v>1</v>
      </c>
      <c r="C356">
        <v>2</v>
      </c>
      <c r="D356">
        <v>5</v>
      </c>
      <c r="E356">
        <f>E350+1</f>
        <v>6</v>
      </c>
      <c r="F356">
        <v>1</v>
      </c>
      <c r="G356">
        <f t="shared" si="333"/>
        <v>40</v>
      </c>
      <c r="H356">
        <f t="shared" ref="H356:I356" si="387">H176-4</f>
        <v>29</v>
      </c>
      <c r="I356">
        <f t="shared" si="387"/>
        <v>48</v>
      </c>
    </row>
    <row r="357" spans="1:9" x14ac:dyDescent="0.25">
      <c r="A357">
        <v>1</v>
      </c>
      <c r="B357">
        <v>1</v>
      </c>
      <c r="C357">
        <v>2</v>
      </c>
      <c r="D357">
        <v>5</v>
      </c>
      <c r="E357">
        <f t="shared" si="359"/>
        <v>6</v>
      </c>
      <c r="F357">
        <f>F356+1</f>
        <v>2</v>
      </c>
      <c r="G357">
        <f t="shared" si="333"/>
        <v>25</v>
      </c>
      <c r="H357">
        <f t="shared" ref="H357:I357" si="388">H177-4</f>
        <v>14</v>
      </c>
      <c r="I357">
        <f t="shared" si="388"/>
        <v>33</v>
      </c>
    </row>
    <row r="358" spans="1:9" x14ac:dyDescent="0.25">
      <c r="A358">
        <v>1</v>
      </c>
      <c r="B358">
        <v>1</v>
      </c>
      <c r="C358">
        <v>2</v>
      </c>
      <c r="D358">
        <v>5</v>
      </c>
      <c r="E358">
        <f t="shared" si="359"/>
        <v>6</v>
      </c>
      <c r="F358">
        <f t="shared" ref="F358:F361" si="389">F357+1</f>
        <v>3</v>
      </c>
      <c r="G358">
        <f t="shared" si="333"/>
        <v>15</v>
      </c>
      <c r="H358">
        <f t="shared" ref="H358:I358" si="390">H178-4</f>
        <v>4</v>
      </c>
      <c r="I358">
        <f t="shared" si="390"/>
        <v>23</v>
      </c>
    </row>
    <row r="359" spans="1:9" x14ac:dyDescent="0.25">
      <c r="A359">
        <v>1</v>
      </c>
      <c r="B359">
        <v>1</v>
      </c>
      <c r="C359">
        <v>2</v>
      </c>
      <c r="D359">
        <v>5</v>
      </c>
      <c r="E359">
        <f t="shared" si="359"/>
        <v>6</v>
      </c>
      <c r="F359">
        <f t="shared" si="389"/>
        <v>4</v>
      </c>
      <c r="G359">
        <f t="shared" si="333"/>
        <v>9</v>
      </c>
      <c r="H359">
        <f t="shared" ref="H359:I359" si="391">H179-4</f>
        <v>-2</v>
      </c>
      <c r="I359">
        <f t="shared" si="391"/>
        <v>19</v>
      </c>
    </row>
    <row r="360" spans="1:9" x14ac:dyDescent="0.25">
      <c r="A360">
        <v>1</v>
      </c>
      <c r="B360">
        <v>1</v>
      </c>
      <c r="C360">
        <v>2</v>
      </c>
      <c r="D360">
        <v>5</v>
      </c>
      <c r="E360">
        <f t="shared" si="359"/>
        <v>6</v>
      </c>
      <c r="F360">
        <f t="shared" si="389"/>
        <v>5</v>
      </c>
      <c r="G360">
        <f t="shared" si="333"/>
        <v>11</v>
      </c>
      <c r="H360">
        <f t="shared" ref="H360:I360" si="392">H180-4</f>
        <v>-1</v>
      </c>
      <c r="I360">
        <f t="shared" si="392"/>
        <v>21</v>
      </c>
    </row>
    <row r="361" spans="1:9" x14ac:dyDescent="0.25">
      <c r="A361">
        <v>1</v>
      </c>
      <c r="B361">
        <v>1</v>
      </c>
      <c r="C361">
        <v>2</v>
      </c>
      <c r="D361">
        <v>5</v>
      </c>
      <c r="E361">
        <f t="shared" si="359"/>
        <v>6</v>
      </c>
      <c r="F361">
        <f t="shared" si="389"/>
        <v>6</v>
      </c>
      <c r="G361">
        <f t="shared" si="333"/>
        <v>4</v>
      </c>
      <c r="H361">
        <f t="shared" ref="H361:I361" si="393">H181-4</f>
        <v>-7</v>
      </c>
      <c r="I361">
        <f t="shared" si="393"/>
        <v>14</v>
      </c>
    </row>
    <row r="362" spans="1:9" x14ac:dyDescent="0.25">
      <c r="A362">
        <v>1</v>
      </c>
      <c r="B362">
        <v>1</v>
      </c>
      <c r="C362">
        <f>C182+1</f>
        <v>3</v>
      </c>
      <c r="D362">
        <v>1</v>
      </c>
      <c r="E362">
        <v>1</v>
      </c>
      <c r="F362">
        <v>1</v>
      </c>
      <c r="G362">
        <f>G182-5</f>
        <v>75</v>
      </c>
      <c r="H362">
        <f>H182-4</f>
        <v>67</v>
      </c>
      <c r="I362">
        <f>I182-4</f>
        <v>87</v>
      </c>
    </row>
    <row r="363" spans="1:9" x14ac:dyDescent="0.25">
      <c r="A363">
        <v>1</v>
      </c>
      <c r="B363">
        <v>1</v>
      </c>
      <c r="C363">
        <f t="shared" ref="C363:C426" si="394">C183+1</f>
        <v>3</v>
      </c>
      <c r="D363">
        <v>1</v>
      </c>
      <c r="E363">
        <v>1</v>
      </c>
      <c r="F363">
        <f>F362+1</f>
        <v>2</v>
      </c>
      <c r="G363">
        <f t="shared" ref="G363:G426" si="395">G183-5</f>
        <v>60</v>
      </c>
      <c r="H363">
        <f t="shared" ref="H363:I363" si="396">H183-4</f>
        <v>52</v>
      </c>
      <c r="I363">
        <f t="shared" si="396"/>
        <v>72</v>
      </c>
    </row>
    <row r="364" spans="1:9" x14ac:dyDescent="0.25">
      <c r="A364">
        <v>1</v>
      </c>
      <c r="B364">
        <v>1</v>
      </c>
      <c r="C364">
        <f t="shared" si="394"/>
        <v>3</v>
      </c>
      <c r="D364">
        <v>1</v>
      </c>
      <c r="E364">
        <v>1</v>
      </c>
      <c r="F364">
        <f t="shared" ref="F364:F367" si="397">F363+1</f>
        <v>3</v>
      </c>
      <c r="G364">
        <f t="shared" si="395"/>
        <v>50</v>
      </c>
      <c r="H364">
        <f t="shared" ref="H364:I364" si="398">H184-4</f>
        <v>42</v>
      </c>
      <c r="I364">
        <f t="shared" si="398"/>
        <v>62</v>
      </c>
    </row>
    <row r="365" spans="1:9" x14ac:dyDescent="0.25">
      <c r="A365">
        <v>1</v>
      </c>
      <c r="B365">
        <v>1</v>
      </c>
      <c r="C365">
        <f t="shared" si="394"/>
        <v>3</v>
      </c>
      <c r="D365">
        <v>1</v>
      </c>
      <c r="E365">
        <v>1</v>
      </c>
      <c r="F365">
        <f t="shared" si="397"/>
        <v>4</v>
      </c>
      <c r="G365">
        <f t="shared" si="395"/>
        <v>44</v>
      </c>
      <c r="H365">
        <f t="shared" ref="H365:I365" si="399">H185-4</f>
        <v>36</v>
      </c>
      <c r="I365">
        <f t="shared" si="399"/>
        <v>58</v>
      </c>
    </row>
    <row r="366" spans="1:9" x14ac:dyDescent="0.25">
      <c r="A366">
        <v>1</v>
      </c>
      <c r="B366">
        <v>1</v>
      </c>
      <c r="C366">
        <f t="shared" si="394"/>
        <v>3</v>
      </c>
      <c r="D366">
        <v>1</v>
      </c>
      <c r="E366">
        <v>1</v>
      </c>
      <c r="F366">
        <f t="shared" si="397"/>
        <v>5</v>
      </c>
      <c r="G366">
        <f t="shared" si="395"/>
        <v>46</v>
      </c>
      <c r="H366">
        <f t="shared" ref="H366:I366" si="400">H186-4</f>
        <v>37</v>
      </c>
      <c r="I366">
        <f t="shared" si="400"/>
        <v>60</v>
      </c>
    </row>
    <row r="367" spans="1:9" x14ac:dyDescent="0.25">
      <c r="A367">
        <v>1</v>
      </c>
      <c r="B367">
        <v>1</v>
      </c>
      <c r="C367">
        <f t="shared" si="394"/>
        <v>3</v>
      </c>
      <c r="D367">
        <v>1</v>
      </c>
      <c r="E367">
        <v>1</v>
      </c>
      <c r="F367">
        <f t="shared" si="397"/>
        <v>6</v>
      </c>
      <c r="G367">
        <f t="shared" si="395"/>
        <v>39</v>
      </c>
      <c r="H367">
        <f t="shared" ref="H367:I367" si="401">H187-4</f>
        <v>31</v>
      </c>
      <c r="I367">
        <f t="shared" si="401"/>
        <v>53</v>
      </c>
    </row>
    <row r="368" spans="1:9" x14ac:dyDescent="0.25">
      <c r="A368">
        <v>1</v>
      </c>
      <c r="B368">
        <v>1</v>
      </c>
      <c r="C368">
        <f t="shared" si="394"/>
        <v>3</v>
      </c>
      <c r="D368">
        <v>1</v>
      </c>
      <c r="E368">
        <f>E362+1</f>
        <v>2</v>
      </c>
      <c r="F368">
        <v>1</v>
      </c>
      <c r="G368">
        <f t="shared" si="395"/>
        <v>67</v>
      </c>
      <c r="H368">
        <f t="shared" ref="H368:I368" si="402">H188-4</f>
        <v>58</v>
      </c>
      <c r="I368">
        <f t="shared" si="402"/>
        <v>79</v>
      </c>
    </row>
    <row r="369" spans="1:9" x14ac:dyDescent="0.25">
      <c r="A369">
        <v>1</v>
      </c>
      <c r="B369">
        <v>1</v>
      </c>
      <c r="C369">
        <f t="shared" si="394"/>
        <v>3</v>
      </c>
      <c r="D369">
        <v>1</v>
      </c>
      <c r="E369">
        <f t="shared" ref="E369:E397" si="403">E363+1</f>
        <v>2</v>
      </c>
      <c r="F369">
        <f>F368+1</f>
        <v>2</v>
      </c>
      <c r="G369">
        <f t="shared" si="395"/>
        <v>52</v>
      </c>
      <c r="H369">
        <f t="shared" ref="H369:I369" si="404">H189-4</f>
        <v>43</v>
      </c>
      <c r="I369">
        <f t="shared" si="404"/>
        <v>64</v>
      </c>
    </row>
    <row r="370" spans="1:9" x14ac:dyDescent="0.25">
      <c r="A370">
        <v>1</v>
      </c>
      <c r="B370">
        <v>1</v>
      </c>
      <c r="C370">
        <f t="shared" si="394"/>
        <v>3</v>
      </c>
      <c r="D370">
        <v>1</v>
      </c>
      <c r="E370">
        <f t="shared" si="403"/>
        <v>2</v>
      </c>
      <c r="F370">
        <f t="shared" ref="F370:F373" si="405">F369+1</f>
        <v>3</v>
      </c>
      <c r="G370">
        <f t="shared" si="395"/>
        <v>42</v>
      </c>
      <c r="H370">
        <f t="shared" ref="H370:I370" si="406">H190-4</f>
        <v>33</v>
      </c>
      <c r="I370">
        <f t="shared" si="406"/>
        <v>54</v>
      </c>
    </row>
    <row r="371" spans="1:9" x14ac:dyDescent="0.25">
      <c r="A371">
        <v>1</v>
      </c>
      <c r="B371">
        <v>1</v>
      </c>
      <c r="C371">
        <f t="shared" si="394"/>
        <v>3</v>
      </c>
      <c r="D371">
        <v>1</v>
      </c>
      <c r="E371">
        <f t="shared" si="403"/>
        <v>2</v>
      </c>
      <c r="F371">
        <f t="shared" si="405"/>
        <v>4</v>
      </c>
      <c r="G371">
        <f t="shared" si="395"/>
        <v>36</v>
      </c>
      <c r="H371">
        <f t="shared" ref="H371:I371" si="407">H191-4</f>
        <v>27</v>
      </c>
      <c r="I371">
        <f t="shared" si="407"/>
        <v>50</v>
      </c>
    </row>
    <row r="372" spans="1:9" x14ac:dyDescent="0.25">
      <c r="A372">
        <v>1</v>
      </c>
      <c r="B372">
        <v>1</v>
      </c>
      <c r="C372">
        <f t="shared" si="394"/>
        <v>3</v>
      </c>
      <c r="D372">
        <v>1</v>
      </c>
      <c r="E372">
        <f t="shared" si="403"/>
        <v>2</v>
      </c>
      <c r="F372">
        <f t="shared" si="405"/>
        <v>5</v>
      </c>
      <c r="G372">
        <f t="shared" si="395"/>
        <v>38</v>
      </c>
      <c r="H372">
        <f t="shared" ref="H372:I372" si="408">H192-4</f>
        <v>28</v>
      </c>
      <c r="I372">
        <f t="shared" si="408"/>
        <v>52</v>
      </c>
    </row>
    <row r="373" spans="1:9" x14ac:dyDescent="0.25">
      <c r="A373">
        <v>1</v>
      </c>
      <c r="B373">
        <v>1</v>
      </c>
      <c r="C373">
        <f t="shared" si="394"/>
        <v>3</v>
      </c>
      <c r="D373">
        <v>1</v>
      </c>
      <c r="E373">
        <f t="shared" si="403"/>
        <v>2</v>
      </c>
      <c r="F373">
        <f t="shared" si="405"/>
        <v>6</v>
      </c>
      <c r="G373">
        <f t="shared" si="395"/>
        <v>31</v>
      </c>
      <c r="H373">
        <f t="shared" ref="H373:I373" si="409">H193-4</f>
        <v>22</v>
      </c>
      <c r="I373">
        <f t="shared" si="409"/>
        <v>45</v>
      </c>
    </row>
    <row r="374" spans="1:9" x14ac:dyDescent="0.25">
      <c r="A374">
        <v>1</v>
      </c>
      <c r="B374">
        <v>1</v>
      </c>
      <c r="C374">
        <f t="shared" si="394"/>
        <v>3</v>
      </c>
      <c r="D374">
        <v>1</v>
      </c>
      <c r="E374">
        <f>E368+1</f>
        <v>3</v>
      </c>
      <c r="F374">
        <v>1</v>
      </c>
      <c r="G374">
        <f t="shared" si="395"/>
        <v>60</v>
      </c>
      <c r="H374">
        <f t="shared" ref="H374:I374" si="410">H194-4</f>
        <v>52</v>
      </c>
      <c r="I374">
        <f t="shared" si="410"/>
        <v>72</v>
      </c>
    </row>
    <row r="375" spans="1:9" x14ac:dyDescent="0.25">
      <c r="A375">
        <v>1</v>
      </c>
      <c r="B375">
        <v>1</v>
      </c>
      <c r="C375">
        <f t="shared" si="394"/>
        <v>3</v>
      </c>
      <c r="D375">
        <v>1</v>
      </c>
      <c r="E375">
        <f t="shared" si="403"/>
        <v>3</v>
      </c>
      <c r="F375">
        <f>F374+1</f>
        <v>2</v>
      </c>
      <c r="G375">
        <f t="shared" si="395"/>
        <v>45</v>
      </c>
      <c r="H375">
        <f t="shared" ref="H375:I375" si="411">H195-4</f>
        <v>37</v>
      </c>
      <c r="I375">
        <f t="shared" si="411"/>
        <v>57</v>
      </c>
    </row>
    <row r="376" spans="1:9" x14ac:dyDescent="0.25">
      <c r="A376">
        <v>1</v>
      </c>
      <c r="B376">
        <v>1</v>
      </c>
      <c r="C376">
        <f t="shared" si="394"/>
        <v>3</v>
      </c>
      <c r="D376">
        <v>1</v>
      </c>
      <c r="E376">
        <f t="shared" si="403"/>
        <v>3</v>
      </c>
      <c r="F376">
        <f t="shared" ref="F376:F379" si="412">F375+1</f>
        <v>3</v>
      </c>
      <c r="G376">
        <f t="shared" si="395"/>
        <v>35</v>
      </c>
      <c r="H376">
        <f t="shared" ref="H376:I376" si="413">H196-4</f>
        <v>27</v>
      </c>
      <c r="I376">
        <f t="shared" si="413"/>
        <v>47</v>
      </c>
    </row>
    <row r="377" spans="1:9" x14ac:dyDescent="0.25">
      <c r="A377">
        <v>1</v>
      </c>
      <c r="B377">
        <v>1</v>
      </c>
      <c r="C377">
        <f t="shared" si="394"/>
        <v>3</v>
      </c>
      <c r="D377">
        <v>1</v>
      </c>
      <c r="E377">
        <f t="shared" si="403"/>
        <v>3</v>
      </c>
      <c r="F377">
        <f t="shared" si="412"/>
        <v>4</v>
      </c>
      <c r="G377">
        <f t="shared" si="395"/>
        <v>29</v>
      </c>
      <c r="H377">
        <f t="shared" ref="H377:I377" si="414">H197-4</f>
        <v>21</v>
      </c>
      <c r="I377">
        <f t="shared" si="414"/>
        <v>43</v>
      </c>
    </row>
    <row r="378" spans="1:9" x14ac:dyDescent="0.25">
      <c r="A378">
        <v>1</v>
      </c>
      <c r="B378">
        <v>1</v>
      </c>
      <c r="C378">
        <f t="shared" si="394"/>
        <v>3</v>
      </c>
      <c r="D378">
        <v>1</v>
      </c>
      <c r="E378">
        <f t="shared" si="403"/>
        <v>3</v>
      </c>
      <c r="F378">
        <f t="shared" si="412"/>
        <v>5</v>
      </c>
      <c r="G378">
        <f t="shared" si="395"/>
        <v>31</v>
      </c>
      <c r="H378">
        <f t="shared" ref="H378:I378" si="415">H198-4</f>
        <v>22</v>
      </c>
      <c r="I378">
        <f t="shared" si="415"/>
        <v>45</v>
      </c>
    </row>
    <row r="379" spans="1:9" x14ac:dyDescent="0.25">
      <c r="A379">
        <v>1</v>
      </c>
      <c r="B379">
        <v>1</v>
      </c>
      <c r="C379">
        <f t="shared" si="394"/>
        <v>3</v>
      </c>
      <c r="D379">
        <v>1</v>
      </c>
      <c r="E379">
        <f t="shared" si="403"/>
        <v>3</v>
      </c>
      <c r="F379">
        <f t="shared" si="412"/>
        <v>6</v>
      </c>
      <c r="G379">
        <f t="shared" si="395"/>
        <v>24</v>
      </c>
      <c r="H379">
        <f t="shared" ref="H379:I379" si="416">H199-4</f>
        <v>16</v>
      </c>
      <c r="I379">
        <f t="shared" si="416"/>
        <v>38</v>
      </c>
    </row>
    <row r="380" spans="1:9" x14ac:dyDescent="0.25">
      <c r="A380">
        <v>1</v>
      </c>
      <c r="B380">
        <v>1</v>
      </c>
      <c r="C380">
        <f t="shared" si="394"/>
        <v>3</v>
      </c>
      <c r="D380">
        <v>1</v>
      </c>
      <c r="E380">
        <f>E374+1</f>
        <v>4</v>
      </c>
      <c r="F380">
        <v>1</v>
      </c>
      <c r="G380">
        <f t="shared" si="395"/>
        <v>56</v>
      </c>
      <c r="H380">
        <f t="shared" ref="H380:I380" si="417">H200-4</f>
        <v>47</v>
      </c>
      <c r="I380">
        <f t="shared" si="417"/>
        <v>69</v>
      </c>
    </row>
    <row r="381" spans="1:9" x14ac:dyDescent="0.25">
      <c r="A381">
        <v>1</v>
      </c>
      <c r="B381">
        <v>1</v>
      </c>
      <c r="C381">
        <f t="shared" si="394"/>
        <v>3</v>
      </c>
      <c r="D381">
        <v>1</v>
      </c>
      <c r="E381">
        <f t="shared" si="403"/>
        <v>4</v>
      </c>
      <c r="F381">
        <f>F380+1</f>
        <v>2</v>
      </c>
      <c r="G381">
        <f t="shared" si="395"/>
        <v>41</v>
      </c>
      <c r="H381">
        <f t="shared" ref="H381:I381" si="418">H201-4</f>
        <v>32</v>
      </c>
      <c r="I381">
        <f t="shared" si="418"/>
        <v>54</v>
      </c>
    </row>
    <row r="382" spans="1:9" x14ac:dyDescent="0.25">
      <c r="A382">
        <v>1</v>
      </c>
      <c r="B382">
        <v>1</v>
      </c>
      <c r="C382">
        <f t="shared" si="394"/>
        <v>3</v>
      </c>
      <c r="D382">
        <v>1</v>
      </c>
      <c r="E382">
        <f t="shared" si="403"/>
        <v>4</v>
      </c>
      <c r="F382">
        <f t="shared" ref="F382:F385" si="419">F381+1</f>
        <v>3</v>
      </c>
      <c r="G382">
        <f t="shared" si="395"/>
        <v>31</v>
      </c>
      <c r="H382">
        <f t="shared" ref="H382:I382" si="420">H202-4</f>
        <v>22</v>
      </c>
      <c r="I382">
        <f t="shared" si="420"/>
        <v>44</v>
      </c>
    </row>
    <row r="383" spans="1:9" x14ac:dyDescent="0.25">
      <c r="A383">
        <v>1</v>
      </c>
      <c r="B383">
        <v>1</v>
      </c>
      <c r="C383">
        <f t="shared" si="394"/>
        <v>3</v>
      </c>
      <c r="D383">
        <v>1</v>
      </c>
      <c r="E383">
        <f t="shared" si="403"/>
        <v>4</v>
      </c>
      <c r="F383">
        <f t="shared" si="419"/>
        <v>4</v>
      </c>
      <c r="G383">
        <f t="shared" si="395"/>
        <v>25</v>
      </c>
      <c r="H383">
        <f t="shared" ref="H383:I383" si="421">H203-4</f>
        <v>16</v>
      </c>
      <c r="I383">
        <f t="shared" si="421"/>
        <v>40</v>
      </c>
    </row>
    <row r="384" spans="1:9" x14ac:dyDescent="0.25">
      <c r="A384">
        <v>1</v>
      </c>
      <c r="B384">
        <v>1</v>
      </c>
      <c r="C384">
        <f t="shared" si="394"/>
        <v>3</v>
      </c>
      <c r="D384">
        <v>1</v>
      </c>
      <c r="E384">
        <f t="shared" si="403"/>
        <v>4</v>
      </c>
      <c r="F384">
        <f t="shared" si="419"/>
        <v>5</v>
      </c>
      <c r="G384">
        <f t="shared" si="395"/>
        <v>27</v>
      </c>
      <c r="H384">
        <f t="shared" ref="H384:I384" si="422">H204-4</f>
        <v>17</v>
      </c>
      <c r="I384">
        <f t="shared" si="422"/>
        <v>42</v>
      </c>
    </row>
    <row r="385" spans="1:9" x14ac:dyDescent="0.25">
      <c r="A385">
        <v>1</v>
      </c>
      <c r="B385">
        <v>1</v>
      </c>
      <c r="C385">
        <f t="shared" si="394"/>
        <v>3</v>
      </c>
      <c r="D385">
        <v>1</v>
      </c>
      <c r="E385">
        <f t="shared" si="403"/>
        <v>4</v>
      </c>
      <c r="F385">
        <f t="shared" si="419"/>
        <v>6</v>
      </c>
      <c r="G385">
        <f t="shared" si="395"/>
        <v>20</v>
      </c>
      <c r="H385">
        <f t="shared" ref="H385:I385" si="423">H205-4</f>
        <v>11</v>
      </c>
      <c r="I385">
        <f t="shared" si="423"/>
        <v>35</v>
      </c>
    </row>
    <row r="386" spans="1:9" x14ac:dyDescent="0.25">
      <c r="A386">
        <v>1</v>
      </c>
      <c r="B386">
        <v>1</v>
      </c>
      <c r="C386">
        <f t="shared" si="394"/>
        <v>3</v>
      </c>
      <c r="D386">
        <v>1</v>
      </c>
      <c r="E386">
        <f>E380+1</f>
        <v>5</v>
      </c>
      <c r="F386">
        <v>1</v>
      </c>
      <c r="G386">
        <f t="shared" si="395"/>
        <v>54</v>
      </c>
      <c r="H386">
        <f t="shared" ref="H386:I386" si="424">H206-4</f>
        <v>46</v>
      </c>
      <c r="I386">
        <f t="shared" si="424"/>
        <v>65</v>
      </c>
    </row>
    <row r="387" spans="1:9" x14ac:dyDescent="0.25">
      <c r="A387">
        <v>1</v>
      </c>
      <c r="B387">
        <v>1</v>
      </c>
      <c r="C387">
        <f t="shared" si="394"/>
        <v>3</v>
      </c>
      <c r="D387">
        <v>1</v>
      </c>
      <c r="E387">
        <f t="shared" si="403"/>
        <v>5</v>
      </c>
      <c r="F387">
        <f>F386+1</f>
        <v>2</v>
      </c>
      <c r="G387">
        <f t="shared" si="395"/>
        <v>39</v>
      </c>
      <c r="H387">
        <f t="shared" ref="H387:I387" si="425">H207-4</f>
        <v>31</v>
      </c>
      <c r="I387">
        <f t="shared" si="425"/>
        <v>50</v>
      </c>
    </row>
    <row r="388" spans="1:9" x14ac:dyDescent="0.25">
      <c r="A388">
        <v>1</v>
      </c>
      <c r="B388">
        <v>1</v>
      </c>
      <c r="C388">
        <f t="shared" si="394"/>
        <v>3</v>
      </c>
      <c r="D388">
        <v>1</v>
      </c>
      <c r="E388">
        <f t="shared" si="403"/>
        <v>5</v>
      </c>
      <c r="F388">
        <f t="shared" ref="F388:F391" si="426">F387+1</f>
        <v>3</v>
      </c>
      <c r="G388">
        <f t="shared" si="395"/>
        <v>29</v>
      </c>
      <c r="H388">
        <f t="shared" ref="H388:I388" si="427">H208-4</f>
        <v>21</v>
      </c>
      <c r="I388">
        <f t="shared" si="427"/>
        <v>40</v>
      </c>
    </row>
    <row r="389" spans="1:9" x14ac:dyDescent="0.25">
      <c r="A389">
        <v>1</v>
      </c>
      <c r="B389">
        <v>1</v>
      </c>
      <c r="C389">
        <f t="shared" si="394"/>
        <v>3</v>
      </c>
      <c r="D389">
        <v>1</v>
      </c>
      <c r="E389">
        <f t="shared" si="403"/>
        <v>5</v>
      </c>
      <c r="F389">
        <f t="shared" si="426"/>
        <v>4</v>
      </c>
      <c r="G389">
        <f t="shared" si="395"/>
        <v>23</v>
      </c>
      <c r="H389">
        <f t="shared" ref="H389:I389" si="428">H209-4</f>
        <v>15</v>
      </c>
      <c r="I389">
        <f t="shared" si="428"/>
        <v>36</v>
      </c>
    </row>
    <row r="390" spans="1:9" x14ac:dyDescent="0.25">
      <c r="A390">
        <v>1</v>
      </c>
      <c r="B390">
        <v>1</v>
      </c>
      <c r="C390">
        <f t="shared" si="394"/>
        <v>3</v>
      </c>
      <c r="D390">
        <v>1</v>
      </c>
      <c r="E390">
        <f t="shared" si="403"/>
        <v>5</v>
      </c>
      <c r="F390">
        <f t="shared" si="426"/>
        <v>5</v>
      </c>
      <c r="G390">
        <f t="shared" si="395"/>
        <v>25</v>
      </c>
      <c r="H390">
        <f t="shared" ref="H390:I390" si="429">H210-4</f>
        <v>16</v>
      </c>
      <c r="I390">
        <f t="shared" si="429"/>
        <v>38</v>
      </c>
    </row>
    <row r="391" spans="1:9" x14ac:dyDescent="0.25">
      <c r="A391">
        <v>1</v>
      </c>
      <c r="B391">
        <v>1</v>
      </c>
      <c r="C391">
        <f t="shared" si="394"/>
        <v>3</v>
      </c>
      <c r="D391">
        <v>1</v>
      </c>
      <c r="E391">
        <f t="shared" si="403"/>
        <v>5</v>
      </c>
      <c r="F391">
        <f t="shared" si="426"/>
        <v>6</v>
      </c>
      <c r="G391">
        <f t="shared" si="395"/>
        <v>18</v>
      </c>
      <c r="H391">
        <f t="shared" ref="H391:I391" si="430">H211-4</f>
        <v>10</v>
      </c>
      <c r="I391">
        <f t="shared" si="430"/>
        <v>31</v>
      </c>
    </row>
    <row r="392" spans="1:9" x14ac:dyDescent="0.25">
      <c r="A392">
        <v>1</v>
      </c>
      <c r="B392">
        <v>1</v>
      </c>
      <c r="C392">
        <f t="shared" si="394"/>
        <v>3</v>
      </c>
      <c r="D392">
        <v>1</v>
      </c>
      <c r="E392">
        <f>E386+1</f>
        <v>6</v>
      </c>
      <c r="F392">
        <v>1</v>
      </c>
      <c r="G392">
        <f t="shared" si="395"/>
        <v>48</v>
      </c>
      <c r="H392">
        <f t="shared" ref="H392:I392" si="431">H212-4</f>
        <v>40</v>
      </c>
      <c r="I392">
        <f t="shared" si="431"/>
        <v>59</v>
      </c>
    </row>
    <row r="393" spans="1:9" x14ac:dyDescent="0.25">
      <c r="A393">
        <v>1</v>
      </c>
      <c r="B393">
        <v>1</v>
      </c>
      <c r="C393">
        <f t="shared" si="394"/>
        <v>3</v>
      </c>
      <c r="D393">
        <v>1</v>
      </c>
      <c r="E393">
        <f t="shared" si="403"/>
        <v>6</v>
      </c>
      <c r="F393">
        <f>F392+1</f>
        <v>2</v>
      </c>
      <c r="G393">
        <f t="shared" si="395"/>
        <v>33</v>
      </c>
      <c r="H393">
        <f t="shared" ref="H393:I393" si="432">H213-4</f>
        <v>25</v>
      </c>
      <c r="I393">
        <f t="shared" si="432"/>
        <v>44</v>
      </c>
    </row>
    <row r="394" spans="1:9" x14ac:dyDescent="0.25">
      <c r="A394">
        <v>1</v>
      </c>
      <c r="B394">
        <v>1</v>
      </c>
      <c r="C394">
        <f t="shared" si="394"/>
        <v>3</v>
      </c>
      <c r="D394">
        <v>1</v>
      </c>
      <c r="E394">
        <f t="shared" si="403"/>
        <v>6</v>
      </c>
      <c r="F394">
        <f t="shared" ref="F394:F397" si="433">F393+1</f>
        <v>3</v>
      </c>
      <c r="G394">
        <f t="shared" si="395"/>
        <v>23</v>
      </c>
      <c r="H394">
        <f t="shared" ref="H394:I394" si="434">H214-4</f>
        <v>15</v>
      </c>
      <c r="I394">
        <f t="shared" si="434"/>
        <v>34</v>
      </c>
    </row>
    <row r="395" spans="1:9" x14ac:dyDescent="0.25">
      <c r="A395">
        <v>1</v>
      </c>
      <c r="B395">
        <v>1</v>
      </c>
      <c r="C395">
        <f t="shared" si="394"/>
        <v>3</v>
      </c>
      <c r="D395">
        <v>1</v>
      </c>
      <c r="E395">
        <f t="shared" si="403"/>
        <v>6</v>
      </c>
      <c r="F395">
        <f t="shared" si="433"/>
        <v>4</v>
      </c>
      <c r="G395">
        <f t="shared" si="395"/>
        <v>17</v>
      </c>
      <c r="H395">
        <f t="shared" ref="H395:I395" si="435">H215-4</f>
        <v>9</v>
      </c>
      <c r="I395">
        <f t="shared" si="435"/>
        <v>30</v>
      </c>
    </row>
    <row r="396" spans="1:9" x14ac:dyDescent="0.25">
      <c r="A396">
        <v>1</v>
      </c>
      <c r="B396">
        <v>1</v>
      </c>
      <c r="C396">
        <f t="shared" si="394"/>
        <v>3</v>
      </c>
      <c r="D396">
        <v>1</v>
      </c>
      <c r="E396">
        <f t="shared" si="403"/>
        <v>6</v>
      </c>
      <c r="F396">
        <f t="shared" si="433"/>
        <v>5</v>
      </c>
      <c r="G396">
        <f t="shared" si="395"/>
        <v>19</v>
      </c>
      <c r="H396">
        <f t="shared" ref="H396:I396" si="436">H216-4</f>
        <v>10</v>
      </c>
      <c r="I396">
        <f t="shared" si="436"/>
        <v>32</v>
      </c>
    </row>
    <row r="397" spans="1:9" x14ac:dyDescent="0.25">
      <c r="A397">
        <v>1</v>
      </c>
      <c r="B397">
        <v>1</v>
      </c>
      <c r="C397">
        <f t="shared" si="394"/>
        <v>3</v>
      </c>
      <c r="D397">
        <v>1</v>
      </c>
      <c r="E397">
        <f t="shared" si="403"/>
        <v>6</v>
      </c>
      <c r="F397">
        <f t="shared" si="433"/>
        <v>6</v>
      </c>
      <c r="G397">
        <f t="shared" si="395"/>
        <v>12</v>
      </c>
      <c r="H397">
        <f t="shared" ref="H397:I397" si="437">H217-4</f>
        <v>4</v>
      </c>
      <c r="I397">
        <f t="shared" si="437"/>
        <v>25</v>
      </c>
    </row>
    <row r="398" spans="1:9" x14ac:dyDescent="0.25">
      <c r="A398">
        <v>1</v>
      </c>
      <c r="B398">
        <v>1</v>
      </c>
      <c r="C398">
        <f t="shared" si="394"/>
        <v>3</v>
      </c>
      <c r="D398">
        <v>2</v>
      </c>
      <c r="E398">
        <v>1</v>
      </c>
      <c r="F398">
        <v>1</v>
      </c>
      <c r="G398">
        <f t="shared" si="395"/>
        <v>72</v>
      </c>
      <c r="H398">
        <f t="shared" ref="H398:I398" si="438">H218-4</f>
        <v>63</v>
      </c>
      <c r="I398">
        <f t="shared" si="438"/>
        <v>83</v>
      </c>
    </row>
    <row r="399" spans="1:9" x14ac:dyDescent="0.25">
      <c r="A399">
        <v>1</v>
      </c>
      <c r="B399">
        <v>1</v>
      </c>
      <c r="C399">
        <f t="shared" si="394"/>
        <v>3</v>
      </c>
      <c r="D399">
        <v>2</v>
      </c>
      <c r="E399">
        <v>1</v>
      </c>
      <c r="F399">
        <f>F398+1</f>
        <v>2</v>
      </c>
      <c r="G399">
        <f t="shared" si="395"/>
        <v>57</v>
      </c>
      <c r="H399">
        <f t="shared" ref="H399:I399" si="439">H219-4</f>
        <v>48</v>
      </c>
      <c r="I399">
        <f t="shared" si="439"/>
        <v>68</v>
      </c>
    </row>
    <row r="400" spans="1:9" x14ac:dyDescent="0.25">
      <c r="A400">
        <v>1</v>
      </c>
      <c r="B400">
        <v>1</v>
      </c>
      <c r="C400">
        <f t="shared" si="394"/>
        <v>3</v>
      </c>
      <c r="D400">
        <v>2</v>
      </c>
      <c r="E400">
        <v>1</v>
      </c>
      <c r="F400">
        <f t="shared" ref="F400:F403" si="440">F399+1</f>
        <v>3</v>
      </c>
      <c r="G400">
        <f t="shared" si="395"/>
        <v>47</v>
      </c>
      <c r="H400">
        <f t="shared" ref="H400:I400" si="441">H220-4</f>
        <v>38</v>
      </c>
      <c r="I400">
        <f t="shared" si="441"/>
        <v>58</v>
      </c>
    </row>
    <row r="401" spans="1:9" x14ac:dyDescent="0.25">
      <c r="A401">
        <v>1</v>
      </c>
      <c r="B401">
        <v>1</v>
      </c>
      <c r="C401">
        <f t="shared" si="394"/>
        <v>3</v>
      </c>
      <c r="D401">
        <v>2</v>
      </c>
      <c r="E401">
        <v>1</v>
      </c>
      <c r="F401">
        <f t="shared" si="440"/>
        <v>4</v>
      </c>
      <c r="G401">
        <f t="shared" si="395"/>
        <v>41</v>
      </c>
      <c r="H401">
        <f t="shared" ref="H401:I401" si="442">H221-4</f>
        <v>32</v>
      </c>
      <c r="I401">
        <f t="shared" si="442"/>
        <v>54</v>
      </c>
    </row>
    <row r="402" spans="1:9" x14ac:dyDescent="0.25">
      <c r="A402">
        <v>1</v>
      </c>
      <c r="B402">
        <v>1</v>
      </c>
      <c r="C402">
        <f t="shared" si="394"/>
        <v>3</v>
      </c>
      <c r="D402">
        <v>2</v>
      </c>
      <c r="E402">
        <v>1</v>
      </c>
      <c r="F402">
        <f t="shared" si="440"/>
        <v>5</v>
      </c>
      <c r="G402">
        <f t="shared" si="395"/>
        <v>43</v>
      </c>
      <c r="H402">
        <f t="shared" ref="H402:I402" si="443">H222-4</f>
        <v>33</v>
      </c>
      <c r="I402">
        <f t="shared" si="443"/>
        <v>56</v>
      </c>
    </row>
    <row r="403" spans="1:9" x14ac:dyDescent="0.25">
      <c r="A403">
        <v>1</v>
      </c>
      <c r="B403">
        <v>1</v>
      </c>
      <c r="C403">
        <f t="shared" si="394"/>
        <v>3</v>
      </c>
      <c r="D403">
        <v>2</v>
      </c>
      <c r="E403">
        <v>1</v>
      </c>
      <c r="F403">
        <f t="shared" si="440"/>
        <v>6</v>
      </c>
      <c r="G403">
        <f t="shared" si="395"/>
        <v>36</v>
      </c>
      <c r="H403">
        <f t="shared" ref="H403:I403" si="444">H223-4</f>
        <v>27</v>
      </c>
      <c r="I403">
        <f t="shared" si="444"/>
        <v>49</v>
      </c>
    </row>
    <row r="404" spans="1:9" x14ac:dyDescent="0.25">
      <c r="A404">
        <v>1</v>
      </c>
      <c r="B404">
        <v>1</v>
      </c>
      <c r="C404">
        <f t="shared" si="394"/>
        <v>3</v>
      </c>
      <c r="D404">
        <v>2</v>
      </c>
      <c r="E404">
        <f>E398+1</f>
        <v>2</v>
      </c>
      <c r="F404">
        <v>1</v>
      </c>
      <c r="G404">
        <f t="shared" si="395"/>
        <v>64</v>
      </c>
      <c r="H404">
        <f t="shared" ref="H404:I404" si="445">H224-4</f>
        <v>54</v>
      </c>
      <c r="I404">
        <f t="shared" si="445"/>
        <v>75</v>
      </c>
    </row>
    <row r="405" spans="1:9" x14ac:dyDescent="0.25">
      <c r="A405">
        <v>1</v>
      </c>
      <c r="B405">
        <v>1</v>
      </c>
      <c r="C405">
        <f t="shared" si="394"/>
        <v>3</v>
      </c>
      <c r="D405">
        <v>2</v>
      </c>
      <c r="E405">
        <f t="shared" ref="E405:E433" si="446">E399+1</f>
        <v>2</v>
      </c>
      <c r="F405">
        <f>F404+1</f>
        <v>2</v>
      </c>
      <c r="G405">
        <f t="shared" si="395"/>
        <v>49</v>
      </c>
      <c r="H405">
        <f t="shared" ref="H405:I405" si="447">H225-4</f>
        <v>39</v>
      </c>
      <c r="I405">
        <f t="shared" si="447"/>
        <v>60</v>
      </c>
    </row>
    <row r="406" spans="1:9" x14ac:dyDescent="0.25">
      <c r="A406">
        <v>1</v>
      </c>
      <c r="B406">
        <v>1</v>
      </c>
      <c r="C406">
        <f t="shared" si="394"/>
        <v>3</v>
      </c>
      <c r="D406">
        <v>2</v>
      </c>
      <c r="E406">
        <f t="shared" si="446"/>
        <v>2</v>
      </c>
      <c r="F406">
        <f t="shared" ref="F406:F409" si="448">F405+1</f>
        <v>3</v>
      </c>
      <c r="G406">
        <f t="shared" si="395"/>
        <v>39</v>
      </c>
      <c r="H406">
        <f t="shared" ref="H406:I406" si="449">H226-4</f>
        <v>29</v>
      </c>
      <c r="I406">
        <f t="shared" si="449"/>
        <v>50</v>
      </c>
    </row>
    <row r="407" spans="1:9" x14ac:dyDescent="0.25">
      <c r="A407">
        <v>1</v>
      </c>
      <c r="B407">
        <v>1</v>
      </c>
      <c r="C407">
        <f t="shared" si="394"/>
        <v>3</v>
      </c>
      <c r="D407">
        <v>2</v>
      </c>
      <c r="E407">
        <f t="shared" si="446"/>
        <v>2</v>
      </c>
      <c r="F407">
        <f t="shared" si="448"/>
        <v>4</v>
      </c>
      <c r="G407">
        <f t="shared" si="395"/>
        <v>33</v>
      </c>
      <c r="H407">
        <f t="shared" ref="H407:I407" si="450">H227-4</f>
        <v>23</v>
      </c>
      <c r="I407">
        <f t="shared" si="450"/>
        <v>46</v>
      </c>
    </row>
    <row r="408" spans="1:9" x14ac:dyDescent="0.25">
      <c r="A408">
        <v>1</v>
      </c>
      <c r="B408">
        <v>1</v>
      </c>
      <c r="C408">
        <f t="shared" si="394"/>
        <v>3</v>
      </c>
      <c r="D408">
        <v>2</v>
      </c>
      <c r="E408">
        <f t="shared" si="446"/>
        <v>2</v>
      </c>
      <c r="F408">
        <f t="shared" si="448"/>
        <v>5</v>
      </c>
      <c r="G408">
        <f t="shared" si="395"/>
        <v>35</v>
      </c>
      <c r="H408">
        <f t="shared" ref="H408:I408" si="451">H228-4</f>
        <v>24</v>
      </c>
      <c r="I408">
        <f t="shared" si="451"/>
        <v>48</v>
      </c>
    </row>
    <row r="409" spans="1:9" x14ac:dyDescent="0.25">
      <c r="A409">
        <v>1</v>
      </c>
      <c r="B409">
        <v>1</v>
      </c>
      <c r="C409">
        <f t="shared" si="394"/>
        <v>3</v>
      </c>
      <c r="D409">
        <v>2</v>
      </c>
      <c r="E409">
        <f t="shared" si="446"/>
        <v>2</v>
      </c>
      <c r="F409">
        <f t="shared" si="448"/>
        <v>6</v>
      </c>
      <c r="G409">
        <f t="shared" si="395"/>
        <v>28</v>
      </c>
      <c r="H409">
        <f t="shared" ref="H409:I409" si="452">H229-4</f>
        <v>18</v>
      </c>
      <c r="I409">
        <f t="shared" si="452"/>
        <v>41</v>
      </c>
    </row>
    <row r="410" spans="1:9" x14ac:dyDescent="0.25">
      <c r="A410">
        <v>1</v>
      </c>
      <c r="B410">
        <v>1</v>
      </c>
      <c r="C410">
        <f t="shared" si="394"/>
        <v>3</v>
      </c>
      <c r="D410">
        <v>2</v>
      </c>
      <c r="E410">
        <f>E404+1</f>
        <v>3</v>
      </c>
      <c r="F410">
        <v>1</v>
      </c>
      <c r="G410">
        <f t="shared" si="395"/>
        <v>57</v>
      </c>
      <c r="H410">
        <f t="shared" ref="H410:I410" si="453">H230-4</f>
        <v>48</v>
      </c>
      <c r="I410">
        <f t="shared" si="453"/>
        <v>68</v>
      </c>
    </row>
    <row r="411" spans="1:9" x14ac:dyDescent="0.25">
      <c r="A411">
        <v>1</v>
      </c>
      <c r="B411">
        <v>1</v>
      </c>
      <c r="C411">
        <f t="shared" si="394"/>
        <v>3</v>
      </c>
      <c r="D411">
        <v>2</v>
      </c>
      <c r="E411">
        <f t="shared" si="446"/>
        <v>3</v>
      </c>
      <c r="F411">
        <f>F410+1</f>
        <v>2</v>
      </c>
      <c r="G411">
        <f t="shared" si="395"/>
        <v>42</v>
      </c>
      <c r="H411">
        <f t="shared" ref="H411:I411" si="454">H231-4</f>
        <v>33</v>
      </c>
      <c r="I411">
        <f t="shared" si="454"/>
        <v>53</v>
      </c>
    </row>
    <row r="412" spans="1:9" x14ac:dyDescent="0.25">
      <c r="A412">
        <v>1</v>
      </c>
      <c r="B412">
        <v>1</v>
      </c>
      <c r="C412">
        <f t="shared" si="394"/>
        <v>3</v>
      </c>
      <c r="D412">
        <v>2</v>
      </c>
      <c r="E412">
        <f t="shared" si="446"/>
        <v>3</v>
      </c>
      <c r="F412">
        <f t="shared" ref="F412:F415" si="455">F411+1</f>
        <v>3</v>
      </c>
      <c r="G412">
        <f t="shared" si="395"/>
        <v>32</v>
      </c>
      <c r="H412">
        <f t="shared" ref="H412:I412" si="456">H232-4</f>
        <v>23</v>
      </c>
      <c r="I412">
        <f t="shared" si="456"/>
        <v>43</v>
      </c>
    </row>
    <row r="413" spans="1:9" x14ac:dyDescent="0.25">
      <c r="A413">
        <v>1</v>
      </c>
      <c r="B413">
        <v>1</v>
      </c>
      <c r="C413">
        <f t="shared" si="394"/>
        <v>3</v>
      </c>
      <c r="D413">
        <v>2</v>
      </c>
      <c r="E413">
        <f t="shared" si="446"/>
        <v>3</v>
      </c>
      <c r="F413">
        <f t="shared" si="455"/>
        <v>4</v>
      </c>
      <c r="G413">
        <f t="shared" si="395"/>
        <v>26</v>
      </c>
      <c r="H413">
        <f t="shared" ref="H413:I413" si="457">H233-4</f>
        <v>17</v>
      </c>
      <c r="I413">
        <f t="shared" si="457"/>
        <v>39</v>
      </c>
    </row>
    <row r="414" spans="1:9" x14ac:dyDescent="0.25">
      <c r="A414">
        <v>1</v>
      </c>
      <c r="B414">
        <v>1</v>
      </c>
      <c r="C414">
        <f t="shared" si="394"/>
        <v>3</v>
      </c>
      <c r="D414">
        <v>2</v>
      </c>
      <c r="E414">
        <f t="shared" si="446"/>
        <v>3</v>
      </c>
      <c r="F414">
        <f t="shared" si="455"/>
        <v>5</v>
      </c>
      <c r="G414">
        <f t="shared" si="395"/>
        <v>28</v>
      </c>
      <c r="H414">
        <f t="shared" ref="H414:I414" si="458">H234-4</f>
        <v>18</v>
      </c>
      <c r="I414">
        <f t="shared" si="458"/>
        <v>41</v>
      </c>
    </row>
    <row r="415" spans="1:9" x14ac:dyDescent="0.25">
      <c r="A415">
        <v>1</v>
      </c>
      <c r="B415">
        <v>1</v>
      </c>
      <c r="C415">
        <f t="shared" si="394"/>
        <v>3</v>
      </c>
      <c r="D415">
        <v>2</v>
      </c>
      <c r="E415">
        <f t="shared" si="446"/>
        <v>3</v>
      </c>
      <c r="F415">
        <f t="shared" si="455"/>
        <v>6</v>
      </c>
      <c r="G415">
        <f t="shared" si="395"/>
        <v>21</v>
      </c>
      <c r="H415">
        <f t="shared" ref="H415:I415" si="459">H235-4</f>
        <v>12</v>
      </c>
      <c r="I415">
        <f t="shared" si="459"/>
        <v>34</v>
      </c>
    </row>
    <row r="416" spans="1:9" x14ac:dyDescent="0.25">
      <c r="A416">
        <v>1</v>
      </c>
      <c r="B416">
        <v>1</v>
      </c>
      <c r="C416">
        <f t="shared" si="394"/>
        <v>3</v>
      </c>
      <c r="D416">
        <v>2</v>
      </c>
      <c r="E416">
        <f>E410+1</f>
        <v>4</v>
      </c>
      <c r="F416">
        <v>1</v>
      </c>
      <c r="G416">
        <f t="shared" si="395"/>
        <v>53</v>
      </c>
      <c r="H416">
        <f t="shared" ref="H416:I416" si="460">H236-4</f>
        <v>43</v>
      </c>
      <c r="I416">
        <f t="shared" si="460"/>
        <v>65</v>
      </c>
    </row>
    <row r="417" spans="1:9" x14ac:dyDescent="0.25">
      <c r="A417">
        <v>1</v>
      </c>
      <c r="B417">
        <v>1</v>
      </c>
      <c r="C417">
        <f t="shared" si="394"/>
        <v>3</v>
      </c>
      <c r="D417">
        <v>2</v>
      </c>
      <c r="E417">
        <f t="shared" si="446"/>
        <v>4</v>
      </c>
      <c r="F417">
        <f>F416+1</f>
        <v>2</v>
      </c>
      <c r="G417">
        <f t="shared" si="395"/>
        <v>38</v>
      </c>
      <c r="H417">
        <f t="shared" ref="H417:I417" si="461">H237-4</f>
        <v>28</v>
      </c>
      <c r="I417">
        <f t="shared" si="461"/>
        <v>50</v>
      </c>
    </row>
    <row r="418" spans="1:9" x14ac:dyDescent="0.25">
      <c r="A418">
        <v>1</v>
      </c>
      <c r="B418">
        <v>1</v>
      </c>
      <c r="C418">
        <f t="shared" si="394"/>
        <v>3</v>
      </c>
      <c r="D418">
        <v>2</v>
      </c>
      <c r="E418">
        <f t="shared" si="446"/>
        <v>4</v>
      </c>
      <c r="F418">
        <f t="shared" ref="F418:F421" si="462">F417+1</f>
        <v>3</v>
      </c>
      <c r="G418">
        <f t="shared" si="395"/>
        <v>28</v>
      </c>
      <c r="H418">
        <f t="shared" ref="H418:I418" si="463">H238-4</f>
        <v>18</v>
      </c>
      <c r="I418">
        <f t="shared" si="463"/>
        <v>40</v>
      </c>
    </row>
    <row r="419" spans="1:9" x14ac:dyDescent="0.25">
      <c r="A419">
        <v>1</v>
      </c>
      <c r="B419">
        <v>1</v>
      </c>
      <c r="C419">
        <f t="shared" si="394"/>
        <v>3</v>
      </c>
      <c r="D419">
        <v>2</v>
      </c>
      <c r="E419">
        <f t="shared" si="446"/>
        <v>4</v>
      </c>
      <c r="F419">
        <f t="shared" si="462"/>
        <v>4</v>
      </c>
      <c r="G419">
        <f t="shared" si="395"/>
        <v>22</v>
      </c>
      <c r="H419">
        <f t="shared" ref="H419:I419" si="464">H239-4</f>
        <v>12</v>
      </c>
      <c r="I419">
        <f t="shared" si="464"/>
        <v>36</v>
      </c>
    </row>
    <row r="420" spans="1:9" x14ac:dyDescent="0.25">
      <c r="A420">
        <v>1</v>
      </c>
      <c r="B420">
        <v>1</v>
      </c>
      <c r="C420">
        <f t="shared" si="394"/>
        <v>3</v>
      </c>
      <c r="D420">
        <v>2</v>
      </c>
      <c r="E420">
        <f t="shared" si="446"/>
        <v>4</v>
      </c>
      <c r="F420">
        <f t="shared" si="462"/>
        <v>5</v>
      </c>
      <c r="G420">
        <f t="shared" si="395"/>
        <v>24</v>
      </c>
      <c r="H420">
        <f t="shared" ref="H420:I420" si="465">H240-4</f>
        <v>13</v>
      </c>
      <c r="I420">
        <f t="shared" si="465"/>
        <v>38</v>
      </c>
    </row>
    <row r="421" spans="1:9" x14ac:dyDescent="0.25">
      <c r="A421">
        <v>1</v>
      </c>
      <c r="B421">
        <v>1</v>
      </c>
      <c r="C421">
        <f t="shared" si="394"/>
        <v>3</v>
      </c>
      <c r="D421">
        <v>2</v>
      </c>
      <c r="E421">
        <f t="shared" si="446"/>
        <v>4</v>
      </c>
      <c r="F421">
        <f t="shared" si="462"/>
        <v>6</v>
      </c>
      <c r="G421">
        <f t="shared" si="395"/>
        <v>17</v>
      </c>
      <c r="H421">
        <f t="shared" ref="H421:I421" si="466">H241-4</f>
        <v>7</v>
      </c>
      <c r="I421">
        <f t="shared" si="466"/>
        <v>31</v>
      </c>
    </row>
    <row r="422" spans="1:9" x14ac:dyDescent="0.25">
      <c r="A422">
        <v>1</v>
      </c>
      <c r="B422">
        <v>1</v>
      </c>
      <c r="C422">
        <f t="shared" si="394"/>
        <v>3</v>
      </c>
      <c r="D422">
        <v>2</v>
      </c>
      <c r="E422">
        <f>E416+1</f>
        <v>5</v>
      </c>
      <c r="F422">
        <v>1</v>
      </c>
      <c r="G422">
        <f t="shared" si="395"/>
        <v>51</v>
      </c>
      <c r="H422">
        <f t="shared" ref="H422:I422" si="467">H242-4</f>
        <v>42</v>
      </c>
      <c r="I422">
        <f t="shared" si="467"/>
        <v>61</v>
      </c>
    </row>
    <row r="423" spans="1:9" x14ac:dyDescent="0.25">
      <c r="A423">
        <v>1</v>
      </c>
      <c r="B423">
        <v>1</v>
      </c>
      <c r="C423">
        <f t="shared" si="394"/>
        <v>3</v>
      </c>
      <c r="D423">
        <v>2</v>
      </c>
      <c r="E423">
        <f t="shared" si="446"/>
        <v>5</v>
      </c>
      <c r="F423">
        <f>F422+1</f>
        <v>2</v>
      </c>
      <c r="G423">
        <f t="shared" si="395"/>
        <v>36</v>
      </c>
      <c r="H423">
        <f t="shared" ref="H423:I423" si="468">H243-4</f>
        <v>27</v>
      </c>
      <c r="I423">
        <f t="shared" si="468"/>
        <v>46</v>
      </c>
    </row>
    <row r="424" spans="1:9" x14ac:dyDescent="0.25">
      <c r="A424">
        <v>1</v>
      </c>
      <c r="B424">
        <v>1</v>
      </c>
      <c r="C424">
        <f t="shared" si="394"/>
        <v>3</v>
      </c>
      <c r="D424">
        <v>2</v>
      </c>
      <c r="E424">
        <f t="shared" si="446"/>
        <v>5</v>
      </c>
      <c r="F424">
        <f t="shared" ref="F424:F427" si="469">F423+1</f>
        <v>3</v>
      </c>
      <c r="G424">
        <f t="shared" si="395"/>
        <v>26</v>
      </c>
      <c r="H424">
        <f t="shared" ref="H424:I424" si="470">H244-4</f>
        <v>17</v>
      </c>
      <c r="I424">
        <f t="shared" si="470"/>
        <v>36</v>
      </c>
    </row>
    <row r="425" spans="1:9" x14ac:dyDescent="0.25">
      <c r="A425">
        <v>1</v>
      </c>
      <c r="B425">
        <v>1</v>
      </c>
      <c r="C425">
        <f t="shared" si="394"/>
        <v>3</v>
      </c>
      <c r="D425">
        <v>2</v>
      </c>
      <c r="E425">
        <f t="shared" si="446"/>
        <v>5</v>
      </c>
      <c r="F425">
        <f t="shared" si="469"/>
        <v>4</v>
      </c>
      <c r="G425">
        <f t="shared" si="395"/>
        <v>20</v>
      </c>
      <c r="H425">
        <f t="shared" ref="H425:I425" si="471">H245-4</f>
        <v>11</v>
      </c>
      <c r="I425">
        <f t="shared" si="471"/>
        <v>32</v>
      </c>
    </row>
    <row r="426" spans="1:9" x14ac:dyDescent="0.25">
      <c r="A426">
        <v>1</v>
      </c>
      <c r="B426">
        <v>1</v>
      </c>
      <c r="C426">
        <f t="shared" si="394"/>
        <v>3</v>
      </c>
      <c r="D426">
        <v>2</v>
      </c>
      <c r="E426">
        <f t="shared" si="446"/>
        <v>5</v>
      </c>
      <c r="F426">
        <f t="shared" si="469"/>
        <v>5</v>
      </c>
      <c r="G426">
        <f t="shared" si="395"/>
        <v>22</v>
      </c>
      <c r="H426">
        <f t="shared" ref="H426:I426" si="472">H246-4</f>
        <v>12</v>
      </c>
      <c r="I426">
        <f t="shared" si="472"/>
        <v>34</v>
      </c>
    </row>
    <row r="427" spans="1:9" x14ac:dyDescent="0.25">
      <c r="A427">
        <v>1</v>
      </c>
      <c r="B427">
        <v>1</v>
      </c>
      <c r="C427">
        <f t="shared" ref="C427:C490" si="473">C247+1</f>
        <v>3</v>
      </c>
      <c r="D427">
        <v>2</v>
      </c>
      <c r="E427">
        <f t="shared" si="446"/>
        <v>5</v>
      </c>
      <c r="F427">
        <f t="shared" si="469"/>
        <v>6</v>
      </c>
      <c r="G427">
        <f t="shared" ref="G427:G490" si="474">G247-5</f>
        <v>15</v>
      </c>
      <c r="H427">
        <f t="shared" ref="H427:I427" si="475">H247-4</f>
        <v>6</v>
      </c>
      <c r="I427">
        <f t="shared" si="475"/>
        <v>27</v>
      </c>
    </row>
    <row r="428" spans="1:9" x14ac:dyDescent="0.25">
      <c r="A428">
        <v>1</v>
      </c>
      <c r="B428">
        <v>1</v>
      </c>
      <c r="C428">
        <f t="shared" si="473"/>
        <v>3</v>
      </c>
      <c r="D428">
        <v>2</v>
      </c>
      <c r="E428">
        <f>E422+1</f>
        <v>6</v>
      </c>
      <c r="F428">
        <v>1</v>
      </c>
      <c r="G428">
        <f t="shared" si="474"/>
        <v>45</v>
      </c>
      <c r="H428">
        <f t="shared" ref="H428:I428" si="476">H248-4</f>
        <v>36</v>
      </c>
      <c r="I428">
        <f t="shared" si="476"/>
        <v>55</v>
      </c>
    </row>
    <row r="429" spans="1:9" x14ac:dyDescent="0.25">
      <c r="A429">
        <v>1</v>
      </c>
      <c r="B429">
        <v>1</v>
      </c>
      <c r="C429">
        <f t="shared" si="473"/>
        <v>3</v>
      </c>
      <c r="D429">
        <v>2</v>
      </c>
      <c r="E429">
        <f t="shared" si="446"/>
        <v>6</v>
      </c>
      <c r="F429">
        <f>F428+1</f>
        <v>2</v>
      </c>
      <c r="G429">
        <f t="shared" si="474"/>
        <v>30</v>
      </c>
      <c r="H429">
        <f t="shared" ref="H429:I429" si="477">H249-4</f>
        <v>21</v>
      </c>
      <c r="I429">
        <f t="shared" si="477"/>
        <v>40</v>
      </c>
    </row>
    <row r="430" spans="1:9" x14ac:dyDescent="0.25">
      <c r="A430">
        <v>1</v>
      </c>
      <c r="B430">
        <v>1</v>
      </c>
      <c r="C430">
        <f t="shared" si="473"/>
        <v>3</v>
      </c>
      <c r="D430">
        <v>2</v>
      </c>
      <c r="E430">
        <f t="shared" si="446"/>
        <v>6</v>
      </c>
      <c r="F430">
        <f t="shared" ref="F430:F433" si="478">F429+1</f>
        <v>3</v>
      </c>
      <c r="G430">
        <f t="shared" si="474"/>
        <v>20</v>
      </c>
      <c r="H430">
        <f t="shared" ref="H430:I430" si="479">H250-4</f>
        <v>11</v>
      </c>
      <c r="I430">
        <f t="shared" si="479"/>
        <v>30</v>
      </c>
    </row>
    <row r="431" spans="1:9" x14ac:dyDescent="0.25">
      <c r="A431">
        <v>1</v>
      </c>
      <c r="B431">
        <v>1</v>
      </c>
      <c r="C431">
        <f t="shared" si="473"/>
        <v>3</v>
      </c>
      <c r="D431">
        <v>2</v>
      </c>
      <c r="E431">
        <f t="shared" si="446"/>
        <v>6</v>
      </c>
      <c r="F431">
        <f t="shared" si="478"/>
        <v>4</v>
      </c>
      <c r="G431">
        <f t="shared" si="474"/>
        <v>14</v>
      </c>
      <c r="H431">
        <f t="shared" ref="H431:I431" si="480">H251-4</f>
        <v>5</v>
      </c>
      <c r="I431">
        <f t="shared" si="480"/>
        <v>26</v>
      </c>
    </row>
    <row r="432" spans="1:9" x14ac:dyDescent="0.25">
      <c r="A432">
        <v>1</v>
      </c>
      <c r="B432">
        <v>1</v>
      </c>
      <c r="C432">
        <f t="shared" si="473"/>
        <v>3</v>
      </c>
      <c r="D432">
        <v>2</v>
      </c>
      <c r="E432">
        <f t="shared" si="446"/>
        <v>6</v>
      </c>
      <c r="F432">
        <f t="shared" si="478"/>
        <v>5</v>
      </c>
      <c r="G432">
        <f t="shared" si="474"/>
        <v>16</v>
      </c>
      <c r="H432">
        <f t="shared" ref="H432:I432" si="481">H252-4</f>
        <v>6</v>
      </c>
      <c r="I432">
        <f t="shared" si="481"/>
        <v>28</v>
      </c>
    </row>
    <row r="433" spans="1:9" x14ac:dyDescent="0.25">
      <c r="A433">
        <v>1</v>
      </c>
      <c r="B433">
        <v>1</v>
      </c>
      <c r="C433">
        <f t="shared" si="473"/>
        <v>3</v>
      </c>
      <c r="D433">
        <v>2</v>
      </c>
      <c r="E433">
        <f t="shared" si="446"/>
        <v>6</v>
      </c>
      <c r="F433">
        <f t="shared" si="478"/>
        <v>6</v>
      </c>
      <c r="G433">
        <f t="shared" si="474"/>
        <v>9</v>
      </c>
      <c r="H433">
        <f t="shared" ref="H433:I433" si="482">H253-4</f>
        <v>0</v>
      </c>
      <c r="I433">
        <f t="shared" si="482"/>
        <v>21</v>
      </c>
    </row>
    <row r="434" spans="1:9" x14ac:dyDescent="0.25">
      <c r="A434">
        <v>1</v>
      </c>
      <c r="B434">
        <v>1</v>
      </c>
      <c r="C434">
        <f t="shared" si="473"/>
        <v>3</v>
      </c>
      <c r="D434">
        <v>3</v>
      </c>
      <c r="E434">
        <v>1</v>
      </c>
      <c r="F434">
        <v>1</v>
      </c>
      <c r="G434">
        <f t="shared" si="474"/>
        <v>69</v>
      </c>
      <c r="H434">
        <f t="shared" ref="H434:I434" si="483">H254-4</f>
        <v>59</v>
      </c>
      <c r="I434">
        <f t="shared" si="483"/>
        <v>79</v>
      </c>
    </row>
    <row r="435" spans="1:9" x14ac:dyDescent="0.25">
      <c r="A435">
        <v>1</v>
      </c>
      <c r="B435">
        <v>1</v>
      </c>
      <c r="C435">
        <f t="shared" si="473"/>
        <v>3</v>
      </c>
      <c r="D435">
        <v>3</v>
      </c>
      <c r="E435">
        <v>1</v>
      </c>
      <c r="F435">
        <f>F434+1</f>
        <v>2</v>
      </c>
      <c r="G435">
        <f t="shared" si="474"/>
        <v>54</v>
      </c>
      <c r="H435">
        <f t="shared" ref="H435:I435" si="484">H255-4</f>
        <v>44</v>
      </c>
      <c r="I435">
        <f t="shared" si="484"/>
        <v>64</v>
      </c>
    </row>
    <row r="436" spans="1:9" x14ac:dyDescent="0.25">
      <c r="A436">
        <v>1</v>
      </c>
      <c r="B436">
        <v>1</v>
      </c>
      <c r="C436">
        <f t="shared" si="473"/>
        <v>3</v>
      </c>
      <c r="D436">
        <v>3</v>
      </c>
      <c r="E436">
        <v>1</v>
      </c>
      <c r="F436">
        <f t="shared" ref="F436:F439" si="485">F435+1</f>
        <v>3</v>
      </c>
      <c r="G436">
        <f t="shared" si="474"/>
        <v>44</v>
      </c>
      <c r="H436">
        <f t="shared" ref="H436:I436" si="486">H256-4</f>
        <v>34</v>
      </c>
      <c r="I436">
        <f t="shared" si="486"/>
        <v>54</v>
      </c>
    </row>
    <row r="437" spans="1:9" x14ac:dyDescent="0.25">
      <c r="A437">
        <v>1</v>
      </c>
      <c r="B437">
        <v>1</v>
      </c>
      <c r="C437">
        <f t="shared" si="473"/>
        <v>3</v>
      </c>
      <c r="D437">
        <v>3</v>
      </c>
      <c r="E437">
        <v>1</v>
      </c>
      <c r="F437">
        <f t="shared" si="485"/>
        <v>4</v>
      </c>
      <c r="G437">
        <f t="shared" si="474"/>
        <v>38</v>
      </c>
      <c r="H437">
        <f t="shared" ref="H437:I437" si="487">H257-4</f>
        <v>28</v>
      </c>
      <c r="I437">
        <f t="shared" si="487"/>
        <v>50</v>
      </c>
    </row>
    <row r="438" spans="1:9" x14ac:dyDescent="0.25">
      <c r="A438">
        <v>1</v>
      </c>
      <c r="B438">
        <v>1</v>
      </c>
      <c r="C438">
        <f t="shared" si="473"/>
        <v>3</v>
      </c>
      <c r="D438">
        <v>3</v>
      </c>
      <c r="E438">
        <v>1</v>
      </c>
      <c r="F438">
        <f t="shared" si="485"/>
        <v>5</v>
      </c>
      <c r="G438">
        <f t="shared" si="474"/>
        <v>40</v>
      </c>
      <c r="H438">
        <f t="shared" ref="H438:I438" si="488">H258-4</f>
        <v>29</v>
      </c>
      <c r="I438">
        <f t="shared" si="488"/>
        <v>52</v>
      </c>
    </row>
    <row r="439" spans="1:9" x14ac:dyDescent="0.25">
      <c r="A439">
        <v>1</v>
      </c>
      <c r="B439">
        <v>1</v>
      </c>
      <c r="C439">
        <f t="shared" si="473"/>
        <v>3</v>
      </c>
      <c r="D439">
        <v>3</v>
      </c>
      <c r="E439">
        <v>1</v>
      </c>
      <c r="F439">
        <f t="shared" si="485"/>
        <v>6</v>
      </c>
      <c r="G439">
        <f t="shared" si="474"/>
        <v>33</v>
      </c>
      <c r="H439">
        <f t="shared" ref="H439:I439" si="489">H259-4</f>
        <v>23</v>
      </c>
      <c r="I439">
        <f t="shared" si="489"/>
        <v>45</v>
      </c>
    </row>
    <row r="440" spans="1:9" x14ac:dyDescent="0.25">
      <c r="A440">
        <v>1</v>
      </c>
      <c r="B440">
        <v>1</v>
      </c>
      <c r="C440">
        <f t="shared" si="473"/>
        <v>3</v>
      </c>
      <c r="D440">
        <v>3</v>
      </c>
      <c r="E440">
        <f>E434+1</f>
        <v>2</v>
      </c>
      <c r="F440">
        <v>1</v>
      </c>
      <c r="G440">
        <f t="shared" si="474"/>
        <v>61</v>
      </c>
      <c r="H440">
        <f t="shared" ref="H440:I440" si="490">H260-4</f>
        <v>50</v>
      </c>
      <c r="I440">
        <f t="shared" si="490"/>
        <v>71</v>
      </c>
    </row>
    <row r="441" spans="1:9" x14ac:dyDescent="0.25">
      <c r="A441">
        <v>1</v>
      </c>
      <c r="B441">
        <v>1</v>
      </c>
      <c r="C441">
        <f t="shared" si="473"/>
        <v>3</v>
      </c>
      <c r="D441">
        <v>3</v>
      </c>
      <c r="E441">
        <f t="shared" ref="E441:E469" si="491">E435+1</f>
        <v>2</v>
      </c>
      <c r="F441">
        <f>F440+1</f>
        <v>2</v>
      </c>
      <c r="G441">
        <f t="shared" si="474"/>
        <v>46</v>
      </c>
      <c r="H441">
        <f t="shared" ref="H441:I441" si="492">H261-4</f>
        <v>35</v>
      </c>
      <c r="I441">
        <f t="shared" si="492"/>
        <v>56</v>
      </c>
    </row>
    <row r="442" spans="1:9" x14ac:dyDescent="0.25">
      <c r="A442">
        <v>1</v>
      </c>
      <c r="B442">
        <v>1</v>
      </c>
      <c r="C442">
        <f t="shared" si="473"/>
        <v>3</v>
      </c>
      <c r="D442">
        <v>3</v>
      </c>
      <c r="E442">
        <f t="shared" si="491"/>
        <v>2</v>
      </c>
      <c r="F442">
        <f t="shared" ref="F442:F445" si="493">F441+1</f>
        <v>3</v>
      </c>
      <c r="G442">
        <f t="shared" si="474"/>
        <v>36</v>
      </c>
      <c r="H442">
        <f t="shared" ref="H442:I442" si="494">H262-4</f>
        <v>25</v>
      </c>
      <c r="I442">
        <f t="shared" si="494"/>
        <v>46</v>
      </c>
    </row>
    <row r="443" spans="1:9" x14ac:dyDescent="0.25">
      <c r="A443">
        <v>1</v>
      </c>
      <c r="B443">
        <v>1</v>
      </c>
      <c r="C443">
        <f t="shared" si="473"/>
        <v>3</v>
      </c>
      <c r="D443">
        <v>3</v>
      </c>
      <c r="E443">
        <f t="shared" si="491"/>
        <v>2</v>
      </c>
      <c r="F443">
        <f t="shared" si="493"/>
        <v>4</v>
      </c>
      <c r="G443">
        <f t="shared" si="474"/>
        <v>30</v>
      </c>
      <c r="H443">
        <f t="shared" ref="H443:I443" si="495">H263-4</f>
        <v>19</v>
      </c>
      <c r="I443">
        <f t="shared" si="495"/>
        <v>42</v>
      </c>
    </row>
    <row r="444" spans="1:9" x14ac:dyDescent="0.25">
      <c r="A444">
        <v>1</v>
      </c>
      <c r="B444">
        <v>1</v>
      </c>
      <c r="C444">
        <f t="shared" si="473"/>
        <v>3</v>
      </c>
      <c r="D444">
        <v>3</v>
      </c>
      <c r="E444">
        <f t="shared" si="491"/>
        <v>2</v>
      </c>
      <c r="F444">
        <f t="shared" si="493"/>
        <v>5</v>
      </c>
      <c r="G444">
        <f t="shared" si="474"/>
        <v>32</v>
      </c>
      <c r="H444">
        <f t="shared" ref="H444:I444" si="496">H264-4</f>
        <v>20</v>
      </c>
      <c r="I444">
        <f t="shared" si="496"/>
        <v>44</v>
      </c>
    </row>
    <row r="445" spans="1:9" x14ac:dyDescent="0.25">
      <c r="A445">
        <v>1</v>
      </c>
      <c r="B445">
        <v>1</v>
      </c>
      <c r="C445">
        <f t="shared" si="473"/>
        <v>3</v>
      </c>
      <c r="D445">
        <v>3</v>
      </c>
      <c r="E445">
        <f t="shared" si="491"/>
        <v>2</v>
      </c>
      <c r="F445">
        <f t="shared" si="493"/>
        <v>6</v>
      </c>
      <c r="G445">
        <f t="shared" si="474"/>
        <v>25</v>
      </c>
      <c r="H445">
        <f t="shared" ref="H445:I445" si="497">H265-4</f>
        <v>14</v>
      </c>
      <c r="I445">
        <f t="shared" si="497"/>
        <v>37</v>
      </c>
    </row>
    <row r="446" spans="1:9" x14ac:dyDescent="0.25">
      <c r="A446">
        <v>1</v>
      </c>
      <c r="B446">
        <v>1</v>
      </c>
      <c r="C446">
        <f t="shared" si="473"/>
        <v>3</v>
      </c>
      <c r="D446">
        <v>3</v>
      </c>
      <c r="E446">
        <f>E440+1</f>
        <v>3</v>
      </c>
      <c r="F446">
        <v>1</v>
      </c>
      <c r="G446">
        <f t="shared" si="474"/>
        <v>54</v>
      </c>
      <c r="H446">
        <f t="shared" ref="H446:I446" si="498">H266-4</f>
        <v>44</v>
      </c>
      <c r="I446">
        <f t="shared" si="498"/>
        <v>64</v>
      </c>
    </row>
    <row r="447" spans="1:9" x14ac:dyDescent="0.25">
      <c r="A447">
        <v>1</v>
      </c>
      <c r="B447">
        <v>1</v>
      </c>
      <c r="C447">
        <f t="shared" si="473"/>
        <v>3</v>
      </c>
      <c r="D447">
        <v>3</v>
      </c>
      <c r="E447">
        <f t="shared" si="491"/>
        <v>3</v>
      </c>
      <c r="F447">
        <f>F446+1</f>
        <v>2</v>
      </c>
      <c r="G447">
        <f t="shared" si="474"/>
        <v>39</v>
      </c>
      <c r="H447">
        <f t="shared" ref="H447:I447" si="499">H267-4</f>
        <v>29</v>
      </c>
      <c r="I447">
        <f t="shared" si="499"/>
        <v>49</v>
      </c>
    </row>
    <row r="448" spans="1:9" x14ac:dyDescent="0.25">
      <c r="A448">
        <v>1</v>
      </c>
      <c r="B448">
        <v>1</v>
      </c>
      <c r="C448">
        <f t="shared" si="473"/>
        <v>3</v>
      </c>
      <c r="D448">
        <v>3</v>
      </c>
      <c r="E448">
        <f t="shared" si="491"/>
        <v>3</v>
      </c>
      <c r="F448">
        <f t="shared" ref="F448:F451" si="500">F447+1</f>
        <v>3</v>
      </c>
      <c r="G448">
        <f t="shared" si="474"/>
        <v>29</v>
      </c>
      <c r="H448">
        <f t="shared" ref="H448:I448" si="501">H268-4</f>
        <v>19</v>
      </c>
      <c r="I448">
        <f t="shared" si="501"/>
        <v>39</v>
      </c>
    </row>
    <row r="449" spans="1:9" x14ac:dyDescent="0.25">
      <c r="A449">
        <v>1</v>
      </c>
      <c r="B449">
        <v>1</v>
      </c>
      <c r="C449">
        <f t="shared" si="473"/>
        <v>3</v>
      </c>
      <c r="D449">
        <v>3</v>
      </c>
      <c r="E449">
        <f t="shared" si="491"/>
        <v>3</v>
      </c>
      <c r="F449">
        <f t="shared" si="500"/>
        <v>4</v>
      </c>
      <c r="G449">
        <f t="shared" si="474"/>
        <v>23</v>
      </c>
      <c r="H449">
        <f t="shared" ref="H449:I449" si="502">H269-4</f>
        <v>13</v>
      </c>
      <c r="I449">
        <f t="shared" si="502"/>
        <v>35</v>
      </c>
    </row>
    <row r="450" spans="1:9" x14ac:dyDescent="0.25">
      <c r="A450">
        <v>1</v>
      </c>
      <c r="B450">
        <v>1</v>
      </c>
      <c r="C450">
        <f t="shared" si="473"/>
        <v>3</v>
      </c>
      <c r="D450">
        <v>3</v>
      </c>
      <c r="E450">
        <f t="shared" si="491"/>
        <v>3</v>
      </c>
      <c r="F450">
        <f t="shared" si="500"/>
        <v>5</v>
      </c>
      <c r="G450">
        <f t="shared" si="474"/>
        <v>25</v>
      </c>
      <c r="H450">
        <f t="shared" ref="H450:I450" si="503">H270-4</f>
        <v>14</v>
      </c>
      <c r="I450">
        <f t="shared" si="503"/>
        <v>37</v>
      </c>
    </row>
    <row r="451" spans="1:9" x14ac:dyDescent="0.25">
      <c r="A451">
        <v>1</v>
      </c>
      <c r="B451">
        <v>1</v>
      </c>
      <c r="C451">
        <f t="shared" si="473"/>
        <v>3</v>
      </c>
      <c r="D451">
        <v>3</v>
      </c>
      <c r="E451">
        <f t="shared" si="491"/>
        <v>3</v>
      </c>
      <c r="F451">
        <f t="shared" si="500"/>
        <v>6</v>
      </c>
      <c r="G451">
        <f t="shared" si="474"/>
        <v>18</v>
      </c>
      <c r="H451">
        <f t="shared" ref="H451:I451" si="504">H271-4</f>
        <v>8</v>
      </c>
      <c r="I451">
        <f t="shared" si="504"/>
        <v>30</v>
      </c>
    </row>
    <row r="452" spans="1:9" x14ac:dyDescent="0.25">
      <c r="A452">
        <v>1</v>
      </c>
      <c r="B452">
        <v>1</v>
      </c>
      <c r="C452">
        <f t="shared" si="473"/>
        <v>3</v>
      </c>
      <c r="D452">
        <v>3</v>
      </c>
      <c r="E452">
        <f>E446+1</f>
        <v>4</v>
      </c>
      <c r="F452">
        <v>1</v>
      </c>
      <c r="G452">
        <f t="shared" si="474"/>
        <v>50</v>
      </c>
      <c r="H452">
        <f t="shared" ref="H452:I452" si="505">H272-4</f>
        <v>39</v>
      </c>
      <c r="I452">
        <f t="shared" si="505"/>
        <v>61</v>
      </c>
    </row>
    <row r="453" spans="1:9" x14ac:dyDescent="0.25">
      <c r="A453">
        <v>1</v>
      </c>
      <c r="B453">
        <v>1</v>
      </c>
      <c r="C453">
        <f t="shared" si="473"/>
        <v>3</v>
      </c>
      <c r="D453">
        <v>3</v>
      </c>
      <c r="E453">
        <f t="shared" si="491"/>
        <v>4</v>
      </c>
      <c r="F453">
        <f>F452+1</f>
        <v>2</v>
      </c>
      <c r="G453">
        <f t="shared" si="474"/>
        <v>35</v>
      </c>
      <c r="H453">
        <f t="shared" ref="H453:I453" si="506">H273-4</f>
        <v>24</v>
      </c>
      <c r="I453">
        <f t="shared" si="506"/>
        <v>46</v>
      </c>
    </row>
    <row r="454" spans="1:9" x14ac:dyDescent="0.25">
      <c r="A454">
        <v>1</v>
      </c>
      <c r="B454">
        <v>1</v>
      </c>
      <c r="C454">
        <f t="shared" si="473"/>
        <v>3</v>
      </c>
      <c r="D454">
        <v>3</v>
      </c>
      <c r="E454">
        <f t="shared" si="491"/>
        <v>4</v>
      </c>
      <c r="F454">
        <f t="shared" ref="F454:F457" si="507">F453+1</f>
        <v>3</v>
      </c>
      <c r="G454">
        <f t="shared" si="474"/>
        <v>25</v>
      </c>
      <c r="H454">
        <f t="shared" ref="H454:I454" si="508">H274-4</f>
        <v>14</v>
      </c>
      <c r="I454">
        <f t="shared" si="508"/>
        <v>36</v>
      </c>
    </row>
    <row r="455" spans="1:9" x14ac:dyDescent="0.25">
      <c r="A455">
        <v>1</v>
      </c>
      <c r="B455">
        <v>1</v>
      </c>
      <c r="C455">
        <f t="shared" si="473"/>
        <v>3</v>
      </c>
      <c r="D455">
        <v>3</v>
      </c>
      <c r="E455">
        <f t="shared" si="491"/>
        <v>4</v>
      </c>
      <c r="F455">
        <f t="shared" si="507"/>
        <v>4</v>
      </c>
      <c r="G455">
        <f t="shared" si="474"/>
        <v>19</v>
      </c>
      <c r="H455">
        <f t="shared" ref="H455:I455" si="509">H275-4</f>
        <v>8</v>
      </c>
      <c r="I455">
        <f t="shared" si="509"/>
        <v>32</v>
      </c>
    </row>
    <row r="456" spans="1:9" x14ac:dyDescent="0.25">
      <c r="A456">
        <v>1</v>
      </c>
      <c r="B456">
        <v>1</v>
      </c>
      <c r="C456">
        <f t="shared" si="473"/>
        <v>3</v>
      </c>
      <c r="D456">
        <v>3</v>
      </c>
      <c r="E456">
        <f t="shared" si="491"/>
        <v>4</v>
      </c>
      <c r="F456">
        <f t="shared" si="507"/>
        <v>5</v>
      </c>
      <c r="G456">
        <f t="shared" si="474"/>
        <v>21</v>
      </c>
      <c r="H456">
        <f t="shared" ref="H456:I456" si="510">H276-4</f>
        <v>9</v>
      </c>
      <c r="I456">
        <f t="shared" si="510"/>
        <v>34</v>
      </c>
    </row>
    <row r="457" spans="1:9" x14ac:dyDescent="0.25">
      <c r="A457">
        <v>1</v>
      </c>
      <c r="B457">
        <v>1</v>
      </c>
      <c r="C457">
        <f t="shared" si="473"/>
        <v>3</v>
      </c>
      <c r="D457">
        <v>3</v>
      </c>
      <c r="E457">
        <f t="shared" si="491"/>
        <v>4</v>
      </c>
      <c r="F457">
        <f t="shared" si="507"/>
        <v>6</v>
      </c>
      <c r="G457">
        <f t="shared" si="474"/>
        <v>14</v>
      </c>
      <c r="H457">
        <f t="shared" ref="H457:I457" si="511">H277-4</f>
        <v>3</v>
      </c>
      <c r="I457">
        <f t="shared" si="511"/>
        <v>27</v>
      </c>
    </row>
    <row r="458" spans="1:9" x14ac:dyDescent="0.25">
      <c r="A458">
        <v>1</v>
      </c>
      <c r="B458">
        <v>1</v>
      </c>
      <c r="C458">
        <f t="shared" si="473"/>
        <v>3</v>
      </c>
      <c r="D458">
        <v>3</v>
      </c>
      <c r="E458">
        <f>E452+1</f>
        <v>5</v>
      </c>
      <c r="F458">
        <v>1</v>
      </c>
      <c r="G458">
        <f t="shared" si="474"/>
        <v>48</v>
      </c>
      <c r="H458">
        <f t="shared" ref="H458:I458" si="512">H278-4</f>
        <v>38</v>
      </c>
      <c r="I458">
        <f t="shared" si="512"/>
        <v>57</v>
      </c>
    </row>
    <row r="459" spans="1:9" x14ac:dyDescent="0.25">
      <c r="A459">
        <v>1</v>
      </c>
      <c r="B459">
        <v>1</v>
      </c>
      <c r="C459">
        <f t="shared" si="473"/>
        <v>3</v>
      </c>
      <c r="D459">
        <v>3</v>
      </c>
      <c r="E459">
        <f t="shared" si="491"/>
        <v>5</v>
      </c>
      <c r="F459">
        <f>F458+1</f>
        <v>2</v>
      </c>
      <c r="G459">
        <f t="shared" si="474"/>
        <v>33</v>
      </c>
      <c r="H459">
        <f t="shared" ref="H459:I459" si="513">H279-4</f>
        <v>23</v>
      </c>
      <c r="I459">
        <f t="shared" si="513"/>
        <v>42</v>
      </c>
    </row>
    <row r="460" spans="1:9" x14ac:dyDescent="0.25">
      <c r="A460">
        <v>1</v>
      </c>
      <c r="B460">
        <v>1</v>
      </c>
      <c r="C460">
        <f t="shared" si="473"/>
        <v>3</v>
      </c>
      <c r="D460">
        <v>3</v>
      </c>
      <c r="E460">
        <f t="shared" si="491"/>
        <v>5</v>
      </c>
      <c r="F460">
        <f t="shared" ref="F460:F463" si="514">F459+1</f>
        <v>3</v>
      </c>
      <c r="G460">
        <f t="shared" si="474"/>
        <v>23</v>
      </c>
      <c r="H460">
        <f t="shared" ref="H460:I460" si="515">H280-4</f>
        <v>13</v>
      </c>
      <c r="I460">
        <f t="shared" si="515"/>
        <v>32</v>
      </c>
    </row>
    <row r="461" spans="1:9" x14ac:dyDescent="0.25">
      <c r="A461">
        <v>1</v>
      </c>
      <c r="B461">
        <v>1</v>
      </c>
      <c r="C461">
        <f t="shared" si="473"/>
        <v>3</v>
      </c>
      <c r="D461">
        <v>3</v>
      </c>
      <c r="E461">
        <f t="shared" si="491"/>
        <v>5</v>
      </c>
      <c r="F461">
        <f t="shared" si="514"/>
        <v>4</v>
      </c>
      <c r="G461">
        <f t="shared" si="474"/>
        <v>17</v>
      </c>
      <c r="H461">
        <f t="shared" ref="H461:I461" si="516">H281-4</f>
        <v>7</v>
      </c>
      <c r="I461">
        <f t="shared" si="516"/>
        <v>28</v>
      </c>
    </row>
    <row r="462" spans="1:9" x14ac:dyDescent="0.25">
      <c r="A462">
        <v>1</v>
      </c>
      <c r="B462">
        <v>1</v>
      </c>
      <c r="C462">
        <f t="shared" si="473"/>
        <v>3</v>
      </c>
      <c r="D462">
        <v>3</v>
      </c>
      <c r="E462">
        <f t="shared" si="491"/>
        <v>5</v>
      </c>
      <c r="F462">
        <f t="shared" si="514"/>
        <v>5</v>
      </c>
      <c r="G462">
        <f t="shared" si="474"/>
        <v>19</v>
      </c>
      <c r="H462">
        <f t="shared" ref="H462:I462" si="517">H282-4</f>
        <v>8</v>
      </c>
      <c r="I462">
        <f t="shared" si="517"/>
        <v>30</v>
      </c>
    </row>
    <row r="463" spans="1:9" x14ac:dyDescent="0.25">
      <c r="A463">
        <v>1</v>
      </c>
      <c r="B463">
        <v>1</v>
      </c>
      <c r="C463">
        <f t="shared" si="473"/>
        <v>3</v>
      </c>
      <c r="D463">
        <v>3</v>
      </c>
      <c r="E463">
        <f t="shared" si="491"/>
        <v>5</v>
      </c>
      <c r="F463">
        <f t="shared" si="514"/>
        <v>6</v>
      </c>
      <c r="G463">
        <f t="shared" si="474"/>
        <v>12</v>
      </c>
      <c r="H463">
        <f t="shared" ref="H463:I463" si="518">H283-4</f>
        <v>2</v>
      </c>
      <c r="I463">
        <f t="shared" si="518"/>
        <v>23</v>
      </c>
    </row>
    <row r="464" spans="1:9" x14ac:dyDescent="0.25">
      <c r="A464">
        <v>1</v>
      </c>
      <c r="B464">
        <v>1</v>
      </c>
      <c r="C464">
        <f t="shared" si="473"/>
        <v>3</v>
      </c>
      <c r="D464">
        <v>3</v>
      </c>
      <c r="E464">
        <f>E458+1</f>
        <v>6</v>
      </c>
      <c r="F464">
        <v>1</v>
      </c>
      <c r="G464">
        <f t="shared" si="474"/>
        <v>42</v>
      </c>
      <c r="H464">
        <f t="shared" ref="H464:I464" si="519">H284-4</f>
        <v>32</v>
      </c>
      <c r="I464">
        <f t="shared" si="519"/>
        <v>51</v>
      </c>
    </row>
    <row r="465" spans="1:9" x14ac:dyDescent="0.25">
      <c r="A465">
        <v>1</v>
      </c>
      <c r="B465">
        <v>1</v>
      </c>
      <c r="C465">
        <f t="shared" si="473"/>
        <v>3</v>
      </c>
      <c r="D465">
        <v>3</v>
      </c>
      <c r="E465">
        <f t="shared" si="491"/>
        <v>6</v>
      </c>
      <c r="F465">
        <f>F464+1</f>
        <v>2</v>
      </c>
      <c r="G465">
        <f t="shared" si="474"/>
        <v>27</v>
      </c>
      <c r="H465">
        <f t="shared" ref="H465:I465" si="520">H285-4</f>
        <v>17</v>
      </c>
      <c r="I465">
        <f t="shared" si="520"/>
        <v>36</v>
      </c>
    </row>
    <row r="466" spans="1:9" x14ac:dyDescent="0.25">
      <c r="A466">
        <v>1</v>
      </c>
      <c r="B466">
        <v>1</v>
      </c>
      <c r="C466">
        <f t="shared" si="473"/>
        <v>3</v>
      </c>
      <c r="D466">
        <v>3</v>
      </c>
      <c r="E466">
        <f t="shared" si="491"/>
        <v>6</v>
      </c>
      <c r="F466">
        <f t="shared" ref="F466:F469" si="521">F465+1</f>
        <v>3</v>
      </c>
      <c r="G466">
        <f t="shared" si="474"/>
        <v>17</v>
      </c>
      <c r="H466">
        <f t="shared" ref="H466:I466" si="522">H286-4</f>
        <v>7</v>
      </c>
      <c r="I466">
        <f t="shared" si="522"/>
        <v>26</v>
      </c>
    </row>
    <row r="467" spans="1:9" x14ac:dyDescent="0.25">
      <c r="A467">
        <v>1</v>
      </c>
      <c r="B467">
        <v>1</v>
      </c>
      <c r="C467">
        <f t="shared" si="473"/>
        <v>3</v>
      </c>
      <c r="D467">
        <v>3</v>
      </c>
      <c r="E467">
        <f t="shared" si="491"/>
        <v>6</v>
      </c>
      <c r="F467">
        <f t="shared" si="521"/>
        <v>4</v>
      </c>
      <c r="G467">
        <f t="shared" si="474"/>
        <v>11</v>
      </c>
      <c r="H467">
        <f t="shared" ref="H467:I467" si="523">H287-4</f>
        <v>1</v>
      </c>
      <c r="I467">
        <f t="shared" si="523"/>
        <v>22</v>
      </c>
    </row>
    <row r="468" spans="1:9" x14ac:dyDescent="0.25">
      <c r="A468">
        <v>1</v>
      </c>
      <c r="B468">
        <v>1</v>
      </c>
      <c r="C468">
        <f t="shared" si="473"/>
        <v>3</v>
      </c>
      <c r="D468">
        <v>3</v>
      </c>
      <c r="E468">
        <f t="shared" si="491"/>
        <v>6</v>
      </c>
      <c r="F468">
        <f t="shared" si="521"/>
        <v>5</v>
      </c>
      <c r="G468">
        <f t="shared" si="474"/>
        <v>13</v>
      </c>
      <c r="H468">
        <f t="shared" ref="H468:I468" si="524">H288-4</f>
        <v>2</v>
      </c>
      <c r="I468">
        <f t="shared" si="524"/>
        <v>24</v>
      </c>
    </row>
    <row r="469" spans="1:9" x14ac:dyDescent="0.25">
      <c r="A469">
        <v>1</v>
      </c>
      <c r="B469">
        <v>1</v>
      </c>
      <c r="C469">
        <f t="shared" si="473"/>
        <v>3</v>
      </c>
      <c r="D469">
        <v>3</v>
      </c>
      <c r="E469">
        <f t="shared" si="491"/>
        <v>6</v>
      </c>
      <c r="F469">
        <f t="shared" si="521"/>
        <v>6</v>
      </c>
      <c r="G469">
        <f t="shared" si="474"/>
        <v>6</v>
      </c>
      <c r="H469">
        <f t="shared" ref="H469:I469" si="525">H289-4</f>
        <v>-4</v>
      </c>
      <c r="I469">
        <f t="shared" si="525"/>
        <v>17</v>
      </c>
    </row>
    <row r="470" spans="1:9" x14ac:dyDescent="0.25">
      <c r="A470">
        <v>1</v>
      </c>
      <c r="B470">
        <v>1</v>
      </c>
      <c r="C470">
        <f t="shared" si="473"/>
        <v>3</v>
      </c>
      <c r="D470">
        <v>4</v>
      </c>
      <c r="E470">
        <v>1</v>
      </c>
      <c r="F470">
        <v>1</v>
      </c>
      <c r="G470">
        <f t="shared" si="474"/>
        <v>67</v>
      </c>
      <c r="H470">
        <f t="shared" ref="H470:I470" si="526">H290-4</f>
        <v>57</v>
      </c>
      <c r="I470">
        <f t="shared" si="526"/>
        <v>77</v>
      </c>
    </row>
    <row r="471" spans="1:9" x14ac:dyDescent="0.25">
      <c r="A471">
        <v>1</v>
      </c>
      <c r="B471">
        <v>1</v>
      </c>
      <c r="C471">
        <f t="shared" si="473"/>
        <v>3</v>
      </c>
      <c r="D471">
        <v>4</v>
      </c>
      <c r="E471">
        <v>1</v>
      </c>
      <c r="F471">
        <f>F470+1</f>
        <v>2</v>
      </c>
      <c r="G471">
        <f t="shared" si="474"/>
        <v>52</v>
      </c>
      <c r="H471">
        <f t="shared" ref="H471:I471" si="527">H291-4</f>
        <v>42</v>
      </c>
      <c r="I471">
        <f t="shared" si="527"/>
        <v>62</v>
      </c>
    </row>
    <row r="472" spans="1:9" x14ac:dyDescent="0.25">
      <c r="A472">
        <v>1</v>
      </c>
      <c r="B472">
        <v>1</v>
      </c>
      <c r="C472">
        <f t="shared" si="473"/>
        <v>3</v>
      </c>
      <c r="D472">
        <v>4</v>
      </c>
      <c r="E472">
        <v>1</v>
      </c>
      <c r="F472">
        <f t="shared" ref="F472:F475" si="528">F471+1</f>
        <v>3</v>
      </c>
      <c r="G472">
        <f t="shared" si="474"/>
        <v>42</v>
      </c>
      <c r="H472">
        <f t="shared" ref="H472:I472" si="529">H292-4</f>
        <v>32</v>
      </c>
      <c r="I472">
        <f t="shared" si="529"/>
        <v>52</v>
      </c>
    </row>
    <row r="473" spans="1:9" x14ac:dyDescent="0.25">
      <c r="A473">
        <v>1</v>
      </c>
      <c r="B473">
        <v>1</v>
      </c>
      <c r="C473">
        <f t="shared" si="473"/>
        <v>3</v>
      </c>
      <c r="D473">
        <v>4</v>
      </c>
      <c r="E473">
        <v>1</v>
      </c>
      <c r="F473">
        <f t="shared" si="528"/>
        <v>4</v>
      </c>
      <c r="G473">
        <f t="shared" si="474"/>
        <v>36</v>
      </c>
      <c r="H473">
        <f t="shared" ref="H473:I473" si="530">H293-4</f>
        <v>26</v>
      </c>
      <c r="I473">
        <f t="shared" si="530"/>
        <v>48</v>
      </c>
    </row>
    <row r="474" spans="1:9" x14ac:dyDescent="0.25">
      <c r="A474">
        <v>1</v>
      </c>
      <c r="B474">
        <v>1</v>
      </c>
      <c r="C474">
        <f t="shared" si="473"/>
        <v>3</v>
      </c>
      <c r="D474">
        <v>4</v>
      </c>
      <c r="E474">
        <v>1</v>
      </c>
      <c r="F474">
        <f t="shared" si="528"/>
        <v>5</v>
      </c>
      <c r="G474">
        <f t="shared" si="474"/>
        <v>38</v>
      </c>
      <c r="H474">
        <f t="shared" ref="H474:I474" si="531">H294-4</f>
        <v>27</v>
      </c>
      <c r="I474">
        <f t="shared" si="531"/>
        <v>50</v>
      </c>
    </row>
    <row r="475" spans="1:9" x14ac:dyDescent="0.25">
      <c r="A475">
        <v>1</v>
      </c>
      <c r="B475">
        <v>1</v>
      </c>
      <c r="C475">
        <f t="shared" si="473"/>
        <v>3</v>
      </c>
      <c r="D475">
        <v>4</v>
      </c>
      <c r="E475">
        <v>1</v>
      </c>
      <c r="F475">
        <f t="shared" si="528"/>
        <v>6</v>
      </c>
      <c r="G475">
        <f t="shared" si="474"/>
        <v>31</v>
      </c>
      <c r="H475">
        <f t="shared" ref="H475:I475" si="532">H295-4</f>
        <v>21</v>
      </c>
      <c r="I475">
        <f t="shared" si="532"/>
        <v>43</v>
      </c>
    </row>
    <row r="476" spans="1:9" x14ac:dyDescent="0.25">
      <c r="A476">
        <v>1</v>
      </c>
      <c r="B476">
        <v>1</v>
      </c>
      <c r="C476">
        <f t="shared" si="473"/>
        <v>3</v>
      </c>
      <c r="D476">
        <v>4</v>
      </c>
      <c r="E476">
        <f>E470+1</f>
        <v>2</v>
      </c>
      <c r="F476">
        <v>1</v>
      </c>
      <c r="G476">
        <f t="shared" si="474"/>
        <v>59</v>
      </c>
      <c r="H476">
        <f t="shared" ref="H476:I476" si="533">H296-4</f>
        <v>48</v>
      </c>
      <c r="I476">
        <f t="shared" si="533"/>
        <v>69</v>
      </c>
    </row>
    <row r="477" spans="1:9" x14ac:dyDescent="0.25">
      <c r="A477">
        <v>1</v>
      </c>
      <c r="B477">
        <v>1</v>
      </c>
      <c r="C477">
        <f t="shared" si="473"/>
        <v>3</v>
      </c>
      <c r="D477">
        <v>4</v>
      </c>
      <c r="E477">
        <f t="shared" ref="E477:E505" si="534">E471+1</f>
        <v>2</v>
      </c>
      <c r="F477">
        <f>F476+1</f>
        <v>2</v>
      </c>
      <c r="G477">
        <f t="shared" si="474"/>
        <v>44</v>
      </c>
      <c r="H477">
        <f t="shared" ref="H477:I477" si="535">H297-4</f>
        <v>33</v>
      </c>
      <c r="I477">
        <f t="shared" si="535"/>
        <v>54</v>
      </c>
    </row>
    <row r="478" spans="1:9" x14ac:dyDescent="0.25">
      <c r="A478">
        <v>1</v>
      </c>
      <c r="B478">
        <v>1</v>
      </c>
      <c r="C478">
        <f t="shared" si="473"/>
        <v>3</v>
      </c>
      <c r="D478">
        <v>4</v>
      </c>
      <c r="E478">
        <f t="shared" si="534"/>
        <v>2</v>
      </c>
      <c r="F478">
        <f t="shared" ref="F478:F481" si="536">F477+1</f>
        <v>3</v>
      </c>
      <c r="G478">
        <f t="shared" si="474"/>
        <v>34</v>
      </c>
      <c r="H478">
        <f t="shared" ref="H478:I478" si="537">H298-4</f>
        <v>23</v>
      </c>
      <c r="I478">
        <f t="shared" si="537"/>
        <v>44</v>
      </c>
    </row>
    <row r="479" spans="1:9" x14ac:dyDescent="0.25">
      <c r="A479">
        <v>1</v>
      </c>
      <c r="B479">
        <v>1</v>
      </c>
      <c r="C479">
        <f t="shared" si="473"/>
        <v>3</v>
      </c>
      <c r="D479">
        <v>4</v>
      </c>
      <c r="E479">
        <f t="shared" si="534"/>
        <v>2</v>
      </c>
      <c r="F479">
        <f t="shared" si="536"/>
        <v>4</v>
      </c>
      <c r="G479">
        <f t="shared" si="474"/>
        <v>28</v>
      </c>
      <c r="H479">
        <f t="shared" ref="H479:I479" si="538">H299-4</f>
        <v>17</v>
      </c>
      <c r="I479">
        <f t="shared" si="538"/>
        <v>40</v>
      </c>
    </row>
    <row r="480" spans="1:9" x14ac:dyDescent="0.25">
      <c r="A480">
        <v>1</v>
      </c>
      <c r="B480">
        <v>1</v>
      </c>
      <c r="C480">
        <f t="shared" si="473"/>
        <v>3</v>
      </c>
      <c r="D480">
        <v>4</v>
      </c>
      <c r="E480">
        <f t="shared" si="534"/>
        <v>2</v>
      </c>
      <c r="F480">
        <f t="shared" si="536"/>
        <v>5</v>
      </c>
      <c r="G480">
        <f t="shared" si="474"/>
        <v>30</v>
      </c>
      <c r="H480">
        <f t="shared" ref="H480:I480" si="539">H300-4</f>
        <v>18</v>
      </c>
      <c r="I480">
        <f t="shared" si="539"/>
        <v>42</v>
      </c>
    </row>
    <row r="481" spans="1:9" x14ac:dyDescent="0.25">
      <c r="A481">
        <v>1</v>
      </c>
      <c r="B481">
        <v>1</v>
      </c>
      <c r="C481">
        <f t="shared" si="473"/>
        <v>3</v>
      </c>
      <c r="D481">
        <v>4</v>
      </c>
      <c r="E481">
        <f t="shared" si="534"/>
        <v>2</v>
      </c>
      <c r="F481">
        <f t="shared" si="536"/>
        <v>6</v>
      </c>
      <c r="G481">
        <f t="shared" si="474"/>
        <v>23</v>
      </c>
      <c r="H481">
        <f t="shared" ref="H481:I481" si="540">H301-4</f>
        <v>12</v>
      </c>
      <c r="I481">
        <f t="shared" si="540"/>
        <v>35</v>
      </c>
    </row>
    <row r="482" spans="1:9" x14ac:dyDescent="0.25">
      <c r="A482">
        <v>1</v>
      </c>
      <c r="B482">
        <v>1</v>
      </c>
      <c r="C482">
        <f t="shared" si="473"/>
        <v>3</v>
      </c>
      <c r="D482">
        <v>4</v>
      </c>
      <c r="E482">
        <f>E476+1</f>
        <v>3</v>
      </c>
      <c r="F482">
        <v>1</v>
      </c>
      <c r="G482">
        <f t="shared" si="474"/>
        <v>52</v>
      </c>
      <c r="H482">
        <f t="shared" ref="H482:I482" si="541">H302-4</f>
        <v>42</v>
      </c>
      <c r="I482">
        <f t="shared" si="541"/>
        <v>62</v>
      </c>
    </row>
    <row r="483" spans="1:9" x14ac:dyDescent="0.25">
      <c r="A483">
        <v>1</v>
      </c>
      <c r="B483">
        <v>1</v>
      </c>
      <c r="C483">
        <f t="shared" si="473"/>
        <v>3</v>
      </c>
      <c r="D483">
        <v>4</v>
      </c>
      <c r="E483">
        <f t="shared" si="534"/>
        <v>3</v>
      </c>
      <c r="F483">
        <f>F482+1</f>
        <v>2</v>
      </c>
      <c r="G483">
        <f t="shared" si="474"/>
        <v>37</v>
      </c>
      <c r="H483">
        <f t="shared" ref="H483:I483" si="542">H303-4</f>
        <v>27</v>
      </c>
      <c r="I483">
        <f t="shared" si="542"/>
        <v>47</v>
      </c>
    </row>
    <row r="484" spans="1:9" x14ac:dyDescent="0.25">
      <c r="A484">
        <v>1</v>
      </c>
      <c r="B484">
        <v>1</v>
      </c>
      <c r="C484">
        <f t="shared" si="473"/>
        <v>3</v>
      </c>
      <c r="D484">
        <v>4</v>
      </c>
      <c r="E484">
        <f t="shared" si="534"/>
        <v>3</v>
      </c>
      <c r="F484">
        <f t="shared" ref="F484:F487" si="543">F483+1</f>
        <v>3</v>
      </c>
      <c r="G484">
        <f t="shared" si="474"/>
        <v>27</v>
      </c>
      <c r="H484">
        <f t="shared" ref="H484:I484" si="544">H304-4</f>
        <v>17</v>
      </c>
      <c r="I484">
        <f t="shared" si="544"/>
        <v>37</v>
      </c>
    </row>
    <row r="485" spans="1:9" x14ac:dyDescent="0.25">
      <c r="A485">
        <v>1</v>
      </c>
      <c r="B485">
        <v>1</v>
      </c>
      <c r="C485">
        <f t="shared" si="473"/>
        <v>3</v>
      </c>
      <c r="D485">
        <v>4</v>
      </c>
      <c r="E485">
        <f t="shared" si="534"/>
        <v>3</v>
      </c>
      <c r="F485">
        <f t="shared" si="543"/>
        <v>4</v>
      </c>
      <c r="G485">
        <f t="shared" si="474"/>
        <v>21</v>
      </c>
      <c r="H485">
        <f t="shared" ref="H485:I485" si="545">H305-4</f>
        <v>11</v>
      </c>
      <c r="I485">
        <f t="shared" si="545"/>
        <v>33</v>
      </c>
    </row>
    <row r="486" spans="1:9" x14ac:dyDescent="0.25">
      <c r="A486">
        <v>1</v>
      </c>
      <c r="B486">
        <v>1</v>
      </c>
      <c r="C486">
        <f t="shared" si="473"/>
        <v>3</v>
      </c>
      <c r="D486">
        <v>4</v>
      </c>
      <c r="E486">
        <f t="shared" si="534"/>
        <v>3</v>
      </c>
      <c r="F486">
        <f t="shared" si="543"/>
        <v>5</v>
      </c>
      <c r="G486">
        <f t="shared" si="474"/>
        <v>23</v>
      </c>
      <c r="H486">
        <f t="shared" ref="H486:I486" si="546">H306-4</f>
        <v>12</v>
      </c>
      <c r="I486">
        <f t="shared" si="546"/>
        <v>35</v>
      </c>
    </row>
    <row r="487" spans="1:9" x14ac:dyDescent="0.25">
      <c r="A487">
        <v>1</v>
      </c>
      <c r="B487">
        <v>1</v>
      </c>
      <c r="C487">
        <f t="shared" si="473"/>
        <v>3</v>
      </c>
      <c r="D487">
        <v>4</v>
      </c>
      <c r="E487">
        <f t="shared" si="534"/>
        <v>3</v>
      </c>
      <c r="F487">
        <f t="shared" si="543"/>
        <v>6</v>
      </c>
      <c r="G487">
        <f t="shared" si="474"/>
        <v>16</v>
      </c>
      <c r="H487">
        <f t="shared" ref="H487:I487" si="547">H307-4</f>
        <v>6</v>
      </c>
      <c r="I487">
        <f t="shared" si="547"/>
        <v>28</v>
      </c>
    </row>
    <row r="488" spans="1:9" x14ac:dyDescent="0.25">
      <c r="A488">
        <v>1</v>
      </c>
      <c r="B488">
        <v>1</v>
      </c>
      <c r="C488">
        <f t="shared" si="473"/>
        <v>3</v>
      </c>
      <c r="D488">
        <v>4</v>
      </c>
      <c r="E488">
        <f>E482+1</f>
        <v>4</v>
      </c>
      <c r="F488">
        <v>1</v>
      </c>
      <c r="G488">
        <f t="shared" si="474"/>
        <v>48</v>
      </c>
      <c r="H488">
        <f t="shared" ref="H488:I488" si="548">H308-4</f>
        <v>37</v>
      </c>
      <c r="I488">
        <f t="shared" si="548"/>
        <v>59</v>
      </c>
    </row>
    <row r="489" spans="1:9" x14ac:dyDescent="0.25">
      <c r="A489">
        <v>1</v>
      </c>
      <c r="B489">
        <v>1</v>
      </c>
      <c r="C489">
        <f t="shared" si="473"/>
        <v>3</v>
      </c>
      <c r="D489">
        <v>4</v>
      </c>
      <c r="E489">
        <f t="shared" si="534"/>
        <v>4</v>
      </c>
      <c r="F489">
        <f>F488+1</f>
        <v>2</v>
      </c>
      <c r="G489">
        <f t="shared" si="474"/>
        <v>33</v>
      </c>
      <c r="H489">
        <f t="shared" ref="H489:I489" si="549">H309-4</f>
        <v>22</v>
      </c>
      <c r="I489">
        <f t="shared" si="549"/>
        <v>44</v>
      </c>
    </row>
    <row r="490" spans="1:9" x14ac:dyDescent="0.25">
      <c r="A490">
        <v>1</v>
      </c>
      <c r="B490">
        <v>1</v>
      </c>
      <c r="C490">
        <f t="shared" si="473"/>
        <v>3</v>
      </c>
      <c r="D490">
        <v>4</v>
      </c>
      <c r="E490">
        <f t="shared" si="534"/>
        <v>4</v>
      </c>
      <c r="F490">
        <f t="shared" ref="F490:F493" si="550">F489+1</f>
        <v>3</v>
      </c>
      <c r="G490">
        <f t="shared" si="474"/>
        <v>23</v>
      </c>
      <c r="H490">
        <f t="shared" ref="H490:I490" si="551">H310-4</f>
        <v>12</v>
      </c>
      <c r="I490">
        <f t="shared" si="551"/>
        <v>34</v>
      </c>
    </row>
    <row r="491" spans="1:9" x14ac:dyDescent="0.25">
      <c r="A491">
        <v>1</v>
      </c>
      <c r="B491">
        <v>1</v>
      </c>
      <c r="C491">
        <f t="shared" ref="C491:C541" si="552">C311+1</f>
        <v>3</v>
      </c>
      <c r="D491">
        <v>4</v>
      </c>
      <c r="E491">
        <f t="shared" si="534"/>
        <v>4</v>
      </c>
      <c r="F491">
        <f t="shared" si="550"/>
        <v>4</v>
      </c>
      <c r="G491">
        <f t="shared" ref="G491:G541" si="553">G311-5</f>
        <v>17</v>
      </c>
      <c r="H491">
        <f t="shared" ref="H491:I491" si="554">H311-4</f>
        <v>6</v>
      </c>
      <c r="I491">
        <f t="shared" si="554"/>
        <v>30</v>
      </c>
    </row>
    <row r="492" spans="1:9" x14ac:dyDescent="0.25">
      <c r="A492">
        <v>1</v>
      </c>
      <c r="B492">
        <v>1</v>
      </c>
      <c r="C492">
        <f t="shared" si="552"/>
        <v>3</v>
      </c>
      <c r="D492">
        <v>4</v>
      </c>
      <c r="E492">
        <f t="shared" si="534"/>
        <v>4</v>
      </c>
      <c r="F492">
        <f t="shared" si="550"/>
        <v>5</v>
      </c>
      <c r="G492">
        <f t="shared" si="553"/>
        <v>19</v>
      </c>
      <c r="H492">
        <f t="shared" ref="H492:I492" si="555">H312-4</f>
        <v>7</v>
      </c>
      <c r="I492">
        <f t="shared" si="555"/>
        <v>32</v>
      </c>
    </row>
    <row r="493" spans="1:9" x14ac:dyDescent="0.25">
      <c r="A493">
        <v>1</v>
      </c>
      <c r="B493">
        <v>1</v>
      </c>
      <c r="C493">
        <f t="shared" si="552"/>
        <v>3</v>
      </c>
      <c r="D493">
        <v>4</v>
      </c>
      <c r="E493">
        <f t="shared" si="534"/>
        <v>4</v>
      </c>
      <c r="F493">
        <f t="shared" si="550"/>
        <v>6</v>
      </c>
      <c r="G493">
        <f t="shared" si="553"/>
        <v>12</v>
      </c>
      <c r="H493">
        <f t="shared" ref="H493:I493" si="556">H313-4</f>
        <v>1</v>
      </c>
      <c r="I493">
        <f t="shared" si="556"/>
        <v>25</v>
      </c>
    </row>
    <row r="494" spans="1:9" x14ac:dyDescent="0.25">
      <c r="A494">
        <v>1</v>
      </c>
      <c r="B494">
        <v>1</v>
      </c>
      <c r="C494">
        <f t="shared" si="552"/>
        <v>3</v>
      </c>
      <c r="D494">
        <v>4</v>
      </c>
      <c r="E494">
        <f>E488+1</f>
        <v>5</v>
      </c>
      <c r="F494">
        <v>1</v>
      </c>
      <c r="G494">
        <f t="shared" si="553"/>
        <v>46</v>
      </c>
      <c r="H494">
        <f t="shared" ref="H494:I494" si="557">H314-4</f>
        <v>36</v>
      </c>
      <c r="I494">
        <f t="shared" si="557"/>
        <v>55</v>
      </c>
    </row>
    <row r="495" spans="1:9" x14ac:dyDescent="0.25">
      <c r="A495">
        <v>1</v>
      </c>
      <c r="B495">
        <v>1</v>
      </c>
      <c r="C495">
        <f t="shared" si="552"/>
        <v>3</v>
      </c>
      <c r="D495">
        <v>4</v>
      </c>
      <c r="E495">
        <f t="shared" si="534"/>
        <v>5</v>
      </c>
      <c r="F495">
        <f>F494+1</f>
        <v>2</v>
      </c>
      <c r="G495">
        <f t="shared" si="553"/>
        <v>31</v>
      </c>
      <c r="H495">
        <f t="shared" ref="H495:I495" si="558">H315-4</f>
        <v>21</v>
      </c>
      <c r="I495">
        <f t="shared" si="558"/>
        <v>40</v>
      </c>
    </row>
    <row r="496" spans="1:9" x14ac:dyDescent="0.25">
      <c r="A496">
        <v>1</v>
      </c>
      <c r="B496">
        <v>1</v>
      </c>
      <c r="C496">
        <f t="shared" si="552"/>
        <v>3</v>
      </c>
      <c r="D496">
        <v>4</v>
      </c>
      <c r="E496">
        <f t="shared" si="534"/>
        <v>5</v>
      </c>
      <c r="F496">
        <f t="shared" ref="F496:F499" si="559">F495+1</f>
        <v>3</v>
      </c>
      <c r="G496">
        <f t="shared" si="553"/>
        <v>21</v>
      </c>
      <c r="H496">
        <f t="shared" ref="H496:I496" si="560">H316-4</f>
        <v>11</v>
      </c>
      <c r="I496">
        <f t="shared" si="560"/>
        <v>30</v>
      </c>
    </row>
    <row r="497" spans="1:9" x14ac:dyDescent="0.25">
      <c r="A497">
        <v>1</v>
      </c>
      <c r="B497">
        <v>1</v>
      </c>
      <c r="C497">
        <f t="shared" si="552"/>
        <v>3</v>
      </c>
      <c r="D497">
        <v>4</v>
      </c>
      <c r="E497">
        <f t="shared" si="534"/>
        <v>5</v>
      </c>
      <c r="F497">
        <f t="shared" si="559"/>
        <v>4</v>
      </c>
      <c r="G497">
        <f t="shared" si="553"/>
        <v>15</v>
      </c>
      <c r="H497">
        <f t="shared" ref="H497:I497" si="561">H317-4</f>
        <v>5</v>
      </c>
      <c r="I497">
        <f t="shared" si="561"/>
        <v>26</v>
      </c>
    </row>
    <row r="498" spans="1:9" x14ac:dyDescent="0.25">
      <c r="A498">
        <v>1</v>
      </c>
      <c r="B498">
        <v>1</v>
      </c>
      <c r="C498">
        <f t="shared" si="552"/>
        <v>3</v>
      </c>
      <c r="D498">
        <v>4</v>
      </c>
      <c r="E498">
        <f t="shared" si="534"/>
        <v>5</v>
      </c>
      <c r="F498">
        <f t="shared" si="559"/>
        <v>5</v>
      </c>
      <c r="G498">
        <f t="shared" si="553"/>
        <v>17</v>
      </c>
      <c r="H498">
        <f t="shared" ref="H498:I498" si="562">H318-4</f>
        <v>6</v>
      </c>
      <c r="I498">
        <f t="shared" si="562"/>
        <v>28</v>
      </c>
    </row>
    <row r="499" spans="1:9" x14ac:dyDescent="0.25">
      <c r="A499">
        <v>1</v>
      </c>
      <c r="B499">
        <v>1</v>
      </c>
      <c r="C499">
        <f t="shared" si="552"/>
        <v>3</v>
      </c>
      <c r="D499">
        <v>4</v>
      </c>
      <c r="E499">
        <f t="shared" si="534"/>
        <v>5</v>
      </c>
      <c r="F499">
        <f t="shared" si="559"/>
        <v>6</v>
      </c>
      <c r="G499">
        <f t="shared" si="553"/>
        <v>10</v>
      </c>
      <c r="H499">
        <f t="shared" ref="H499:I499" si="563">H319-4</f>
        <v>0</v>
      </c>
      <c r="I499">
        <f t="shared" si="563"/>
        <v>21</v>
      </c>
    </row>
    <row r="500" spans="1:9" x14ac:dyDescent="0.25">
      <c r="A500">
        <v>1</v>
      </c>
      <c r="B500">
        <v>1</v>
      </c>
      <c r="C500">
        <f t="shared" si="552"/>
        <v>3</v>
      </c>
      <c r="D500">
        <v>4</v>
      </c>
      <c r="E500">
        <f>E494+1</f>
        <v>6</v>
      </c>
      <c r="F500">
        <v>1</v>
      </c>
      <c r="G500">
        <f t="shared" si="553"/>
        <v>40</v>
      </c>
      <c r="H500">
        <f t="shared" ref="H500:I500" si="564">H320-4</f>
        <v>30</v>
      </c>
      <c r="I500">
        <f t="shared" si="564"/>
        <v>49</v>
      </c>
    </row>
    <row r="501" spans="1:9" x14ac:dyDescent="0.25">
      <c r="A501">
        <v>1</v>
      </c>
      <c r="B501">
        <v>1</v>
      </c>
      <c r="C501">
        <f t="shared" si="552"/>
        <v>3</v>
      </c>
      <c r="D501">
        <v>4</v>
      </c>
      <c r="E501">
        <f t="shared" si="534"/>
        <v>6</v>
      </c>
      <c r="F501">
        <f>F500+1</f>
        <v>2</v>
      </c>
      <c r="G501">
        <f t="shared" si="553"/>
        <v>25</v>
      </c>
      <c r="H501">
        <f t="shared" ref="H501:I501" si="565">H321-4</f>
        <v>15</v>
      </c>
      <c r="I501">
        <f t="shared" si="565"/>
        <v>34</v>
      </c>
    </row>
    <row r="502" spans="1:9" x14ac:dyDescent="0.25">
      <c r="A502">
        <v>1</v>
      </c>
      <c r="B502">
        <v>1</v>
      </c>
      <c r="C502">
        <f t="shared" si="552"/>
        <v>3</v>
      </c>
      <c r="D502">
        <v>4</v>
      </c>
      <c r="E502">
        <f t="shared" si="534"/>
        <v>6</v>
      </c>
      <c r="F502">
        <f t="shared" ref="F502:F505" si="566">F501+1</f>
        <v>3</v>
      </c>
      <c r="G502">
        <f t="shared" si="553"/>
        <v>15</v>
      </c>
      <c r="H502">
        <f t="shared" ref="H502:I502" si="567">H322-4</f>
        <v>5</v>
      </c>
      <c r="I502">
        <f t="shared" si="567"/>
        <v>24</v>
      </c>
    </row>
    <row r="503" spans="1:9" x14ac:dyDescent="0.25">
      <c r="A503">
        <v>1</v>
      </c>
      <c r="B503">
        <v>1</v>
      </c>
      <c r="C503">
        <f t="shared" si="552"/>
        <v>3</v>
      </c>
      <c r="D503">
        <v>4</v>
      </c>
      <c r="E503">
        <f t="shared" si="534"/>
        <v>6</v>
      </c>
      <c r="F503">
        <f t="shared" si="566"/>
        <v>4</v>
      </c>
      <c r="G503">
        <f t="shared" si="553"/>
        <v>9</v>
      </c>
      <c r="H503">
        <f t="shared" ref="H503:I503" si="568">H323-4</f>
        <v>-1</v>
      </c>
      <c r="I503">
        <f t="shared" si="568"/>
        <v>20</v>
      </c>
    </row>
    <row r="504" spans="1:9" x14ac:dyDescent="0.25">
      <c r="A504">
        <v>1</v>
      </c>
      <c r="B504">
        <v>1</v>
      </c>
      <c r="C504">
        <f t="shared" si="552"/>
        <v>3</v>
      </c>
      <c r="D504">
        <v>4</v>
      </c>
      <c r="E504">
        <f t="shared" si="534"/>
        <v>6</v>
      </c>
      <c r="F504">
        <f t="shared" si="566"/>
        <v>5</v>
      </c>
      <c r="G504">
        <f t="shared" si="553"/>
        <v>11</v>
      </c>
      <c r="H504">
        <f t="shared" ref="H504:I504" si="569">H324-4</f>
        <v>0</v>
      </c>
      <c r="I504">
        <f t="shared" si="569"/>
        <v>22</v>
      </c>
    </row>
    <row r="505" spans="1:9" x14ac:dyDescent="0.25">
      <c r="A505">
        <v>1</v>
      </c>
      <c r="B505">
        <v>1</v>
      </c>
      <c r="C505">
        <f t="shared" si="552"/>
        <v>3</v>
      </c>
      <c r="D505">
        <v>4</v>
      </c>
      <c r="E505">
        <f t="shared" si="534"/>
        <v>6</v>
      </c>
      <c r="F505">
        <f t="shared" si="566"/>
        <v>6</v>
      </c>
      <c r="G505">
        <f t="shared" si="553"/>
        <v>4</v>
      </c>
      <c r="H505">
        <f t="shared" ref="H505:I505" si="570">H325-4</f>
        <v>-6</v>
      </c>
      <c r="I505">
        <f t="shared" si="570"/>
        <v>15</v>
      </c>
    </row>
    <row r="506" spans="1:9" x14ac:dyDescent="0.25">
      <c r="A506">
        <v>1</v>
      </c>
      <c r="B506">
        <v>1</v>
      </c>
      <c r="C506">
        <f t="shared" si="552"/>
        <v>3</v>
      </c>
      <c r="D506">
        <v>5</v>
      </c>
      <c r="E506">
        <v>1</v>
      </c>
      <c r="F506">
        <v>1</v>
      </c>
      <c r="G506">
        <f t="shared" si="553"/>
        <v>62</v>
      </c>
      <c r="H506">
        <f t="shared" ref="H506:I506" si="571">H326-4</f>
        <v>52</v>
      </c>
      <c r="I506">
        <f t="shared" si="571"/>
        <v>72</v>
      </c>
    </row>
    <row r="507" spans="1:9" x14ac:dyDescent="0.25">
      <c r="A507">
        <v>1</v>
      </c>
      <c r="B507">
        <v>1</v>
      </c>
      <c r="C507">
        <f t="shared" si="552"/>
        <v>3</v>
      </c>
      <c r="D507">
        <v>5</v>
      </c>
      <c r="E507">
        <v>1</v>
      </c>
      <c r="F507">
        <f>F506+1</f>
        <v>2</v>
      </c>
      <c r="G507">
        <f t="shared" si="553"/>
        <v>47</v>
      </c>
      <c r="H507">
        <f t="shared" ref="H507:I507" si="572">H327-4</f>
        <v>37</v>
      </c>
      <c r="I507">
        <f t="shared" si="572"/>
        <v>57</v>
      </c>
    </row>
    <row r="508" spans="1:9" x14ac:dyDescent="0.25">
      <c r="A508">
        <v>1</v>
      </c>
      <c r="B508">
        <v>1</v>
      </c>
      <c r="C508">
        <f t="shared" si="552"/>
        <v>3</v>
      </c>
      <c r="D508">
        <v>5</v>
      </c>
      <c r="E508">
        <v>1</v>
      </c>
      <c r="F508">
        <f t="shared" ref="F508:F511" si="573">F507+1</f>
        <v>3</v>
      </c>
      <c r="G508">
        <f t="shared" si="553"/>
        <v>37</v>
      </c>
      <c r="H508">
        <f t="shared" ref="H508:I508" si="574">H328-4</f>
        <v>27</v>
      </c>
      <c r="I508">
        <f t="shared" si="574"/>
        <v>47</v>
      </c>
    </row>
    <row r="509" spans="1:9" x14ac:dyDescent="0.25">
      <c r="A509">
        <v>1</v>
      </c>
      <c r="B509">
        <v>1</v>
      </c>
      <c r="C509">
        <f t="shared" si="552"/>
        <v>3</v>
      </c>
      <c r="D509">
        <v>5</v>
      </c>
      <c r="E509">
        <v>1</v>
      </c>
      <c r="F509">
        <f t="shared" si="573"/>
        <v>4</v>
      </c>
      <c r="G509">
        <f t="shared" si="553"/>
        <v>31</v>
      </c>
      <c r="H509">
        <f t="shared" ref="H509:I509" si="575">H329-4</f>
        <v>21</v>
      </c>
      <c r="I509">
        <f t="shared" si="575"/>
        <v>43</v>
      </c>
    </row>
    <row r="510" spans="1:9" x14ac:dyDescent="0.25">
      <c r="A510">
        <v>1</v>
      </c>
      <c r="B510">
        <v>1</v>
      </c>
      <c r="C510">
        <f t="shared" si="552"/>
        <v>3</v>
      </c>
      <c r="D510">
        <v>5</v>
      </c>
      <c r="E510">
        <v>1</v>
      </c>
      <c r="F510">
        <f t="shared" si="573"/>
        <v>5</v>
      </c>
      <c r="G510">
        <f t="shared" si="553"/>
        <v>33</v>
      </c>
      <c r="H510">
        <f t="shared" ref="H510:I510" si="576">H330-4</f>
        <v>22</v>
      </c>
      <c r="I510">
        <f t="shared" si="576"/>
        <v>45</v>
      </c>
    </row>
    <row r="511" spans="1:9" x14ac:dyDescent="0.25">
      <c r="A511">
        <v>1</v>
      </c>
      <c r="B511">
        <v>1</v>
      </c>
      <c r="C511">
        <f t="shared" si="552"/>
        <v>3</v>
      </c>
      <c r="D511">
        <v>5</v>
      </c>
      <c r="E511">
        <v>1</v>
      </c>
      <c r="F511">
        <f t="shared" si="573"/>
        <v>6</v>
      </c>
      <c r="G511">
        <f t="shared" si="553"/>
        <v>26</v>
      </c>
      <c r="H511">
        <f t="shared" ref="H511:I511" si="577">H331-4</f>
        <v>16</v>
      </c>
      <c r="I511">
        <f t="shared" si="577"/>
        <v>38</v>
      </c>
    </row>
    <row r="512" spans="1:9" x14ac:dyDescent="0.25">
      <c r="A512">
        <v>1</v>
      </c>
      <c r="B512">
        <v>1</v>
      </c>
      <c r="C512">
        <f t="shared" si="552"/>
        <v>3</v>
      </c>
      <c r="D512">
        <v>5</v>
      </c>
      <c r="E512">
        <f>E506+1</f>
        <v>2</v>
      </c>
      <c r="F512">
        <v>1</v>
      </c>
      <c r="G512">
        <f t="shared" si="553"/>
        <v>54</v>
      </c>
      <c r="H512">
        <f t="shared" ref="H512:I512" si="578">H332-4</f>
        <v>43</v>
      </c>
      <c r="I512">
        <f t="shared" si="578"/>
        <v>64</v>
      </c>
    </row>
    <row r="513" spans="1:9" x14ac:dyDescent="0.25">
      <c r="A513">
        <v>1</v>
      </c>
      <c r="B513">
        <v>1</v>
      </c>
      <c r="C513">
        <f t="shared" si="552"/>
        <v>3</v>
      </c>
      <c r="D513">
        <v>5</v>
      </c>
      <c r="E513">
        <f t="shared" ref="E513:E541" si="579">E507+1</f>
        <v>2</v>
      </c>
      <c r="F513">
        <f>F512+1</f>
        <v>2</v>
      </c>
      <c r="G513">
        <f t="shared" si="553"/>
        <v>39</v>
      </c>
      <c r="H513">
        <f t="shared" ref="H513:I513" si="580">H333-4</f>
        <v>28</v>
      </c>
      <c r="I513">
        <f t="shared" si="580"/>
        <v>49</v>
      </c>
    </row>
    <row r="514" spans="1:9" x14ac:dyDescent="0.25">
      <c r="A514">
        <v>1</v>
      </c>
      <c r="B514">
        <v>1</v>
      </c>
      <c r="C514">
        <f t="shared" si="552"/>
        <v>3</v>
      </c>
      <c r="D514">
        <v>5</v>
      </c>
      <c r="E514">
        <f t="shared" si="579"/>
        <v>2</v>
      </c>
      <c r="F514">
        <f t="shared" ref="F514:F517" si="581">F513+1</f>
        <v>3</v>
      </c>
      <c r="G514">
        <f t="shared" si="553"/>
        <v>29</v>
      </c>
      <c r="H514">
        <f t="shared" ref="H514:I514" si="582">H334-4</f>
        <v>18</v>
      </c>
      <c r="I514">
        <f t="shared" si="582"/>
        <v>39</v>
      </c>
    </row>
    <row r="515" spans="1:9" x14ac:dyDescent="0.25">
      <c r="A515">
        <v>1</v>
      </c>
      <c r="B515">
        <v>1</v>
      </c>
      <c r="C515">
        <f t="shared" si="552"/>
        <v>3</v>
      </c>
      <c r="D515">
        <v>5</v>
      </c>
      <c r="E515">
        <f t="shared" si="579"/>
        <v>2</v>
      </c>
      <c r="F515">
        <f t="shared" si="581"/>
        <v>4</v>
      </c>
      <c r="G515">
        <f t="shared" si="553"/>
        <v>23</v>
      </c>
      <c r="H515">
        <f t="shared" ref="H515:I515" si="583">H335-4</f>
        <v>12</v>
      </c>
      <c r="I515">
        <f t="shared" si="583"/>
        <v>35</v>
      </c>
    </row>
    <row r="516" spans="1:9" x14ac:dyDescent="0.25">
      <c r="A516">
        <v>1</v>
      </c>
      <c r="B516">
        <v>1</v>
      </c>
      <c r="C516">
        <f t="shared" si="552"/>
        <v>3</v>
      </c>
      <c r="D516">
        <v>5</v>
      </c>
      <c r="E516">
        <f t="shared" si="579"/>
        <v>2</v>
      </c>
      <c r="F516">
        <f t="shared" si="581"/>
        <v>5</v>
      </c>
      <c r="G516">
        <f t="shared" si="553"/>
        <v>25</v>
      </c>
      <c r="H516">
        <f t="shared" ref="H516:I516" si="584">H336-4</f>
        <v>13</v>
      </c>
      <c r="I516">
        <f t="shared" si="584"/>
        <v>37</v>
      </c>
    </row>
    <row r="517" spans="1:9" x14ac:dyDescent="0.25">
      <c r="A517">
        <v>1</v>
      </c>
      <c r="B517">
        <v>1</v>
      </c>
      <c r="C517">
        <f t="shared" si="552"/>
        <v>3</v>
      </c>
      <c r="D517">
        <v>5</v>
      </c>
      <c r="E517">
        <f t="shared" si="579"/>
        <v>2</v>
      </c>
      <c r="F517">
        <f t="shared" si="581"/>
        <v>6</v>
      </c>
      <c r="G517">
        <f t="shared" si="553"/>
        <v>18</v>
      </c>
      <c r="H517">
        <f t="shared" ref="H517:I517" si="585">H337-4</f>
        <v>7</v>
      </c>
      <c r="I517">
        <f t="shared" si="585"/>
        <v>30</v>
      </c>
    </row>
    <row r="518" spans="1:9" x14ac:dyDescent="0.25">
      <c r="A518">
        <v>1</v>
      </c>
      <c r="B518">
        <v>1</v>
      </c>
      <c r="C518">
        <f t="shared" si="552"/>
        <v>3</v>
      </c>
      <c r="D518">
        <v>5</v>
      </c>
      <c r="E518">
        <f>E512+1</f>
        <v>3</v>
      </c>
      <c r="F518">
        <v>1</v>
      </c>
      <c r="G518">
        <f t="shared" si="553"/>
        <v>47</v>
      </c>
      <c r="H518">
        <f t="shared" ref="H518:I518" si="586">H338-4</f>
        <v>37</v>
      </c>
      <c r="I518">
        <f t="shared" si="586"/>
        <v>57</v>
      </c>
    </row>
    <row r="519" spans="1:9" x14ac:dyDescent="0.25">
      <c r="A519">
        <v>1</v>
      </c>
      <c r="B519">
        <v>1</v>
      </c>
      <c r="C519">
        <f t="shared" si="552"/>
        <v>3</v>
      </c>
      <c r="D519">
        <v>5</v>
      </c>
      <c r="E519">
        <f t="shared" si="579"/>
        <v>3</v>
      </c>
      <c r="F519">
        <f>F518+1</f>
        <v>2</v>
      </c>
      <c r="G519">
        <f t="shared" si="553"/>
        <v>32</v>
      </c>
      <c r="H519">
        <f t="shared" ref="H519:I519" si="587">H339-4</f>
        <v>22</v>
      </c>
      <c r="I519">
        <f t="shared" si="587"/>
        <v>42</v>
      </c>
    </row>
    <row r="520" spans="1:9" x14ac:dyDescent="0.25">
      <c r="A520">
        <v>1</v>
      </c>
      <c r="B520">
        <v>1</v>
      </c>
      <c r="C520">
        <f t="shared" si="552"/>
        <v>3</v>
      </c>
      <c r="D520">
        <v>5</v>
      </c>
      <c r="E520">
        <f t="shared" si="579"/>
        <v>3</v>
      </c>
      <c r="F520">
        <f t="shared" ref="F520:F523" si="588">F519+1</f>
        <v>3</v>
      </c>
      <c r="G520">
        <f t="shared" si="553"/>
        <v>22</v>
      </c>
      <c r="H520">
        <f t="shared" ref="H520:I520" si="589">H340-4</f>
        <v>12</v>
      </c>
      <c r="I520">
        <f t="shared" si="589"/>
        <v>32</v>
      </c>
    </row>
    <row r="521" spans="1:9" x14ac:dyDescent="0.25">
      <c r="A521">
        <v>1</v>
      </c>
      <c r="B521">
        <v>1</v>
      </c>
      <c r="C521">
        <f t="shared" si="552"/>
        <v>3</v>
      </c>
      <c r="D521">
        <v>5</v>
      </c>
      <c r="E521">
        <f t="shared" si="579"/>
        <v>3</v>
      </c>
      <c r="F521">
        <f t="shared" si="588"/>
        <v>4</v>
      </c>
      <c r="G521">
        <f t="shared" si="553"/>
        <v>16</v>
      </c>
      <c r="H521">
        <f t="shared" ref="H521:I521" si="590">H341-4</f>
        <v>6</v>
      </c>
      <c r="I521">
        <f t="shared" si="590"/>
        <v>28</v>
      </c>
    </row>
    <row r="522" spans="1:9" x14ac:dyDescent="0.25">
      <c r="A522">
        <v>1</v>
      </c>
      <c r="B522">
        <v>1</v>
      </c>
      <c r="C522">
        <f t="shared" si="552"/>
        <v>3</v>
      </c>
      <c r="D522">
        <v>5</v>
      </c>
      <c r="E522">
        <f t="shared" si="579"/>
        <v>3</v>
      </c>
      <c r="F522">
        <f t="shared" si="588"/>
        <v>5</v>
      </c>
      <c r="G522">
        <f t="shared" si="553"/>
        <v>18</v>
      </c>
      <c r="H522">
        <f t="shared" ref="H522:I522" si="591">H342-4</f>
        <v>7</v>
      </c>
      <c r="I522">
        <f t="shared" si="591"/>
        <v>30</v>
      </c>
    </row>
    <row r="523" spans="1:9" x14ac:dyDescent="0.25">
      <c r="A523">
        <v>1</v>
      </c>
      <c r="B523">
        <v>1</v>
      </c>
      <c r="C523">
        <f t="shared" si="552"/>
        <v>3</v>
      </c>
      <c r="D523">
        <v>5</v>
      </c>
      <c r="E523">
        <f t="shared" si="579"/>
        <v>3</v>
      </c>
      <c r="F523">
        <f t="shared" si="588"/>
        <v>6</v>
      </c>
      <c r="G523">
        <f t="shared" si="553"/>
        <v>11</v>
      </c>
      <c r="H523">
        <f t="shared" ref="H523:I523" si="592">H343-4</f>
        <v>1</v>
      </c>
      <c r="I523">
        <f t="shared" si="592"/>
        <v>23</v>
      </c>
    </row>
    <row r="524" spans="1:9" x14ac:dyDescent="0.25">
      <c r="A524">
        <v>1</v>
      </c>
      <c r="B524">
        <v>1</v>
      </c>
      <c r="C524">
        <f t="shared" si="552"/>
        <v>3</v>
      </c>
      <c r="D524">
        <v>5</v>
      </c>
      <c r="E524">
        <f>E518+1</f>
        <v>4</v>
      </c>
      <c r="F524">
        <v>1</v>
      </c>
      <c r="G524">
        <f t="shared" si="553"/>
        <v>43</v>
      </c>
      <c r="H524">
        <f t="shared" ref="H524:I524" si="593">H344-4</f>
        <v>32</v>
      </c>
      <c r="I524">
        <f t="shared" si="593"/>
        <v>54</v>
      </c>
    </row>
    <row r="525" spans="1:9" x14ac:dyDescent="0.25">
      <c r="A525">
        <v>1</v>
      </c>
      <c r="B525">
        <v>1</v>
      </c>
      <c r="C525">
        <f t="shared" si="552"/>
        <v>3</v>
      </c>
      <c r="D525">
        <v>5</v>
      </c>
      <c r="E525">
        <f t="shared" si="579"/>
        <v>4</v>
      </c>
      <c r="F525">
        <f>F524+1</f>
        <v>2</v>
      </c>
      <c r="G525">
        <f t="shared" si="553"/>
        <v>28</v>
      </c>
      <c r="H525">
        <f t="shared" ref="H525:I525" si="594">H345-4</f>
        <v>17</v>
      </c>
      <c r="I525">
        <f t="shared" si="594"/>
        <v>39</v>
      </c>
    </row>
    <row r="526" spans="1:9" x14ac:dyDescent="0.25">
      <c r="A526">
        <v>1</v>
      </c>
      <c r="B526">
        <v>1</v>
      </c>
      <c r="C526">
        <f t="shared" si="552"/>
        <v>3</v>
      </c>
      <c r="D526">
        <v>5</v>
      </c>
      <c r="E526">
        <f t="shared" si="579"/>
        <v>4</v>
      </c>
      <c r="F526">
        <f t="shared" ref="F526:F529" si="595">F525+1</f>
        <v>3</v>
      </c>
      <c r="G526">
        <f t="shared" si="553"/>
        <v>18</v>
      </c>
      <c r="H526">
        <f t="shared" ref="H526:I526" si="596">H346-4</f>
        <v>7</v>
      </c>
      <c r="I526">
        <f t="shared" si="596"/>
        <v>29</v>
      </c>
    </row>
    <row r="527" spans="1:9" x14ac:dyDescent="0.25">
      <c r="A527">
        <v>1</v>
      </c>
      <c r="B527">
        <v>1</v>
      </c>
      <c r="C527">
        <f t="shared" si="552"/>
        <v>3</v>
      </c>
      <c r="D527">
        <v>5</v>
      </c>
      <c r="E527">
        <f t="shared" si="579"/>
        <v>4</v>
      </c>
      <c r="F527">
        <f t="shared" si="595"/>
        <v>4</v>
      </c>
      <c r="G527">
        <f t="shared" si="553"/>
        <v>12</v>
      </c>
      <c r="H527">
        <f t="shared" ref="H527:I527" si="597">H347-4</f>
        <v>1</v>
      </c>
      <c r="I527">
        <f t="shared" si="597"/>
        <v>25</v>
      </c>
    </row>
    <row r="528" spans="1:9" x14ac:dyDescent="0.25">
      <c r="A528">
        <v>1</v>
      </c>
      <c r="B528">
        <v>1</v>
      </c>
      <c r="C528">
        <f t="shared" si="552"/>
        <v>3</v>
      </c>
      <c r="D528">
        <v>5</v>
      </c>
      <c r="E528">
        <f t="shared" si="579"/>
        <v>4</v>
      </c>
      <c r="F528">
        <f t="shared" si="595"/>
        <v>5</v>
      </c>
      <c r="G528">
        <f t="shared" si="553"/>
        <v>14</v>
      </c>
      <c r="H528">
        <f t="shared" ref="H528:I528" si="598">H348-4</f>
        <v>2</v>
      </c>
      <c r="I528">
        <f t="shared" si="598"/>
        <v>27</v>
      </c>
    </row>
    <row r="529" spans="1:9" x14ac:dyDescent="0.25">
      <c r="A529">
        <v>1</v>
      </c>
      <c r="B529">
        <v>1</v>
      </c>
      <c r="C529">
        <f t="shared" si="552"/>
        <v>3</v>
      </c>
      <c r="D529">
        <v>5</v>
      </c>
      <c r="E529">
        <f t="shared" si="579"/>
        <v>4</v>
      </c>
      <c r="F529">
        <f t="shared" si="595"/>
        <v>6</v>
      </c>
      <c r="G529">
        <f t="shared" si="553"/>
        <v>7</v>
      </c>
      <c r="H529">
        <f t="shared" ref="H529:I529" si="599">H349-4</f>
        <v>-4</v>
      </c>
      <c r="I529">
        <f t="shared" si="599"/>
        <v>20</v>
      </c>
    </row>
    <row r="530" spans="1:9" x14ac:dyDescent="0.25">
      <c r="A530">
        <v>1</v>
      </c>
      <c r="B530">
        <v>1</v>
      </c>
      <c r="C530">
        <f t="shared" si="552"/>
        <v>3</v>
      </c>
      <c r="D530">
        <v>5</v>
      </c>
      <c r="E530">
        <f>E524+1</f>
        <v>5</v>
      </c>
      <c r="F530">
        <v>1</v>
      </c>
      <c r="G530">
        <f t="shared" si="553"/>
        <v>41</v>
      </c>
      <c r="H530">
        <f t="shared" ref="H530:I530" si="600">H350-4</f>
        <v>31</v>
      </c>
      <c r="I530">
        <f t="shared" si="600"/>
        <v>50</v>
      </c>
    </row>
    <row r="531" spans="1:9" x14ac:dyDescent="0.25">
      <c r="A531">
        <v>1</v>
      </c>
      <c r="B531">
        <v>1</v>
      </c>
      <c r="C531">
        <f t="shared" si="552"/>
        <v>3</v>
      </c>
      <c r="D531">
        <v>5</v>
      </c>
      <c r="E531">
        <f t="shared" si="579"/>
        <v>5</v>
      </c>
      <c r="F531">
        <f>F530+1</f>
        <v>2</v>
      </c>
      <c r="G531">
        <f t="shared" si="553"/>
        <v>26</v>
      </c>
      <c r="H531">
        <f t="shared" ref="H531:I531" si="601">H351-4</f>
        <v>16</v>
      </c>
      <c r="I531">
        <f t="shared" si="601"/>
        <v>35</v>
      </c>
    </row>
    <row r="532" spans="1:9" x14ac:dyDescent="0.25">
      <c r="A532">
        <v>1</v>
      </c>
      <c r="B532">
        <v>1</v>
      </c>
      <c r="C532">
        <f t="shared" si="552"/>
        <v>3</v>
      </c>
      <c r="D532">
        <v>5</v>
      </c>
      <c r="E532">
        <f t="shared" si="579"/>
        <v>5</v>
      </c>
      <c r="F532">
        <f t="shared" ref="F532:F535" si="602">F531+1</f>
        <v>3</v>
      </c>
      <c r="G532">
        <f t="shared" si="553"/>
        <v>16</v>
      </c>
      <c r="H532">
        <f t="shared" ref="H532:I532" si="603">H352-4</f>
        <v>6</v>
      </c>
      <c r="I532">
        <f t="shared" si="603"/>
        <v>25</v>
      </c>
    </row>
    <row r="533" spans="1:9" x14ac:dyDescent="0.25">
      <c r="A533">
        <v>1</v>
      </c>
      <c r="B533">
        <v>1</v>
      </c>
      <c r="C533">
        <f t="shared" si="552"/>
        <v>3</v>
      </c>
      <c r="D533">
        <v>5</v>
      </c>
      <c r="E533">
        <f t="shared" si="579"/>
        <v>5</v>
      </c>
      <c r="F533">
        <f t="shared" si="602"/>
        <v>4</v>
      </c>
      <c r="G533">
        <f t="shared" si="553"/>
        <v>10</v>
      </c>
      <c r="H533">
        <f t="shared" ref="H533:I533" si="604">H353-4</f>
        <v>0</v>
      </c>
      <c r="I533">
        <f t="shared" si="604"/>
        <v>21</v>
      </c>
    </row>
    <row r="534" spans="1:9" x14ac:dyDescent="0.25">
      <c r="A534">
        <v>1</v>
      </c>
      <c r="B534">
        <v>1</v>
      </c>
      <c r="C534">
        <f t="shared" si="552"/>
        <v>3</v>
      </c>
      <c r="D534">
        <v>5</v>
      </c>
      <c r="E534">
        <f t="shared" si="579"/>
        <v>5</v>
      </c>
      <c r="F534">
        <f t="shared" si="602"/>
        <v>5</v>
      </c>
      <c r="G534">
        <f t="shared" si="553"/>
        <v>12</v>
      </c>
      <c r="H534">
        <f t="shared" ref="H534:I534" si="605">H354-4</f>
        <v>1</v>
      </c>
      <c r="I534">
        <f t="shared" si="605"/>
        <v>23</v>
      </c>
    </row>
    <row r="535" spans="1:9" x14ac:dyDescent="0.25">
      <c r="A535">
        <v>1</v>
      </c>
      <c r="B535">
        <v>1</v>
      </c>
      <c r="C535">
        <f t="shared" si="552"/>
        <v>3</v>
      </c>
      <c r="D535">
        <v>5</v>
      </c>
      <c r="E535">
        <f t="shared" si="579"/>
        <v>5</v>
      </c>
      <c r="F535">
        <f t="shared" si="602"/>
        <v>6</v>
      </c>
      <c r="G535">
        <f t="shared" si="553"/>
        <v>5</v>
      </c>
      <c r="H535">
        <f t="shared" ref="H535:I535" si="606">H355-4</f>
        <v>-5</v>
      </c>
      <c r="I535">
        <f t="shared" si="606"/>
        <v>16</v>
      </c>
    </row>
    <row r="536" spans="1:9" x14ac:dyDescent="0.25">
      <c r="A536">
        <v>1</v>
      </c>
      <c r="B536">
        <v>1</v>
      </c>
      <c r="C536">
        <f t="shared" si="552"/>
        <v>3</v>
      </c>
      <c r="D536">
        <v>5</v>
      </c>
      <c r="E536">
        <f>E530+1</f>
        <v>6</v>
      </c>
      <c r="F536">
        <v>1</v>
      </c>
      <c r="G536">
        <f t="shared" si="553"/>
        <v>35</v>
      </c>
      <c r="H536">
        <f t="shared" ref="H536:I536" si="607">H356-4</f>
        <v>25</v>
      </c>
      <c r="I536">
        <f t="shared" si="607"/>
        <v>44</v>
      </c>
    </row>
    <row r="537" spans="1:9" x14ac:dyDescent="0.25">
      <c r="A537">
        <v>1</v>
      </c>
      <c r="B537">
        <v>1</v>
      </c>
      <c r="C537">
        <f t="shared" si="552"/>
        <v>3</v>
      </c>
      <c r="D537">
        <v>5</v>
      </c>
      <c r="E537">
        <f t="shared" si="579"/>
        <v>6</v>
      </c>
      <c r="F537">
        <f>F536+1</f>
        <v>2</v>
      </c>
      <c r="G537">
        <f t="shared" si="553"/>
        <v>20</v>
      </c>
      <c r="H537">
        <f t="shared" ref="H537:I537" si="608">H357-4</f>
        <v>10</v>
      </c>
      <c r="I537">
        <f t="shared" si="608"/>
        <v>29</v>
      </c>
    </row>
    <row r="538" spans="1:9" x14ac:dyDescent="0.25">
      <c r="A538">
        <v>1</v>
      </c>
      <c r="B538">
        <v>1</v>
      </c>
      <c r="C538">
        <f t="shared" si="552"/>
        <v>3</v>
      </c>
      <c r="D538">
        <v>5</v>
      </c>
      <c r="E538">
        <f t="shared" si="579"/>
        <v>6</v>
      </c>
      <c r="F538">
        <f t="shared" ref="F538:F541" si="609">F537+1</f>
        <v>3</v>
      </c>
      <c r="G538">
        <f t="shared" si="553"/>
        <v>10</v>
      </c>
      <c r="H538">
        <f t="shared" ref="H538:I538" si="610">H358-4</f>
        <v>0</v>
      </c>
      <c r="I538">
        <f t="shared" si="610"/>
        <v>19</v>
      </c>
    </row>
    <row r="539" spans="1:9" x14ac:dyDescent="0.25">
      <c r="A539">
        <v>1</v>
      </c>
      <c r="B539">
        <v>1</v>
      </c>
      <c r="C539">
        <f t="shared" si="552"/>
        <v>3</v>
      </c>
      <c r="D539">
        <v>5</v>
      </c>
      <c r="E539">
        <f t="shared" si="579"/>
        <v>6</v>
      </c>
      <c r="F539">
        <f t="shared" si="609"/>
        <v>4</v>
      </c>
      <c r="G539">
        <f t="shared" si="553"/>
        <v>4</v>
      </c>
      <c r="H539">
        <f t="shared" ref="H539:I539" si="611">H359-4</f>
        <v>-6</v>
      </c>
      <c r="I539">
        <f t="shared" si="611"/>
        <v>15</v>
      </c>
    </row>
    <row r="540" spans="1:9" x14ac:dyDescent="0.25">
      <c r="A540">
        <v>1</v>
      </c>
      <c r="B540">
        <v>1</v>
      </c>
      <c r="C540">
        <f t="shared" si="552"/>
        <v>3</v>
      </c>
      <c r="D540">
        <v>5</v>
      </c>
      <c r="E540">
        <f t="shared" si="579"/>
        <v>6</v>
      </c>
      <c r="F540">
        <f t="shared" si="609"/>
        <v>5</v>
      </c>
      <c r="G540">
        <f t="shared" si="553"/>
        <v>6</v>
      </c>
      <c r="H540">
        <f t="shared" ref="H540:I540" si="612">H360-4</f>
        <v>-5</v>
      </c>
      <c r="I540">
        <f t="shared" si="612"/>
        <v>17</v>
      </c>
    </row>
    <row r="541" spans="1:9" x14ac:dyDescent="0.25">
      <c r="A541">
        <v>1</v>
      </c>
      <c r="B541">
        <v>1</v>
      </c>
      <c r="C541">
        <f t="shared" si="552"/>
        <v>3</v>
      </c>
      <c r="D541">
        <v>5</v>
      </c>
      <c r="E541">
        <f t="shared" si="579"/>
        <v>6</v>
      </c>
      <c r="F541">
        <f t="shared" si="609"/>
        <v>6</v>
      </c>
      <c r="G541">
        <f t="shared" si="553"/>
        <v>-1</v>
      </c>
      <c r="H541">
        <f t="shared" ref="H541:I541" si="613">H361-4</f>
        <v>-11</v>
      </c>
      <c r="I541">
        <f t="shared" si="613"/>
        <v>10</v>
      </c>
    </row>
    <row r="542" spans="1:9" x14ac:dyDescent="0.25">
      <c r="A542">
        <v>1</v>
      </c>
      <c r="B542">
        <v>1</v>
      </c>
      <c r="C542">
        <f>C362+1</f>
        <v>4</v>
      </c>
      <c r="D542">
        <v>1</v>
      </c>
      <c r="E542">
        <v>1</v>
      </c>
      <c r="F542">
        <v>1</v>
      </c>
      <c r="G542">
        <f>G362-5</f>
        <v>70</v>
      </c>
      <c r="H542">
        <f>H362-4</f>
        <v>63</v>
      </c>
      <c r="I542">
        <f>I362-4</f>
        <v>83</v>
      </c>
    </row>
    <row r="543" spans="1:9" x14ac:dyDescent="0.25">
      <c r="A543">
        <v>1</v>
      </c>
      <c r="B543">
        <v>1</v>
      </c>
      <c r="C543">
        <f t="shared" ref="C543:C606" si="614">C363+1</f>
        <v>4</v>
      </c>
      <c r="D543">
        <v>1</v>
      </c>
      <c r="E543">
        <v>1</v>
      </c>
      <c r="F543">
        <f>F542+1</f>
        <v>2</v>
      </c>
      <c r="G543">
        <f t="shared" ref="G543:G606" si="615">G363-5</f>
        <v>55</v>
      </c>
      <c r="H543">
        <f t="shared" ref="H543:I543" si="616">H363-4</f>
        <v>48</v>
      </c>
      <c r="I543">
        <f t="shared" si="616"/>
        <v>68</v>
      </c>
    </row>
    <row r="544" spans="1:9" x14ac:dyDescent="0.25">
      <c r="A544">
        <v>1</v>
      </c>
      <c r="B544">
        <v>1</v>
      </c>
      <c r="C544">
        <f t="shared" si="614"/>
        <v>4</v>
      </c>
      <c r="D544">
        <v>1</v>
      </c>
      <c r="E544">
        <v>1</v>
      </c>
      <c r="F544">
        <f t="shared" ref="F544:F547" si="617">F543+1</f>
        <v>3</v>
      </c>
      <c r="G544">
        <f t="shared" si="615"/>
        <v>45</v>
      </c>
      <c r="H544">
        <f t="shared" ref="H544:I544" si="618">H364-4</f>
        <v>38</v>
      </c>
      <c r="I544">
        <f t="shared" si="618"/>
        <v>58</v>
      </c>
    </row>
    <row r="545" spans="1:9" x14ac:dyDescent="0.25">
      <c r="A545">
        <v>1</v>
      </c>
      <c r="B545">
        <v>1</v>
      </c>
      <c r="C545">
        <f t="shared" si="614"/>
        <v>4</v>
      </c>
      <c r="D545">
        <v>1</v>
      </c>
      <c r="E545">
        <v>1</v>
      </c>
      <c r="F545">
        <f t="shared" si="617"/>
        <v>4</v>
      </c>
      <c r="G545">
        <f t="shared" si="615"/>
        <v>39</v>
      </c>
      <c r="H545">
        <f t="shared" ref="H545:I545" si="619">H365-4</f>
        <v>32</v>
      </c>
      <c r="I545">
        <f t="shared" si="619"/>
        <v>54</v>
      </c>
    </row>
    <row r="546" spans="1:9" x14ac:dyDescent="0.25">
      <c r="A546">
        <v>1</v>
      </c>
      <c r="B546">
        <v>1</v>
      </c>
      <c r="C546">
        <f t="shared" si="614"/>
        <v>4</v>
      </c>
      <c r="D546">
        <v>1</v>
      </c>
      <c r="E546">
        <v>1</v>
      </c>
      <c r="F546">
        <f t="shared" si="617"/>
        <v>5</v>
      </c>
      <c r="G546">
        <f t="shared" si="615"/>
        <v>41</v>
      </c>
      <c r="H546">
        <f t="shared" ref="H546:I546" si="620">H366-4</f>
        <v>33</v>
      </c>
      <c r="I546">
        <f t="shared" si="620"/>
        <v>56</v>
      </c>
    </row>
    <row r="547" spans="1:9" x14ac:dyDescent="0.25">
      <c r="A547">
        <v>1</v>
      </c>
      <c r="B547">
        <v>1</v>
      </c>
      <c r="C547">
        <f t="shared" si="614"/>
        <v>4</v>
      </c>
      <c r="D547">
        <v>1</v>
      </c>
      <c r="E547">
        <v>1</v>
      </c>
      <c r="F547">
        <f t="shared" si="617"/>
        <v>6</v>
      </c>
      <c r="G547">
        <f t="shared" si="615"/>
        <v>34</v>
      </c>
      <c r="H547">
        <f t="shared" ref="H547:I547" si="621">H367-4</f>
        <v>27</v>
      </c>
      <c r="I547">
        <f t="shared" si="621"/>
        <v>49</v>
      </c>
    </row>
    <row r="548" spans="1:9" x14ac:dyDescent="0.25">
      <c r="A548">
        <v>1</v>
      </c>
      <c r="B548">
        <v>1</v>
      </c>
      <c r="C548">
        <f t="shared" si="614"/>
        <v>4</v>
      </c>
      <c r="D548">
        <v>1</v>
      </c>
      <c r="E548">
        <f>E542+1</f>
        <v>2</v>
      </c>
      <c r="F548">
        <v>1</v>
      </c>
      <c r="G548">
        <f t="shared" si="615"/>
        <v>62</v>
      </c>
      <c r="H548">
        <f t="shared" ref="H548:I548" si="622">H368-4</f>
        <v>54</v>
      </c>
      <c r="I548">
        <f t="shared" si="622"/>
        <v>75</v>
      </c>
    </row>
    <row r="549" spans="1:9" x14ac:dyDescent="0.25">
      <c r="A549">
        <v>1</v>
      </c>
      <c r="B549">
        <v>1</v>
      </c>
      <c r="C549">
        <f t="shared" si="614"/>
        <v>4</v>
      </c>
      <c r="D549">
        <v>1</v>
      </c>
      <c r="E549">
        <f t="shared" ref="E549:E577" si="623">E543+1</f>
        <v>2</v>
      </c>
      <c r="F549">
        <f>F548+1</f>
        <v>2</v>
      </c>
      <c r="G549">
        <f t="shared" si="615"/>
        <v>47</v>
      </c>
      <c r="H549">
        <f t="shared" ref="H549:I549" si="624">H369-4</f>
        <v>39</v>
      </c>
      <c r="I549">
        <f t="shared" si="624"/>
        <v>60</v>
      </c>
    </row>
    <row r="550" spans="1:9" x14ac:dyDescent="0.25">
      <c r="A550">
        <v>1</v>
      </c>
      <c r="B550">
        <v>1</v>
      </c>
      <c r="C550">
        <f t="shared" si="614"/>
        <v>4</v>
      </c>
      <c r="D550">
        <v>1</v>
      </c>
      <c r="E550">
        <f t="shared" si="623"/>
        <v>2</v>
      </c>
      <c r="F550">
        <f t="shared" ref="F550:F553" si="625">F549+1</f>
        <v>3</v>
      </c>
      <c r="G550">
        <f t="shared" si="615"/>
        <v>37</v>
      </c>
      <c r="H550">
        <f t="shared" ref="H550:I550" si="626">H370-4</f>
        <v>29</v>
      </c>
      <c r="I550">
        <f t="shared" si="626"/>
        <v>50</v>
      </c>
    </row>
    <row r="551" spans="1:9" x14ac:dyDescent="0.25">
      <c r="A551">
        <v>1</v>
      </c>
      <c r="B551">
        <v>1</v>
      </c>
      <c r="C551">
        <f t="shared" si="614"/>
        <v>4</v>
      </c>
      <c r="D551">
        <v>1</v>
      </c>
      <c r="E551">
        <f t="shared" si="623"/>
        <v>2</v>
      </c>
      <c r="F551">
        <f t="shared" si="625"/>
        <v>4</v>
      </c>
      <c r="G551">
        <f t="shared" si="615"/>
        <v>31</v>
      </c>
      <c r="H551">
        <f t="shared" ref="H551:I551" si="627">H371-4</f>
        <v>23</v>
      </c>
      <c r="I551">
        <f t="shared" si="627"/>
        <v>46</v>
      </c>
    </row>
    <row r="552" spans="1:9" x14ac:dyDescent="0.25">
      <c r="A552">
        <v>1</v>
      </c>
      <c r="B552">
        <v>1</v>
      </c>
      <c r="C552">
        <f t="shared" si="614"/>
        <v>4</v>
      </c>
      <c r="D552">
        <v>1</v>
      </c>
      <c r="E552">
        <f t="shared" si="623"/>
        <v>2</v>
      </c>
      <c r="F552">
        <f t="shared" si="625"/>
        <v>5</v>
      </c>
      <c r="G552">
        <f t="shared" si="615"/>
        <v>33</v>
      </c>
      <c r="H552">
        <f t="shared" ref="H552:I552" si="628">H372-4</f>
        <v>24</v>
      </c>
      <c r="I552">
        <f t="shared" si="628"/>
        <v>48</v>
      </c>
    </row>
    <row r="553" spans="1:9" x14ac:dyDescent="0.25">
      <c r="A553">
        <v>1</v>
      </c>
      <c r="B553">
        <v>1</v>
      </c>
      <c r="C553">
        <f t="shared" si="614"/>
        <v>4</v>
      </c>
      <c r="D553">
        <v>1</v>
      </c>
      <c r="E553">
        <f t="shared" si="623"/>
        <v>2</v>
      </c>
      <c r="F553">
        <f t="shared" si="625"/>
        <v>6</v>
      </c>
      <c r="G553">
        <f t="shared" si="615"/>
        <v>26</v>
      </c>
      <c r="H553">
        <f t="shared" ref="H553:I553" si="629">H373-4</f>
        <v>18</v>
      </c>
      <c r="I553">
        <f t="shared" si="629"/>
        <v>41</v>
      </c>
    </row>
    <row r="554" spans="1:9" x14ac:dyDescent="0.25">
      <c r="A554">
        <v>1</v>
      </c>
      <c r="B554">
        <v>1</v>
      </c>
      <c r="C554">
        <f t="shared" si="614"/>
        <v>4</v>
      </c>
      <c r="D554">
        <v>1</v>
      </c>
      <c r="E554">
        <f>E548+1</f>
        <v>3</v>
      </c>
      <c r="F554">
        <v>1</v>
      </c>
      <c r="G554">
        <f t="shared" si="615"/>
        <v>55</v>
      </c>
      <c r="H554">
        <f t="shared" ref="H554:I554" si="630">H374-4</f>
        <v>48</v>
      </c>
      <c r="I554">
        <f t="shared" si="630"/>
        <v>68</v>
      </c>
    </row>
    <row r="555" spans="1:9" x14ac:dyDescent="0.25">
      <c r="A555">
        <v>1</v>
      </c>
      <c r="B555">
        <v>1</v>
      </c>
      <c r="C555">
        <f t="shared" si="614"/>
        <v>4</v>
      </c>
      <c r="D555">
        <v>1</v>
      </c>
      <c r="E555">
        <f t="shared" si="623"/>
        <v>3</v>
      </c>
      <c r="F555">
        <f>F554+1</f>
        <v>2</v>
      </c>
      <c r="G555">
        <f t="shared" si="615"/>
        <v>40</v>
      </c>
      <c r="H555">
        <f t="shared" ref="H555:I555" si="631">H375-4</f>
        <v>33</v>
      </c>
      <c r="I555">
        <f t="shared" si="631"/>
        <v>53</v>
      </c>
    </row>
    <row r="556" spans="1:9" x14ac:dyDescent="0.25">
      <c r="A556">
        <v>1</v>
      </c>
      <c r="B556">
        <v>1</v>
      </c>
      <c r="C556">
        <f t="shared" si="614"/>
        <v>4</v>
      </c>
      <c r="D556">
        <v>1</v>
      </c>
      <c r="E556">
        <f t="shared" si="623"/>
        <v>3</v>
      </c>
      <c r="F556">
        <f t="shared" ref="F556:F559" si="632">F555+1</f>
        <v>3</v>
      </c>
      <c r="G556">
        <f t="shared" si="615"/>
        <v>30</v>
      </c>
      <c r="H556">
        <f t="shared" ref="H556:I556" si="633">H376-4</f>
        <v>23</v>
      </c>
      <c r="I556">
        <f t="shared" si="633"/>
        <v>43</v>
      </c>
    </row>
    <row r="557" spans="1:9" x14ac:dyDescent="0.25">
      <c r="A557">
        <v>1</v>
      </c>
      <c r="B557">
        <v>1</v>
      </c>
      <c r="C557">
        <f t="shared" si="614"/>
        <v>4</v>
      </c>
      <c r="D557">
        <v>1</v>
      </c>
      <c r="E557">
        <f t="shared" si="623"/>
        <v>3</v>
      </c>
      <c r="F557">
        <f t="shared" si="632"/>
        <v>4</v>
      </c>
      <c r="G557">
        <f t="shared" si="615"/>
        <v>24</v>
      </c>
      <c r="H557">
        <f t="shared" ref="H557:I557" si="634">H377-4</f>
        <v>17</v>
      </c>
      <c r="I557">
        <f t="shared" si="634"/>
        <v>39</v>
      </c>
    </row>
    <row r="558" spans="1:9" x14ac:dyDescent="0.25">
      <c r="A558">
        <v>1</v>
      </c>
      <c r="B558">
        <v>1</v>
      </c>
      <c r="C558">
        <f t="shared" si="614"/>
        <v>4</v>
      </c>
      <c r="D558">
        <v>1</v>
      </c>
      <c r="E558">
        <f t="shared" si="623"/>
        <v>3</v>
      </c>
      <c r="F558">
        <f t="shared" si="632"/>
        <v>5</v>
      </c>
      <c r="G558">
        <f t="shared" si="615"/>
        <v>26</v>
      </c>
      <c r="H558">
        <f t="shared" ref="H558:I558" si="635">H378-4</f>
        <v>18</v>
      </c>
      <c r="I558">
        <f t="shared" si="635"/>
        <v>41</v>
      </c>
    </row>
    <row r="559" spans="1:9" x14ac:dyDescent="0.25">
      <c r="A559">
        <v>1</v>
      </c>
      <c r="B559">
        <v>1</v>
      </c>
      <c r="C559">
        <f t="shared" si="614"/>
        <v>4</v>
      </c>
      <c r="D559">
        <v>1</v>
      </c>
      <c r="E559">
        <f t="shared" si="623"/>
        <v>3</v>
      </c>
      <c r="F559">
        <f t="shared" si="632"/>
        <v>6</v>
      </c>
      <c r="G559">
        <f t="shared" si="615"/>
        <v>19</v>
      </c>
      <c r="H559">
        <f t="shared" ref="H559:I559" si="636">H379-4</f>
        <v>12</v>
      </c>
      <c r="I559">
        <f t="shared" si="636"/>
        <v>34</v>
      </c>
    </row>
    <row r="560" spans="1:9" x14ac:dyDescent="0.25">
      <c r="A560">
        <v>1</v>
      </c>
      <c r="B560">
        <v>1</v>
      </c>
      <c r="C560">
        <f t="shared" si="614"/>
        <v>4</v>
      </c>
      <c r="D560">
        <v>1</v>
      </c>
      <c r="E560">
        <f>E554+1</f>
        <v>4</v>
      </c>
      <c r="F560">
        <v>1</v>
      </c>
      <c r="G560">
        <f t="shared" si="615"/>
        <v>51</v>
      </c>
      <c r="H560">
        <f t="shared" ref="H560:I560" si="637">H380-4</f>
        <v>43</v>
      </c>
      <c r="I560">
        <f t="shared" si="637"/>
        <v>65</v>
      </c>
    </row>
    <row r="561" spans="1:9" x14ac:dyDescent="0.25">
      <c r="A561">
        <v>1</v>
      </c>
      <c r="B561">
        <v>1</v>
      </c>
      <c r="C561">
        <f t="shared" si="614"/>
        <v>4</v>
      </c>
      <c r="D561">
        <v>1</v>
      </c>
      <c r="E561">
        <f t="shared" si="623"/>
        <v>4</v>
      </c>
      <c r="F561">
        <f>F560+1</f>
        <v>2</v>
      </c>
      <c r="G561">
        <f t="shared" si="615"/>
        <v>36</v>
      </c>
      <c r="H561">
        <f t="shared" ref="H561:I561" si="638">H381-4</f>
        <v>28</v>
      </c>
      <c r="I561">
        <f t="shared" si="638"/>
        <v>50</v>
      </c>
    </row>
    <row r="562" spans="1:9" x14ac:dyDescent="0.25">
      <c r="A562">
        <v>1</v>
      </c>
      <c r="B562">
        <v>1</v>
      </c>
      <c r="C562">
        <f t="shared" si="614"/>
        <v>4</v>
      </c>
      <c r="D562">
        <v>1</v>
      </c>
      <c r="E562">
        <f t="shared" si="623"/>
        <v>4</v>
      </c>
      <c r="F562">
        <f t="shared" ref="F562:F565" si="639">F561+1</f>
        <v>3</v>
      </c>
      <c r="G562">
        <f t="shared" si="615"/>
        <v>26</v>
      </c>
      <c r="H562">
        <f t="shared" ref="H562:I562" si="640">H382-4</f>
        <v>18</v>
      </c>
      <c r="I562">
        <f t="shared" si="640"/>
        <v>40</v>
      </c>
    </row>
    <row r="563" spans="1:9" x14ac:dyDescent="0.25">
      <c r="A563">
        <v>1</v>
      </c>
      <c r="B563">
        <v>1</v>
      </c>
      <c r="C563">
        <f t="shared" si="614"/>
        <v>4</v>
      </c>
      <c r="D563">
        <v>1</v>
      </c>
      <c r="E563">
        <f t="shared" si="623"/>
        <v>4</v>
      </c>
      <c r="F563">
        <f t="shared" si="639"/>
        <v>4</v>
      </c>
      <c r="G563">
        <f t="shared" si="615"/>
        <v>20</v>
      </c>
      <c r="H563">
        <f t="shared" ref="H563:I563" si="641">H383-4</f>
        <v>12</v>
      </c>
      <c r="I563">
        <f t="shared" si="641"/>
        <v>36</v>
      </c>
    </row>
    <row r="564" spans="1:9" x14ac:dyDescent="0.25">
      <c r="A564">
        <v>1</v>
      </c>
      <c r="B564">
        <v>1</v>
      </c>
      <c r="C564">
        <f t="shared" si="614"/>
        <v>4</v>
      </c>
      <c r="D564">
        <v>1</v>
      </c>
      <c r="E564">
        <f t="shared" si="623"/>
        <v>4</v>
      </c>
      <c r="F564">
        <f t="shared" si="639"/>
        <v>5</v>
      </c>
      <c r="G564">
        <f t="shared" si="615"/>
        <v>22</v>
      </c>
      <c r="H564">
        <f t="shared" ref="H564:I564" si="642">H384-4</f>
        <v>13</v>
      </c>
      <c r="I564">
        <f t="shared" si="642"/>
        <v>38</v>
      </c>
    </row>
    <row r="565" spans="1:9" x14ac:dyDescent="0.25">
      <c r="A565">
        <v>1</v>
      </c>
      <c r="B565">
        <v>1</v>
      </c>
      <c r="C565">
        <f t="shared" si="614"/>
        <v>4</v>
      </c>
      <c r="D565">
        <v>1</v>
      </c>
      <c r="E565">
        <f t="shared" si="623"/>
        <v>4</v>
      </c>
      <c r="F565">
        <f t="shared" si="639"/>
        <v>6</v>
      </c>
      <c r="G565">
        <f t="shared" si="615"/>
        <v>15</v>
      </c>
      <c r="H565">
        <f t="shared" ref="H565:I565" si="643">H385-4</f>
        <v>7</v>
      </c>
      <c r="I565">
        <f t="shared" si="643"/>
        <v>31</v>
      </c>
    </row>
    <row r="566" spans="1:9" x14ac:dyDescent="0.25">
      <c r="A566">
        <v>1</v>
      </c>
      <c r="B566">
        <v>1</v>
      </c>
      <c r="C566">
        <f t="shared" si="614"/>
        <v>4</v>
      </c>
      <c r="D566">
        <v>1</v>
      </c>
      <c r="E566">
        <f>E560+1</f>
        <v>5</v>
      </c>
      <c r="F566">
        <v>1</v>
      </c>
      <c r="G566">
        <f t="shared" si="615"/>
        <v>49</v>
      </c>
      <c r="H566">
        <f t="shared" ref="H566:I566" si="644">H386-4</f>
        <v>42</v>
      </c>
      <c r="I566">
        <f t="shared" si="644"/>
        <v>61</v>
      </c>
    </row>
    <row r="567" spans="1:9" x14ac:dyDescent="0.25">
      <c r="A567">
        <v>1</v>
      </c>
      <c r="B567">
        <v>1</v>
      </c>
      <c r="C567">
        <f t="shared" si="614"/>
        <v>4</v>
      </c>
      <c r="D567">
        <v>1</v>
      </c>
      <c r="E567">
        <f t="shared" si="623"/>
        <v>5</v>
      </c>
      <c r="F567">
        <f>F566+1</f>
        <v>2</v>
      </c>
      <c r="G567">
        <f t="shared" si="615"/>
        <v>34</v>
      </c>
      <c r="H567">
        <f t="shared" ref="H567:I567" si="645">H387-4</f>
        <v>27</v>
      </c>
      <c r="I567">
        <f t="shared" si="645"/>
        <v>46</v>
      </c>
    </row>
    <row r="568" spans="1:9" x14ac:dyDescent="0.25">
      <c r="A568">
        <v>1</v>
      </c>
      <c r="B568">
        <v>1</v>
      </c>
      <c r="C568">
        <f t="shared" si="614"/>
        <v>4</v>
      </c>
      <c r="D568">
        <v>1</v>
      </c>
      <c r="E568">
        <f t="shared" si="623"/>
        <v>5</v>
      </c>
      <c r="F568">
        <f t="shared" ref="F568:F571" si="646">F567+1</f>
        <v>3</v>
      </c>
      <c r="G568">
        <f t="shared" si="615"/>
        <v>24</v>
      </c>
      <c r="H568">
        <f t="shared" ref="H568:I568" si="647">H388-4</f>
        <v>17</v>
      </c>
      <c r="I568">
        <f t="shared" si="647"/>
        <v>36</v>
      </c>
    </row>
    <row r="569" spans="1:9" x14ac:dyDescent="0.25">
      <c r="A569">
        <v>1</v>
      </c>
      <c r="B569">
        <v>1</v>
      </c>
      <c r="C569">
        <f t="shared" si="614"/>
        <v>4</v>
      </c>
      <c r="D569">
        <v>1</v>
      </c>
      <c r="E569">
        <f t="shared" si="623"/>
        <v>5</v>
      </c>
      <c r="F569">
        <f t="shared" si="646"/>
        <v>4</v>
      </c>
      <c r="G569">
        <f t="shared" si="615"/>
        <v>18</v>
      </c>
      <c r="H569">
        <f t="shared" ref="H569:I569" si="648">H389-4</f>
        <v>11</v>
      </c>
      <c r="I569">
        <f t="shared" si="648"/>
        <v>32</v>
      </c>
    </row>
    <row r="570" spans="1:9" x14ac:dyDescent="0.25">
      <c r="A570">
        <v>1</v>
      </c>
      <c r="B570">
        <v>1</v>
      </c>
      <c r="C570">
        <f t="shared" si="614"/>
        <v>4</v>
      </c>
      <c r="D570">
        <v>1</v>
      </c>
      <c r="E570">
        <f t="shared" si="623"/>
        <v>5</v>
      </c>
      <c r="F570">
        <f t="shared" si="646"/>
        <v>5</v>
      </c>
      <c r="G570">
        <f t="shared" si="615"/>
        <v>20</v>
      </c>
      <c r="H570">
        <f t="shared" ref="H570:I570" si="649">H390-4</f>
        <v>12</v>
      </c>
      <c r="I570">
        <f t="shared" si="649"/>
        <v>34</v>
      </c>
    </row>
    <row r="571" spans="1:9" x14ac:dyDescent="0.25">
      <c r="A571">
        <v>1</v>
      </c>
      <c r="B571">
        <v>1</v>
      </c>
      <c r="C571">
        <f t="shared" si="614"/>
        <v>4</v>
      </c>
      <c r="D571">
        <v>1</v>
      </c>
      <c r="E571">
        <f t="shared" si="623"/>
        <v>5</v>
      </c>
      <c r="F571">
        <f t="shared" si="646"/>
        <v>6</v>
      </c>
      <c r="G571">
        <f t="shared" si="615"/>
        <v>13</v>
      </c>
      <c r="H571">
        <f t="shared" ref="H571:I571" si="650">H391-4</f>
        <v>6</v>
      </c>
      <c r="I571">
        <f t="shared" si="650"/>
        <v>27</v>
      </c>
    </row>
    <row r="572" spans="1:9" x14ac:dyDescent="0.25">
      <c r="A572">
        <v>1</v>
      </c>
      <c r="B572">
        <v>1</v>
      </c>
      <c r="C572">
        <f t="shared" si="614"/>
        <v>4</v>
      </c>
      <c r="D572">
        <v>1</v>
      </c>
      <c r="E572">
        <f>E566+1</f>
        <v>6</v>
      </c>
      <c r="F572">
        <v>1</v>
      </c>
      <c r="G572">
        <f t="shared" si="615"/>
        <v>43</v>
      </c>
      <c r="H572">
        <f t="shared" ref="H572:I572" si="651">H392-4</f>
        <v>36</v>
      </c>
      <c r="I572">
        <f t="shared" si="651"/>
        <v>55</v>
      </c>
    </row>
    <row r="573" spans="1:9" x14ac:dyDescent="0.25">
      <c r="A573">
        <v>1</v>
      </c>
      <c r="B573">
        <v>1</v>
      </c>
      <c r="C573">
        <f t="shared" si="614"/>
        <v>4</v>
      </c>
      <c r="D573">
        <v>1</v>
      </c>
      <c r="E573">
        <f t="shared" si="623"/>
        <v>6</v>
      </c>
      <c r="F573">
        <f>F572+1</f>
        <v>2</v>
      </c>
      <c r="G573">
        <f t="shared" si="615"/>
        <v>28</v>
      </c>
      <c r="H573">
        <f t="shared" ref="H573:I573" si="652">H393-4</f>
        <v>21</v>
      </c>
      <c r="I573">
        <f t="shared" si="652"/>
        <v>40</v>
      </c>
    </row>
    <row r="574" spans="1:9" x14ac:dyDescent="0.25">
      <c r="A574">
        <v>1</v>
      </c>
      <c r="B574">
        <v>1</v>
      </c>
      <c r="C574">
        <f t="shared" si="614"/>
        <v>4</v>
      </c>
      <c r="D574">
        <v>1</v>
      </c>
      <c r="E574">
        <f t="shared" si="623"/>
        <v>6</v>
      </c>
      <c r="F574">
        <f t="shared" ref="F574:F577" si="653">F573+1</f>
        <v>3</v>
      </c>
      <c r="G574">
        <f t="shared" si="615"/>
        <v>18</v>
      </c>
      <c r="H574">
        <f t="shared" ref="H574:I574" si="654">H394-4</f>
        <v>11</v>
      </c>
      <c r="I574">
        <f t="shared" si="654"/>
        <v>30</v>
      </c>
    </row>
    <row r="575" spans="1:9" x14ac:dyDescent="0.25">
      <c r="A575">
        <v>1</v>
      </c>
      <c r="B575">
        <v>1</v>
      </c>
      <c r="C575">
        <f t="shared" si="614"/>
        <v>4</v>
      </c>
      <c r="D575">
        <v>1</v>
      </c>
      <c r="E575">
        <f t="shared" si="623"/>
        <v>6</v>
      </c>
      <c r="F575">
        <f t="shared" si="653"/>
        <v>4</v>
      </c>
      <c r="G575">
        <f t="shared" si="615"/>
        <v>12</v>
      </c>
      <c r="H575">
        <f t="shared" ref="H575:I575" si="655">H395-4</f>
        <v>5</v>
      </c>
      <c r="I575">
        <f t="shared" si="655"/>
        <v>26</v>
      </c>
    </row>
    <row r="576" spans="1:9" x14ac:dyDescent="0.25">
      <c r="A576">
        <v>1</v>
      </c>
      <c r="B576">
        <v>1</v>
      </c>
      <c r="C576">
        <f t="shared" si="614"/>
        <v>4</v>
      </c>
      <c r="D576">
        <v>1</v>
      </c>
      <c r="E576">
        <f t="shared" si="623"/>
        <v>6</v>
      </c>
      <c r="F576">
        <f t="shared" si="653"/>
        <v>5</v>
      </c>
      <c r="G576">
        <f t="shared" si="615"/>
        <v>14</v>
      </c>
      <c r="H576">
        <f t="shared" ref="H576:I576" si="656">H396-4</f>
        <v>6</v>
      </c>
      <c r="I576">
        <f t="shared" si="656"/>
        <v>28</v>
      </c>
    </row>
    <row r="577" spans="1:9" x14ac:dyDescent="0.25">
      <c r="A577">
        <v>1</v>
      </c>
      <c r="B577">
        <v>1</v>
      </c>
      <c r="C577">
        <f t="shared" si="614"/>
        <v>4</v>
      </c>
      <c r="D577">
        <v>1</v>
      </c>
      <c r="E577">
        <f t="shared" si="623"/>
        <v>6</v>
      </c>
      <c r="F577">
        <f t="shared" si="653"/>
        <v>6</v>
      </c>
      <c r="G577">
        <f t="shared" si="615"/>
        <v>7</v>
      </c>
      <c r="H577">
        <f t="shared" ref="H577:I577" si="657">H397-4</f>
        <v>0</v>
      </c>
      <c r="I577">
        <f t="shared" si="657"/>
        <v>21</v>
      </c>
    </row>
    <row r="578" spans="1:9" x14ac:dyDescent="0.25">
      <c r="A578">
        <v>1</v>
      </c>
      <c r="B578">
        <v>1</v>
      </c>
      <c r="C578">
        <f t="shared" si="614"/>
        <v>4</v>
      </c>
      <c r="D578">
        <v>2</v>
      </c>
      <c r="E578">
        <v>1</v>
      </c>
      <c r="F578">
        <v>1</v>
      </c>
      <c r="G578">
        <f t="shared" si="615"/>
        <v>67</v>
      </c>
      <c r="H578">
        <f t="shared" ref="H578:I578" si="658">H398-4</f>
        <v>59</v>
      </c>
      <c r="I578">
        <f t="shared" si="658"/>
        <v>79</v>
      </c>
    </row>
    <row r="579" spans="1:9" x14ac:dyDescent="0.25">
      <c r="A579">
        <v>1</v>
      </c>
      <c r="B579">
        <v>1</v>
      </c>
      <c r="C579">
        <f t="shared" si="614"/>
        <v>4</v>
      </c>
      <c r="D579">
        <v>2</v>
      </c>
      <c r="E579">
        <v>1</v>
      </c>
      <c r="F579">
        <f>F578+1</f>
        <v>2</v>
      </c>
      <c r="G579">
        <f t="shared" si="615"/>
        <v>52</v>
      </c>
      <c r="H579">
        <f t="shared" ref="H579:I579" si="659">H399-4</f>
        <v>44</v>
      </c>
      <c r="I579">
        <f t="shared" si="659"/>
        <v>64</v>
      </c>
    </row>
    <row r="580" spans="1:9" x14ac:dyDescent="0.25">
      <c r="A580">
        <v>1</v>
      </c>
      <c r="B580">
        <v>1</v>
      </c>
      <c r="C580">
        <f t="shared" si="614"/>
        <v>4</v>
      </c>
      <c r="D580">
        <v>2</v>
      </c>
      <c r="E580">
        <v>1</v>
      </c>
      <c r="F580">
        <f t="shared" ref="F580:F583" si="660">F579+1</f>
        <v>3</v>
      </c>
      <c r="G580">
        <f t="shared" si="615"/>
        <v>42</v>
      </c>
      <c r="H580">
        <f t="shared" ref="H580:I580" si="661">H400-4</f>
        <v>34</v>
      </c>
      <c r="I580">
        <f t="shared" si="661"/>
        <v>54</v>
      </c>
    </row>
    <row r="581" spans="1:9" x14ac:dyDescent="0.25">
      <c r="A581">
        <v>1</v>
      </c>
      <c r="B581">
        <v>1</v>
      </c>
      <c r="C581">
        <f t="shared" si="614"/>
        <v>4</v>
      </c>
      <c r="D581">
        <v>2</v>
      </c>
      <c r="E581">
        <v>1</v>
      </c>
      <c r="F581">
        <f t="shared" si="660"/>
        <v>4</v>
      </c>
      <c r="G581">
        <f t="shared" si="615"/>
        <v>36</v>
      </c>
      <c r="H581">
        <f t="shared" ref="H581:I581" si="662">H401-4</f>
        <v>28</v>
      </c>
      <c r="I581">
        <f t="shared" si="662"/>
        <v>50</v>
      </c>
    </row>
    <row r="582" spans="1:9" x14ac:dyDescent="0.25">
      <c r="A582">
        <v>1</v>
      </c>
      <c r="B582">
        <v>1</v>
      </c>
      <c r="C582">
        <f t="shared" si="614"/>
        <v>4</v>
      </c>
      <c r="D582">
        <v>2</v>
      </c>
      <c r="E582">
        <v>1</v>
      </c>
      <c r="F582">
        <f t="shared" si="660"/>
        <v>5</v>
      </c>
      <c r="G582">
        <f t="shared" si="615"/>
        <v>38</v>
      </c>
      <c r="H582">
        <f t="shared" ref="H582:I582" si="663">H402-4</f>
        <v>29</v>
      </c>
      <c r="I582">
        <f t="shared" si="663"/>
        <v>52</v>
      </c>
    </row>
    <row r="583" spans="1:9" x14ac:dyDescent="0.25">
      <c r="A583">
        <v>1</v>
      </c>
      <c r="B583">
        <v>1</v>
      </c>
      <c r="C583">
        <f t="shared" si="614"/>
        <v>4</v>
      </c>
      <c r="D583">
        <v>2</v>
      </c>
      <c r="E583">
        <v>1</v>
      </c>
      <c r="F583">
        <f t="shared" si="660"/>
        <v>6</v>
      </c>
      <c r="G583">
        <f t="shared" si="615"/>
        <v>31</v>
      </c>
      <c r="H583">
        <f t="shared" ref="H583:I583" si="664">H403-4</f>
        <v>23</v>
      </c>
      <c r="I583">
        <f t="shared" si="664"/>
        <v>45</v>
      </c>
    </row>
    <row r="584" spans="1:9" x14ac:dyDescent="0.25">
      <c r="A584">
        <v>1</v>
      </c>
      <c r="B584">
        <v>1</v>
      </c>
      <c r="C584">
        <f t="shared" si="614"/>
        <v>4</v>
      </c>
      <c r="D584">
        <v>2</v>
      </c>
      <c r="E584">
        <f>E578+1</f>
        <v>2</v>
      </c>
      <c r="F584">
        <v>1</v>
      </c>
      <c r="G584">
        <f t="shared" si="615"/>
        <v>59</v>
      </c>
      <c r="H584">
        <f t="shared" ref="H584:I584" si="665">H404-4</f>
        <v>50</v>
      </c>
      <c r="I584">
        <f t="shared" si="665"/>
        <v>71</v>
      </c>
    </row>
    <row r="585" spans="1:9" x14ac:dyDescent="0.25">
      <c r="A585">
        <v>1</v>
      </c>
      <c r="B585">
        <v>1</v>
      </c>
      <c r="C585">
        <f t="shared" si="614"/>
        <v>4</v>
      </c>
      <c r="D585">
        <v>2</v>
      </c>
      <c r="E585">
        <f t="shared" ref="E585:E613" si="666">E579+1</f>
        <v>2</v>
      </c>
      <c r="F585">
        <f>F584+1</f>
        <v>2</v>
      </c>
      <c r="G585">
        <f t="shared" si="615"/>
        <v>44</v>
      </c>
      <c r="H585">
        <f t="shared" ref="H585:I585" si="667">H405-4</f>
        <v>35</v>
      </c>
      <c r="I585">
        <f t="shared" si="667"/>
        <v>56</v>
      </c>
    </row>
    <row r="586" spans="1:9" x14ac:dyDescent="0.25">
      <c r="A586">
        <v>1</v>
      </c>
      <c r="B586">
        <v>1</v>
      </c>
      <c r="C586">
        <f t="shared" si="614"/>
        <v>4</v>
      </c>
      <c r="D586">
        <v>2</v>
      </c>
      <c r="E586">
        <f t="shared" si="666"/>
        <v>2</v>
      </c>
      <c r="F586">
        <f t="shared" ref="F586:F589" si="668">F585+1</f>
        <v>3</v>
      </c>
      <c r="G586">
        <f t="shared" si="615"/>
        <v>34</v>
      </c>
      <c r="H586">
        <f t="shared" ref="H586:I586" si="669">H406-4</f>
        <v>25</v>
      </c>
      <c r="I586">
        <f t="shared" si="669"/>
        <v>46</v>
      </c>
    </row>
    <row r="587" spans="1:9" x14ac:dyDescent="0.25">
      <c r="A587">
        <v>1</v>
      </c>
      <c r="B587">
        <v>1</v>
      </c>
      <c r="C587">
        <f t="shared" si="614"/>
        <v>4</v>
      </c>
      <c r="D587">
        <v>2</v>
      </c>
      <c r="E587">
        <f t="shared" si="666"/>
        <v>2</v>
      </c>
      <c r="F587">
        <f t="shared" si="668"/>
        <v>4</v>
      </c>
      <c r="G587">
        <f t="shared" si="615"/>
        <v>28</v>
      </c>
      <c r="H587">
        <f t="shared" ref="H587:I587" si="670">H407-4</f>
        <v>19</v>
      </c>
      <c r="I587">
        <f t="shared" si="670"/>
        <v>42</v>
      </c>
    </row>
    <row r="588" spans="1:9" x14ac:dyDescent="0.25">
      <c r="A588">
        <v>1</v>
      </c>
      <c r="B588">
        <v>1</v>
      </c>
      <c r="C588">
        <f t="shared" si="614"/>
        <v>4</v>
      </c>
      <c r="D588">
        <v>2</v>
      </c>
      <c r="E588">
        <f t="shared" si="666"/>
        <v>2</v>
      </c>
      <c r="F588">
        <f t="shared" si="668"/>
        <v>5</v>
      </c>
      <c r="G588">
        <f t="shared" si="615"/>
        <v>30</v>
      </c>
      <c r="H588">
        <f t="shared" ref="H588:I588" si="671">H408-4</f>
        <v>20</v>
      </c>
      <c r="I588">
        <f t="shared" si="671"/>
        <v>44</v>
      </c>
    </row>
    <row r="589" spans="1:9" x14ac:dyDescent="0.25">
      <c r="A589">
        <v>1</v>
      </c>
      <c r="B589">
        <v>1</v>
      </c>
      <c r="C589">
        <f t="shared" si="614"/>
        <v>4</v>
      </c>
      <c r="D589">
        <v>2</v>
      </c>
      <c r="E589">
        <f t="shared" si="666"/>
        <v>2</v>
      </c>
      <c r="F589">
        <f t="shared" si="668"/>
        <v>6</v>
      </c>
      <c r="G589">
        <f t="shared" si="615"/>
        <v>23</v>
      </c>
      <c r="H589">
        <f t="shared" ref="H589:I589" si="672">H409-4</f>
        <v>14</v>
      </c>
      <c r="I589">
        <f t="shared" si="672"/>
        <v>37</v>
      </c>
    </row>
    <row r="590" spans="1:9" x14ac:dyDescent="0.25">
      <c r="A590">
        <v>1</v>
      </c>
      <c r="B590">
        <v>1</v>
      </c>
      <c r="C590">
        <f t="shared" si="614"/>
        <v>4</v>
      </c>
      <c r="D590">
        <v>2</v>
      </c>
      <c r="E590">
        <f>E584+1</f>
        <v>3</v>
      </c>
      <c r="F590">
        <v>1</v>
      </c>
      <c r="G590">
        <f t="shared" si="615"/>
        <v>52</v>
      </c>
      <c r="H590">
        <f t="shared" ref="H590:I590" si="673">H410-4</f>
        <v>44</v>
      </c>
      <c r="I590">
        <f t="shared" si="673"/>
        <v>64</v>
      </c>
    </row>
    <row r="591" spans="1:9" x14ac:dyDescent="0.25">
      <c r="A591">
        <v>1</v>
      </c>
      <c r="B591">
        <v>1</v>
      </c>
      <c r="C591">
        <f t="shared" si="614"/>
        <v>4</v>
      </c>
      <c r="D591">
        <v>2</v>
      </c>
      <c r="E591">
        <f t="shared" si="666"/>
        <v>3</v>
      </c>
      <c r="F591">
        <f>F590+1</f>
        <v>2</v>
      </c>
      <c r="G591">
        <f t="shared" si="615"/>
        <v>37</v>
      </c>
      <c r="H591">
        <f t="shared" ref="H591:I591" si="674">H411-4</f>
        <v>29</v>
      </c>
      <c r="I591">
        <f t="shared" si="674"/>
        <v>49</v>
      </c>
    </row>
    <row r="592" spans="1:9" x14ac:dyDescent="0.25">
      <c r="A592">
        <v>1</v>
      </c>
      <c r="B592">
        <v>1</v>
      </c>
      <c r="C592">
        <f t="shared" si="614"/>
        <v>4</v>
      </c>
      <c r="D592">
        <v>2</v>
      </c>
      <c r="E592">
        <f t="shared" si="666"/>
        <v>3</v>
      </c>
      <c r="F592">
        <f t="shared" ref="F592:F595" si="675">F591+1</f>
        <v>3</v>
      </c>
      <c r="G592">
        <f t="shared" si="615"/>
        <v>27</v>
      </c>
      <c r="H592">
        <f t="shared" ref="H592:I592" si="676">H412-4</f>
        <v>19</v>
      </c>
      <c r="I592">
        <f t="shared" si="676"/>
        <v>39</v>
      </c>
    </row>
    <row r="593" spans="1:9" x14ac:dyDescent="0.25">
      <c r="A593">
        <v>1</v>
      </c>
      <c r="B593">
        <v>1</v>
      </c>
      <c r="C593">
        <f t="shared" si="614"/>
        <v>4</v>
      </c>
      <c r="D593">
        <v>2</v>
      </c>
      <c r="E593">
        <f t="shared" si="666"/>
        <v>3</v>
      </c>
      <c r="F593">
        <f t="shared" si="675"/>
        <v>4</v>
      </c>
      <c r="G593">
        <f t="shared" si="615"/>
        <v>21</v>
      </c>
      <c r="H593">
        <f t="shared" ref="H593:I593" si="677">H413-4</f>
        <v>13</v>
      </c>
      <c r="I593">
        <f t="shared" si="677"/>
        <v>35</v>
      </c>
    </row>
    <row r="594" spans="1:9" x14ac:dyDescent="0.25">
      <c r="A594">
        <v>1</v>
      </c>
      <c r="B594">
        <v>1</v>
      </c>
      <c r="C594">
        <f t="shared" si="614"/>
        <v>4</v>
      </c>
      <c r="D594">
        <v>2</v>
      </c>
      <c r="E594">
        <f t="shared" si="666"/>
        <v>3</v>
      </c>
      <c r="F594">
        <f t="shared" si="675"/>
        <v>5</v>
      </c>
      <c r="G594">
        <f t="shared" si="615"/>
        <v>23</v>
      </c>
      <c r="H594">
        <f t="shared" ref="H594:I594" si="678">H414-4</f>
        <v>14</v>
      </c>
      <c r="I594">
        <f t="shared" si="678"/>
        <v>37</v>
      </c>
    </row>
    <row r="595" spans="1:9" x14ac:dyDescent="0.25">
      <c r="A595">
        <v>1</v>
      </c>
      <c r="B595">
        <v>1</v>
      </c>
      <c r="C595">
        <f t="shared" si="614"/>
        <v>4</v>
      </c>
      <c r="D595">
        <v>2</v>
      </c>
      <c r="E595">
        <f t="shared" si="666"/>
        <v>3</v>
      </c>
      <c r="F595">
        <f t="shared" si="675"/>
        <v>6</v>
      </c>
      <c r="G595">
        <f t="shared" si="615"/>
        <v>16</v>
      </c>
      <c r="H595">
        <f t="shared" ref="H595:I595" si="679">H415-4</f>
        <v>8</v>
      </c>
      <c r="I595">
        <f t="shared" si="679"/>
        <v>30</v>
      </c>
    </row>
    <row r="596" spans="1:9" x14ac:dyDescent="0.25">
      <c r="A596">
        <v>1</v>
      </c>
      <c r="B596">
        <v>1</v>
      </c>
      <c r="C596">
        <f t="shared" si="614"/>
        <v>4</v>
      </c>
      <c r="D596">
        <v>2</v>
      </c>
      <c r="E596">
        <f>E590+1</f>
        <v>4</v>
      </c>
      <c r="F596">
        <v>1</v>
      </c>
      <c r="G596">
        <f t="shared" si="615"/>
        <v>48</v>
      </c>
      <c r="H596">
        <f t="shared" ref="H596:I596" si="680">H416-4</f>
        <v>39</v>
      </c>
      <c r="I596">
        <f t="shared" si="680"/>
        <v>61</v>
      </c>
    </row>
    <row r="597" spans="1:9" x14ac:dyDescent="0.25">
      <c r="A597">
        <v>1</v>
      </c>
      <c r="B597">
        <v>1</v>
      </c>
      <c r="C597">
        <f t="shared" si="614"/>
        <v>4</v>
      </c>
      <c r="D597">
        <v>2</v>
      </c>
      <c r="E597">
        <f t="shared" si="666"/>
        <v>4</v>
      </c>
      <c r="F597">
        <f>F596+1</f>
        <v>2</v>
      </c>
      <c r="G597">
        <f t="shared" si="615"/>
        <v>33</v>
      </c>
      <c r="H597">
        <f t="shared" ref="H597:I597" si="681">H417-4</f>
        <v>24</v>
      </c>
      <c r="I597">
        <f t="shared" si="681"/>
        <v>46</v>
      </c>
    </row>
    <row r="598" spans="1:9" x14ac:dyDescent="0.25">
      <c r="A598">
        <v>1</v>
      </c>
      <c r="B598">
        <v>1</v>
      </c>
      <c r="C598">
        <f t="shared" si="614"/>
        <v>4</v>
      </c>
      <c r="D598">
        <v>2</v>
      </c>
      <c r="E598">
        <f t="shared" si="666"/>
        <v>4</v>
      </c>
      <c r="F598">
        <f t="shared" ref="F598:F601" si="682">F597+1</f>
        <v>3</v>
      </c>
      <c r="G598">
        <f t="shared" si="615"/>
        <v>23</v>
      </c>
      <c r="H598">
        <f t="shared" ref="H598:I598" si="683">H418-4</f>
        <v>14</v>
      </c>
      <c r="I598">
        <f t="shared" si="683"/>
        <v>36</v>
      </c>
    </row>
    <row r="599" spans="1:9" x14ac:dyDescent="0.25">
      <c r="A599">
        <v>1</v>
      </c>
      <c r="B599">
        <v>1</v>
      </c>
      <c r="C599">
        <f t="shared" si="614"/>
        <v>4</v>
      </c>
      <c r="D599">
        <v>2</v>
      </c>
      <c r="E599">
        <f t="shared" si="666"/>
        <v>4</v>
      </c>
      <c r="F599">
        <f t="shared" si="682"/>
        <v>4</v>
      </c>
      <c r="G599">
        <f t="shared" si="615"/>
        <v>17</v>
      </c>
      <c r="H599">
        <f t="shared" ref="H599:I599" si="684">H419-4</f>
        <v>8</v>
      </c>
      <c r="I599">
        <f t="shared" si="684"/>
        <v>32</v>
      </c>
    </row>
    <row r="600" spans="1:9" x14ac:dyDescent="0.25">
      <c r="A600">
        <v>1</v>
      </c>
      <c r="B600">
        <v>1</v>
      </c>
      <c r="C600">
        <f t="shared" si="614"/>
        <v>4</v>
      </c>
      <c r="D600">
        <v>2</v>
      </c>
      <c r="E600">
        <f t="shared" si="666"/>
        <v>4</v>
      </c>
      <c r="F600">
        <f t="shared" si="682"/>
        <v>5</v>
      </c>
      <c r="G600">
        <f t="shared" si="615"/>
        <v>19</v>
      </c>
      <c r="H600">
        <f t="shared" ref="H600:I600" si="685">H420-4</f>
        <v>9</v>
      </c>
      <c r="I600">
        <f t="shared" si="685"/>
        <v>34</v>
      </c>
    </row>
    <row r="601" spans="1:9" x14ac:dyDescent="0.25">
      <c r="A601">
        <v>1</v>
      </c>
      <c r="B601">
        <v>1</v>
      </c>
      <c r="C601">
        <f t="shared" si="614"/>
        <v>4</v>
      </c>
      <c r="D601">
        <v>2</v>
      </c>
      <c r="E601">
        <f t="shared" si="666"/>
        <v>4</v>
      </c>
      <c r="F601">
        <f t="shared" si="682"/>
        <v>6</v>
      </c>
      <c r="G601">
        <f t="shared" si="615"/>
        <v>12</v>
      </c>
      <c r="H601">
        <f t="shared" ref="H601:I601" si="686">H421-4</f>
        <v>3</v>
      </c>
      <c r="I601">
        <f t="shared" si="686"/>
        <v>27</v>
      </c>
    </row>
    <row r="602" spans="1:9" x14ac:dyDescent="0.25">
      <c r="A602">
        <v>1</v>
      </c>
      <c r="B602">
        <v>1</v>
      </c>
      <c r="C602">
        <f t="shared" si="614"/>
        <v>4</v>
      </c>
      <c r="D602">
        <v>2</v>
      </c>
      <c r="E602">
        <f>E596+1</f>
        <v>5</v>
      </c>
      <c r="F602">
        <v>1</v>
      </c>
      <c r="G602">
        <f t="shared" si="615"/>
        <v>46</v>
      </c>
      <c r="H602">
        <f t="shared" ref="H602:I602" si="687">H422-4</f>
        <v>38</v>
      </c>
      <c r="I602">
        <f t="shared" si="687"/>
        <v>57</v>
      </c>
    </row>
    <row r="603" spans="1:9" x14ac:dyDescent="0.25">
      <c r="A603">
        <v>1</v>
      </c>
      <c r="B603">
        <v>1</v>
      </c>
      <c r="C603">
        <f t="shared" si="614"/>
        <v>4</v>
      </c>
      <c r="D603">
        <v>2</v>
      </c>
      <c r="E603">
        <f t="shared" si="666"/>
        <v>5</v>
      </c>
      <c r="F603">
        <f>F602+1</f>
        <v>2</v>
      </c>
      <c r="G603">
        <f t="shared" si="615"/>
        <v>31</v>
      </c>
      <c r="H603">
        <f t="shared" ref="H603:I603" si="688">H423-4</f>
        <v>23</v>
      </c>
      <c r="I603">
        <f t="shared" si="688"/>
        <v>42</v>
      </c>
    </row>
    <row r="604" spans="1:9" x14ac:dyDescent="0.25">
      <c r="A604">
        <v>1</v>
      </c>
      <c r="B604">
        <v>1</v>
      </c>
      <c r="C604">
        <f t="shared" si="614"/>
        <v>4</v>
      </c>
      <c r="D604">
        <v>2</v>
      </c>
      <c r="E604">
        <f t="shared" si="666"/>
        <v>5</v>
      </c>
      <c r="F604">
        <f t="shared" ref="F604:F607" si="689">F603+1</f>
        <v>3</v>
      </c>
      <c r="G604">
        <f t="shared" si="615"/>
        <v>21</v>
      </c>
      <c r="H604">
        <f t="shared" ref="H604:I604" si="690">H424-4</f>
        <v>13</v>
      </c>
      <c r="I604">
        <f t="shared" si="690"/>
        <v>32</v>
      </c>
    </row>
    <row r="605" spans="1:9" x14ac:dyDescent="0.25">
      <c r="A605">
        <v>1</v>
      </c>
      <c r="B605">
        <v>1</v>
      </c>
      <c r="C605">
        <f t="shared" si="614"/>
        <v>4</v>
      </c>
      <c r="D605">
        <v>2</v>
      </c>
      <c r="E605">
        <f t="shared" si="666"/>
        <v>5</v>
      </c>
      <c r="F605">
        <f t="shared" si="689"/>
        <v>4</v>
      </c>
      <c r="G605">
        <f t="shared" si="615"/>
        <v>15</v>
      </c>
      <c r="H605">
        <f t="shared" ref="H605:I605" si="691">H425-4</f>
        <v>7</v>
      </c>
      <c r="I605">
        <f t="shared" si="691"/>
        <v>28</v>
      </c>
    </row>
    <row r="606" spans="1:9" x14ac:dyDescent="0.25">
      <c r="A606">
        <v>1</v>
      </c>
      <c r="B606">
        <v>1</v>
      </c>
      <c r="C606">
        <f t="shared" si="614"/>
        <v>4</v>
      </c>
      <c r="D606">
        <v>2</v>
      </c>
      <c r="E606">
        <f t="shared" si="666"/>
        <v>5</v>
      </c>
      <c r="F606">
        <f t="shared" si="689"/>
        <v>5</v>
      </c>
      <c r="G606">
        <f t="shared" si="615"/>
        <v>17</v>
      </c>
      <c r="H606">
        <f t="shared" ref="H606:I606" si="692">H426-4</f>
        <v>8</v>
      </c>
      <c r="I606">
        <f t="shared" si="692"/>
        <v>30</v>
      </c>
    </row>
    <row r="607" spans="1:9" x14ac:dyDescent="0.25">
      <c r="A607">
        <v>1</v>
      </c>
      <c r="B607">
        <v>1</v>
      </c>
      <c r="C607">
        <f t="shared" ref="C607:C670" si="693">C427+1</f>
        <v>4</v>
      </c>
      <c r="D607">
        <v>2</v>
      </c>
      <c r="E607">
        <f t="shared" si="666"/>
        <v>5</v>
      </c>
      <c r="F607">
        <f t="shared" si="689"/>
        <v>6</v>
      </c>
      <c r="G607">
        <f t="shared" ref="G607:G670" si="694">G427-5</f>
        <v>10</v>
      </c>
      <c r="H607">
        <f t="shared" ref="H607:I607" si="695">H427-4</f>
        <v>2</v>
      </c>
      <c r="I607">
        <f t="shared" si="695"/>
        <v>23</v>
      </c>
    </row>
    <row r="608" spans="1:9" x14ac:dyDescent="0.25">
      <c r="A608">
        <v>1</v>
      </c>
      <c r="B608">
        <v>1</v>
      </c>
      <c r="C608">
        <f t="shared" si="693"/>
        <v>4</v>
      </c>
      <c r="D608">
        <v>2</v>
      </c>
      <c r="E608">
        <f>E602+1</f>
        <v>6</v>
      </c>
      <c r="F608">
        <v>1</v>
      </c>
      <c r="G608">
        <f t="shared" si="694"/>
        <v>40</v>
      </c>
      <c r="H608">
        <f t="shared" ref="H608:I608" si="696">H428-4</f>
        <v>32</v>
      </c>
      <c r="I608">
        <f t="shared" si="696"/>
        <v>51</v>
      </c>
    </row>
    <row r="609" spans="1:9" x14ac:dyDescent="0.25">
      <c r="A609">
        <v>1</v>
      </c>
      <c r="B609">
        <v>1</v>
      </c>
      <c r="C609">
        <f t="shared" si="693"/>
        <v>4</v>
      </c>
      <c r="D609">
        <v>2</v>
      </c>
      <c r="E609">
        <f t="shared" si="666"/>
        <v>6</v>
      </c>
      <c r="F609">
        <f>F608+1</f>
        <v>2</v>
      </c>
      <c r="G609">
        <f t="shared" si="694"/>
        <v>25</v>
      </c>
      <c r="H609">
        <f t="shared" ref="H609:I609" si="697">H429-4</f>
        <v>17</v>
      </c>
      <c r="I609">
        <f t="shared" si="697"/>
        <v>36</v>
      </c>
    </row>
    <row r="610" spans="1:9" x14ac:dyDescent="0.25">
      <c r="A610">
        <v>1</v>
      </c>
      <c r="B610">
        <v>1</v>
      </c>
      <c r="C610">
        <f t="shared" si="693"/>
        <v>4</v>
      </c>
      <c r="D610">
        <v>2</v>
      </c>
      <c r="E610">
        <f t="shared" si="666"/>
        <v>6</v>
      </c>
      <c r="F610">
        <f t="shared" ref="F610:F613" si="698">F609+1</f>
        <v>3</v>
      </c>
      <c r="G610">
        <f t="shared" si="694"/>
        <v>15</v>
      </c>
      <c r="H610">
        <f t="shared" ref="H610:I610" si="699">H430-4</f>
        <v>7</v>
      </c>
      <c r="I610">
        <f t="shared" si="699"/>
        <v>26</v>
      </c>
    </row>
    <row r="611" spans="1:9" x14ac:dyDescent="0.25">
      <c r="A611">
        <v>1</v>
      </c>
      <c r="B611">
        <v>1</v>
      </c>
      <c r="C611">
        <f t="shared" si="693"/>
        <v>4</v>
      </c>
      <c r="D611">
        <v>2</v>
      </c>
      <c r="E611">
        <f t="shared" si="666"/>
        <v>6</v>
      </c>
      <c r="F611">
        <f t="shared" si="698"/>
        <v>4</v>
      </c>
      <c r="G611">
        <f t="shared" si="694"/>
        <v>9</v>
      </c>
      <c r="H611">
        <f t="shared" ref="H611:I611" si="700">H431-4</f>
        <v>1</v>
      </c>
      <c r="I611">
        <f t="shared" si="700"/>
        <v>22</v>
      </c>
    </row>
    <row r="612" spans="1:9" x14ac:dyDescent="0.25">
      <c r="A612">
        <v>1</v>
      </c>
      <c r="B612">
        <v>1</v>
      </c>
      <c r="C612">
        <f t="shared" si="693"/>
        <v>4</v>
      </c>
      <c r="D612">
        <v>2</v>
      </c>
      <c r="E612">
        <f t="shared" si="666"/>
        <v>6</v>
      </c>
      <c r="F612">
        <f t="shared" si="698"/>
        <v>5</v>
      </c>
      <c r="G612">
        <f t="shared" si="694"/>
        <v>11</v>
      </c>
      <c r="H612">
        <f t="shared" ref="H612:I612" si="701">H432-4</f>
        <v>2</v>
      </c>
      <c r="I612">
        <f t="shared" si="701"/>
        <v>24</v>
      </c>
    </row>
    <row r="613" spans="1:9" x14ac:dyDescent="0.25">
      <c r="A613">
        <v>1</v>
      </c>
      <c r="B613">
        <v>1</v>
      </c>
      <c r="C613">
        <f t="shared" si="693"/>
        <v>4</v>
      </c>
      <c r="D613">
        <v>2</v>
      </c>
      <c r="E613">
        <f t="shared" si="666"/>
        <v>6</v>
      </c>
      <c r="F613">
        <f t="shared" si="698"/>
        <v>6</v>
      </c>
      <c r="G613">
        <f t="shared" si="694"/>
        <v>4</v>
      </c>
      <c r="H613">
        <f t="shared" ref="H613:I613" si="702">H433-4</f>
        <v>-4</v>
      </c>
      <c r="I613">
        <f t="shared" si="702"/>
        <v>17</v>
      </c>
    </row>
    <row r="614" spans="1:9" x14ac:dyDescent="0.25">
      <c r="A614">
        <v>1</v>
      </c>
      <c r="B614">
        <v>1</v>
      </c>
      <c r="C614">
        <f t="shared" si="693"/>
        <v>4</v>
      </c>
      <c r="D614">
        <v>3</v>
      </c>
      <c r="E614">
        <v>1</v>
      </c>
      <c r="F614">
        <v>1</v>
      </c>
      <c r="G614">
        <f t="shared" si="694"/>
        <v>64</v>
      </c>
      <c r="H614">
        <f t="shared" ref="H614:I614" si="703">H434-4</f>
        <v>55</v>
      </c>
      <c r="I614">
        <f t="shared" si="703"/>
        <v>75</v>
      </c>
    </row>
    <row r="615" spans="1:9" x14ac:dyDescent="0.25">
      <c r="A615">
        <v>1</v>
      </c>
      <c r="B615">
        <v>1</v>
      </c>
      <c r="C615">
        <f t="shared" si="693"/>
        <v>4</v>
      </c>
      <c r="D615">
        <v>3</v>
      </c>
      <c r="E615">
        <v>1</v>
      </c>
      <c r="F615">
        <f>F614+1</f>
        <v>2</v>
      </c>
      <c r="G615">
        <f t="shared" si="694"/>
        <v>49</v>
      </c>
      <c r="H615">
        <f t="shared" ref="H615:I615" si="704">H435-4</f>
        <v>40</v>
      </c>
      <c r="I615">
        <f t="shared" si="704"/>
        <v>60</v>
      </c>
    </row>
    <row r="616" spans="1:9" x14ac:dyDescent="0.25">
      <c r="A616">
        <v>1</v>
      </c>
      <c r="B616">
        <v>1</v>
      </c>
      <c r="C616">
        <f t="shared" si="693"/>
        <v>4</v>
      </c>
      <c r="D616">
        <v>3</v>
      </c>
      <c r="E616">
        <v>1</v>
      </c>
      <c r="F616">
        <f t="shared" ref="F616:F619" si="705">F615+1</f>
        <v>3</v>
      </c>
      <c r="G616">
        <f t="shared" si="694"/>
        <v>39</v>
      </c>
      <c r="H616">
        <f t="shared" ref="H616:I616" si="706">H436-4</f>
        <v>30</v>
      </c>
      <c r="I616">
        <f t="shared" si="706"/>
        <v>50</v>
      </c>
    </row>
    <row r="617" spans="1:9" x14ac:dyDescent="0.25">
      <c r="A617">
        <v>1</v>
      </c>
      <c r="B617">
        <v>1</v>
      </c>
      <c r="C617">
        <f t="shared" si="693"/>
        <v>4</v>
      </c>
      <c r="D617">
        <v>3</v>
      </c>
      <c r="E617">
        <v>1</v>
      </c>
      <c r="F617">
        <f t="shared" si="705"/>
        <v>4</v>
      </c>
      <c r="G617">
        <f t="shared" si="694"/>
        <v>33</v>
      </c>
      <c r="H617">
        <f t="shared" ref="H617:I617" si="707">H437-4</f>
        <v>24</v>
      </c>
      <c r="I617">
        <f t="shared" si="707"/>
        <v>46</v>
      </c>
    </row>
    <row r="618" spans="1:9" x14ac:dyDescent="0.25">
      <c r="A618">
        <v>1</v>
      </c>
      <c r="B618">
        <v>1</v>
      </c>
      <c r="C618">
        <f t="shared" si="693"/>
        <v>4</v>
      </c>
      <c r="D618">
        <v>3</v>
      </c>
      <c r="E618">
        <v>1</v>
      </c>
      <c r="F618">
        <f t="shared" si="705"/>
        <v>5</v>
      </c>
      <c r="G618">
        <f t="shared" si="694"/>
        <v>35</v>
      </c>
      <c r="H618">
        <f t="shared" ref="H618:I618" si="708">H438-4</f>
        <v>25</v>
      </c>
      <c r="I618">
        <f t="shared" si="708"/>
        <v>48</v>
      </c>
    </row>
    <row r="619" spans="1:9" x14ac:dyDescent="0.25">
      <c r="A619">
        <v>1</v>
      </c>
      <c r="B619">
        <v>1</v>
      </c>
      <c r="C619">
        <f t="shared" si="693"/>
        <v>4</v>
      </c>
      <c r="D619">
        <v>3</v>
      </c>
      <c r="E619">
        <v>1</v>
      </c>
      <c r="F619">
        <f t="shared" si="705"/>
        <v>6</v>
      </c>
      <c r="G619">
        <f t="shared" si="694"/>
        <v>28</v>
      </c>
      <c r="H619">
        <f t="shared" ref="H619:I619" si="709">H439-4</f>
        <v>19</v>
      </c>
      <c r="I619">
        <f t="shared" si="709"/>
        <v>41</v>
      </c>
    </row>
    <row r="620" spans="1:9" x14ac:dyDescent="0.25">
      <c r="A620">
        <v>1</v>
      </c>
      <c r="B620">
        <v>1</v>
      </c>
      <c r="C620">
        <f t="shared" si="693"/>
        <v>4</v>
      </c>
      <c r="D620">
        <v>3</v>
      </c>
      <c r="E620">
        <f>E614+1</f>
        <v>2</v>
      </c>
      <c r="F620">
        <v>1</v>
      </c>
      <c r="G620">
        <f t="shared" si="694"/>
        <v>56</v>
      </c>
      <c r="H620">
        <f t="shared" ref="H620:I620" si="710">H440-4</f>
        <v>46</v>
      </c>
      <c r="I620">
        <f t="shared" si="710"/>
        <v>67</v>
      </c>
    </row>
    <row r="621" spans="1:9" x14ac:dyDescent="0.25">
      <c r="A621">
        <v>1</v>
      </c>
      <c r="B621">
        <v>1</v>
      </c>
      <c r="C621">
        <f t="shared" si="693"/>
        <v>4</v>
      </c>
      <c r="D621">
        <v>3</v>
      </c>
      <c r="E621">
        <f t="shared" ref="E621:E649" si="711">E615+1</f>
        <v>2</v>
      </c>
      <c r="F621">
        <f>F620+1</f>
        <v>2</v>
      </c>
      <c r="G621">
        <f t="shared" si="694"/>
        <v>41</v>
      </c>
      <c r="H621">
        <f t="shared" ref="H621:I621" si="712">H441-4</f>
        <v>31</v>
      </c>
      <c r="I621">
        <f t="shared" si="712"/>
        <v>52</v>
      </c>
    </row>
    <row r="622" spans="1:9" x14ac:dyDescent="0.25">
      <c r="A622">
        <v>1</v>
      </c>
      <c r="B622">
        <v>1</v>
      </c>
      <c r="C622">
        <f t="shared" si="693"/>
        <v>4</v>
      </c>
      <c r="D622">
        <v>3</v>
      </c>
      <c r="E622">
        <f t="shared" si="711"/>
        <v>2</v>
      </c>
      <c r="F622">
        <f t="shared" ref="F622:F625" si="713">F621+1</f>
        <v>3</v>
      </c>
      <c r="G622">
        <f t="shared" si="694"/>
        <v>31</v>
      </c>
      <c r="H622">
        <f t="shared" ref="H622:I622" si="714">H442-4</f>
        <v>21</v>
      </c>
      <c r="I622">
        <f t="shared" si="714"/>
        <v>42</v>
      </c>
    </row>
    <row r="623" spans="1:9" x14ac:dyDescent="0.25">
      <c r="A623">
        <v>1</v>
      </c>
      <c r="B623">
        <v>1</v>
      </c>
      <c r="C623">
        <f t="shared" si="693"/>
        <v>4</v>
      </c>
      <c r="D623">
        <v>3</v>
      </c>
      <c r="E623">
        <f t="shared" si="711"/>
        <v>2</v>
      </c>
      <c r="F623">
        <f t="shared" si="713"/>
        <v>4</v>
      </c>
      <c r="G623">
        <f t="shared" si="694"/>
        <v>25</v>
      </c>
      <c r="H623">
        <f t="shared" ref="H623:I623" si="715">H443-4</f>
        <v>15</v>
      </c>
      <c r="I623">
        <f t="shared" si="715"/>
        <v>38</v>
      </c>
    </row>
    <row r="624" spans="1:9" x14ac:dyDescent="0.25">
      <c r="A624">
        <v>1</v>
      </c>
      <c r="B624">
        <v>1</v>
      </c>
      <c r="C624">
        <f t="shared" si="693"/>
        <v>4</v>
      </c>
      <c r="D624">
        <v>3</v>
      </c>
      <c r="E624">
        <f t="shared" si="711"/>
        <v>2</v>
      </c>
      <c r="F624">
        <f t="shared" si="713"/>
        <v>5</v>
      </c>
      <c r="G624">
        <f t="shared" si="694"/>
        <v>27</v>
      </c>
      <c r="H624">
        <f t="shared" ref="H624:I624" si="716">H444-4</f>
        <v>16</v>
      </c>
      <c r="I624">
        <f t="shared" si="716"/>
        <v>40</v>
      </c>
    </row>
    <row r="625" spans="1:9" x14ac:dyDescent="0.25">
      <c r="A625">
        <v>1</v>
      </c>
      <c r="B625">
        <v>1</v>
      </c>
      <c r="C625">
        <f t="shared" si="693"/>
        <v>4</v>
      </c>
      <c r="D625">
        <v>3</v>
      </c>
      <c r="E625">
        <f t="shared" si="711"/>
        <v>2</v>
      </c>
      <c r="F625">
        <f t="shared" si="713"/>
        <v>6</v>
      </c>
      <c r="G625">
        <f t="shared" si="694"/>
        <v>20</v>
      </c>
      <c r="H625">
        <f t="shared" ref="H625:I625" si="717">H445-4</f>
        <v>10</v>
      </c>
      <c r="I625">
        <f t="shared" si="717"/>
        <v>33</v>
      </c>
    </row>
    <row r="626" spans="1:9" x14ac:dyDescent="0.25">
      <c r="A626">
        <v>1</v>
      </c>
      <c r="B626">
        <v>1</v>
      </c>
      <c r="C626">
        <f t="shared" si="693"/>
        <v>4</v>
      </c>
      <c r="D626">
        <v>3</v>
      </c>
      <c r="E626">
        <f>E620+1</f>
        <v>3</v>
      </c>
      <c r="F626">
        <v>1</v>
      </c>
      <c r="G626">
        <f t="shared" si="694"/>
        <v>49</v>
      </c>
      <c r="H626">
        <f t="shared" ref="H626:I626" si="718">H446-4</f>
        <v>40</v>
      </c>
      <c r="I626">
        <f t="shared" si="718"/>
        <v>60</v>
      </c>
    </row>
    <row r="627" spans="1:9" x14ac:dyDescent="0.25">
      <c r="A627">
        <v>1</v>
      </c>
      <c r="B627">
        <v>1</v>
      </c>
      <c r="C627">
        <f t="shared" si="693"/>
        <v>4</v>
      </c>
      <c r="D627">
        <v>3</v>
      </c>
      <c r="E627">
        <f t="shared" si="711"/>
        <v>3</v>
      </c>
      <c r="F627">
        <f>F626+1</f>
        <v>2</v>
      </c>
      <c r="G627">
        <f t="shared" si="694"/>
        <v>34</v>
      </c>
      <c r="H627">
        <f t="shared" ref="H627:I627" si="719">H447-4</f>
        <v>25</v>
      </c>
      <c r="I627">
        <f t="shared" si="719"/>
        <v>45</v>
      </c>
    </row>
    <row r="628" spans="1:9" x14ac:dyDescent="0.25">
      <c r="A628">
        <v>1</v>
      </c>
      <c r="B628">
        <v>1</v>
      </c>
      <c r="C628">
        <f t="shared" si="693"/>
        <v>4</v>
      </c>
      <c r="D628">
        <v>3</v>
      </c>
      <c r="E628">
        <f t="shared" si="711"/>
        <v>3</v>
      </c>
      <c r="F628">
        <f t="shared" ref="F628:F631" si="720">F627+1</f>
        <v>3</v>
      </c>
      <c r="G628">
        <f t="shared" si="694"/>
        <v>24</v>
      </c>
      <c r="H628">
        <f t="shared" ref="H628:I628" si="721">H448-4</f>
        <v>15</v>
      </c>
      <c r="I628">
        <f t="shared" si="721"/>
        <v>35</v>
      </c>
    </row>
    <row r="629" spans="1:9" x14ac:dyDescent="0.25">
      <c r="A629">
        <v>1</v>
      </c>
      <c r="B629">
        <v>1</v>
      </c>
      <c r="C629">
        <f t="shared" si="693"/>
        <v>4</v>
      </c>
      <c r="D629">
        <v>3</v>
      </c>
      <c r="E629">
        <f t="shared" si="711"/>
        <v>3</v>
      </c>
      <c r="F629">
        <f t="shared" si="720"/>
        <v>4</v>
      </c>
      <c r="G629">
        <f t="shared" si="694"/>
        <v>18</v>
      </c>
      <c r="H629">
        <f t="shared" ref="H629:I629" si="722">H449-4</f>
        <v>9</v>
      </c>
      <c r="I629">
        <f t="shared" si="722"/>
        <v>31</v>
      </c>
    </row>
    <row r="630" spans="1:9" x14ac:dyDescent="0.25">
      <c r="A630">
        <v>1</v>
      </c>
      <c r="B630">
        <v>1</v>
      </c>
      <c r="C630">
        <f t="shared" si="693"/>
        <v>4</v>
      </c>
      <c r="D630">
        <v>3</v>
      </c>
      <c r="E630">
        <f t="shared" si="711"/>
        <v>3</v>
      </c>
      <c r="F630">
        <f t="shared" si="720"/>
        <v>5</v>
      </c>
      <c r="G630">
        <f t="shared" si="694"/>
        <v>20</v>
      </c>
      <c r="H630">
        <f t="shared" ref="H630:I630" si="723">H450-4</f>
        <v>10</v>
      </c>
      <c r="I630">
        <f t="shared" si="723"/>
        <v>33</v>
      </c>
    </row>
    <row r="631" spans="1:9" x14ac:dyDescent="0.25">
      <c r="A631">
        <v>1</v>
      </c>
      <c r="B631">
        <v>1</v>
      </c>
      <c r="C631">
        <f t="shared" si="693"/>
        <v>4</v>
      </c>
      <c r="D631">
        <v>3</v>
      </c>
      <c r="E631">
        <f t="shared" si="711"/>
        <v>3</v>
      </c>
      <c r="F631">
        <f t="shared" si="720"/>
        <v>6</v>
      </c>
      <c r="G631">
        <f t="shared" si="694"/>
        <v>13</v>
      </c>
      <c r="H631">
        <f t="shared" ref="H631:I631" si="724">H451-4</f>
        <v>4</v>
      </c>
      <c r="I631">
        <f t="shared" si="724"/>
        <v>26</v>
      </c>
    </row>
    <row r="632" spans="1:9" x14ac:dyDescent="0.25">
      <c r="A632">
        <v>1</v>
      </c>
      <c r="B632">
        <v>1</v>
      </c>
      <c r="C632">
        <f t="shared" si="693"/>
        <v>4</v>
      </c>
      <c r="D632">
        <v>3</v>
      </c>
      <c r="E632">
        <f>E626+1</f>
        <v>4</v>
      </c>
      <c r="F632">
        <v>1</v>
      </c>
      <c r="G632">
        <f t="shared" si="694"/>
        <v>45</v>
      </c>
      <c r="H632">
        <f t="shared" ref="H632:I632" si="725">H452-4</f>
        <v>35</v>
      </c>
      <c r="I632">
        <f t="shared" si="725"/>
        <v>57</v>
      </c>
    </row>
    <row r="633" spans="1:9" x14ac:dyDescent="0.25">
      <c r="A633">
        <v>1</v>
      </c>
      <c r="B633">
        <v>1</v>
      </c>
      <c r="C633">
        <f t="shared" si="693"/>
        <v>4</v>
      </c>
      <c r="D633">
        <v>3</v>
      </c>
      <c r="E633">
        <f t="shared" si="711"/>
        <v>4</v>
      </c>
      <c r="F633">
        <f>F632+1</f>
        <v>2</v>
      </c>
      <c r="G633">
        <f t="shared" si="694"/>
        <v>30</v>
      </c>
      <c r="H633">
        <f t="shared" ref="H633:I633" si="726">H453-4</f>
        <v>20</v>
      </c>
      <c r="I633">
        <f t="shared" si="726"/>
        <v>42</v>
      </c>
    </row>
    <row r="634" spans="1:9" x14ac:dyDescent="0.25">
      <c r="A634">
        <v>1</v>
      </c>
      <c r="B634">
        <v>1</v>
      </c>
      <c r="C634">
        <f t="shared" si="693"/>
        <v>4</v>
      </c>
      <c r="D634">
        <v>3</v>
      </c>
      <c r="E634">
        <f t="shared" si="711"/>
        <v>4</v>
      </c>
      <c r="F634">
        <f t="shared" ref="F634:F637" si="727">F633+1</f>
        <v>3</v>
      </c>
      <c r="G634">
        <f t="shared" si="694"/>
        <v>20</v>
      </c>
      <c r="H634">
        <f t="shared" ref="H634:I634" si="728">H454-4</f>
        <v>10</v>
      </c>
      <c r="I634">
        <f t="shared" si="728"/>
        <v>32</v>
      </c>
    </row>
    <row r="635" spans="1:9" x14ac:dyDescent="0.25">
      <c r="A635">
        <v>1</v>
      </c>
      <c r="B635">
        <v>1</v>
      </c>
      <c r="C635">
        <f t="shared" si="693"/>
        <v>4</v>
      </c>
      <c r="D635">
        <v>3</v>
      </c>
      <c r="E635">
        <f t="shared" si="711"/>
        <v>4</v>
      </c>
      <c r="F635">
        <f t="shared" si="727"/>
        <v>4</v>
      </c>
      <c r="G635">
        <f t="shared" si="694"/>
        <v>14</v>
      </c>
      <c r="H635">
        <f t="shared" ref="H635:I635" si="729">H455-4</f>
        <v>4</v>
      </c>
      <c r="I635">
        <f t="shared" si="729"/>
        <v>28</v>
      </c>
    </row>
    <row r="636" spans="1:9" x14ac:dyDescent="0.25">
      <c r="A636">
        <v>1</v>
      </c>
      <c r="B636">
        <v>1</v>
      </c>
      <c r="C636">
        <f t="shared" si="693"/>
        <v>4</v>
      </c>
      <c r="D636">
        <v>3</v>
      </c>
      <c r="E636">
        <f t="shared" si="711"/>
        <v>4</v>
      </c>
      <c r="F636">
        <f t="shared" si="727"/>
        <v>5</v>
      </c>
      <c r="G636">
        <f t="shared" si="694"/>
        <v>16</v>
      </c>
      <c r="H636">
        <f t="shared" ref="H636:I636" si="730">H456-4</f>
        <v>5</v>
      </c>
      <c r="I636">
        <f t="shared" si="730"/>
        <v>30</v>
      </c>
    </row>
    <row r="637" spans="1:9" x14ac:dyDescent="0.25">
      <c r="A637">
        <v>1</v>
      </c>
      <c r="B637">
        <v>1</v>
      </c>
      <c r="C637">
        <f t="shared" si="693"/>
        <v>4</v>
      </c>
      <c r="D637">
        <v>3</v>
      </c>
      <c r="E637">
        <f t="shared" si="711"/>
        <v>4</v>
      </c>
      <c r="F637">
        <f t="shared" si="727"/>
        <v>6</v>
      </c>
      <c r="G637">
        <f t="shared" si="694"/>
        <v>9</v>
      </c>
      <c r="H637">
        <f t="shared" ref="H637:I637" si="731">H457-4</f>
        <v>-1</v>
      </c>
      <c r="I637">
        <f t="shared" si="731"/>
        <v>23</v>
      </c>
    </row>
    <row r="638" spans="1:9" x14ac:dyDescent="0.25">
      <c r="A638">
        <v>1</v>
      </c>
      <c r="B638">
        <v>1</v>
      </c>
      <c r="C638">
        <f t="shared" si="693"/>
        <v>4</v>
      </c>
      <c r="D638">
        <v>3</v>
      </c>
      <c r="E638">
        <f>E632+1</f>
        <v>5</v>
      </c>
      <c r="F638">
        <v>1</v>
      </c>
      <c r="G638">
        <f t="shared" si="694"/>
        <v>43</v>
      </c>
      <c r="H638">
        <f t="shared" ref="H638:I638" si="732">H458-4</f>
        <v>34</v>
      </c>
      <c r="I638">
        <f t="shared" si="732"/>
        <v>53</v>
      </c>
    </row>
    <row r="639" spans="1:9" x14ac:dyDescent="0.25">
      <c r="A639">
        <v>1</v>
      </c>
      <c r="B639">
        <v>1</v>
      </c>
      <c r="C639">
        <f t="shared" si="693"/>
        <v>4</v>
      </c>
      <c r="D639">
        <v>3</v>
      </c>
      <c r="E639">
        <f t="shared" si="711"/>
        <v>5</v>
      </c>
      <c r="F639">
        <f>F638+1</f>
        <v>2</v>
      </c>
      <c r="G639">
        <f t="shared" si="694"/>
        <v>28</v>
      </c>
      <c r="H639">
        <f t="shared" ref="H639:I639" si="733">H459-4</f>
        <v>19</v>
      </c>
      <c r="I639">
        <f t="shared" si="733"/>
        <v>38</v>
      </c>
    </row>
    <row r="640" spans="1:9" x14ac:dyDescent="0.25">
      <c r="A640">
        <v>1</v>
      </c>
      <c r="B640">
        <v>1</v>
      </c>
      <c r="C640">
        <f t="shared" si="693"/>
        <v>4</v>
      </c>
      <c r="D640">
        <v>3</v>
      </c>
      <c r="E640">
        <f t="shared" si="711"/>
        <v>5</v>
      </c>
      <c r="F640">
        <f t="shared" ref="F640:F643" si="734">F639+1</f>
        <v>3</v>
      </c>
      <c r="G640">
        <f t="shared" si="694"/>
        <v>18</v>
      </c>
      <c r="H640">
        <f t="shared" ref="H640:I640" si="735">H460-4</f>
        <v>9</v>
      </c>
      <c r="I640">
        <f t="shared" si="735"/>
        <v>28</v>
      </c>
    </row>
    <row r="641" spans="1:9" x14ac:dyDescent="0.25">
      <c r="A641">
        <v>1</v>
      </c>
      <c r="B641">
        <v>1</v>
      </c>
      <c r="C641">
        <f t="shared" si="693"/>
        <v>4</v>
      </c>
      <c r="D641">
        <v>3</v>
      </c>
      <c r="E641">
        <f t="shared" si="711"/>
        <v>5</v>
      </c>
      <c r="F641">
        <f t="shared" si="734"/>
        <v>4</v>
      </c>
      <c r="G641">
        <f t="shared" si="694"/>
        <v>12</v>
      </c>
      <c r="H641">
        <f t="shared" ref="H641:I641" si="736">H461-4</f>
        <v>3</v>
      </c>
      <c r="I641">
        <f t="shared" si="736"/>
        <v>24</v>
      </c>
    </row>
    <row r="642" spans="1:9" x14ac:dyDescent="0.25">
      <c r="A642">
        <v>1</v>
      </c>
      <c r="B642">
        <v>1</v>
      </c>
      <c r="C642">
        <f t="shared" si="693"/>
        <v>4</v>
      </c>
      <c r="D642">
        <v>3</v>
      </c>
      <c r="E642">
        <f t="shared" si="711"/>
        <v>5</v>
      </c>
      <c r="F642">
        <f t="shared" si="734"/>
        <v>5</v>
      </c>
      <c r="G642">
        <f t="shared" si="694"/>
        <v>14</v>
      </c>
      <c r="H642">
        <f t="shared" ref="H642:I642" si="737">H462-4</f>
        <v>4</v>
      </c>
      <c r="I642">
        <f t="shared" si="737"/>
        <v>26</v>
      </c>
    </row>
    <row r="643" spans="1:9" x14ac:dyDescent="0.25">
      <c r="A643">
        <v>1</v>
      </c>
      <c r="B643">
        <v>1</v>
      </c>
      <c r="C643">
        <f t="shared" si="693"/>
        <v>4</v>
      </c>
      <c r="D643">
        <v>3</v>
      </c>
      <c r="E643">
        <f t="shared" si="711"/>
        <v>5</v>
      </c>
      <c r="F643">
        <f t="shared" si="734"/>
        <v>6</v>
      </c>
      <c r="G643">
        <f t="shared" si="694"/>
        <v>7</v>
      </c>
      <c r="H643">
        <f t="shared" ref="H643:I643" si="738">H463-4</f>
        <v>-2</v>
      </c>
      <c r="I643">
        <f t="shared" si="738"/>
        <v>19</v>
      </c>
    </row>
    <row r="644" spans="1:9" x14ac:dyDescent="0.25">
      <c r="A644">
        <v>1</v>
      </c>
      <c r="B644">
        <v>1</v>
      </c>
      <c r="C644">
        <f t="shared" si="693"/>
        <v>4</v>
      </c>
      <c r="D644">
        <v>3</v>
      </c>
      <c r="E644">
        <f>E638+1</f>
        <v>6</v>
      </c>
      <c r="F644">
        <v>1</v>
      </c>
      <c r="G644">
        <f t="shared" si="694"/>
        <v>37</v>
      </c>
      <c r="H644">
        <f t="shared" ref="H644:I644" si="739">H464-4</f>
        <v>28</v>
      </c>
      <c r="I644">
        <f t="shared" si="739"/>
        <v>47</v>
      </c>
    </row>
    <row r="645" spans="1:9" x14ac:dyDescent="0.25">
      <c r="A645">
        <v>1</v>
      </c>
      <c r="B645">
        <v>1</v>
      </c>
      <c r="C645">
        <f t="shared" si="693"/>
        <v>4</v>
      </c>
      <c r="D645">
        <v>3</v>
      </c>
      <c r="E645">
        <f t="shared" si="711"/>
        <v>6</v>
      </c>
      <c r="F645">
        <f>F644+1</f>
        <v>2</v>
      </c>
      <c r="G645">
        <f t="shared" si="694"/>
        <v>22</v>
      </c>
      <c r="H645">
        <f t="shared" ref="H645:I645" si="740">H465-4</f>
        <v>13</v>
      </c>
      <c r="I645">
        <f t="shared" si="740"/>
        <v>32</v>
      </c>
    </row>
    <row r="646" spans="1:9" x14ac:dyDescent="0.25">
      <c r="A646">
        <v>1</v>
      </c>
      <c r="B646">
        <v>1</v>
      </c>
      <c r="C646">
        <f t="shared" si="693"/>
        <v>4</v>
      </c>
      <c r="D646">
        <v>3</v>
      </c>
      <c r="E646">
        <f t="shared" si="711"/>
        <v>6</v>
      </c>
      <c r="F646">
        <f t="shared" ref="F646:F649" si="741">F645+1</f>
        <v>3</v>
      </c>
      <c r="G646">
        <f t="shared" si="694"/>
        <v>12</v>
      </c>
      <c r="H646">
        <f t="shared" ref="H646:I646" si="742">H466-4</f>
        <v>3</v>
      </c>
      <c r="I646">
        <f t="shared" si="742"/>
        <v>22</v>
      </c>
    </row>
    <row r="647" spans="1:9" x14ac:dyDescent="0.25">
      <c r="A647">
        <v>1</v>
      </c>
      <c r="B647">
        <v>1</v>
      </c>
      <c r="C647">
        <f t="shared" si="693"/>
        <v>4</v>
      </c>
      <c r="D647">
        <v>3</v>
      </c>
      <c r="E647">
        <f t="shared" si="711"/>
        <v>6</v>
      </c>
      <c r="F647">
        <f t="shared" si="741"/>
        <v>4</v>
      </c>
      <c r="G647">
        <f t="shared" si="694"/>
        <v>6</v>
      </c>
      <c r="H647">
        <f t="shared" ref="H647:I647" si="743">H467-4</f>
        <v>-3</v>
      </c>
      <c r="I647">
        <f t="shared" si="743"/>
        <v>18</v>
      </c>
    </row>
    <row r="648" spans="1:9" x14ac:dyDescent="0.25">
      <c r="A648">
        <v>1</v>
      </c>
      <c r="B648">
        <v>1</v>
      </c>
      <c r="C648">
        <f t="shared" si="693"/>
        <v>4</v>
      </c>
      <c r="D648">
        <v>3</v>
      </c>
      <c r="E648">
        <f t="shared" si="711"/>
        <v>6</v>
      </c>
      <c r="F648">
        <f t="shared" si="741"/>
        <v>5</v>
      </c>
      <c r="G648">
        <f t="shared" si="694"/>
        <v>8</v>
      </c>
      <c r="H648">
        <f t="shared" ref="H648:I648" si="744">H468-4</f>
        <v>-2</v>
      </c>
      <c r="I648">
        <f t="shared" si="744"/>
        <v>20</v>
      </c>
    </row>
    <row r="649" spans="1:9" x14ac:dyDescent="0.25">
      <c r="A649">
        <v>1</v>
      </c>
      <c r="B649">
        <v>1</v>
      </c>
      <c r="C649">
        <f t="shared" si="693"/>
        <v>4</v>
      </c>
      <c r="D649">
        <v>3</v>
      </c>
      <c r="E649">
        <f t="shared" si="711"/>
        <v>6</v>
      </c>
      <c r="F649">
        <f t="shared" si="741"/>
        <v>6</v>
      </c>
      <c r="G649">
        <f t="shared" si="694"/>
        <v>1</v>
      </c>
      <c r="H649">
        <f t="shared" ref="H649:I649" si="745">H469-4</f>
        <v>-8</v>
      </c>
      <c r="I649">
        <f t="shared" si="745"/>
        <v>13</v>
      </c>
    </row>
    <row r="650" spans="1:9" x14ac:dyDescent="0.25">
      <c r="A650">
        <v>1</v>
      </c>
      <c r="B650">
        <v>1</v>
      </c>
      <c r="C650">
        <f t="shared" si="693"/>
        <v>4</v>
      </c>
      <c r="D650">
        <v>4</v>
      </c>
      <c r="E650">
        <v>1</v>
      </c>
      <c r="F650">
        <v>1</v>
      </c>
      <c r="G650">
        <f t="shared" si="694"/>
        <v>62</v>
      </c>
      <c r="H650">
        <f t="shared" ref="H650:I650" si="746">H470-4</f>
        <v>53</v>
      </c>
      <c r="I650">
        <f t="shared" si="746"/>
        <v>73</v>
      </c>
    </row>
    <row r="651" spans="1:9" x14ac:dyDescent="0.25">
      <c r="A651">
        <v>1</v>
      </c>
      <c r="B651">
        <v>1</v>
      </c>
      <c r="C651">
        <f t="shared" si="693"/>
        <v>4</v>
      </c>
      <c r="D651">
        <v>4</v>
      </c>
      <c r="E651">
        <v>1</v>
      </c>
      <c r="F651">
        <f>F650+1</f>
        <v>2</v>
      </c>
      <c r="G651">
        <f t="shared" si="694"/>
        <v>47</v>
      </c>
      <c r="H651">
        <f t="shared" ref="H651:I651" si="747">H471-4</f>
        <v>38</v>
      </c>
      <c r="I651">
        <f t="shared" si="747"/>
        <v>58</v>
      </c>
    </row>
    <row r="652" spans="1:9" x14ac:dyDescent="0.25">
      <c r="A652">
        <v>1</v>
      </c>
      <c r="B652">
        <v>1</v>
      </c>
      <c r="C652">
        <f t="shared" si="693"/>
        <v>4</v>
      </c>
      <c r="D652">
        <v>4</v>
      </c>
      <c r="E652">
        <v>1</v>
      </c>
      <c r="F652">
        <f t="shared" ref="F652:F655" si="748">F651+1</f>
        <v>3</v>
      </c>
      <c r="G652">
        <f t="shared" si="694"/>
        <v>37</v>
      </c>
      <c r="H652">
        <f t="shared" ref="H652:I652" si="749">H472-4</f>
        <v>28</v>
      </c>
      <c r="I652">
        <f t="shared" si="749"/>
        <v>48</v>
      </c>
    </row>
    <row r="653" spans="1:9" x14ac:dyDescent="0.25">
      <c r="A653">
        <v>1</v>
      </c>
      <c r="B653">
        <v>1</v>
      </c>
      <c r="C653">
        <f t="shared" si="693"/>
        <v>4</v>
      </c>
      <c r="D653">
        <v>4</v>
      </c>
      <c r="E653">
        <v>1</v>
      </c>
      <c r="F653">
        <f t="shared" si="748"/>
        <v>4</v>
      </c>
      <c r="G653">
        <f t="shared" si="694"/>
        <v>31</v>
      </c>
      <c r="H653">
        <f t="shared" ref="H653:I653" si="750">H473-4</f>
        <v>22</v>
      </c>
      <c r="I653">
        <f t="shared" si="750"/>
        <v>44</v>
      </c>
    </row>
    <row r="654" spans="1:9" x14ac:dyDescent="0.25">
      <c r="A654">
        <v>1</v>
      </c>
      <c r="B654">
        <v>1</v>
      </c>
      <c r="C654">
        <f t="shared" si="693"/>
        <v>4</v>
      </c>
      <c r="D654">
        <v>4</v>
      </c>
      <c r="E654">
        <v>1</v>
      </c>
      <c r="F654">
        <f t="shared" si="748"/>
        <v>5</v>
      </c>
      <c r="G654">
        <f t="shared" si="694"/>
        <v>33</v>
      </c>
      <c r="H654">
        <f t="shared" ref="H654:I654" si="751">H474-4</f>
        <v>23</v>
      </c>
      <c r="I654">
        <f t="shared" si="751"/>
        <v>46</v>
      </c>
    </row>
    <row r="655" spans="1:9" x14ac:dyDescent="0.25">
      <c r="A655">
        <v>1</v>
      </c>
      <c r="B655">
        <v>1</v>
      </c>
      <c r="C655">
        <f t="shared" si="693"/>
        <v>4</v>
      </c>
      <c r="D655">
        <v>4</v>
      </c>
      <c r="E655">
        <v>1</v>
      </c>
      <c r="F655">
        <f t="shared" si="748"/>
        <v>6</v>
      </c>
      <c r="G655">
        <f t="shared" si="694"/>
        <v>26</v>
      </c>
      <c r="H655">
        <f t="shared" ref="H655:I655" si="752">H475-4</f>
        <v>17</v>
      </c>
      <c r="I655">
        <f t="shared" si="752"/>
        <v>39</v>
      </c>
    </row>
    <row r="656" spans="1:9" x14ac:dyDescent="0.25">
      <c r="A656">
        <v>1</v>
      </c>
      <c r="B656">
        <v>1</v>
      </c>
      <c r="C656">
        <f t="shared" si="693"/>
        <v>4</v>
      </c>
      <c r="D656">
        <v>4</v>
      </c>
      <c r="E656">
        <f>E650+1</f>
        <v>2</v>
      </c>
      <c r="F656">
        <v>1</v>
      </c>
      <c r="G656">
        <f t="shared" si="694"/>
        <v>54</v>
      </c>
      <c r="H656">
        <f t="shared" ref="H656:I656" si="753">H476-4</f>
        <v>44</v>
      </c>
      <c r="I656">
        <f t="shared" si="753"/>
        <v>65</v>
      </c>
    </row>
    <row r="657" spans="1:9" x14ac:dyDescent="0.25">
      <c r="A657">
        <v>1</v>
      </c>
      <c r="B657">
        <v>1</v>
      </c>
      <c r="C657">
        <f t="shared" si="693"/>
        <v>4</v>
      </c>
      <c r="D657">
        <v>4</v>
      </c>
      <c r="E657">
        <f t="shared" ref="E657:E685" si="754">E651+1</f>
        <v>2</v>
      </c>
      <c r="F657">
        <f>F656+1</f>
        <v>2</v>
      </c>
      <c r="G657">
        <f t="shared" si="694"/>
        <v>39</v>
      </c>
      <c r="H657">
        <f t="shared" ref="H657:I657" si="755">H477-4</f>
        <v>29</v>
      </c>
      <c r="I657">
        <f t="shared" si="755"/>
        <v>50</v>
      </c>
    </row>
    <row r="658" spans="1:9" x14ac:dyDescent="0.25">
      <c r="A658">
        <v>1</v>
      </c>
      <c r="B658">
        <v>1</v>
      </c>
      <c r="C658">
        <f t="shared" si="693"/>
        <v>4</v>
      </c>
      <c r="D658">
        <v>4</v>
      </c>
      <c r="E658">
        <f t="shared" si="754"/>
        <v>2</v>
      </c>
      <c r="F658">
        <f t="shared" ref="F658:F661" si="756">F657+1</f>
        <v>3</v>
      </c>
      <c r="G658">
        <f t="shared" si="694"/>
        <v>29</v>
      </c>
      <c r="H658">
        <f t="shared" ref="H658:I658" si="757">H478-4</f>
        <v>19</v>
      </c>
      <c r="I658">
        <f t="shared" si="757"/>
        <v>40</v>
      </c>
    </row>
    <row r="659" spans="1:9" x14ac:dyDescent="0.25">
      <c r="A659">
        <v>1</v>
      </c>
      <c r="B659">
        <v>1</v>
      </c>
      <c r="C659">
        <f t="shared" si="693"/>
        <v>4</v>
      </c>
      <c r="D659">
        <v>4</v>
      </c>
      <c r="E659">
        <f t="shared" si="754"/>
        <v>2</v>
      </c>
      <c r="F659">
        <f t="shared" si="756"/>
        <v>4</v>
      </c>
      <c r="G659">
        <f t="shared" si="694"/>
        <v>23</v>
      </c>
      <c r="H659">
        <f t="shared" ref="H659:I659" si="758">H479-4</f>
        <v>13</v>
      </c>
      <c r="I659">
        <f t="shared" si="758"/>
        <v>36</v>
      </c>
    </row>
    <row r="660" spans="1:9" x14ac:dyDescent="0.25">
      <c r="A660">
        <v>1</v>
      </c>
      <c r="B660">
        <v>1</v>
      </c>
      <c r="C660">
        <f t="shared" si="693"/>
        <v>4</v>
      </c>
      <c r="D660">
        <v>4</v>
      </c>
      <c r="E660">
        <f t="shared" si="754"/>
        <v>2</v>
      </c>
      <c r="F660">
        <f t="shared" si="756"/>
        <v>5</v>
      </c>
      <c r="G660">
        <f t="shared" si="694"/>
        <v>25</v>
      </c>
      <c r="H660">
        <f t="shared" ref="H660:I660" si="759">H480-4</f>
        <v>14</v>
      </c>
      <c r="I660">
        <f t="shared" si="759"/>
        <v>38</v>
      </c>
    </row>
    <row r="661" spans="1:9" x14ac:dyDescent="0.25">
      <c r="A661">
        <v>1</v>
      </c>
      <c r="B661">
        <v>1</v>
      </c>
      <c r="C661">
        <f t="shared" si="693"/>
        <v>4</v>
      </c>
      <c r="D661">
        <v>4</v>
      </c>
      <c r="E661">
        <f t="shared" si="754"/>
        <v>2</v>
      </c>
      <c r="F661">
        <f t="shared" si="756"/>
        <v>6</v>
      </c>
      <c r="G661">
        <f t="shared" si="694"/>
        <v>18</v>
      </c>
      <c r="H661">
        <f t="shared" ref="H661:I661" si="760">H481-4</f>
        <v>8</v>
      </c>
      <c r="I661">
        <f t="shared" si="760"/>
        <v>31</v>
      </c>
    </row>
    <row r="662" spans="1:9" x14ac:dyDescent="0.25">
      <c r="A662">
        <v>1</v>
      </c>
      <c r="B662">
        <v>1</v>
      </c>
      <c r="C662">
        <f t="shared" si="693"/>
        <v>4</v>
      </c>
      <c r="D662">
        <v>4</v>
      </c>
      <c r="E662">
        <f>E656+1</f>
        <v>3</v>
      </c>
      <c r="F662">
        <v>1</v>
      </c>
      <c r="G662">
        <f t="shared" si="694"/>
        <v>47</v>
      </c>
      <c r="H662">
        <f t="shared" ref="H662:I662" si="761">H482-4</f>
        <v>38</v>
      </c>
      <c r="I662">
        <f t="shared" si="761"/>
        <v>58</v>
      </c>
    </row>
    <row r="663" spans="1:9" x14ac:dyDescent="0.25">
      <c r="A663">
        <v>1</v>
      </c>
      <c r="B663">
        <v>1</v>
      </c>
      <c r="C663">
        <f t="shared" si="693"/>
        <v>4</v>
      </c>
      <c r="D663">
        <v>4</v>
      </c>
      <c r="E663">
        <f t="shared" si="754"/>
        <v>3</v>
      </c>
      <c r="F663">
        <f>F662+1</f>
        <v>2</v>
      </c>
      <c r="G663">
        <f t="shared" si="694"/>
        <v>32</v>
      </c>
      <c r="H663">
        <f t="shared" ref="H663:I663" si="762">H483-4</f>
        <v>23</v>
      </c>
      <c r="I663">
        <f t="shared" si="762"/>
        <v>43</v>
      </c>
    </row>
    <row r="664" spans="1:9" x14ac:dyDescent="0.25">
      <c r="A664">
        <v>1</v>
      </c>
      <c r="B664">
        <v>1</v>
      </c>
      <c r="C664">
        <f t="shared" si="693"/>
        <v>4</v>
      </c>
      <c r="D664">
        <v>4</v>
      </c>
      <c r="E664">
        <f t="shared" si="754"/>
        <v>3</v>
      </c>
      <c r="F664">
        <f t="shared" ref="F664:F667" si="763">F663+1</f>
        <v>3</v>
      </c>
      <c r="G664">
        <f t="shared" si="694"/>
        <v>22</v>
      </c>
      <c r="H664">
        <f t="shared" ref="H664:I664" si="764">H484-4</f>
        <v>13</v>
      </c>
      <c r="I664">
        <f t="shared" si="764"/>
        <v>33</v>
      </c>
    </row>
    <row r="665" spans="1:9" x14ac:dyDescent="0.25">
      <c r="A665">
        <v>1</v>
      </c>
      <c r="B665">
        <v>1</v>
      </c>
      <c r="C665">
        <f t="shared" si="693"/>
        <v>4</v>
      </c>
      <c r="D665">
        <v>4</v>
      </c>
      <c r="E665">
        <f t="shared" si="754"/>
        <v>3</v>
      </c>
      <c r="F665">
        <f t="shared" si="763"/>
        <v>4</v>
      </c>
      <c r="G665">
        <f t="shared" si="694"/>
        <v>16</v>
      </c>
      <c r="H665">
        <f t="shared" ref="H665:I665" si="765">H485-4</f>
        <v>7</v>
      </c>
      <c r="I665">
        <f t="shared" si="765"/>
        <v>29</v>
      </c>
    </row>
    <row r="666" spans="1:9" x14ac:dyDescent="0.25">
      <c r="A666">
        <v>1</v>
      </c>
      <c r="B666">
        <v>1</v>
      </c>
      <c r="C666">
        <f t="shared" si="693"/>
        <v>4</v>
      </c>
      <c r="D666">
        <v>4</v>
      </c>
      <c r="E666">
        <f t="shared" si="754"/>
        <v>3</v>
      </c>
      <c r="F666">
        <f t="shared" si="763"/>
        <v>5</v>
      </c>
      <c r="G666">
        <f t="shared" si="694"/>
        <v>18</v>
      </c>
      <c r="H666">
        <f t="shared" ref="H666:I666" si="766">H486-4</f>
        <v>8</v>
      </c>
      <c r="I666">
        <f t="shared" si="766"/>
        <v>31</v>
      </c>
    </row>
    <row r="667" spans="1:9" x14ac:dyDescent="0.25">
      <c r="A667">
        <v>1</v>
      </c>
      <c r="B667">
        <v>1</v>
      </c>
      <c r="C667">
        <f t="shared" si="693"/>
        <v>4</v>
      </c>
      <c r="D667">
        <v>4</v>
      </c>
      <c r="E667">
        <f t="shared" si="754"/>
        <v>3</v>
      </c>
      <c r="F667">
        <f t="shared" si="763"/>
        <v>6</v>
      </c>
      <c r="G667">
        <f t="shared" si="694"/>
        <v>11</v>
      </c>
      <c r="H667">
        <f t="shared" ref="H667:I667" si="767">H487-4</f>
        <v>2</v>
      </c>
      <c r="I667">
        <f t="shared" si="767"/>
        <v>24</v>
      </c>
    </row>
    <row r="668" spans="1:9" x14ac:dyDescent="0.25">
      <c r="A668">
        <v>1</v>
      </c>
      <c r="B668">
        <v>1</v>
      </c>
      <c r="C668">
        <f t="shared" si="693"/>
        <v>4</v>
      </c>
      <c r="D668">
        <v>4</v>
      </c>
      <c r="E668">
        <f>E662+1</f>
        <v>4</v>
      </c>
      <c r="F668">
        <v>1</v>
      </c>
      <c r="G668">
        <f t="shared" si="694"/>
        <v>43</v>
      </c>
      <c r="H668">
        <f t="shared" ref="H668:I668" si="768">H488-4</f>
        <v>33</v>
      </c>
      <c r="I668">
        <f t="shared" si="768"/>
        <v>55</v>
      </c>
    </row>
    <row r="669" spans="1:9" x14ac:dyDescent="0.25">
      <c r="A669">
        <v>1</v>
      </c>
      <c r="B669">
        <v>1</v>
      </c>
      <c r="C669">
        <f t="shared" si="693"/>
        <v>4</v>
      </c>
      <c r="D669">
        <v>4</v>
      </c>
      <c r="E669">
        <f t="shared" si="754"/>
        <v>4</v>
      </c>
      <c r="F669">
        <f>F668+1</f>
        <v>2</v>
      </c>
      <c r="G669">
        <f t="shared" si="694"/>
        <v>28</v>
      </c>
      <c r="H669">
        <f t="shared" ref="H669:I669" si="769">H489-4</f>
        <v>18</v>
      </c>
      <c r="I669">
        <f t="shared" si="769"/>
        <v>40</v>
      </c>
    </row>
    <row r="670" spans="1:9" x14ac:dyDescent="0.25">
      <c r="A670">
        <v>1</v>
      </c>
      <c r="B670">
        <v>1</v>
      </c>
      <c r="C670">
        <f t="shared" si="693"/>
        <v>4</v>
      </c>
      <c r="D670">
        <v>4</v>
      </c>
      <c r="E670">
        <f t="shared" si="754"/>
        <v>4</v>
      </c>
      <c r="F670">
        <f t="shared" ref="F670:F673" si="770">F669+1</f>
        <v>3</v>
      </c>
      <c r="G670">
        <f t="shared" si="694"/>
        <v>18</v>
      </c>
      <c r="H670">
        <f t="shared" ref="H670:I670" si="771">H490-4</f>
        <v>8</v>
      </c>
      <c r="I670">
        <f t="shared" si="771"/>
        <v>30</v>
      </c>
    </row>
    <row r="671" spans="1:9" x14ac:dyDescent="0.25">
      <c r="A671">
        <v>1</v>
      </c>
      <c r="B671">
        <v>1</v>
      </c>
      <c r="C671">
        <f t="shared" ref="C671:C721" si="772">C491+1</f>
        <v>4</v>
      </c>
      <c r="D671">
        <v>4</v>
      </c>
      <c r="E671">
        <f t="shared" si="754"/>
        <v>4</v>
      </c>
      <c r="F671">
        <f t="shared" si="770"/>
        <v>4</v>
      </c>
      <c r="G671">
        <f t="shared" ref="G671:G721" si="773">G491-5</f>
        <v>12</v>
      </c>
      <c r="H671">
        <f t="shared" ref="H671:I671" si="774">H491-4</f>
        <v>2</v>
      </c>
      <c r="I671">
        <f t="shared" si="774"/>
        <v>26</v>
      </c>
    </row>
    <row r="672" spans="1:9" x14ac:dyDescent="0.25">
      <c r="A672">
        <v>1</v>
      </c>
      <c r="B672">
        <v>1</v>
      </c>
      <c r="C672">
        <f t="shared" si="772"/>
        <v>4</v>
      </c>
      <c r="D672">
        <v>4</v>
      </c>
      <c r="E672">
        <f t="shared" si="754"/>
        <v>4</v>
      </c>
      <c r="F672">
        <f t="shared" si="770"/>
        <v>5</v>
      </c>
      <c r="G672">
        <f t="shared" si="773"/>
        <v>14</v>
      </c>
      <c r="H672">
        <f t="shared" ref="H672:I672" si="775">H492-4</f>
        <v>3</v>
      </c>
      <c r="I672">
        <f t="shared" si="775"/>
        <v>28</v>
      </c>
    </row>
    <row r="673" spans="1:9" x14ac:dyDescent="0.25">
      <c r="A673">
        <v>1</v>
      </c>
      <c r="B673">
        <v>1</v>
      </c>
      <c r="C673">
        <f t="shared" si="772"/>
        <v>4</v>
      </c>
      <c r="D673">
        <v>4</v>
      </c>
      <c r="E673">
        <f t="shared" si="754"/>
        <v>4</v>
      </c>
      <c r="F673">
        <f t="shared" si="770"/>
        <v>6</v>
      </c>
      <c r="G673">
        <f t="shared" si="773"/>
        <v>7</v>
      </c>
      <c r="H673">
        <f t="shared" ref="H673:I673" si="776">H493-4</f>
        <v>-3</v>
      </c>
      <c r="I673">
        <f t="shared" si="776"/>
        <v>21</v>
      </c>
    </row>
    <row r="674" spans="1:9" x14ac:dyDescent="0.25">
      <c r="A674">
        <v>1</v>
      </c>
      <c r="B674">
        <v>1</v>
      </c>
      <c r="C674">
        <f t="shared" si="772"/>
        <v>4</v>
      </c>
      <c r="D674">
        <v>4</v>
      </c>
      <c r="E674">
        <f>E668+1</f>
        <v>5</v>
      </c>
      <c r="F674">
        <v>1</v>
      </c>
      <c r="G674">
        <f t="shared" si="773"/>
        <v>41</v>
      </c>
      <c r="H674">
        <f t="shared" ref="H674:I674" si="777">H494-4</f>
        <v>32</v>
      </c>
      <c r="I674">
        <f t="shared" si="777"/>
        <v>51</v>
      </c>
    </row>
    <row r="675" spans="1:9" x14ac:dyDescent="0.25">
      <c r="A675">
        <v>1</v>
      </c>
      <c r="B675">
        <v>1</v>
      </c>
      <c r="C675">
        <f t="shared" si="772"/>
        <v>4</v>
      </c>
      <c r="D675">
        <v>4</v>
      </c>
      <c r="E675">
        <f t="shared" si="754"/>
        <v>5</v>
      </c>
      <c r="F675">
        <f>F674+1</f>
        <v>2</v>
      </c>
      <c r="G675">
        <f t="shared" si="773"/>
        <v>26</v>
      </c>
      <c r="H675">
        <f t="shared" ref="H675:I675" si="778">H495-4</f>
        <v>17</v>
      </c>
      <c r="I675">
        <f t="shared" si="778"/>
        <v>36</v>
      </c>
    </row>
    <row r="676" spans="1:9" x14ac:dyDescent="0.25">
      <c r="A676">
        <v>1</v>
      </c>
      <c r="B676">
        <v>1</v>
      </c>
      <c r="C676">
        <f t="shared" si="772"/>
        <v>4</v>
      </c>
      <c r="D676">
        <v>4</v>
      </c>
      <c r="E676">
        <f t="shared" si="754"/>
        <v>5</v>
      </c>
      <c r="F676">
        <f t="shared" ref="F676:F679" si="779">F675+1</f>
        <v>3</v>
      </c>
      <c r="G676">
        <f t="shared" si="773"/>
        <v>16</v>
      </c>
      <c r="H676">
        <f t="shared" ref="H676:I676" si="780">H496-4</f>
        <v>7</v>
      </c>
      <c r="I676">
        <f t="shared" si="780"/>
        <v>26</v>
      </c>
    </row>
    <row r="677" spans="1:9" x14ac:dyDescent="0.25">
      <c r="A677">
        <v>1</v>
      </c>
      <c r="B677">
        <v>1</v>
      </c>
      <c r="C677">
        <f t="shared" si="772"/>
        <v>4</v>
      </c>
      <c r="D677">
        <v>4</v>
      </c>
      <c r="E677">
        <f t="shared" si="754"/>
        <v>5</v>
      </c>
      <c r="F677">
        <f t="shared" si="779"/>
        <v>4</v>
      </c>
      <c r="G677">
        <f t="shared" si="773"/>
        <v>10</v>
      </c>
      <c r="H677">
        <f t="shared" ref="H677:I677" si="781">H497-4</f>
        <v>1</v>
      </c>
      <c r="I677">
        <f t="shared" si="781"/>
        <v>22</v>
      </c>
    </row>
    <row r="678" spans="1:9" x14ac:dyDescent="0.25">
      <c r="A678">
        <v>1</v>
      </c>
      <c r="B678">
        <v>1</v>
      </c>
      <c r="C678">
        <f t="shared" si="772"/>
        <v>4</v>
      </c>
      <c r="D678">
        <v>4</v>
      </c>
      <c r="E678">
        <f t="shared" si="754"/>
        <v>5</v>
      </c>
      <c r="F678">
        <f t="shared" si="779"/>
        <v>5</v>
      </c>
      <c r="G678">
        <f t="shared" si="773"/>
        <v>12</v>
      </c>
      <c r="H678">
        <f t="shared" ref="H678:I678" si="782">H498-4</f>
        <v>2</v>
      </c>
      <c r="I678">
        <f t="shared" si="782"/>
        <v>24</v>
      </c>
    </row>
    <row r="679" spans="1:9" x14ac:dyDescent="0.25">
      <c r="A679">
        <v>1</v>
      </c>
      <c r="B679">
        <v>1</v>
      </c>
      <c r="C679">
        <f t="shared" si="772"/>
        <v>4</v>
      </c>
      <c r="D679">
        <v>4</v>
      </c>
      <c r="E679">
        <f t="shared" si="754"/>
        <v>5</v>
      </c>
      <c r="F679">
        <f t="shared" si="779"/>
        <v>6</v>
      </c>
      <c r="G679">
        <f t="shared" si="773"/>
        <v>5</v>
      </c>
      <c r="H679">
        <f t="shared" ref="H679:I679" si="783">H499-4</f>
        <v>-4</v>
      </c>
      <c r="I679">
        <f t="shared" si="783"/>
        <v>17</v>
      </c>
    </row>
    <row r="680" spans="1:9" x14ac:dyDescent="0.25">
      <c r="A680">
        <v>1</v>
      </c>
      <c r="B680">
        <v>1</v>
      </c>
      <c r="C680">
        <f t="shared" si="772"/>
        <v>4</v>
      </c>
      <c r="D680">
        <v>4</v>
      </c>
      <c r="E680">
        <f>E674+1</f>
        <v>6</v>
      </c>
      <c r="F680">
        <v>1</v>
      </c>
      <c r="G680">
        <f t="shared" si="773"/>
        <v>35</v>
      </c>
      <c r="H680">
        <f t="shared" ref="H680:I680" si="784">H500-4</f>
        <v>26</v>
      </c>
      <c r="I680">
        <f t="shared" si="784"/>
        <v>45</v>
      </c>
    </row>
    <row r="681" spans="1:9" x14ac:dyDescent="0.25">
      <c r="A681">
        <v>1</v>
      </c>
      <c r="B681">
        <v>1</v>
      </c>
      <c r="C681">
        <f t="shared" si="772"/>
        <v>4</v>
      </c>
      <c r="D681">
        <v>4</v>
      </c>
      <c r="E681">
        <f t="shared" si="754"/>
        <v>6</v>
      </c>
      <c r="F681">
        <f>F680+1</f>
        <v>2</v>
      </c>
      <c r="G681">
        <f t="shared" si="773"/>
        <v>20</v>
      </c>
      <c r="H681">
        <f t="shared" ref="H681:I681" si="785">H501-4</f>
        <v>11</v>
      </c>
      <c r="I681">
        <f t="shared" si="785"/>
        <v>30</v>
      </c>
    </row>
    <row r="682" spans="1:9" x14ac:dyDescent="0.25">
      <c r="A682">
        <v>1</v>
      </c>
      <c r="B682">
        <v>1</v>
      </c>
      <c r="C682">
        <f t="shared" si="772"/>
        <v>4</v>
      </c>
      <c r="D682">
        <v>4</v>
      </c>
      <c r="E682">
        <f t="shared" si="754"/>
        <v>6</v>
      </c>
      <c r="F682">
        <f t="shared" ref="F682:F685" si="786">F681+1</f>
        <v>3</v>
      </c>
      <c r="G682">
        <f t="shared" si="773"/>
        <v>10</v>
      </c>
      <c r="H682">
        <f t="shared" ref="H682:I682" si="787">H502-4</f>
        <v>1</v>
      </c>
      <c r="I682">
        <f t="shared" si="787"/>
        <v>20</v>
      </c>
    </row>
    <row r="683" spans="1:9" x14ac:dyDescent="0.25">
      <c r="A683">
        <v>1</v>
      </c>
      <c r="B683">
        <v>1</v>
      </c>
      <c r="C683">
        <f t="shared" si="772"/>
        <v>4</v>
      </c>
      <c r="D683">
        <v>4</v>
      </c>
      <c r="E683">
        <f t="shared" si="754"/>
        <v>6</v>
      </c>
      <c r="F683">
        <f t="shared" si="786"/>
        <v>4</v>
      </c>
      <c r="G683">
        <f t="shared" si="773"/>
        <v>4</v>
      </c>
      <c r="H683">
        <f t="shared" ref="H683:I683" si="788">H503-4</f>
        <v>-5</v>
      </c>
      <c r="I683">
        <f t="shared" si="788"/>
        <v>16</v>
      </c>
    </row>
    <row r="684" spans="1:9" x14ac:dyDescent="0.25">
      <c r="A684">
        <v>1</v>
      </c>
      <c r="B684">
        <v>1</v>
      </c>
      <c r="C684">
        <f t="shared" si="772"/>
        <v>4</v>
      </c>
      <c r="D684">
        <v>4</v>
      </c>
      <c r="E684">
        <f t="shared" si="754"/>
        <v>6</v>
      </c>
      <c r="F684">
        <f t="shared" si="786"/>
        <v>5</v>
      </c>
      <c r="G684">
        <f t="shared" si="773"/>
        <v>6</v>
      </c>
      <c r="H684">
        <f t="shared" ref="H684:I684" si="789">H504-4</f>
        <v>-4</v>
      </c>
      <c r="I684">
        <f t="shared" si="789"/>
        <v>18</v>
      </c>
    </row>
    <row r="685" spans="1:9" x14ac:dyDescent="0.25">
      <c r="A685">
        <v>1</v>
      </c>
      <c r="B685">
        <v>1</v>
      </c>
      <c r="C685">
        <f t="shared" si="772"/>
        <v>4</v>
      </c>
      <c r="D685">
        <v>4</v>
      </c>
      <c r="E685">
        <f t="shared" si="754"/>
        <v>6</v>
      </c>
      <c r="F685">
        <f t="shared" si="786"/>
        <v>6</v>
      </c>
      <c r="G685">
        <f t="shared" si="773"/>
        <v>-1</v>
      </c>
      <c r="H685">
        <f t="shared" ref="H685:I685" si="790">H505-4</f>
        <v>-10</v>
      </c>
      <c r="I685">
        <f t="shared" si="790"/>
        <v>11</v>
      </c>
    </row>
    <row r="686" spans="1:9" x14ac:dyDescent="0.25">
      <c r="A686">
        <v>1</v>
      </c>
      <c r="B686">
        <v>1</v>
      </c>
      <c r="C686">
        <f t="shared" si="772"/>
        <v>4</v>
      </c>
      <c r="D686">
        <v>5</v>
      </c>
      <c r="E686">
        <v>1</v>
      </c>
      <c r="F686">
        <v>1</v>
      </c>
      <c r="G686">
        <f t="shared" si="773"/>
        <v>57</v>
      </c>
      <c r="H686">
        <f t="shared" ref="H686:I686" si="791">H506-4</f>
        <v>48</v>
      </c>
      <c r="I686">
        <f t="shared" si="791"/>
        <v>68</v>
      </c>
    </row>
    <row r="687" spans="1:9" x14ac:dyDescent="0.25">
      <c r="A687">
        <v>1</v>
      </c>
      <c r="B687">
        <v>1</v>
      </c>
      <c r="C687">
        <f t="shared" si="772"/>
        <v>4</v>
      </c>
      <c r="D687">
        <v>5</v>
      </c>
      <c r="E687">
        <v>1</v>
      </c>
      <c r="F687">
        <f>F686+1</f>
        <v>2</v>
      </c>
      <c r="G687">
        <f t="shared" si="773"/>
        <v>42</v>
      </c>
      <c r="H687">
        <f t="shared" ref="H687:I687" si="792">H507-4</f>
        <v>33</v>
      </c>
      <c r="I687">
        <f t="shared" si="792"/>
        <v>53</v>
      </c>
    </row>
    <row r="688" spans="1:9" x14ac:dyDescent="0.25">
      <c r="A688">
        <v>1</v>
      </c>
      <c r="B688">
        <v>1</v>
      </c>
      <c r="C688">
        <f t="shared" si="772"/>
        <v>4</v>
      </c>
      <c r="D688">
        <v>5</v>
      </c>
      <c r="E688">
        <v>1</v>
      </c>
      <c r="F688">
        <f t="shared" ref="F688:F691" si="793">F687+1</f>
        <v>3</v>
      </c>
      <c r="G688">
        <f t="shared" si="773"/>
        <v>32</v>
      </c>
      <c r="H688">
        <f t="shared" ref="H688:I688" si="794">H508-4</f>
        <v>23</v>
      </c>
      <c r="I688">
        <f t="shared" si="794"/>
        <v>43</v>
      </c>
    </row>
    <row r="689" spans="1:9" x14ac:dyDescent="0.25">
      <c r="A689">
        <v>1</v>
      </c>
      <c r="B689">
        <v>1</v>
      </c>
      <c r="C689">
        <f t="shared" si="772"/>
        <v>4</v>
      </c>
      <c r="D689">
        <v>5</v>
      </c>
      <c r="E689">
        <v>1</v>
      </c>
      <c r="F689">
        <f t="shared" si="793"/>
        <v>4</v>
      </c>
      <c r="G689">
        <f t="shared" si="773"/>
        <v>26</v>
      </c>
      <c r="H689">
        <f t="shared" ref="H689:I689" si="795">H509-4</f>
        <v>17</v>
      </c>
      <c r="I689">
        <f t="shared" si="795"/>
        <v>39</v>
      </c>
    </row>
    <row r="690" spans="1:9" x14ac:dyDescent="0.25">
      <c r="A690">
        <v>1</v>
      </c>
      <c r="B690">
        <v>1</v>
      </c>
      <c r="C690">
        <f t="shared" si="772"/>
        <v>4</v>
      </c>
      <c r="D690">
        <v>5</v>
      </c>
      <c r="E690">
        <v>1</v>
      </c>
      <c r="F690">
        <f t="shared" si="793"/>
        <v>5</v>
      </c>
      <c r="G690">
        <f t="shared" si="773"/>
        <v>28</v>
      </c>
      <c r="H690">
        <f t="shared" ref="H690:I690" si="796">H510-4</f>
        <v>18</v>
      </c>
      <c r="I690">
        <f t="shared" si="796"/>
        <v>41</v>
      </c>
    </row>
    <row r="691" spans="1:9" x14ac:dyDescent="0.25">
      <c r="A691">
        <v>1</v>
      </c>
      <c r="B691">
        <v>1</v>
      </c>
      <c r="C691">
        <f t="shared" si="772"/>
        <v>4</v>
      </c>
      <c r="D691">
        <v>5</v>
      </c>
      <c r="E691">
        <v>1</v>
      </c>
      <c r="F691">
        <f t="shared" si="793"/>
        <v>6</v>
      </c>
      <c r="G691">
        <f t="shared" si="773"/>
        <v>21</v>
      </c>
      <c r="H691">
        <f t="shared" ref="H691:I691" si="797">H511-4</f>
        <v>12</v>
      </c>
      <c r="I691">
        <f t="shared" si="797"/>
        <v>34</v>
      </c>
    </row>
    <row r="692" spans="1:9" x14ac:dyDescent="0.25">
      <c r="A692">
        <v>1</v>
      </c>
      <c r="B692">
        <v>1</v>
      </c>
      <c r="C692">
        <f t="shared" si="772"/>
        <v>4</v>
      </c>
      <c r="D692">
        <v>5</v>
      </c>
      <c r="E692">
        <f>E686+1</f>
        <v>2</v>
      </c>
      <c r="F692">
        <v>1</v>
      </c>
      <c r="G692">
        <f t="shared" si="773"/>
        <v>49</v>
      </c>
      <c r="H692">
        <f t="shared" ref="H692:I692" si="798">H512-4</f>
        <v>39</v>
      </c>
      <c r="I692">
        <f t="shared" si="798"/>
        <v>60</v>
      </c>
    </row>
    <row r="693" spans="1:9" x14ac:dyDescent="0.25">
      <c r="A693">
        <v>1</v>
      </c>
      <c r="B693">
        <v>1</v>
      </c>
      <c r="C693">
        <f t="shared" si="772"/>
        <v>4</v>
      </c>
      <c r="D693">
        <v>5</v>
      </c>
      <c r="E693">
        <f t="shared" ref="E693:E721" si="799">E687+1</f>
        <v>2</v>
      </c>
      <c r="F693">
        <f>F692+1</f>
        <v>2</v>
      </c>
      <c r="G693">
        <f t="shared" si="773"/>
        <v>34</v>
      </c>
      <c r="H693">
        <f t="shared" ref="H693:I693" si="800">H513-4</f>
        <v>24</v>
      </c>
      <c r="I693">
        <f t="shared" si="800"/>
        <v>45</v>
      </c>
    </row>
    <row r="694" spans="1:9" x14ac:dyDescent="0.25">
      <c r="A694">
        <v>1</v>
      </c>
      <c r="B694">
        <v>1</v>
      </c>
      <c r="C694">
        <f t="shared" si="772"/>
        <v>4</v>
      </c>
      <c r="D694">
        <v>5</v>
      </c>
      <c r="E694">
        <f t="shared" si="799"/>
        <v>2</v>
      </c>
      <c r="F694">
        <f t="shared" ref="F694:F697" si="801">F693+1</f>
        <v>3</v>
      </c>
      <c r="G694">
        <f t="shared" si="773"/>
        <v>24</v>
      </c>
      <c r="H694">
        <f t="shared" ref="H694:I694" si="802">H514-4</f>
        <v>14</v>
      </c>
      <c r="I694">
        <f t="shared" si="802"/>
        <v>35</v>
      </c>
    </row>
    <row r="695" spans="1:9" x14ac:dyDescent="0.25">
      <c r="A695">
        <v>1</v>
      </c>
      <c r="B695">
        <v>1</v>
      </c>
      <c r="C695">
        <f t="shared" si="772"/>
        <v>4</v>
      </c>
      <c r="D695">
        <v>5</v>
      </c>
      <c r="E695">
        <f t="shared" si="799"/>
        <v>2</v>
      </c>
      <c r="F695">
        <f t="shared" si="801"/>
        <v>4</v>
      </c>
      <c r="G695">
        <f t="shared" si="773"/>
        <v>18</v>
      </c>
      <c r="H695">
        <f t="shared" ref="H695:I695" si="803">H515-4</f>
        <v>8</v>
      </c>
      <c r="I695">
        <f t="shared" si="803"/>
        <v>31</v>
      </c>
    </row>
    <row r="696" spans="1:9" x14ac:dyDescent="0.25">
      <c r="A696">
        <v>1</v>
      </c>
      <c r="B696">
        <v>1</v>
      </c>
      <c r="C696">
        <f t="shared" si="772"/>
        <v>4</v>
      </c>
      <c r="D696">
        <v>5</v>
      </c>
      <c r="E696">
        <f t="shared" si="799"/>
        <v>2</v>
      </c>
      <c r="F696">
        <f t="shared" si="801"/>
        <v>5</v>
      </c>
      <c r="G696">
        <f t="shared" si="773"/>
        <v>20</v>
      </c>
      <c r="H696">
        <f t="shared" ref="H696:I696" si="804">H516-4</f>
        <v>9</v>
      </c>
      <c r="I696">
        <f t="shared" si="804"/>
        <v>33</v>
      </c>
    </row>
    <row r="697" spans="1:9" x14ac:dyDescent="0.25">
      <c r="A697">
        <v>1</v>
      </c>
      <c r="B697">
        <v>1</v>
      </c>
      <c r="C697">
        <f t="shared" si="772"/>
        <v>4</v>
      </c>
      <c r="D697">
        <v>5</v>
      </c>
      <c r="E697">
        <f t="shared" si="799"/>
        <v>2</v>
      </c>
      <c r="F697">
        <f t="shared" si="801"/>
        <v>6</v>
      </c>
      <c r="G697">
        <f t="shared" si="773"/>
        <v>13</v>
      </c>
      <c r="H697">
        <f t="shared" ref="H697:I697" si="805">H517-4</f>
        <v>3</v>
      </c>
      <c r="I697">
        <f t="shared" si="805"/>
        <v>26</v>
      </c>
    </row>
    <row r="698" spans="1:9" x14ac:dyDescent="0.25">
      <c r="A698">
        <v>1</v>
      </c>
      <c r="B698">
        <v>1</v>
      </c>
      <c r="C698">
        <f t="shared" si="772"/>
        <v>4</v>
      </c>
      <c r="D698">
        <v>5</v>
      </c>
      <c r="E698">
        <f>E692+1</f>
        <v>3</v>
      </c>
      <c r="F698">
        <v>1</v>
      </c>
      <c r="G698">
        <f t="shared" si="773"/>
        <v>42</v>
      </c>
      <c r="H698">
        <f t="shared" ref="H698:I698" si="806">H518-4</f>
        <v>33</v>
      </c>
      <c r="I698">
        <f t="shared" si="806"/>
        <v>53</v>
      </c>
    </row>
    <row r="699" spans="1:9" x14ac:dyDescent="0.25">
      <c r="A699">
        <v>1</v>
      </c>
      <c r="B699">
        <v>1</v>
      </c>
      <c r="C699">
        <f t="shared" si="772"/>
        <v>4</v>
      </c>
      <c r="D699">
        <v>5</v>
      </c>
      <c r="E699">
        <f t="shared" si="799"/>
        <v>3</v>
      </c>
      <c r="F699">
        <f>F698+1</f>
        <v>2</v>
      </c>
      <c r="G699">
        <f t="shared" si="773"/>
        <v>27</v>
      </c>
      <c r="H699">
        <f t="shared" ref="H699:I699" si="807">H519-4</f>
        <v>18</v>
      </c>
      <c r="I699">
        <f t="shared" si="807"/>
        <v>38</v>
      </c>
    </row>
    <row r="700" spans="1:9" x14ac:dyDescent="0.25">
      <c r="A700">
        <v>1</v>
      </c>
      <c r="B700">
        <v>1</v>
      </c>
      <c r="C700">
        <f t="shared" si="772"/>
        <v>4</v>
      </c>
      <c r="D700">
        <v>5</v>
      </c>
      <c r="E700">
        <f t="shared" si="799"/>
        <v>3</v>
      </c>
      <c r="F700">
        <f t="shared" ref="F700:F703" si="808">F699+1</f>
        <v>3</v>
      </c>
      <c r="G700">
        <f t="shared" si="773"/>
        <v>17</v>
      </c>
      <c r="H700">
        <f t="shared" ref="H700:I700" si="809">H520-4</f>
        <v>8</v>
      </c>
      <c r="I700">
        <f t="shared" si="809"/>
        <v>28</v>
      </c>
    </row>
    <row r="701" spans="1:9" x14ac:dyDescent="0.25">
      <c r="A701">
        <v>1</v>
      </c>
      <c r="B701">
        <v>1</v>
      </c>
      <c r="C701">
        <f t="shared" si="772"/>
        <v>4</v>
      </c>
      <c r="D701">
        <v>5</v>
      </c>
      <c r="E701">
        <f t="shared" si="799"/>
        <v>3</v>
      </c>
      <c r="F701">
        <f t="shared" si="808"/>
        <v>4</v>
      </c>
      <c r="G701">
        <f t="shared" si="773"/>
        <v>11</v>
      </c>
      <c r="H701">
        <f t="shared" ref="H701:I701" si="810">H521-4</f>
        <v>2</v>
      </c>
      <c r="I701">
        <f t="shared" si="810"/>
        <v>24</v>
      </c>
    </row>
    <row r="702" spans="1:9" x14ac:dyDescent="0.25">
      <c r="A702">
        <v>1</v>
      </c>
      <c r="B702">
        <v>1</v>
      </c>
      <c r="C702">
        <f t="shared" si="772"/>
        <v>4</v>
      </c>
      <c r="D702">
        <v>5</v>
      </c>
      <c r="E702">
        <f t="shared" si="799"/>
        <v>3</v>
      </c>
      <c r="F702">
        <f t="shared" si="808"/>
        <v>5</v>
      </c>
      <c r="G702">
        <f t="shared" si="773"/>
        <v>13</v>
      </c>
      <c r="H702">
        <f t="shared" ref="H702:I702" si="811">H522-4</f>
        <v>3</v>
      </c>
      <c r="I702">
        <f t="shared" si="811"/>
        <v>26</v>
      </c>
    </row>
    <row r="703" spans="1:9" x14ac:dyDescent="0.25">
      <c r="A703">
        <v>1</v>
      </c>
      <c r="B703">
        <v>1</v>
      </c>
      <c r="C703">
        <f t="shared" si="772"/>
        <v>4</v>
      </c>
      <c r="D703">
        <v>5</v>
      </c>
      <c r="E703">
        <f t="shared" si="799"/>
        <v>3</v>
      </c>
      <c r="F703">
        <f t="shared" si="808"/>
        <v>6</v>
      </c>
      <c r="G703">
        <f t="shared" si="773"/>
        <v>6</v>
      </c>
      <c r="H703">
        <f t="shared" ref="H703:I703" si="812">H523-4</f>
        <v>-3</v>
      </c>
      <c r="I703">
        <f t="shared" si="812"/>
        <v>19</v>
      </c>
    </row>
    <row r="704" spans="1:9" x14ac:dyDescent="0.25">
      <c r="A704">
        <v>1</v>
      </c>
      <c r="B704">
        <v>1</v>
      </c>
      <c r="C704">
        <f t="shared" si="772"/>
        <v>4</v>
      </c>
      <c r="D704">
        <v>5</v>
      </c>
      <c r="E704">
        <f>E698+1</f>
        <v>4</v>
      </c>
      <c r="F704">
        <v>1</v>
      </c>
      <c r="G704">
        <f t="shared" si="773"/>
        <v>38</v>
      </c>
      <c r="H704">
        <f t="shared" ref="H704:I704" si="813">H524-4</f>
        <v>28</v>
      </c>
      <c r="I704">
        <f t="shared" si="813"/>
        <v>50</v>
      </c>
    </row>
    <row r="705" spans="1:9" x14ac:dyDescent="0.25">
      <c r="A705">
        <v>1</v>
      </c>
      <c r="B705">
        <v>1</v>
      </c>
      <c r="C705">
        <f t="shared" si="772"/>
        <v>4</v>
      </c>
      <c r="D705">
        <v>5</v>
      </c>
      <c r="E705">
        <f t="shared" si="799"/>
        <v>4</v>
      </c>
      <c r="F705">
        <f>F704+1</f>
        <v>2</v>
      </c>
      <c r="G705">
        <f t="shared" si="773"/>
        <v>23</v>
      </c>
      <c r="H705">
        <f t="shared" ref="H705:I705" si="814">H525-4</f>
        <v>13</v>
      </c>
      <c r="I705">
        <f t="shared" si="814"/>
        <v>35</v>
      </c>
    </row>
    <row r="706" spans="1:9" x14ac:dyDescent="0.25">
      <c r="A706">
        <v>1</v>
      </c>
      <c r="B706">
        <v>1</v>
      </c>
      <c r="C706">
        <f t="shared" si="772"/>
        <v>4</v>
      </c>
      <c r="D706">
        <v>5</v>
      </c>
      <c r="E706">
        <f t="shared" si="799"/>
        <v>4</v>
      </c>
      <c r="F706">
        <f t="shared" ref="F706:F709" si="815">F705+1</f>
        <v>3</v>
      </c>
      <c r="G706">
        <f t="shared" si="773"/>
        <v>13</v>
      </c>
      <c r="H706">
        <f t="shared" ref="H706:I706" si="816">H526-4</f>
        <v>3</v>
      </c>
      <c r="I706">
        <f t="shared" si="816"/>
        <v>25</v>
      </c>
    </row>
    <row r="707" spans="1:9" x14ac:dyDescent="0.25">
      <c r="A707">
        <v>1</v>
      </c>
      <c r="B707">
        <v>1</v>
      </c>
      <c r="C707">
        <f t="shared" si="772"/>
        <v>4</v>
      </c>
      <c r="D707">
        <v>5</v>
      </c>
      <c r="E707">
        <f t="shared" si="799"/>
        <v>4</v>
      </c>
      <c r="F707">
        <f t="shared" si="815"/>
        <v>4</v>
      </c>
      <c r="G707">
        <f t="shared" si="773"/>
        <v>7</v>
      </c>
      <c r="H707">
        <f t="shared" ref="H707:I707" si="817">H527-4</f>
        <v>-3</v>
      </c>
      <c r="I707">
        <f t="shared" si="817"/>
        <v>21</v>
      </c>
    </row>
    <row r="708" spans="1:9" x14ac:dyDescent="0.25">
      <c r="A708">
        <v>1</v>
      </c>
      <c r="B708">
        <v>1</v>
      </c>
      <c r="C708">
        <f t="shared" si="772"/>
        <v>4</v>
      </c>
      <c r="D708">
        <v>5</v>
      </c>
      <c r="E708">
        <f t="shared" si="799"/>
        <v>4</v>
      </c>
      <c r="F708">
        <f t="shared" si="815"/>
        <v>5</v>
      </c>
      <c r="G708">
        <f t="shared" si="773"/>
        <v>9</v>
      </c>
      <c r="H708">
        <f t="shared" ref="H708:I708" si="818">H528-4</f>
        <v>-2</v>
      </c>
      <c r="I708">
        <f t="shared" si="818"/>
        <v>23</v>
      </c>
    </row>
    <row r="709" spans="1:9" x14ac:dyDescent="0.25">
      <c r="A709">
        <v>1</v>
      </c>
      <c r="B709">
        <v>1</v>
      </c>
      <c r="C709">
        <f t="shared" si="772"/>
        <v>4</v>
      </c>
      <c r="D709">
        <v>5</v>
      </c>
      <c r="E709">
        <f t="shared" si="799"/>
        <v>4</v>
      </c>
      <c r="F709">
        <f t="shared" si="815"/>
        <v>6</v>
      </c>
      <c r="G709">
        <f t="shared" si="773"/>
        <v>2</v>
      </c>
      <c r="H709">
        <f t="shared" ref="H709:I709" si="819">H529-4</f>
        <v>-8</v>
      </c>
      <c r="I709">
        <f t="shared" si="819"/>
        <v>16</v>
      </c>
    </row>
    <row r="710" spans="1:9" x14ac:dyDescent="0.25">
      <c r="A710">
        <v>1</v>
      </c>
      <c r="B710">
        <v>1</v>
      </c>
      <c r="C710">
        <f t="shared" si="772"/>
        <v>4</v>
      </c>
      <c r="D710">
        <v>5</v>
      </c>
      <c r="E710">
        <f>E704+1</f>
        <v>5</v>
      </c>
      <c r="F710">
        <v>1</v>
      </c>
      <c r="G710">
        <f t="shared" si="773"/>
        <v>36</v>
      </c>
      <c r="H710">
        <f t="shared" ref="H710:I710" si="820">H530-4</f>
        <v>27</v>
      </c>
      <c r="I710">
        <f t="shared" si="820"/>
        <v>46</v>
      </c>
    </row>
    <row r="711" spans="1:9" x14ac:dyDescent="0.25">
      <c r="A711">
        <v>1</v>
      </c>
      <c r="B711">
        <v>1</v>
      </c>
      <c r="C711">
        <f t="shared" si="772"/>
        <v>4</v>
      </c>
      <c r="D711">
        <v>5</v>
      </c>
      <c r="E711">
        <f t="shared" si="799"/>
        <v>5</v>
      </c>
      <c r="F711">
        <f>F710+1</f>
        <v>2</v>
      </c>
      <c r="G711">
        <f t="shared" si="773"/>
        <v>21</v>
      </c>
      <c r="H711">
        <f t="shared" ref="H711:I711" si="821">H531-4</f>
        <v>12</v>
      </c>
      <c r="I711">
        <f t="shared" si="821"/>
        <v>31</v>
      </c>
    </row>
    <row r="712" spans="1:9" x14ac:dyDescent="0.25">
      <c r="A712">
        <v>1</v>
      </c>
      <c r="B712">
        <v>1</v>
      </c>
      <c r="C712">
        <f t="shared" si="772"/>
        <v>4</v>
      </c>
      <c r="D712">
        <v>5</v>
      </c>
      <c r="E712">
        <f t="shared" si="799"/>
        <v>5</v>
      </c>
      <c r="F712">
        <f t="shared" ref="F712:F715" si="822">F711+1</f>
        <v>3</v>
      </c>
      <c r="G712">
        <f t="shared" si="773"/>
        <v>11</v>
      </c>
      <c r="H712">
        <f t="shared" ref="H712:I712" si="823">H532-4</f>
        <v>2</v>
      </c>
      <c r="I712">
        <f t="shared" si="823"/>
        <v>21</v>
      </c>
    </row>
    <row r="713" spans="1:9" x14ac:dyDescent="0.25">
      <c r="A713">
        <v>1</v>
      </c>
      <c r="B713">
        <v>1</v>
      </c>
      <c r="C713">
        <f t="shared" si="772"/>
        <v>4</v>
      </c>
      <c r="D713">
        <v>5</v>
      </c>
      <c r="E713">
        <f t="shared" si="799"/>
        <v>5</v>
      </c>
      <c r="F713">
        <f t="shared" si="822"/>
        <v>4</v>
      </c>
      <c r="G713">
        <f t="shared" si="773"/>
        <v>5</v>
      </c>
      <c r="H713">
        <f t="shared" ref="H713:I713" si="824">H533-4</f>
        <v>-4</v>
      </c>
      <c r="I713">
        <f t="shared" si="824"/>
        <v>17</v>
      </c>
    </row>
    <row r="714" spans="1:9" x14ac:dyDescent="0.25">
      <c r="A714">
        <v>1</v>
      </c>
      <c r="B714">
        <v>1</v>
      </c>
      <c r="C714">
        <f t="shared" si="772"/>
        <v>4</v>
      </c>
      <c r="D714">
        <v>5</v>
      </c>
      <c r="E714">
        <f t="shared" si="799"/>
        <v>5</v>
      </c>
      <c r="F714">
        <f t="shared" si="822"/>
        <v>5</v>
      </c>
      <c r="G714">
        <f t="shared" si="773"/>
        <v>7</v>
      </c>
      <c r="H714">
        <f t="shared" ref="H714:I714" si="825">H534-4</f>
        <v>-3</v>
      </c>
      <c r="I714">
        <f t="shared" si="825"/>
        <v>19</v>
      </c>
    </row>
    <row r="715" spans="1:9" x14ac:dyDescent="0.25">
      <c r="A715">
        <v>1</v>
      </c>
      <c r="B715">
        <v>1</v>
      </c>
      <c r="C715">
        <f t="shared" si="772"/>
        <v>4</v>
      </c>
      <c r="D715">
        <v>5</v>
      </c>
      <c r="E715">
        <f t="shared" si="799"/>
        <v>5</v>
      </c>
      <c r="F715">
        <f t="shared" si="822"/>
        <v>6</v>
      </c>
      <c r="G715">
        <f t="shared" si="773"/>
        <v>0</v>
      </c>
      <c r="H715">
        <f t="shared" ref="H715:I715" si="826">H535-4</f>
        <v>-9</v>
      </c>
      <c r="I715">
        <f t="shared" si="826"/>
        <v>12</v>
      </c>
    </row>
    <row r="716" spans="1:9" x14ac:dyDescent="0.25">
      <c r="A716">
        <v>1</v>
      </c>
      <c r="B716">
        <v>1</v>
      </c>
      <c r="C716">
        <f t="shared" si="772"/>
        <v>4</v>
      </c>
      <c r="D716">
        <v>5</v>
      </c>
      <c r="E716">
        <f>E710+1</f>
        <v>6</v>
      </c>
      <c r="F716">
        <v>1</v>
      </c>
      <c r="G716">
        <f t="shared" si="773"/>
        <v>30</v>
      </c>
      <c r="H716">
        <f t="shared" ref="H716:I716" si="827">H536-4</f>
        <v>21</v>
      </c>
      <c r="I716">
        <f t="shared" si="827"/>
        <v>40</v>
      </c>
    </row>
    <row r="717" spans="1:9" x14ac:dyDescent="0.25">
      <c r="A717">
        <v>1</v>
      </c>
      <c r="B717">
        <v>1</v>
      </c>
      <c r="C717">
        <f t="shared" si="772"/>
        <v>4</v>
      </c>
      <c r="D717">
        <v>5</v>
      </c>
      <c r="E717">
        <f t="shared" si="799"/>
        <v>6</v>
      </c>
      <c r="F717">
        <f>F716+1</f>
        <v>2</v>
      </c>
      <c r="G717">
        <f t="shared" si="773"/>
        <v>15</v>
      </c>
      <c r="H717">
        <f t="shared" ref="H717:I717" si="828">H537-4</f>
        <v>6</v>
      </c>
      <c r="I717">
        <f t="shared" si="828"/>
        <v>25</v>
      </c>
    </row>
    <row r="718" spans="1:9" x14ac:dyDescent="0.25">
      <c r="A718">
        <v>1</v>
      </c>
      <c r="B718">
        <v>1</v>
      </c>
      <c r="C718">
        <f t="shared" si="772"/>
        <v>4</v>
      </c>
      <c r="D718">
        <v>5</v>
      </c>
      <c r="E718">
        <f t="shared" si="799"/>
        <v>6</v>
      </c>
      <c r="F718">
        <f t="shared" ref="F718:F721" si="829">F717+1</f>
        <v>3</v>
      </c>
      <c r="G718">
        <f t="shared" si="773"/>
        <v>5</v>
      </c>
      <c r="H718">
        <f t="shared" ref="H718:I718" si="830">H538-4</f>
        <v>-4</v>
      </c>
      <c r="I718">
        <f t="shared" si="830"/>
        <v>15</v>
      </c>
    </row>
    <row r="719" spans="1:9" x14ac:dyDescent="0.25">
      <c r="A719">
        <v>1</v>
      </c>
      <c r="B719">
        <v>1</v>
      </c>
      <c r="C719">
        <f t="shared" si="772"/>
        <v>4</v>
      </c>
      <c r="D719">
        <v>5</v>
      </c>
      <c r="E719">
        <f t="shared" si="799"/>
        <v>6</v>
      </c>
      <c r="F719">
        <f t="shared" si="829"/>
        <v>4</v>
      </c>
      <c r="G719">
        <f t="shared" si="773"/>
        <v>-1</v>
      </c>
      <c r="H719">
        <f t="shared" ref="H719:I719" si="831">H539-4</f>
        <v>-10</v>
      </c>
      <c r="I719">
        <f t="shared" si="831"/>
        <v>11</v>
      </c>
    </row>
    <row r="720" spans="1:9" x14ac:dyDescent="0.25">
      <c r="A720">
        <v>1</v>
      </c>
      <c r="B720">
        <v>1</v>
      </c>
      <c r="C720">
        <f t="shared" si="772"/>
        <v>4</v>
      </c>
      <c r="D720">
        <v>5</v>
      </c>
      <c r="E720">
        <f t="shared" si="799"/>
        <v>6</v>
      </c>
      <c r="F720">
        <f t="shared" si="829"/>
        <v>5</v>
      </c>
      <c r="G720">
        <f t="shared" si="773"/>
        <v>1</v>
      </c>
      <c r="H720">
        <f t="shared" ref="H720:I720" si="832">H540-4</f>
        <v>-9</v>
      </c>
      <c r="I720">
        <f t="shared" si="832"/>
        <v>13</v>
      </c>
    </row>
    <row r="721" spans="1:9" x14ac:dyDescent="0.25">
      <c r="A721">
        <v>1</v>
      </c>
      <c r="B721">
        <v>1</v>
      </c>
      <c r="C721">
        <f t="shared" si="772"/>
        <v>4</v>
      </c>
      <c r="D721">
        <v>5</v>
      </c>
      <c r="E721">
        <f t="shared" si="799"/>
        <v>6</v>
      </c>
      <c r="F721">
        <f t="shared" si="829"/>
        <v>6</v>
      </c>
      <c r="G721">
        <f t="shared" si="773"/>
        <v>-6</v>
      </c>
      <c r="H721">
        <f t="shared" ref="H721:I721" si="833">H541-4</f>
        <v>-15</v>
      </c>
      <c r="I721">
        <f t="shared" si="833"/>
        <v>6</v>
      </c>
    </row>
    <row r="722" spans="1:9" x14ac:dyDescent="0.25">
      <c r="A722">
        <v>1</v>
      </c>
      <c r="B722">
        <v>1</v>
      </c>
      <c r="C722">
        <f>C542+1</f>
        <v>5</v>
      </c>
      <c r="D722">
        <v>1</v>
      </c>
      <c r="E722">
        <v>1</v>
      </c>
      <c r="F722">
        <v>1</v>
      </c>
      <c r="G722">
        <f>G542-5</f>
        <v>65</v>
      </c>
      <c r="H722">
        <f>H542-4</f>
        <v>59</v>
      </c>
      <c r="I722">
        <f>I542-4</f>
        <v>79</v>
      </c>
    </row>
    <row r="723" spans="1:9" x14ac:dyDescent="0.25">
      <c r="A723">
        <v>1</v>
      </c>
      <c r="B723">
        <v>1</v>
      </c>
      <c r="C723">
        <f t="shared" ref="C723:C786" si="834">C543+1</f>
        <v>5</v>
      </c>
      <c r="D723">
        <v>1</v>
      </c>
      <c r="E723">
        <v>1</v>
      </c>
      <c r="F723">
        <f>F722+1</f>
        <v>2</v>
      </c>
      <c r="G723">
        <f t="shared" ref="G723:G786" si="835">G543-5</f>
        <v>50</v>
      </c>
      <c r="H723">
        <f t="shared" ref="H723:I723" si="836">H543-4</f>
        <v>44</v>
      </c>
      <c r="I723">
        <f t="shared" si="836"/>
        <v>64</v>
      </c>
    </row>
    <row r="724" spans="1:9" x14ac:dyDescent="0.25">
      <c r="A724">
        <v>1</v>
      </c>
      <c r="B724">
        <v>1</v>
      </c>
      <c r="C724">
        <f t="shared" si="834"/>
        <v>5</v>
      </c>
      <c r="D724">
        <v>1</v>
      </c>
      <c r="E724">
        <v>1</v>
      </c>
      <c r="F724">
        <f t="shared" ref="F724:F727" si="837">F723+1</f>
        <v>3</v>
      </c>
      <c r="G724">
        <f t="shared" si="835"/>
        <v>40</v>
      </c>
      <c r="H724">
        <f t="shared" ref="H724:I724" si="838">H544-4</f>
        <v>34</v>
      </c>
      <c r="I724">
        <f t="shared" si="838"/>
        <v>54</v>
      </c>
    </row>
    <row r="725" spans="1:9" x14ac:dyDescent="0.25">
      <c r="A725">
        <v>1</v>
      </c>
      <c r="B725">
        <v>1</v>
      </c>
      <c r="C725">
        <f t="shared" si="834"/>
        <v>5</v>
      </c>
      <c r="D725">
        <v>1</v>
      </c>
      <c r="E725">
        <v>1</v>
      </c>
      <c r="F725">
        <f t="shared" si="837"/>
        <v>4</v>
      </c>
      <c r="G725">
        <f t="shared" si="835"/>
        <v>34</v>
      </c>
      <c r="H725">
        <f t="shared" ref="H725:I725" si="839">H545-4</f>
        <v>28</v>
      </c>
      <c r="I725">
        <f t="shared" si="839"/>
        <v>50</v>
      </c>
    </row>
    <row r="726" spans="1:9" x14ac:dyDescent="0.25">
      <c r="A726">
        <v>1</v>
      </c>
      <c r="B726">
        <v>1</v>
      </c>
      <c r="C726">
        <f t="shared" si="834"/>
        <v>5</v>
      </c>
      <c r="D726">
        <v>1</v>
      </c>
      <c r="E726">
        <v>1</v>
      </c>
      <c r="F726">
        <f t="shared" si="837"/>
        <v>5</v>
      </c>
      <c r="G726">
        <f t="shared" si="835"/>
        <v>36</v>
      </c>
      <c r="H726">
        <f t="shared" ref="H726:I726" si="840">H546-4</f>
        <v>29</v>
      </c>
      <c r="I726">
        <f t="shared" si="840"/>
        <v>52</v>
      </c>
    </row>
    <row r="727" spans="1:9" x14ac:dyDescent="0.25">
      <c r="A727">
        <v>1</v>
      </c>
      <c r="B727">
        <v>1</v>
      </c>
      <c r="C727">
        <f t="shared" si="834"/>
        <v>5</v>
      </c>
      <c r="D727">
        <v>1</v>
      </c>
      <c r="E727">
        <v>1</v>
      </c>
      <c r="F727">
        <f t="shared" si="837"/>
        <v>6</v>
      </c>
      <c r="G727">
        <f t="shared" si="835"/>
        <v>29</v>
      </c>
      <c r="H727">
        <f t="shared" ref="H727:I727" si="841">H547-4</f>
        <v>23</v>
      </c>
      <c r="I727">
        <f t="shared" si="841"/>
        <v>45</v>
      </c>
    </row>
    <row r="728" spans="1:9" x14ac:dyDescent="0.25">
      <c r="A728">
        <v>1</v>
      </c>
      <c r="B728">
        <v>1</v>
      </c>
      <c r="C728">
        <f t="shared" si="834"/>
        <v>5</v>
      </c>
      <c r="D728">
        <v>1</v>
      </c>
      <c r="E728">
        <f>E722+1</f>
        <v>2</v>
      </c>
      <c r="F728">
        <v>1</v>
      </c>
      <c r="G728">
        <f t="shared" si="835"/>
        <v>57</v>
      </c>
      <c r="H728">
        <f t="shared" ref="H728:I728" si="842">H548-4</f>
        <v>50</v>
      </c>
      <c r="I728">
        <f t="shared" si="842"/>
        <v>71</v>
      </c>
    </row>
    <row r="729" spans="1:9" x14ac:dyDescent="0.25">
      <c r="A729">
        <v>1</v>
      </c>
      <c r="B729">
        <v>1</v>
      </c>
      <c r="C729">
        <f t="shared" si="834"/>
        <v>5</v>
      </c>
      <c r="D729">
        <v>1</v>
      </c>
      <c r="E729">
        <f t="shared" ref="E729:E757" si="843">E723+1</f>
        <v>2</v>
      </c>
      <c r="F729">
        <f>F728+1</f>
        <v>2</v>
      </c>
      <c r="G729">
        <f t="shared" si="835"/>
        <v>42</v>
      </c>
      <c r="H729">
        <f t="shared" ref="H729:I729" si="844">H549-4</f>
        <v>35</v>
      </c>
      <c r="I729">
        <f t="shared" si="844"/>
        <v>56</v>
      </c>
    </row>
    <row r="730" spans="1:9" x14ac:dyDescent="0.25">
      <c r="A730">
        <v>1</v>
      </c>
      <c r="B730">
        <v>1</v>
      </c>
      <c r="C730">
        <f t="shared" si="834"/>
        <v>5</v>
      </c>
      <c r="D730">
        <v>1</v>
      </c>
      <c r="E730">
        <f t="shared" si="843"/>
        <v>2</v>
      </c>
      <c r="F730">
        <f t="shared" ref="F730:F733" si="845">F729+1</f>
        <v>3</v>
      </c>
      <c r="G730">
        <f t="shared" si="835"/>
        <v>32</v>
      </c>
      <c r="H730">
        <f t="shared" ref="H730:I730" si="846">H550-4</f>
        <v>25</v>
      </c>
      <c r="I730">
        <f t="shared" si="846"/>
        <v>46</v>
      </c>
    </row>
    <row r="731" spans="1:9" x14ac:dyDescent="0.25">
      <c r="A731">
        <v>1</v>
      </c>
      <c r="B731">
        <v>1</v>
      </c>
      <c r="C731">
        <f t="shared" si="834"/>
        <v>5</v>
      </c>
      <c r="D731">
        <v>1</v>
      </c>
      <c r="E731">
        <f t="shared" si="843"/>
        <v>2</v>
      </c>
      <c r="F731">
        <f t="shared" si="845"/>
        <v>4</v>
      </c>
      <c r="G731">
        <f t="shared" si="835"/>
        <v>26</v>
      </c>
      <c r="H731">
        <f t="shared" ref="H731:I731" si="847">H551-4</f>
        <v>19</v>
      </c>
      <c r="I731">
        <f t="shared" si="847"/>
        <v>42</v>
      </c>
    </row>
    <row r="732" spans="1:9" x14ac:dyDescent="0.25">
      <c r="A732">
        <v>1</v>
      </c>
      <c r="B732">
        <v>1</v>
      </c>
      <c r="C732">
        <f t="shared" si="834"/>
        <v>5</v>
      </c>
      <c r="D732">
        <v>1</v>
      </c>
      <c r="E732">
        <f t="shared" si="843"/>
        <v>2</v>
      </c>
      <c r="F732">
        <f t="shared" si="845"/>
        <v>5</v>
      </c>
      <c r="G732">
        <f t="shared" si="835"/>
        <v>28</v>
      </c>
      <c r="H732">
        <f t="shared" ref="H732:I732" si="848">H552-4</f>
        <v>20</v>
      </c>
      <c r="I732">
        <f t="shared" si="848"/>
        <v>44</v>
      </c>
    </row>
    <row r="733" spans="1:9" x14ac:dyDescent="0.25">
      <c r="A733">
        <v>1</v>
      </c>
      <c r="B733">
        <v>1</v>
      </c>
      <c r="C733">
        <f t="shared" si="834"/>
        <v>5</v>
      </c>
      <c r="D733">
        <v>1</v>
      </c>
      <c r="E733">
        <f t="shared" si="843"/>
        <v>2</v>
      </c>
      <c r="F733">
        <f t="shared" si="845"/>
        <v>6</v>
      </c>
      <c r="G733">
        <f t="shared" si="835"/>
        <v>21</v>
      </c>
      <c r="H733">
        <f t="shared" ref="H733:I733" si="849">H553-4</f>
        <v>14</v>
      </c>
      <c r="I733">
        <f t="shared" si="849"/>
        <v>37</v>
      </c>
    </row>
    <row r="734" spans="1:9" x14ac:dyDescent="0.25">
      <c r="A734">
        <v>1</v>
      </c>
      <c r="B734">
        <v>1</v>
      </c>
      <c r="C734">
        <f t="shared" si="834"/>
        <v>5</v>
      </c>
      <c r="D734">
        <v>1</v>
      </c>
      <c r="E734">
        <f>E728+1</f>
        <v>3</v>
      </c>
      <c r="F734">
        <v>1</v>
      </c>
      <c r="G734">
        <f t="shared" si="835"/>
        <v>50</v>
      </c>
      <c r="H734">
        <f t="shared" ref="H734:I734" si="850">H554-4</f>
        <v>44</v>
      </c>
      <c r="I734">
        <f t="shared" si="850"/>
        <v>64</v>
      </c>
    </row>
    <row r="735" spans="1:9" x14ac:dyDescent="0.25">
      <c r="A735">
        <v>1</v>
      </c>
      <c r="B735">
        <v>1</v>
      </c>
      <c r="C735">
        <f t="shared" si="834"/>
        <v>5</v>
      </c>
      <c r="D735">
        <v>1</v>
      </c>
      <c r="E735">
        <f t="shared" si="843"/>
        <v>3</v>
      </c>
      <c r="F735">
        <f>F734+1</f>
        <v>2</v>
      </c>
      <c r="G735">
        <f t="shared" si="835"/>
        <v>35</v>
      </c>
      <c r="H735">
        <f t="shared" ref="H735:I735" si="851">H555-4</f>
        <v>29</v>
      </c>
      <c r="I735">
        <f t="shared" si="851"/>
        <v>49</v>
      </c>
    </row>
    <row r="736" spans="1:9" x14ac:dyDescent="0.25">
      <c r="A736">
        <v>1</v>
      </c>
      <c r="B736">
        <v>1</v>
      </c>
      <c r="C736">
        <f t="shared" si="834"/>
        <v>5</v>
      </c>
      <c r="D736">
        <v>1</v>
      </c>
      <c r="E736">
        <f t="shared" si="843"/>
        <v>3</v>
      </c>
      <c r="F736">
        <f t="shared" ref="F736:F739" si="852">F735+1</f>
        <v>3</v>
      </c>
      <c r="G736">
        <f t="shared" si="835"/>
        <v>25</v>
      </c>
      <c r="H736">
        <f t="shared" ref="H736:I736" si="853">H556-4</f>
        <v>19</v>
      </c>
      <c r="I736">
        <f t="shared" si="853"/>
        <v>39</v>
      </c>
    </row>
    <row r="737" spans="1:9" x14ac:dyDescent="0.25">
      <c r="A737">
        <v>1</v>
      </c>
      <c r="B737">
        <v>1</v>
      </c>
      <c r="C737">
        <f t="shared" si="834"/>
        <v>5</v>
      </c>
      <c r="D737">
        <v>1</v>
      </c>
      <c r="E737">
        <f t="shared" si="843"/>
        <v>3</v>
      </c>
      <c r="F737">
        <f t="shared" si="852"/>
        <v>4</v>
      </c>
      <c r="G737">
        <f t="shared" si="835"/>
        <v>19</v>
      </c>
      <c r="H737">
        <f t="shared" ref="H737:I737" si="854">H557-4</f>
        <v>13</v>
      </c>
      <c r="I737">
        <f t="shared" si="854"/>
        <v>35</v>
      </c>
    </row>
    <row r="738" spans="1:9" x14ac:dyDescent="0.25">
      <c r="A738">
        <v>1</v>
      </c>
      <c r="B738">
        <v>1</v>
      </c>
      <c r="C738">
        <f t="shared" si="834"/>
        <v>5</v>
      </c>
      <c r="D738">
        <v>1</v>
      </c>
      <c r="E738">
        <f t="shared" si="843"/>
        <v>3</v>
      </c>
      <c r="F738">
        <f t="shared" si="852"/>
        <v>5</v>
      </c>
      <c r="G738">
        <f t="shared" si="835"/>
        <v>21</v>
      </c>
      <c r="H738">
        <f t="shared" ref="H738:I738" si="855">H558-4</f>
        <v>14</v>
      </c>
      <c r="I738">
        <f t="shared" si="855"/>
        <v>37</v>
      </c>
    </row>
    <row r="739" spans="1:9" x14ac:dyDescent="0.25">
      <c r="A739">
        <v>1</v>
      </c>
      <c r="B739">
        <v>1</v>
      </c>
      <c r="C739">
        <f t="shared" si="834"/>
        <v>5</v>
      </c>
      <c r="D739">
        <v>1</v>
      </c>
      <c r="E739">
        <f t="shared" si="843"/>
        <v>3</v>
      </c>
      <c r="F739">
        <f t="shared" si="852"/>
        <v>6</v>
      </c>
      <c r="G739">
        <f t="shared" si="835"/>
        <v>14</v>
      </c>
      <c r="H739">
        <f t="shared" ref="H739:I739" si="856">H559-4</f>
        <v>8</v>
      </c>
      <c r="I739">
        <f t="shared" si="856"/>
        <v>30</v>
      </c>
    </row>
    <row r="740" spans="1:9" x14ac:dyDescent="0.25">
      <c r="A740">
        <v>1</v>
      </c>
      <c r="B740">
        <v>1</v>
      </c>
      <c r="C740">
        <f t="shared" si="834"/>
        <v>5</v>
      </c>
      <c r="D740">
        <v>1</v>
      </c>
      <c r="E740">
        <f>E734+1</f>
        <v>4</v>
      </c>
      <c r="F740">
        <v>1</v>
      </c>
      <c r="G740">
        <f t="shared" si="835"/>
        <v>46</v>
      </c>
      <c r="H740">
        <f t="shared" ref="H740:I740" si="857">H560-4</f>
        <v>39</v>
      </c>
      <c r="I740">
        <f t="shared" si="857"/>
        <v>61</v>
      </c>
    </row>
    <row r="741" spans="1:9" x14ac:dyDescent="0.25">
      <c r="A741">
        <v>1</v>
      </c>
      <c r="B741">
        <v>1</v>
      </c>
      <c r="C741">
        <f t="shared" si="834"/>
        <v>5</v>
      </c>
      <c r="D741">
        <v>1</v>
      </c>
      <c r="E741">
        <f t="shared" si="843"/>
        <v>4</v>
      </c>
      <c r="F741">
        <f>F740+1</f>
        <v>2</v>
      </c>
      <c r="G741">
        <f t="shared" si="835"/>
        <v>31</v>
      </c>
      <c r="H741">
        <f t="shared" ref="H741:I741" si="858">H561-4</f>
        <v>24</v>
      </c>
      <c r="I741">
        <f t="shared" si="858"/>
        <v>46</v>
      </c>
    </row>
    <row r="742" spans="1:9" x14ac:dyDescent="0.25">
      <c r="A742">
        <v>1</v>
      </c>
      <c r="B742">
        <v>1</v>
      </c>
      <c r="C742">
        <f t="shared" si="834"/>
        <v>5</v>
      </c>
      <c r="D742">
        <v>1</v>
      </c>
      <c r="E742">
        <f t="shared" si="843"/>
        <v>4</v>
      </c>
      <c r="F742">
        <f t="shared" ref="F742:F745" si="859">F741+1</f>
        <v>3</v>
      </c>
      <c r="G742">
        <f t="shared" si="835"/>
        <v>21</v>
      </c>
      <c r="H742">
        <f t="shared" ref="H742:I742" si="860">H562-4</f>
        <v>14</v>
      </c>
      <c r="I742">
        <f t="shared" si="860"/>
        <v>36</v>
      </c>
    </row>
    <row r="743" spans="1:9" x14ac:dyDescent="0.25">
      <c r="A743">
        <v>1</v>
      </c>
      <c r="B743">
        <v>1</v>
      </c>
      <c r="C743">
        <f t="shared" si="834"/>
        <v>5</v>
      </c>
      <c r="D743">
        <v>1</v>
      </c>
      <c r="E743">
        <f t="shared" si="843"/>
        <v>4</v>
      </c>
      <c r="F743">
        <f t="shared" si="859"/>
        <v>4</v>
      </c>
      <c r="G743">
        <f t="shared" si="835"/>
        <v>15</v>
      </c>
      <c r="H743">
        <f t="shared" ref="H743:I743" si="861">H563-4</f>
        <v>8</v>
      </c>
      <c r="I743">
        <f t="shared" si="861"/>
        <v>32</v>
      </c>
    </row>
    <row r="744" spans="1:9" x14ac:dyDescent="0.25">
      <c r="A744">
        <v>1</v>
      </c>
      <c r="B744">
        <v>1</v>
      </c>
      <c r="C744">
        <f t="shared" si="834"/>
        <v>5</v>
      </c>
      <c r="D744">
        <v>1</v>
      </c>
      <c r="E744">
        <f t="shared" si="843"/>
        <v>4</v>
      </c>
      <c r="F744">
        <f t="shared" si="859"/>
        <v>5</v>
      </c>
      <c r="G744">
        <f t="shared" si="835"/>
        <v>17</v>
      </c>
      <c r="H744">
        <f t="shared" ref="H744:I744" si="862">H564-4</f>
        <v>9</v>
      </c>
      <c r="I744">
        <f t="shared" si="862"/>
        <v>34</v>
      </c>
    </row>
    <row r="745" spans="1:9" x14ac:dyDescent="0.25">
      <c r="A745">
        <v>1</v>
      </c>
      <c r="B745">
        <v>1</v>
      </c>
      <c r="C745">
        <f t="shared" si="834"/>
        <v>5</v>
      </c>
      <c r="D745">
        <v>1</v>
      </c>
      <c r="E745">
        <f t="shared" si="843"/>
        <v>4</v>
      </c>
      <c r="F745">
        <f t="shared" si="859"/>
        <v>6</v>
      </c>
      <c r="G745">
        <f t="shared" si="835"/>
        <v>10</v>
      </c>
      <c r="H745">
        <f t="shared" ref="H745:I745" si="863">H565-4</f>
        <v>3</v>
      </c>
      <c r="I745">
        <f t="shared" si="863"/>
        <v>27</v>
      </c>
    </row>
    <row r="746" spans="1:9" x14ac:dyDescent="0.25">
      <c r="A746">
        <v>1</v>
      </c>
      <c r="B746">
        <v>1</v>
      </c>
      <c r="C746">
        <f t="shared" si="834"/>
        <v>5</v>
      </c>
      <c r="D746">
        <v>1</v>
      </c>
      <c r="E746">
        <f>E740+1</f>
        <v>5</v>
      </c>
      <c r="F746">
        <v>1</v>
      </c>
      <c r="G746">
        <f t="shared" si="835"/>
        <v>44</v>
      </c>
      <c r="H746">
        <f t="shared" ref="H746:I746" si="864">H566-4</f>
        <v>38</v>
      </c>
      <c r="I746">
        <f t="shared" si="864"/>
        <v>57</v>
      </c>
    </row>
    <row r="747" spans="1:9" x14ac:dyDescent="0.25">
      <c r="A747">
        <v>1</v>
      </c>
      <c r="B747">
        <v>1</v>
      </c>
      <c r="C747">
        <f t="shared" si="834"/>
        <v>5</v>
      </c>
      <c r="D747">
        <v>1</v>
      </c>
      <c r="E747">
        <f t="shared" si="843"/>
        <v>5</v>
      </c>
      <c r="F747">
        <f>F746+1</f>
        <v>2</v>
      </c>
      <c r="G747">
        <f t="shared" si="835"/>
        <v>29</v>
      </c>
      <c r="H747">
        <f t="shared" ref="H747:I747" si="865">H567-4</f>
        <v>23</v>
      </c>
      <c r="I747">
        <f t="shared" si="865"/>
        <v>42</v>
      </c>
    </row>
    <row r="748" spans="1:9" x14ac:dyDescent="0.25">
      <c r="A748">
        <v>1</v>
      </c>
      <c r="B748">
        <v>1</v>
      </c>
      <c r="C748">
        <f t="shared" si="834"/>
        <v>5</v>
      </c>
      <c r="D748">
        <v>1</v>
      </c>
      <c r="E748">
        <f t="shared" si="843"/>
        <v>5</v>
      </c>
      <c r="F748">
        <f t="shared" ref="F748:F751" si="866">F747+1</f>
        <v>3</v>
      </c>
      <c r="G748">
        <f t="shared" si="835"/>
        <v>19</v>
      </c>
      <c r="H748">
        <f t="shared" ref="H748:I748" si="867">H568-4</f>
        <v>13</v>
      </c>
      <c r="I748">
        <f t="shared" si="867"/>
        <v>32</v>
      </c>
    </row>
    <row r="749" spans="1:9" x14ac:dyDescent="0.25">
      <c r="A749">
        <v>1</v>
      </c>
      <c r="B749">
        <v>1</v>
      </c>
      <c r="C749">
        <f t="shared" si="834"/>
        <v>5</v>
      </c>
      <c r="D749">
        <v>1</v>
      </c>
      <c r="E749">
        <f t="shared" si="843"/>
        <v>5</v>
      </c>
      <c r="F749">
        <f t="shared" si="866"/>
        <v>4</v>
      </c>
      <c r="G749">
        <f t="shared" si="835"/>
        <v>13</v>
      </c>
      <c r="H749">
        <f t="shared" ref="H749:I749" si="868">H569-4</f>
        <v>7</v>
      </c>
      <c r="I749">
        <f t="shared" si="868"/>
        <v>28</v>
      </c>
    </row>
    <row r="750" spans="1:9" x14ac:dyDescent="0.25">
      <c r="A750">
        <v>1</v>
      </c>
      <c r="B750">
        <v>1</v>
      </c>
      <c r="C750">
        <f t="shared" si="834"/>
        <v>5</v>
      </c>
      <c r="D750">
        <v>1</v>
      </c>
      <c r="E750">
        <f t="shared" si="843"/>
        <v>5</v>
      </c>
      <c r="F750">
        <f t="shared" si="866"/>
        <v>5</v>
      </c>
      <c r="G750">
        <f t="shared" si="835"/>
        <v>15</v>
      </c>
      <c r="H750">
        <f t="shared" ref="H750:I750" si="869">H570-4</f>
        <v>8</v>
      </c>
      <c r="I750">
        <f t="shared" si="869"/>
        <v>30</v>
      </c>
    </row>
    <row r="751" spans="1:9" x14ac:dyDescent="0.25">
      <c r="A751">
        <v>1</v>
      </c>
      <c r="B751">
        <v>1</v>
      </c>
      <c r="C751">
        <f t="shared" si="834"/>
        <v>5</v>
      </c>
      <c r="D751">
        <v>1</v>
      </c>
      <c r="E751">
        <f t="shared" si="843"/>
        <v>5</v>
      </c>
      <c r="F751">
        <f t="shared" si="866"/>
        <v>6</v>
      </c>
      <c r="G751">
        <f t="shared" si="835"/>
        <v>8</v>
      </c>
      <c r="H751">
        <f t="shared" ref="H751:I751" si="870">H571-4</f>
        <v>2</v>
      </c>
      <c r="I751">
        <f t="shared" si="870"/>
        <v>23</v>
      </c>
    </row>
    <row r="752" spans="1:9" x14ac:dyDescent="0.25">
      <c r="A752">
        <v>1</v>
      </c>
      <c r="B752">
        <v>1</v>
      </c>
      <c r="C752">
        <f t="shared" si="834"/>
        <v>5</v>
      </c>
      <c r="D752">
        <v>1</v>
      </c>
      <c r="E752">
        <f>E746+1</f>
        <v>6</v>
      </c>
      <c r="F752">
        <v>1</v>
      </c>
      <c r="G752">
        <f t="shared" si="835"/>
        <v>38</v>
      </c>
      <c r="H752">
        <f t="shared" ref="H752:I752" si="871">H572-4</f>
        <v>32</v>
      </c>
      <c r="I752">
        <f t="shared" si="871"/>
        <v>51</v>
      </c>
    </row>
    <row r="753" spans="1:9" x14ac:dyDescent="0.25">
      <c r="A753">
        <v>1</v>
      </c>
      <c r="B753">
        <v>1</v>
      </c>
      <c r="C753">
        <f t="shared" si="834"/>
        <v>5</v>
      </c>
      <c r="D753">
        <v>1</v>
      </c>
      <c r="E753">
        <f t="shared" si="843"/>
        <v>6</v>
      </c>
      <c r="F753">
        <f>F752+1</f>
        <v>2</v>
      </c>
      <c r="G753">
        <f t="shared" si="835"/>
        <v>23</v>
      </c>
      <c r="H753">
        <f t="shared" ref="H753:I753" si="872">H573-4</f>
        <v>17</v>
      </c>
      <c r="I753">
        <f t="shared" si="872"/>
        <v>36</v>
      </c>
    </row>
    <row r="754" spans="1:9" x14ac:dyDescent="0.25">
      <c r="A754">
        <v>1</v>
      </c>
      <c r="B754">
        <v>1</v>
      </c>
      <c r="C754">
        <f t="shared" si="834"/>
        <v>5</v>
      </c>
      <c r="D754">
        <v>1</v>
      </c>
      <c r="E754">
        <f t="shared" si="843"/>
        <v>6</v>
      </c>
      <c r="F754">
        <f t="shared" ref="F754:F757" si="873">F753+1</f>
        <v>3</v>
      </c>
      <c r="G754">
        <f t="shared" si="835"/>
        <v>13</v>
      </c>
      <c r="H754">
        <f t="shared" ref="H754:I754" si="874">H574-4</f>
        <v>7</v>
      </c>
      <c r="I754">
        <f t="shared" si="874"/>
        <v>26</v>
      </c>
    </row>
    <row r="755" spans="1:9" x14ac:dyDescent="0.25">
      <c r="A755">
        <v>1</v>
      </c>
      <c r="B755">
        <v>1</v>
      </c>
      <c r="C755">
        <f t="shared" si="834"/>
        <v>5</v>
      </c>
      <c r="D755">
        <v>1</v>
      </c>
      <c r="E755">
        <f t="shared" si="843"/>
        <v>6</v>
      </c>
      <c r="F755">
        <f t="shared" si="873"/>
        <v>4</v>
      </c>
      <c r="G755">
        <f t="shared" si="835"/>
        <v>7</v>
      </c>
      <c r="H755">
        <f t="shared" ref="H755:I755" si="875">H575-4</f>
        <v>1</v>
      </c>
      <c r="I755">
        <f t="shared" si="875"/>
        <v>22</v>
      </c>
    </row>
    <row r="756" spans="1:9" x14ac:dyDescent="0.25">
      <c r="A756">
        <v>1</v>
      </c>
      <c r="B756">
        <v>1</v>
      </c>
      <c r="C756">
        <f t="shared" si="834"/>
        <v>5</v>
      </c>
      <c r="D756">
        <v>1</v>
      </c>
      <c r="E756">
        <f t="shared" si="843"/>
        <v>6</v>
      </c>
      <c r="F756">
        <f t="shared" si="873"/>
        <v>5</v>
      </c>
      <c r="G756">
        <f t="shared" si="835"/>
        <v>9</v>
      </c>
      <c r="H756">
        <f t="shared" ref="H756:I756" si="876">H576-4</f>
        <v>2</v>
      </c>
      <c r="I756">
        <f t="shared" si="876"/>
        <v>24</v>
      </c>
    </row>
    <row r="757" spans="1:9" x14ac:dyDescent="0.25">
      <c r="A757">
        <v>1</v>
      </c>
      <c r="B757">
        <v>1</v>
      </c>
      <c r="C757">
        <f t="shared" si="834"/>
        <v>5</v>
      </c>
      <c r="D757">
        <v>1</v>
      </c>
      <c r="E757">
        <f t="shared" si="843"/>
        <v>6</v>
      </c>
      <c r="F757">
        <f t="shared" si="873"/>
        <v>6</v>
      </c>
      <c r="G757">
        <f t="shared" si="835"/>
        <v>2</v>
      </c>
      <c r="H757">
        <f t="shared" ref="H757:I757" si="877">H577-4</f>
        <v>-4</v>
      </c>
      <c r="I757">
        <f t="shared" si="877"/>
        <v>17</v>
      </c>
    </row>
    <row r="758" spans="1:9" x14ac:dyDescent="0.25">
      <c r="A758">
        <v>1</v>
      </c>
      <c r="B758">
        <v>1</v>
      </c>
      <c r="C758">
        <f t="shared" si="834"/>
        <v>5</v>
      </c>
      <c r="D758">
        <v>2</v>
      </c>
      <c r="E758">
        <v>1</v>
      </c>
      <c r="F758">
        <v>1</v>
      </c>
      <c r="G758">
        <f t="shared" si="835"/>
        <v>62</v>
      </c>
      <c r="H758">
        <f t="shared" ref="H758:I758" si="878">H578-4</f>
        <v>55</v>
      </c>
      <c r="I758">
        <f t="shared" si="878"/>
        <v>75</v>
      </c>
    </row>
    <row r="759" spans="1:9" x14ac:dyDescent="0.25">
      <c r="A759">
        <v>1</v>
      </c>
      <c r="B759">
        <v>1</v>
      </c>
      <c r="C759">
        <f t="shared" si="834"/>
        <v>5</v>
      </c>
      <c r="D759">
        <v>2</v>
      </c>
      <c r="E759">
        <v>1</v>
      </c>
      <c r="F759">
        <f>F758+1</f>
        <v>2</v>
      </c>
      <c r="G759">
        <f t="shared" si="835"/>
        <v>47</v>
      </c>
      <c r="H759">
        <f t="shared" ref="H759:I759" si="879">H579-4</f>
        <v>40</v>
      </c>
      <c r="I759">
        <f t="shared" si="879"/>
        <v>60</v>
      </c>
    </row>
    <row r="760" spans="1:9" x14ac:dyDescent="0.25">
      <c r="A760">
        <v>1</v>
      </c>
      <c r="B760">
        <v>1</v>
      </c>
      <c r="C760">
        <f t="shared" si="834"/>
        <v>5</v>
      </c>
      <c r="D760">
        <v>2</v>
      </c>
      <c r="E760">
        <v>1</v>
      </c>
      <c r="F760">
        <f t="shared" ref="F760:F763" si="880">F759+1</f>
        <v>3</v>
      </c>
      <c r="G760">
        <f t="shared" si="835"/>
        <v>37</v>
      </c>
      <c r="H760">
        <f t="shared" ref="H760:I760" si="881">H580-4</f>
        <v>30</v>
      </c>
      <c r="I760">
        <f t="shared" si="881"/>
        <v>50</v>
      </c>
    </row>
    <row r="761" spans="1:9" x14ac:dyDescent="0.25">
      <c r="A761">
        <v>1</v>
      </c>
      <c r="B761">
        <v>1</v>
      </c>
      <c r="C761">
        <f t="shared" si="834"/>
        <v>5</v>
      </c>
      <c r="D761">
        <v>2</v>
      </c>
      <c r="E761">
        <v>1</v>
      </c>
      <c r="F761">
        <f t="shared" si="880"/>
        <v>4</v>
      </c>
      <c r="G761">
        <f t="shared" si="835"/>
        <v>31</v>
      </c>
      <c r="H761">
        <f t="shared" ref="H761:I761" si="882">H581-4</f>
        <v>24</v>
      </c>
      <c r="I761">
        <f t="shared" si="882"/>
        <v>46</v>
      </c>
    </row>
    <row r="762" spans="1:9" x14ac:dyDescent="0.25">
      <c r="A762">
        <v>1</v>
      </c>
      <c r="B762">
        <v>1</v>
      </c>
      <c r="C762">
        <f t="shared" si="834"/>
        <v>5</v>
      </c>
      <c r="D762">
        <v>2</v>
      </c>
      <c r="E762">
        <v>1</v>
      </c>
      <c r="F762">
        <f t="shared" si="880"/>
        <v>5</v>
      </c>
      <c r="G762">
        <f t="shared" si="835"/>
        <v>33</v>
      </c>
      <c r="H762">
        <f t="shared" ref="H762:I762" si="883">H582-4</f>
        <v>25</v>
      </c>
      <c r="I762">
        <f t="shared" si="883"/>
        <v>48</v>
      </c>
    </row>
    <row r="763" spans="1:9" x14ac:dyDescent="0.25">
      <c r="A763">
        <v>1</v>
      </c>
      <c r="B763">
        <v>1</v>
      </c>
      <c r="C763">
        <f t="shared" si="834"/>
        <v>5</v>
      </c>
      <c r="D763">
        <v>2</v>
      </c>
      <c r="E763">
        <v>1</v>
      </c>
      <c r="F763">
        <f t="shared" si="880"/>
        <v>6</v>
      </c>
      <c r="G763">
        <f t="shared" si="835"/>
        <v>26</v>
      </c>
      <c r="H763">
        <f t="shared" ref="H763:I763" si="884">H583-4</f>
        <v>19</v>
      </c>
      <c r="I763">
        <f t="shared" si="884"/>
        <v>41</v>
      </c>
    </row>
    <row r="764" spans="1:9" x14ac:dyDescent="0.25">
      <c r="A764">
        <v>1</v>
      </c>
      <c r="B764">
        <v>1</v>
      </c>
      <c r="C764">
        <f t="shared" si="834"/>
        <v>5</v>
      </c>
      <c r="D764">
        <v>2</v>
      </c>
      <c r="E764">
        <f>E758+1</f>
        <v>2</v>
      </c>
      <c r="F764">
        <v>1</v>
      </c>
      <c r="G764">
        <f t="shared" si="835"/>
        <v>54</v>
      </c>
      <c r="H764">
        <f t="shared" ref="H764:I764" si="885">H584-4</f>
        <v>46</v>
      </c>
      <c r="I764">
        <f t="shared" si="885"/>
        <v>67</v>
      </c>
    </row>
    <row r="765" spans="1:9" x14ac:dyDescent="0.25">
      <c r="A765">
        <v>1</v>
      </c>
      <c r="B765">
        <v>1</v>
      </c>
      <c r="C765">
        <f t="shared" si="834"/>
        <v>5</v>
      </c>
      <c r="D765">
        <v>2</v>
      </c>
      <c r="E765">
        <f t="shared" ref="E765:E793" si="886">E759+1</f>
        <v>2</v>
      </c>
      <c r="F765">
        <f>F764+1</f>
        <v>2</v>
      </c>
      <c r="G765">
        <f t="shared" si="835"/>
        <v>39</v>
      </c>
      <c r="H765">
        <f t="shared" ref="H765:I765" si="887">H585-4</f>
        <v>31</v>
      </c>
      <c r="I765">
        <f t="shared" si="887"/>
        <v>52</v>
      </c>
    </row>
    <row r="766" spans="1:9" x14ac:dyDescent="0.25">
      <c r="A766">
        <v>1</v>
      </c>
      <c r="B766">
        <v>1</v>
      </c>
      <c r="C766">
        <f t="shared" si="834"/>
        <v>5</v>
      </c>
      <c r="D766">
        <v>2</v>
      </c>
      <c r="E766">
        <f t="shared" si="886"/>
        <v>2</v>
      </c>
      <c r="F766">
        <f t="shared" ref="F766:F769" si="888">F765+1</f>
        <v>3</v>
      </c>
      <c r="G766">
        <f t="shared" si="835"/>
        <v>29</v>
      </c>
      <c r="H766">
        <f t="shared" ref="H766:I766" si="889">H586-4</f>
        <v>21</v>
      </c>
      <c r="I766">
        <f t="shared" si="889"/>
        <v>42</v>
      </c>
    </row>
    <row r="767" spans="1:9" x14ac:dyDescent="0.25">
      <c r="A767">
        <v>1</v>
      </c>
      <c r="B767">
        <v>1</v>
      </c>
      <c r="C767">
        <f t="shared" si="834"/>
        <v>5</v>
      </c>
      <c r="D767">
        <v>2</v>
      </c>
      <c r="E767">
        <f t="shared" si="886"/>
        <v>2</v>
      </c>
      <c r="F767">
        <f t="shared" si="888"/>
        <v>4</v>
      </c>
      <c r="G767">
        <f t="shared" si="835"/>
        <v>23</v>
      </c>
      <c r="H767">
        <f t="shared" ref="H767:I767" si="890">H587-4</f>
        <v>15</v>
      </c>
      <c r="I767">
        <f t="shared" si="890"/>
        <v>38</v>
      </c>
    </row>
    <row r="768" spans="1:9" x14ac:dyDescent="0.25">
      <c r="A768">
        <v>1</v>
      </c>
      <c r="B768">
        <v>1</v>
      </c>
      <c r="C768">
        <f t="shared" si="834"/>
        <v>5</v>
      </c>
      <c r="D768">
        <v>2</v>
      </c>
      <c r="E768">
        <f t="shared" si="886"/>
        <v>2</v>
      </c>
      <c r="F768">
        <f t="shared" si="888"/>
        <v>5</v>
      </c>
      <c r="G768">
        <f t="shared" si="835"/>
        <v>25</v>
      </c>
      <c r="H768">
        <f t="shared" ref="H768:I768" si="891">H588-4</f>
        <v>16</v>
      </c>
      <c r="I768">
        <f t="shared" si="891"/>
        <v>40</v>
      </c>
    </row>
    <row r="769" spans="1:9" x14ac:dyDescent="0.25">
      <c r="A769">
        <v>1</v>
      </c>
      <c r="B769">
        <v>1</v>
      </c>
      <c r="C769">
        <f t="shared" si="834"/>
        <v>5</v>
      </c>
      <c r="D769">
        <v>2</v>
      </c>
      <c r="E769">
        <f t="shared" si="886"/>
        <v>2</v>
      </c>
      <c r="F769">
        <f t="shared" si="888"/>
        <v>6</v>
      </c>
      <c r="G769">
        <f t="shared" si="835"/>
        <v>18</v>
      </c>
      <c r="H769">
        <f t="shared" ref="H769:I769" si="892">H589-4</f>
        <v>10</v>
      </c>
      <c r="I769">
        <f t="shared" si="892"/>
        <v>33</v>
      </c>
    </row>
    <row r="770" spans="1:9" x14ac:dyDescent="0.25">
      <c r="A770">
        <v>1</v>
      </c>
      <c r="B770">
        <v>1</v>
      </c>
      <c r="C770">
        <f t="shared" si="834"/>
        <v>5</v>
      </c>
      <c r="D770">
        <v>2</v>
      </c>
      <c r="E770">
        <f>E764+1</f>
        <v>3</v>
      </c>
      <c r="F770">
        <v>1</v>
      </c>
      <c r="G770">
        <f t="shared" si="835"/>
        <v>47</v>
      </c>
      <c r="H770">
        <f t="shared" ref="H770:I770" si="893">H590-4</f>
        <v>40</v>
      </c>
      <c r="I770">
        <f t="shared" si="893"/>
        <v>60</v>
      </c>
    </row>
    <row r="771" spans="1:9" x14ac:dyDescent="0.25">
      <c r="A771">
        <v>1</v>
      </c>
      <c r="B771">
        <v>1</v>
      </c>
      <c r="C771">
        <f t="shared" si="834"/>
        <v>5</v>
      </c>
      <c r="D771">
        <v>2</v>
      </c>
      <c r="E771">
        <f t="shared" si="886"/>
        <v>3</v>
      </c>
      <c r="F771">
        <f>F770+1</f>
        <v>2</v>
      </c>
      <c r="G771">
        <f t="shared" si="835"/>
        <v>32</v>
      </c>
      <c r="H771">
        <f t="shared" ref="H771:I771" si="894">H591-4</f>
        <v>25</v>
      </c>
      <c r="I771">
        <f t="shared" si="894"/>
        <v>45</v>
      </c>
    </row>
    <row r="772" spans="1:9" x14ac:dyDescent="0.25">
      <c r="A772">
        <v>1</v>
      </c>
      <c r="B772">
        <v>1</v>
      </c>
      <c r="C772">
        <f t="shared" si="834"/>
        <v>5</v>
      </c>
      <c r="D772">
        <v>2</v>
      </c>
      <c r="E772">
        <f t="shared" si="886"/>
        <v>3</v>
      </c>
      <c r="F772">
        <f t="shared" ref="F772:F775" si="895">F771+1</f>
        <v>3</v>
      </c>
      <c r="G772">
        <f t="shared" si="835"/>
        <v>22</v>
      </c>
      <c r="H772">
        <f t="shared" ref="H772:I772" si="896">H592-4</f>
        <v>15</v>
      </c>
      <c r="I772">
        <f t="shared" si="896"/>
        <v>35</v>
      </c>
    </row>
    <row r="773" spans="1:9" x14ac:dyDescent="0.25">
      <c r="A773">
        <v>1</v>
      </c>
      <c r="B773">
        <v>1</v>
      </c>
      <c r="C773">
        <f t="shared" si="834"/>
        <v>5</v>
      </c>
      <c r="D773">
        <v>2</v>
      </c>
      <c r="E773">
        <f t="shared" si="886"/>
        <v>3</v>
      </c>
      <c r="F773">
        <f t="shared" si="895"/>
        <v>4</v>
      </c>
      <c r="G773">
        <f t="shared" si="835"/>
        <v>16</v>
      </c>
      <c r="H773">
        <f t="shared" ref="H773:I773" si="897">H593-4</f>
        <v>9</v>
      </c>
      <c r="I773">
        <f t="shared" si="897"/>
        <v>31</v>
      </c>
    </row>
    <row r="774" spans="1:9" x14ac:dyDescent="0.25">
      <c r="A774">
        <v>1</v>
      </c>
      <c r="B774">
        <v>1</v>
      </c>
      <c r="C774">
        <f t="shared" si="834"/>
        <v>5</v>
      </c>
      <c r="D774">
        <v>2</v>
      </c>
      <c r="E774">
        <f t="shared" si="886"/>
        <v>3</v>
      </c>
      <c r="F774">
        <f t="shared" si="895"/>
        <v>5</v>
      </c>
      <c r="G774">
        <f t="shared" si="835"/>
        <v>18</v>
      </c>
      <c r="H774">
        <f t="shared" ref="H774:I774" si="898">H594-4</f>
        <v>10</v>
      </c>
      <c r="I774">
        <f t="shared" si="898"/>
        <v>33</v>
      </c>
    </row>
    <row r="775" spans="1:9" x14ac:dyDescent="0.25">
      <c r="A775">
        <v>1</v>
      </c>
      <c r="B775">
        <v>1</v>
      </c>
      <c r="C775">
        <f t="shared" si="834"/>
        <v>5</v>
      </c>
      <c r="D775">
        <v>2</v>
      </c>
      <c r="E775">
        <f t="shared" si="886"/>
        <v>3</v>
      </c>
      <c r="F775">
        <f t="shared" si="895"/>
        <v>6</v>
      </c>
      <c r="G775">
        <f t="shared" si="835"/>
        <v>11</v>
      </c>
      <c r="H775">
        <f t="shared" ref="H775:I775" si="899">H595-4</f>
        <v>4</v>
      </c>
      <c r="I775">
        <f t="shared" si="899"/>
        <v>26</v>
      </c>
    </row>
    <row r="776" spans="1:9" x14ac:dyDescent="0.25">
      <c r="A776">
        <v>1</v>
      </c>
      <c r="B776">
        <v>1</v>
      </c>
      <c r="C776">
        <f t="shared" si="834"/>
        <v>5</v>
      </c>
      <c r="D776">
        <v>2</v>
      </c>
      <c r="E776">
        <f>E770+1</f>
        <v>4</v>
      </c>
      <c r="F776">
        <v>1</v>
      </c>
      <c r="G776">
        <f t="shared" si="835"/>
        <v>43</v>
      </c>
      <c r="H776">
        <f t="shared" ref="H776:I776" si="900">H596-4</f>
        <v>35</v>
      </c>
      <c r="I776">
        <f t="shared" si="900"/>
        <v>57</v>
      </c>
    </row>
    <row r="777" spans="1:9" x14ac:dyDescent="0.25">
      <c r="A777">
        <v>1</v>
      </c>
      <c r="B777">
        <v>1</v>
      </c>
      <c r="C777">
        <f t="shared" si="834"/>
        <v>5</v>
      </c>
      <c r="D777">
        <v>2</v>
      </c>
      <c r="E777">
        <f t="shared" si="886"/>
        <v>4</v>
      </c>
      <c r="F777">
        <f>F776+1</f>
        <v>2</v>
      </c>
      <c r="G777">
        <f t="shared" si="835"/>
        <v>28</v>
      </c>
      <c r="H777">
        <f t="shared" ref="H777:I777" si="901">H597-4</f>
        <v>20</v>
      </c>
      <c r="I777">
        <f t="shared" si="901"/>
        <v>42</v>
      </c>
    </row>
    <row r="778" spans="1:9" x14ac:dyDescent="0.25">
      <c r="A778">
        <v>1</v>
      </c>
      <c r="B778">
        <v>1</v>
      </c>
      <c r="C778">
        <f t="shared" si="834"/>
        <v>5</v>
      </c>
      <c r="D778">
        <v>2</v>
      </c>
      <c r="E778">
        <f t="shared" si="886"/>
        <v>4</v>
      </c>
      <c r="F778">
        <f t="shared" ref="F778:F781" si="902">F777+1</f>
        <v>3</v>
      </c>
      <c r="G778">
        <f t="shared" si="835"/>
        <v>18</v>
      </c>
      <c r="H778">
        <f t="shared" ref="H778:I778" si="903">H598-4</f>
        <v>10</v>
      </c>
      <c r="I778">
        <f t="shared" si="903"/>
        <v>32</v>
      </c>
    </row>
    <row r="779" spans="1:9" x14ac:dyDescent="0.25">
      <c r="A779">
        <v>1</v>
      </c>
      <c r="B779">
        <v>1</v>
      </c>
      <c r="C779">
        <f t="shared" si="834"/>
        <v>5</v>
      </c>
      <c r="D779">
        <v>2</v>
      </c>
      <c r="E779">
        <f t="shared" si="886"/>
        <v>4</v>
      </c>
      <c r="F779">
        <f t="shared" si="902"/>
        <v>4</v>
      </c>
      <c r="G779">
        <f t="shared" si="835"/>
        <v>12</v>
      </c>
      <c r="H779">
        <f t="shared" ref="H779:I779" si="904">H599-4</f>
        <v>4</v>
      </c>
      <c r="I779">
        <f t="shared" si="904"/>
        <v>28</v>
      </c>
    </row>
    <row r="780" spans="1:9" x14ac:dyDescent="0.25">
      <c r="A780">
        <v>1</v>
      </c>
      <c r="B780">
        <v>1</v>
      </c>
      <c r="C780">
        <f t="shared" si="834"/>
        <v>5</v>
      </c>
      <c r="D780">
        <v>2</v>
      </c>
      <c r="E780">
        <f t="shared" si="886"/>
        <v>4</v>
      </c>
      <c r="F780">
        <f t="shared" si="902"/>
        <v>5</v>
      </c>
      <c r="G780">
        <f t="shared" si="835"/>
        <v>14</v>
      </c>
      <c r="H780">
        <f t="shared" ref="H780:I780" si="905">H600-4</f>
        <v>5</v>
      </c>
      <c r="I780">
        <f t="shared" si="905"/>
        <v>30</v>
      </c>
    </row>
    <row r="781" spans="1:9" x14ac:dyDescent="0.25">
      <c r="A781">
        <v>1</v>
      </c>
      <c r="B781">
        <v>1</v>
      </c>
      <c r="C781">
        <f t="shared" si="834"/>
        <v>5</v>
      </c>
      <c r="D781">
        <v>2</v>
      </c>
      <c r="E781">
        <f t="shared" si="886"/>
        <v>4</v>
      </c>
      <c r="F781">
        <f t="shared" si="902"/>
        <v>6</v>
      </c>
      <c r="G781">
        <f t="shared" si="835"/>
        <v>7</v>
      </c>
      <c r="H781">
        <f t="shared" ref="H781:I781" si="906">H601-4</f>
        <v>-1</v>
      </c>
      <c r="I781">
        <f t="shared" si="906"/>
        <v>23</v>
      </c>
    </row>
    <row r="782" spans="1:9" x14ac:dyDescent="0.25">
      <c r="A782">
        <v>1</v>
      </c>
      <c r="B782">
        <v>1</v>
      </c>
      <c r="C782">
        <f t="shared" si="834"/>
        <v>5</v>
      </c>
      <c r="D782">
        <v>2</v>
      </c>
      <c r="E782">
        <f>E776+1</f>
        <v>5</v>
      </c>
      <c r="F782">
        <v>1</v>
      </c>
      <c r="G782">
        <f t="shared" si="835"/>
        <v>41</v>
      </c>
      <c r="H782">
        <f t="shared" ref="H782:I782" si="907">H602-4</f>
        <v>34</v>
      </c>
      <c r="I782">
        <f t="shared" si="907"/>
        <v>53</v>
      </c>
    </row>
    <row r="783" spans="1:9" x14ac:dyDescent="0.25">
      <c r="A783">
        <v>1</v>
      </c>
      <c r="B783">
        <v>1</v>
      </c>
      <c r="C783">
        <f t="shared" si="834"/>
        <v>5</v>
      </c>
      <c r="D783">
        <v>2</v>
      </c>
      <c r="E783">
        <f t="shared" si="886"/>
        <v>5</v>
      </c>
      <c r="F783">
        <f>F782+1</f>
        <v>2</v>
      </c>
      <c r="G783">
        <f t="shared" si="835"/>
        <v>26</v>
      </c>
      <c r="H783">
        <f t="shared" ref="H783:I783" si="908">H603-4</f>
        <v>19</v>
      </c>
      <c r="I783">
        <f t="shared" si="908"/>
        <v>38</v>
      </c>
    </row>
    <row r="784" spans="1:9" x14ac:dyDescent="0.25">
      <c r="A784">
        <v>1</v>
      </c>
      <c r="B784">
        <v>1</v>
      </c>
      <c r="C784">
        <f t="shared" si="834"/>
        <v>5</v>
      </c>
      <c r="D784">
        <v>2</v>
      </c>
      <c r="E784">
        <f t="shared" si="886"/>
        <v>5</v>
      </c>
      <c r="F784">
        <f t="shared" ref="F784:F787" si="909">F783+1</f>
        <v>3</v>
      </c>
      <c r="G784">
        <f t="shared" si="835"/>
        <v>16</v>
      </c>
      <c r="H784">
        <f t="shared" ref="H784:I784" si="910">H604-4</f>
        <v>9</v>
      </c>
      <c r="I784">
        <f t="shared" si="910"/>
        <v>28</v>
      </c>
    </row>
    <row r="785" spans="1:9" x14ac:dyDescent="0.25">
      <c r="A785">
        <v>1</v>
      </c>
      <c r="B785">
        <v>1</v>
      </c>
      <c r="C785">
        <f t="shared" si="834"/>
        <v>5</v>
      </c>
      <c r="D785">
        <v>2</v>
      </c>
      <c r="E785">
        <f t="shared" si="886"/>
        <v>5</v>
      </c>
      <c r="F785">
        <f t="shared" si="909"/>
        <v>4</v>
      </c>
      <c r="G785">
        <f t="shared" si="835"/>
        <v>10</v>
      </c>
      <c r="H785">
        <f t="shared" ref="H785:I785" si="911">H605-4</f>
        <v>3</v>
      </c>
      <c r="I785">
        <f t="shared" si="911"/>
        <v>24</v>
      </c>
    </row>
    <row r="786" spans="1:9" x14ac:dyDescent="0.25">
      <c r="A786">
        <v>1</v>
      </c>
      <c r="B786">
        <v>1</v>
      </c>
      <c r="C786">
        <f t="shared" si="834"/>
        <v>5</v>
      </c>
      <c r="D786">
        <v>2</v>
      </c>
      <c r="E786">
        <f t="shared" si="886"/>
        <v>5</v>
      </c>
      <c r="F786">
        <f t="shared" si="909"/>
        <v>5</v>
      </c>
      <c r="G786">
        <f t="shared" si="835"/>
        <v>12</v>
      </c>
      <c r="H786">
        <f t="shared" ref="H786:I786" si="912">H606-4</f>
        <v>4</v>
      </c>
      <c r="I786">
        <f t="shared" si="912"/>
        <v>26</v>
      </c>
    </row>
    <row r="787" spans="1:9" x14ac:dyDescent="0.25">
      <c r="A787">
        <v>1</v>
      </c>
      <c r="B787">
        <v>1</v>
      </c>
      <c r="C787">
        <f t="shared" ref="C787:C850" si="913">C607+1</f>
        <v>5</v>
      </c>
      <c r="D787">
        <v>2</v>
      </c>
      <c r="E787">
        <f t="shared" si="886"/>
        <v>5</v>
      </c>
      <c r="F787">
        <f t="shared" si="909"/>
        <v>6</v>
      </c>
      <c r="G787">
        <f t="shared" ref="G787:G850" si="914">G607-5</f>
        <v>5</v>
      </c>
      <c r="H787">
        <f t="shared" ref="H787:I787" si="915">H607-4</f>
        <v>-2</v>
      </c>
      <c r="I787">
        <f t="shared" si="915"/>
        <v>19</v>
      </c>
    </row>
    <row r="788" spans="1:9" x14ac:dyDescent="0.25">
      <c r="A788">
        <v>1</v>
      </c>
      <c r="B788">
        <v>1</v>
      </c>
      <c r="C788">
        <f t="shared" si="913"/>
        <v>5</v>
      </c>
      <c r="D788">
        <v>2</v>
      </c>
      <c r="E788">
        <f>E782+1</f>
        <v>6</v>
      </c>
      <c r="F788">
        <v>1</v>
      </c>
      <c r="G788">
        <f t="shared" si="914"/>
        <v>35</v>
      </c>
      <c r="H788">
        <f t="shared" ref="H788:I788" si="916">H608-4</f>
        <v>28</v>
      </c>
      <c r="I788">
        <f t="shared" si="916"/>
        <v>47</v>
      </c>
    </row>
    <row r="789" spans="1:9" x14ac:dyDescent="0.25">
      <c r="A789">
        <v>1</v>
      </c>
      <c r="B789">
        <v>1</v>
      </c>
      <c r="C789">
        <f t="shared" si="913"/>
        <v>5</v>
      </c>
      <c r="D789">
        <v>2</v>
      </c>
      <c r="E789">
        <f t="shared" si="886"/>
        <v>6</v>
      </c>
      <c r="F789">
        <f>F788+1</f>
        <v>2</v>
      </c>
      <c r="G789">
        <f t="shared" si="914"/>
        <v>20</v>
      </c>
      <c r="H789">
        <f t="shared" ref="H789:I789" si="917">H609-4</f>
        <v>13</v>
      </c>
      <c r="I789">
        <f t="shared" si="917"/>
        <v>32</v>
      </c>
    </row>
    <row r="790" spans="1:9" x14ac:dyDescent="0.25">
      <c r="A790">
        <v>1</v>
      </c>
      <c r="B790">
        <v>1</v>
      </c>
      <c r="C790">
        <f t="shared" si="913"/>
        <v>5</v>
      </c>
      <c r="D790">
        <v>2</v>
      </c>
      <c r="E790">
        <f t="shared" si="886"/>
        <v>6</v>
      </c>
      <c r="F790">
        <f t="shared" ref="F790:F793" si="918">F789+1</f>
        <v>3</v>
      </c>
      <c r="G790">
        <f t="shared" si="914"/>
        <v>10</v>
      </c>
      <c r="H790">
        <f t="shared" ref="H790:I790" si="919">H610-4</f>
        <v>3</v>
      </c>
      <c r="I790">
        <f t="shared" si="919"/>
        <v>22</v>
      </c>
    </row>
    <row r="791" spans="1:9" x14ac:dyDescent="0.25">
      <c r="A791">
        <v>1</v>
      </c>
      <c r="B791">
        <v>1</v>
      </c>
      <c r="C791">
        <f t="shared" si="913"/>
        <v>5</v>
      </c>
      <c r="D791">
        <v>2</v>
      </c>
      <c r="E791">
        <f t="shared" si="886"/>
        <v>6</v>
      </c>
      <c r="F791">
        <f t="shared" si="918"/>
        <v>4</v>
      </c>
      <c r="G791">
        <f t="shared" si="914"/>
        <v>4</v>
      </c>
      <c r="H791">
        <f t="shared" ref="H791:I791" si="920">H611-4</f>
        <v>-3</v>
      </c>
      <c r="I791">
        <f t="shared" si="920"/>
        <v>18</v>
      </c>
    </row>
    <row r="792" spans="1:9" x14ac:dyDescent="0.25">
      <c r="A792">
        <v>1</v>
      </c>
      <c r="B792">
        <v>1</v>
      </c>
      <c r="C792">
        <f t="shared" si="913"/>
        <v>5</v>
      </c>
      <c r="D792">
        <v>2</v>
      </c>
      <c r="E792">
        <f t="shared" si="886"/>
        <v>6</v>
      </c>
      <c r="F792">
        <f t="shared" si="918"/>
        <v>5</v>
      </c>
      <c r="G792">
        <f t="shared" si="914"/>
        <v>6</v>
      </c>
      <c r="H792">
        <f t="shared" ref="H792:I792" si="921">H612-4</f>
        <v>-2</v>
      </c>
      <c r="I792">
        <f t="shared" si="921"/>
        <v>20</v>
      </c>
    </row>
    <row r="793" spans="1:9" x14ac:dyDescent="0.25">
      <c r="A793">
        <v>1</v>
      </c>
      <c r="B793">
        <v>1</v>
      </c>
      <c r="C793">
        <f t="shared" si="913"/>
        <v>5</v>
      </c>
      <c r="D793">
        <v>2</v>
      </c>
      <c r="E793">
        <f t="shared" si="886"/>
        <v>6</v>
      </c>
      <c r="F793">
        <f t="shared" si="918"/>
        <v>6</v>
      </c>
      <c r="G793">
        <f t="shared" si="914"/>
        <v>-1</v>
      </c>
      <c r="H793">
        <f t="shared" ref="H793:I793" si="922">H613-4</f>
        <v>-8</v>
      </c>
      <c r="I793">
        <f t="shared" si="922"/>
        <v>13</v>
      </c>
    </row>
    <row r="794" spans="1:9" x14ac:dyDescent="0.25">
      <c r="A794">
        <v>1</v>
      </c>
      <c r="B794">
        <v>1</v>
      </c>
      <c r="C794">
        <f t="shared" si="913"/>
        <v>5</v>
      </c>
      <c r="D794">
        <v>3</v>
      </c>
      <c r="E794">
        <v>1</v>
      </c>
      <c r="F794">
        <v>1</v>
      </c>
      <c r="G794">
        <f t="shared" si="914"/>
        <v>59</v>
      </c>
      <c r="H794">
        <f t="shared" ref="H794:I794" si="923">H614-4</f>
        <v>51</v>
      </c>
      <c r="I794">
        <f t="shared" si="923"/>
        <v>71</v>
      </c>
    </row>
    <row r="795" spans="1:9" x14ac:dyDescent="0.25">
      <c r="A795">
        <v>1</v>
      </c>
      <c r="B795">
        <v>1</v>
      </c>
      <c r="C795">
        <f t="shared" si="913"/>
        <v>5</v>
      </c>
      <c r="D795">
        <v>3</v>
      </c>
      <c r="E795">
        <v>1</v>
      </c>
      <c r="F795">
        <f>F794+1</f>
        <v>2</v>
      </c>
      <c r="G795">
        <f t="shared" si="914"/>
        <v>44</v>
      </c>
      <c r="H795">
        <f t="shared" ref="H795:I795" si="924">H615-4</f>
        <v>36</v>
      </c>
      <c r="I795">
        <f t="shared" si="924"/>
        <v>56</v>
      </c>
    </row>
    <row r="796" spans="1:9" x14ac:dyDescent="0.25">
      <c r="A796">
        <v>1</v>
      </c>
      <c r="B796">
        <v>1</v>
      </c>
      <c r="C796">
        <f t="shared" si="913"/>
        <v>5</v>
      </c>
      <c r="D796">
        <v>3</v>
      </c>
      <c r="E796">
        <v>1</v>
      </c>
      <c r="F796">
        <f t="shared" ref="F796:F799" si="925">F795+1</f>
        <v>3</v>
      </c>
      <c r="G796">
        <f t="shared" si="914"/>
        <v>34</v>
      </c>
      <c r="H796">
        <f t="shared" ref="H796:I796" si="926">H616-4</f>
        <v>26</v>
      </c>
      <c r="I796">
        <f t="shared" si="926"/>
        <v>46</v>
      </c>
    </row>
    <row r="797" spans="1:9" x14ac:dyDescent="0.25">
      <c r="A797">
        <v>1</v>
      </c>
      <c r="B797">
        <v>1</v>
      </c>
      <c r="C797">
        <f t="shared" si="913"/>
        <v>5</v>
      </c>
      <c r="D797">
        <v>3</v>
      </c>
      <c r="E797">
        <v>1</v>
      </c>
      <c r="F797">
        <f t="shared" si="925"/>
        <v>4</v>
      </c>
      <c r="G797">
        <f t="shared" si="914"/>
        <v>28</v>
      </c>
      <c r="H797">
        <f t="shared" ref="H797:I797" si="927">H617-4</f>
        <v>20</v>
      </c>
      <c r="I797">
        <f t="shared" si="927"/>
        <v>42</v>
      </c>
    </row>
    <row r="798" spans="1:9" x14ac:dyDescent="0.25">
      <c r="A798">
        <v>1</v>
      </c>
      <c r="B798">
        <v>1</v>
      </c>
      <c r="C798">
        <f t="shared" si="913"/>
        <v>5</v>
      </c>
      <c r="D798">
        <v>3</v>
      </c>
      <c r="E798">
        <v>1</v>
      </c>
      <c r="F798">
        <f t="shared" si="925"/>
        <v>5</v>
      </c>
      <c r="G798">
        <f t="shared" si="914"/>
        <v>30</v>
      </c>
      <c r="H798">
        <f t="shared" ref="H798:I798" si="928">H618-4</f>
        <v>21</v>
      </c>
      <c r="I798">
        <f t="shared" si="928"/>
        <v>44</v>
      </c>
    </row>
    <row r="799" spans="1:9" x14ac:dyDescent="0.25">
      <c r="A799">
        <v>1</v>
      </c>
      <c r="B799">
        <v>1</v>
      </c>
      <c r="C799">
        <f t="shared" si="913"/>
        <v>5</v>
      </c>
      <c r="D799">
        <v>3</v>
      </c>
      <c r="E799">
        <v>1</v>
      </c>
      <c r="F799">
        <f t="shared" si="925"/>
        <v>6</v>
      </c>
      <c r="G799">
        <f t="shared" si="914"/>
        <v>23</v>
      </c>
      <c r="H799">
        <f t="shared" ref="H799:I799" si="929">H619-4</f>
        <v>15</v>
      </c>
      <c r="I799">
        <f t="shared" si="929"/>
        <v>37</v>
      </c>
    </row>
    <row r="800" spans="1:9" x14ac:dyDescent="0.25">
      <c r="A800">
        <v>1</v>
      </c>
      <c r="B800">
        <v>1</v>
      </c>
      <c r="C800">
        <f t="shared" si="913"/>
        <v>5</v>
      </c>
      <c r="D800">
        <v>3</v>
      </c>
      <c r="E800">
        <f>E794+1</f>
        <v>2</v>
      </c>
      <c r="F800">
        <v>1</v>
      </c>
      <c r="G800">
        <f t="shared" si="914"/>
        <v>51</v>
      </c>
      <c r="H800">
        <f t="shared" ref="H800:I800" si="930">H620-4</f>
        <v>42</v>
      </c>
      <c r="I800">
        <f t="shared" si="930"/>
        <v>63</v>
      </c>
    </row>
    <row r="801" spans="1:9" x14ac:dyDescent="0.25">
      <c r="A801">
        <v>1</v>
      </c>
      <c r="B801">
        <v>1</v>
      </c>
      <c r="C801">
        <f t="shared" si="913"/>
        <v>5</v>
      </c>
      <c r="D801">
        <v>3</v>
      </c>
      <c r="E801">
        <f t="shared" ref="E801:E829" si="931">E795+1</f>
        <v>2</v>
      </c>
      <c r="F801">
        <f>F800+1</f>
        <v>2</v>
      </c>
      <c r="G801">
        <f t="shared" si="914"/>
        <v>36</v>
      </c>
      <c r="H801">
        <f t="shared" ref="H801:I801" si="932">H621-4</f>
        <v>27</v>
      </c>
      <c r="I801">
        <f t="shared" si="932"/>
        <v>48</v>
      </c>
    </row>
    <row r="802" spans="1:9" x14ac:dyDescent="0.25">
      <c r="A802">
        <v>1</v>
      </c>
      <c r="B802">
        <v>1</v>
      </c>
      <c r="C802">
        <f t="shared" si="913"/>
        <v>5</v>
      </c>
      <c r="D802">
        <v>3</v>
      </c>
      <c r="E802">
        <f t="shared" si="931"/>
        <v>2</v>
      </c>
      <c r="F802">
        <f t="shared" ref="F802:F805" si="933">F801+1</f>
        <v>3</v>
      </c>
      <c r="G802">
        <f t="shared" si="914"/>
        <v>26</v>
      </c>
      <c r="H802">
        <f t="shared" ref="H802:I802" si="934">H622-4</f>
        <v>17</v>
      </c>
      <c r="I802">
        <f t="shared" si="934"/>
        <v>38</v>
      </c>
    </row>
    <row r="803" spans="1:9" x14ac:dyDescent="0.25">
      <c r="A803">
        <v>1</v>
      </c>
      <c r="B803">
        <v>1</v>
      </c>
      <c r="C803">
        <f t="shared" si="913"/>
        <v>5</v>
      </c>
      <c r="D803">
        <v>3</v>
      </c>
      <c r="E803">
        <f t="shared" si="931"/>
        <v>2</v>
      </c>
      <c r="F803">
        <f t="shared" si="933"/>
        <v>4</v>
      </c>
      <c r="G803">
        <f t="shared" si="914"/>
        <v>20</v>
      </c>
      <c r="H803">
        <f t="shared" ref="H803:I803" si="935">H623-4</f>
        <v>11</v>
      </c>
      <c r="I803">
        <f t="shared" si="935"/>
        <v>34</v>
      </c>
    </row>
    <row r="804" spans="1:9" x14ac:dyDescent="0.25">
      <c r="A804">
        <v>1</v>
      </c>
      <c r="B804">
        <v>1</v>
      </c>
      <c r="C804">
        <f t="shared" si="913"/>
        <v>5</v>
      </c>
      <c r="D804">
        <v>3</v>
      </c>
      <c r="E804">
        <f t="shared" si="931"/>
        <v>2</v>
      </c>
      <c r="F804">
        <f t="shared" si="933"/>
        <v>5</v>
      </c>
      <c r="G804">
        <f t="shared" si="914"/>
        <v>22</v>
      </c>
      <c r="H804">
        <f t="shared" ref="H804:I804" si="936">H624-4</f>
        <v>12</v>
      </c>
      <c r="I804">
        <f t="shared" si="936"/>
        <v>36</v>
      </c>
    </row>
    <row r="805" spans="1:9" x14ac:dyDescent="0.25">
      <c r="A805">
        <v>1</v>
      </c>
      <c r="B805">
        <v>1</v>
      </c>
      <c r="C805">
        <f t="shared" si="913"/>
        <v>5</v>
      </c>
      <c r="D805">
        <v>3</v>
      </c>
      <c r="E805">
        <f t="shared" si="931"/>
        <v>2</v>
      </c>
      <c r="F805">
        <f t="shared" si="933"/>
        <v>6</v>
      </c>
      <c r="G805">
        <f t="shared" si="914"/>
        <v>15</v>
      </c>
      <c r="H805">
        <f t="shared" ref="H805:I805" si="937">H625-4</f>
        <v>6</v>
      </c>
      <c r="I805">
        <f t="shared" si="937"/>
        <v>29</v>
      </c>
    </row>
    <row r="806" spans="1:9" x14ac:dyDescent="0.25">
      <c r="A806">
        <v>1</v>
      </c>
      <c r="B806">
        <v>1</v>
      </c>
      <c r="C806">
        <f t="shared" si="913"/>
        <v>5</v>
      </c>
      <c r="D806">
        <v>3</v>
      </c>
      <c r="E806">
        <f>E800+1</f>
        <v>3</v>
      </c>
      <c r="F806">
        <v>1</v>
      </c>
      <c r="G806">
        <f t="shared" si="914"/>
        <v>44</v>
      </c>
      <c r="H806">
        <f t="shared" ref="H806:I806" si="938">H626-4</f>
        <v>36</v>
      </c>
      <c r="I806">
        <f t="shared" si="938"/>
        <v>56</v>
      </c>
    </row>
    <row r="807" spans="1:9" x14ac:dyDescent="0.25">
      <c r="A807">
        <v>1</v>
      </c>
      <c r="B807">
        <v>1</v>
      </c>
      <c r="C807">
        <f t="shared" si="913"/>
        <v>5</v>
      </c>
      <c r="D807">
        <v>3</v>
      </c>
      <c r="E807">
        <f t="shared" si="931"/>
        <v>3</v>
      </c>
      <c r="F807">
        <f>F806+1</f>
        <v>2</v>
      </c>
      <c r="G807">
        <f t="shared" si="914"/>
        <v>29</v>
      </c>
      <c r="H807">
        <f t="shared" ref="H807:I807" si="939">H627-4</f>
        <v>21</v>
      </c>
      <c r="I807">
        <f t="shared" si="939"/>
        <v>41</v>
      </c>
    </row>
    <row r="808" spans="1:9" x14ac:dyDescent="0.25">
      <c r="A808">
        <v>1</v>
      </c>
      <c r="B808">
        <v>1</v>
      </c>
      <c r="C808">
        <f t="shared" si="913"/>
        <v>5</v>
      </c>
      <c r="D808">
        <v>3</v>
      </c>
      <c r="E808">
        <f t="shared" si="931"/>
        <v>3</v>
      </c>
      <c r="F808">
        <f t="shared" ref="F808:F811" si="940">F807+1</f>
        <v>3</v>
      </c>
      <c r="G808">
        <f t="shared" si="914"/>
        <v>19</v>
      </c>
      <c r="H808">
        <f t="shared" ref="H808:I808" si="941">H628-4</f>
        <v>11</v>
      </c>
      <c r="I808">
        <f t="shared" si="941"/>
        <v>31</v>
      </c>
    </row>
    <row r="809" spans="1:9" x14ac:dyDescent="0.25">
      <c r="A809">
        <v>1</v>
      </c>
      <c r="B809">
        <v>1</v>
      </c>
      <c r="C809">
        <f t="shared" si="913"/>
        <v>5</v>
      </c>
      <c r="D809">
        <v>3</v>
      </c>
      <c r="E809">
        <f t="shared" si="931"/>
        <v>3</v>
      </c>
      <c r="F809">
        <f t="shared" si="940"/>
        <v>4</v>
      </c>
      <c r="G809">
        <f t="shared" si="914"/>
        <v>13</v>
      </c>
      <c r="H809">
        <f t="shared" ref="H809:I809" si="942">H629-4</f>
        <v>5</v>
      </c>
      <c r="I809">
        <f t="shared" si="942"/>
        <v>27</v>
      </c>
    </row>
    <row r="810" spans="1:9" x14ac:dyDescent="0.25">
      <c r="A810">
        <v>1</v>
      </c>
      <c r="B810">
        <v>1</v>
      </c>
      <c r="C810">
        <f t="shared" si="913"/>
        <v>5</v>
      </c>
      <c r="D810">
        <v>3</v>
      </c>
      <c r="E810">
        <f t="shared" si="931"/>
        <v>3</v>
      </c>
      <c r="F810">
        <f t="shared" si="940"/>
        <v>5</v>
      </c>
      <c r="G810">
        <f t="shared" si="914"/>
        <v>15</v>
      </c>
      <c r="H810">
        <f t="shared" ref="H810:I810" si="943">H630-4</f>
        <v>6</v>
      </c>
      <c r="I810">
        <f t="shared" si="943"/>
        <v>29</v>
      </c>
    </row>
    <row r="811" spans="1:9" x14ac:dyDescent="0.25">
      <c r="A811">
        <v>1</v>
      </c>
      <c r="B811">
        <v>1</v>
      </c>
      <c r="C811">
        <f t="shared" si="913"/>
        <v>5</v>
      </c>
      <c r="D811">
        <v>3</v>
      </c>
      <c r="E811">
        <f t="shared" si="931"/>
        <v>3</v>
      </c>
      <c r="F811">
        <f t="shared" si="940"/>
        <v>6</v>
      </c>
      <c r="G811">
        <f t="shared" si="914"/>
        <v>8</v>
      </c>
      <c r="H811">
        <f t="shared" ref="H811:I811" si="944">H631-4</f>
        <v>0</v>
      </c>
      <c r="I811">
        <f t="shared" si="944"/>
        <v>22</v>
      </c>
    </row>
    <row r="812" spans="1:9" x14ac:dyDescent="0.25">
      <c r="A812">
        <v>1</v>
      </c>
      <c r="B812">
        <v>1</v>
      </c>
      <c r="C812">
        <f t="shared" si="913"/>
        <v>5</v>
      </c>
      <c r="D812">
        <v>3</v>
      </c>
      <c r="E812">
        <f>E806+1</f>
        <v>4</v>
      </c>
      <c r="F812">
        <v>1</v>
      </c>
      <c r="G812">
        <f t="shared" si="914"/>
        <v>40</v>
      </c>
      <c r="H812">
        <f t="shared" ref="H812:I812" si="945">H632-4</f>
        <v>31</v>
      </c>
      <c r="I812">
        <f t="shared" si="945"/>
        <v>53</v>
      </c>
    </row>
    <row r="813" spans="1:9" x14ac:dyDescent="0.25">
      <c r="A813">
        <v>1</v>
      </c>
      <c r="B813">
        <v>1</v>
      </c>
      <c r="C813">
        <f t="shared" si="913"/>
        <v>5</v>
      </c>
      <c r="D813">
        <v>3</v>
      </c>
      <c r="E813">
        <f t="shared" si="931"/>
        <v>4</v>
      </c>
      <c r="F813">
        <f>F812+1</f>
        <v>2</v>
      </c>
      <c r="G813">
        <f t="shared" si="914"/>
        <v>25</v>
      </c>
      <c r="H813">
        <f t="shared" ref="H813:I813" si="946">H633-4</f>
        <v>16</v>
      </c>
      <c r="I813">
        <f t="shared" si="946"/>
        <v>38</v>
      </c>
    </row>
    <row r="814" spans="1:9" x14ac:dyDescent="0.25">
      <c r="A814">
        <v>1</v>
      </c>
      <c r="B814">
        <v>1</v>
      </c>
      <c r="C814">
        <f t="shared" si="913"/>
        <v>5</v>
      </c>
      <c r="D814">
        <v>3</v>
      </c>
      <c r="E814">
        <f t="shared" si="931"/>
        <v>4</v>
      </c>
      <c r="F814">
        <f t="shared" ref="F814:F817" si="947">F813+1</f>
        <v>3</v>
      </c>
      <c r="G814">
        <f t="shared" si="914"/>
        <v>15</v>
      </c>
      <c r="H814">
        <f t="shared" ref="H814:I814" si="948">H634-4</f>
        <v>6</v>
      </c>
      <c r="I814">
        <f t="shared" si="948"/>
        <v>28</v>
      </c>
    </row>
    <row r="815" spans="1:9" x14ac:dyDescent="0.25">
      <c r="A815">
        <v>1</v>
      </c>
      <c r="B815">
        <v>1</v>
      </c>
      <c r="C815">
        <f t="shared" si="913"/>
        <v>5</v>
      </c>
      <c r="D815">
        <v>3</v>
      </c>
      <c r="E815">
        <f t="shared" si="931"/>
        <v>4</v>
      </c>
      <c r="F815">
        <f t="shared" si="947"/>
        <v>4</v>
      </c>
      <c r="G815">
        <f t="shared" si="914"/>
        <v>9</v>
      </c>
      <c r="H815">
        <f t="shared" ref="H815:I815" si="949">H635-4</f>
        <v>0</v>
      </c>
      <c r="I815">
        <f t="shared" si="949"/>
        <v>24</v>
      </c>
    </row>
    <row r="816" spans="1:9" x14ac:dyDescent="0.25">
      <c r="A816">
        <v>1</v>
      </c>
      <c r="B816">
        <v>1</v>
      </c>
      <c r="C816">
        <f t="shared" si="913"/>
        <v>5</v>
      </c>
      <c r="D816">
        <v>3</v>
      </c>
      <c r="E816">
        <f t="shared" si="931"/>
        <v>4</v>
      </c>
      <c r="F816">
        <f t="shared" si="947"/>
        <v>5</v>
      </c>
      <c r="G816">
        <f t="shared" si="914"/>
        <v>11</v>
      </c>
      <c r="H816">
        <f t="shared" ref="H816:I816" si="950">H636-4</f>
        <v>1</v>
      </c>
      <c r="I816">
        <f t="shared" si="950"/>
        <v>26</v>
      </c>
    </row>
    <row r="817" spans="1:9" x14ac:dyDescent="0.25">
      <c r="A817">
        <v>1</v>
      </c>
      <c r="B817">
        <v>1</v>
      </c>
      <c r="C817">
        <f t="shared" si="913"/>
        <v>5</v>
      </c>
      <c r="D817">
        <v>3</v>
      </c>
      <c r="E817">
        <f t="shared" si="931"/>
        <v>4</v>
      </c>
      <c r="F817">
        <f t="shared" si="947"/>
        <v>6</v>
      </c>
      <c r="G817">
        <f t="shared" si="914"/>
        <v>4</v>
      </c>
      <c r="H817">
        <f t="shared" ref="H817:I817" si="951">H637-4</f>
        <v>-5</v>
      </c>
      <c r="I817">
        <f t="shared" si="951"/>
        <v>19</v>
      </c>
    </row>
    <row r="818" spans="1:9" x14ac:dyDescent="0.25">
      <c r="A818">
        <v>1</v>
      </c>
      <c r="B818">
        <v>1</v>
      </c>
      <c r="C818">
        <f t="shared" si="913"/>
        <v>5</v>
      </c>
      <c r="D818">
        <v>3</v>
      </c>
      <c r="E818">
        <f>E812+1</f>
        <v>5</v>
      </c>
      <c r="F818">
        <v>1</v>
      </c>
      <c r="G818">
        <f t="shared" si="914"/>
        <v>38</v>
      </c>
      <c r="H818">
        <f t="shared" ref="H818:I818" si="952">H638-4</f>
        <v>30</v>
      </c>
      <c r="I818">
        <f t="shared" si="952"/>
        <v>49</v>
      </c>
    </row>
    <row r="819" spans="1:9" x14ac:dyDescent="0.25">
      <c r="A819">
        <v>1</v>
      </c>
      <c r="B819">
        <v>1</v>
      </c>
      <c r="C819">
        <f t="shared" si="913"/>
        <v>5</v>
      </c>
      <c r="D819">
        <v>3</v>
      </c>
      <c r="E819">
        <f t="shared" si="931"/>
        <v>5</v>
      </c>
      <c r="F819">
        <f>F818+1</f>
        <v>2</v>
      </c>
      <c r="G819">
        <f t="shared" si="914"/>
        <v>23</v>
      </c>
      <c r="H819">
        <f t="shared" ref="H819:I819" si="953">H639-4</f>
        <v>15</v>
      </c>
      <c r="I819">
        <f t="shared" si="953"/>
        <v>34</v>
      </c>
    </row>
    <row r="820" spans="1:9" x14ac:dyDescent="0.25">
      <c r="A820">
        <v>1</v>
      </c>
      <c r="B820">
        <v>1</v>
      </c>
      <c r="C820">
        <f t="shared" si="913"/>
        <v>5</v>
      </c>
      <c r="D820">
        <v>3</v>
      </c>
      <c r="E820">
        <f t="shared" si="931"/>
        <v>5</v>
      </c>
      <c r="F820">
        <f t="shared" ref="F820:F823" si="954">F819+1</f>
        <v>3</v>
      </c>
      <c r="G820">
        <f t="shared" si="914"/>
        <v>13</v>
      </c>
      <c r="H820">
        <f t="shared" ref="H820:I820" si="955">H640-4</f>
        <v>5</v>
      </c>
      <c r="I820">
        <f t="shared" si="955"/>
        <v>24</v>
      </c>
    </row>
    <row r="821" spans="1:9" x14ac:dyDescent="0.25">
      <c r="A821">
        <v>1</v>
      </c>
      <c r="B821">
        <v>1</v>
      </c>
      <c r="C821">
        <f t="shared" si="913"/>
        <v>5</v>
      </c>
      <c r="D821">
        <v>3</v>
      </c>
      <c r="E821">
        <f t="shared" si="931"/>
        <v>5</v>
      </c>
      <c r="F821">
        <f t="shared" si="954"/>
        <v>4</v>
      </c>
      <c r="G821">
        <f t="shared" si="914"/>
        <v>7</v>
      </c>
      <c r="H821">
        <f t="shared" ref="H821:I821" si="956">H641-4</f>
        <v>-1</v>
      </c>
      <c r="I821">
        <f t="shared" si="956"/>
        <v>20</v>
      </c>
    </row>
    <row r="822" spans="1:9" x14ac:dyDescent="0.25">
      <c r="A822">
        <v>1</v>
      </c>
      <c r="B822">
        <v>1</v>
      </c>
      <c r="C822">
        <f t="shared" si="913"/>
        <v>5</v>
      </c>
      <c r="D822">
        <v>3</v>
      </c>
      <c r="E822">
        <f t="shared" si="931"/>
        <v>5</v>
      </c>
      <c r="F822">
        <f t="shared" si="954"/>
        <v>5</v>
      </c>
      <c r="G822">
        <f t="shared" si="914"/>
        <v>9</v>
      </c>
      <c r="H822">
        <f t="shared" ref="H822:I822" si="957">H642-4</f>
        <v>0</v>
      </c>
      <c r="I822">
        <f t="shared" si="957"/>
        <v>22</v>
      </c>
    </row>
    <row r="823" spans="1:9" x14ac:dyDescent="0.25">
      <c r="A823">
        <v>1</v>
      </c>
      <c r="B823">
        <v>1</v>
      </c>
      <c r="C823">
        <f t="shared" si="913"/>
        <v>5</v>
      </c>
      <c r="D823">
        <v>3</v>
      </c>
      <c r="E823">
        <f t="shared" si="931"/>
        <v>5</v>
      </c>
      <c r="F823">
        <f t="shared" si="954"/>
        <v>6</v>
      </c>
      <c r="G823">
        <f t="shared" si="914"/>
        <v>2</v>
      </c>
      <c r="H823">
        <f t="shared" ref="H823:I823" si="958">H643-4</f>
        <v>-6</v>
      </c>
      <c r="I823">
        <f t="shared" si="958"/>
        <v>15</v>
      </c>
    </row>
    <row r="824" spans="1:9" x14ac:dyDescent="0.25">
      <c r="A824">
        <v>1</v>
      </c>
      <c r="B824">
        <v>1</v>
      </c>
      <c r="C824">
        <f t="shared" si="913"/>
        <v>5</v>
      </c>
      <c r="D824">
        <v>3</v>
      </c>
      <c r="E824">
        <f>E818+1</f>
        <v>6</v>
      </c>
      <c r="F824">
        <v>1</v>
      </c>
      <c r="G824">
        <f t="shared" si="914"/>
        <v>32</v>
      </c>
      <c r="H824">
        <f t="shared" ref="H824:I824" si="959">H644-4</f>
        <v>24</v>
      </c>
      <c r="I824">
        <f t="shared" si="959"/>
        <v>43</v>
      </c>
    </row>
    <row r="825" spans="1:9" x14ac:dyDescent="0.25">
      <c r="A825">
        <v>1</v>
      </c>
      <c r="B825">
        <v>1</v>
      </c>
      <c r="C825">
        <f t="shared" si="913"/>
        <v>5</v>
      </c>
      <c r="D825">
        <v>3</v>
      </c>
      <c r="E825">
        <f t="shared" si="931"/>
        <v>6</v>
      </c>
      <c r="F825">
        <f>F824+1</f>
        <v>2</v>
      </c>
      <c r="G825">
        <f t="shared" si="914"/>
        <v>17</v>
      </c>
      <c r="H825">
        <f t="shared" ref="H825:I825" si="960">H645-4</f>
        <v>9</v>
      </c>
      <c r="I825">
        <f t="shared" si="960"/>
        <v>28</v>
      </c>
    </row>
    <row r="826" spans="1:9" x14ac:dyDescent="0.25">
      <c r="A826">
        <v>1</v>
      </c>
      <c r="B826">
        <v>1</v>
      </c>
      <c r="C826">
        <f t="shared" si="913"/>
        <v>5</v>
      </c>
      <c r="D826">
        <v>3</v>
      </c>
      <c r="E826">
        <f t="shared" si="931"/>
        <v>6</v>
      </c>
      <c r="F826">
        <f t="shared" ref="F826:F829" si="961">F825+1</f>
        <v>3</v>
      </c>
      <c r="G826">
        <f t="shared" si="914"/>
        <v>7</v>
      </c>
      <c r="H826">
        <f t="shared" ref="H826:I826" si="962">H646-4</f>
        <v>-1</v>
      </c>
      <c r="I826">
        <f t="shared" si="962"/>
        <v>18</v>
      </c>
    </row>
    <row r="827" spans="1:9" x14ac:dyDescent="0.25">
      <c r="A827">
        <v>1</v>
      </c>
      <c r="B827">
        <v>1</v>
      </c>
      <c r="C827">
        <f t="shared" si="913"/>
        <v>5</v>
      </c>
      <c r="D827">
        <v>3</v>
      </c>
      <c r="E827">
        <f t="shared" si="931"/>
        <v>6</v>
      </c>
      <c r="F827">
        <f t="shared" si="961"/>
        <v>4</v>
      </c>
      <c r="G827">
        <f t="shared" si="914"/>
        <v>1</v>
      </c>
      <c r="H827">
        <f t="shared" ref="H827:I827" si="963">H647-4</f>
        <v>-7</v>
      </c>
      <c r="I827">
        <f t="shared" si="963"/>
        <v>14</v>
      </c>
    </row>
    <row r="828" spans="1:9" x14ac:dyDescent="0.25">
      <c r="A828">
        <v>1</v>
      </c>
      <c r="B828">
        <v>1</v>
      </c>
      <c r="C828">
        <f t="shared" si="913"/>
        <v>5</v>
      </c>
      <c r="D828">
        <v>3</v>
      </c>
      <c r="E828">
        <f t="shared" si="931"/>
        <v>6</v>
      </c>
      <c r="F828">
        <f t="shared" si="961"/>
        <v>5</v>
      </c>
      <c r="G828">
        <f t="shared" si="914"/>
        <v>3</v>
      </c>
      <c r="H828">
        <f t="shared" ref="H828:I828" si="964">H648-4</f>
        <v>-6</v>
      </c>
      <c r="I828">
        <f t="shared" si="964"/>
        <v>16</v>
      </c>
    </row>
    <row r="829" spans="1:9" x14ac:dyDescent="0.25">
      <c r="A829">
        <v>1</v>
      </c>
      <c r="B829">
        <v>1</v>
      </c>
      <c r="C829">
        <f t="shared" si="913"/>
        <v>5</v>
      </c>
      <c r="D829">
        <v>3</v>
      </c>
      <c r="E829">
        <f t="shared" si="931"/>
        <v>6</v>
      </c>
      <c r="F829">
        <f t="shared" si="961"/>
        <v>6</v>
      </c>
      <c r="G829">
        <f t="shared" si="914"/>
        <v>-4</v>
      </c>
      <c r="H829">
        <f t="shared" ref="H829:I829" si="965">H649-4</f>
        <v>-12</v>
      </c>
      <c r="I829">
        <f t="shared" si="965"/>
        <v>9</v>
      </c>
    </row>
    <row r="830" spans="1:9" x14ac:dyDescent="0.25">
      <c r="A830">
        <v>1</v>
      </c>
      <c r="B830">
        <v>1</v>
      </c>
      <c r="C830">
        <f t="shared" si="913"/>
        <v>5</v>
      </c>
      <c r="D830">
        <v>4</v>
      </c>
      <c r="E830">
        <v>1</v>
      </c>
      <c r="F830">
        <v>1</v>
      </c>
      <c r="G830">
        <f t="shared" si="914"/>
        <v>57</v>
      </c>
      <c r="H830">
        <f t="shared" ref="H830:I830" si="966">H650-4</f>
        <v>49</v>
      </c>
      <c r="I830">
        <f t="shared" si="966"/>
        <v>69</v>
      </c>
    </row>
    <row r="831" spans="1:9" x14ac:dyDescent="0.25">
      <c r="A831">
        <v>1</v>
      </c>
      <c r="B831">
        <v>1</v>
      </c>
      <c r="C831">
        <f t="shared" si="913"/>
        <v>5</v>
      </c>
      <c r="D831">
        <v>4</v>
      </c>
      <c r="E831">
        <v>1</v>
      </c>
      <c r="F831">
        <f>F830+1</f>
        <v>2</v>
      </c>
      <c r="G831">
        <f t="shared" si="914"/>
        <v>42</v>
      </c>
      <c r="H831">
        <f t="shared" ref="H831:I831" si="967">H651-4</f>
        <v>34</v>
      </c>
      <c r="I831">
        <f t="shared" si="967"/>
        <v>54</v>
      </c>
    </row>
    <row r="832" spans="1:9" x14ac:dyDescent="0.25">
      <c r="A832">
        <v>1</v>
      </c>
      <c r="B832">
        <v>1</v>
      </c>
      <c r="C832">
        <f t="shared" si="913"/>
        <v>5</v>
      </c>
      <c r="D832">
        <v>4</v>
      </c>
      <c r="E832">
        <v>1</v>
      </c>
      <c r="F832">
        <f t="shared" ref="F832:F835" si="968">F831+1</f>
        <v>3</v>
      </c>
      <c r="G832">
        <f t="shared" si="914"/>
        <v>32</v>
      </c>
      <c r="H832">
        <f t="shared" ref="H832:I832" si="969">H652-4</f>
        <v>24</v>
      </c>
      <c r="I832">
        <f t="shared" si="969"/>
        <v>44</v>
      </c>
    </row>
    <row r="833" spans="1:9" x14ac:dyDescent="0.25">
      <c r="A833">
        <v>1</v>
      </c>
      <c r="B833">
        <v>1</v>
      </c>
      <c r="C833">
        <f t="shared" si="913"/>
        <v>5</v>
      </c>
      <c r="D833">
        <v>4</v>
      </c>
      <c r="E833">
        <v>1</v>
      </c>
      <c r="F833">
        <f t="shared" si="968"/>
        <v>4</v>
      </c>
      <c r="G833">
        <f t="shared" si="914"/>
        <v>26</v>
      </c>
      <c r="H833">
        <f t="shared" ref="H833:I833" si="970">H653-4</f>
        <v>18</v>
      </c>
      <c r="I833">
        <f t="shared" si="970"/>
        <v>40</v>
      </c>
    </row>
    <row r="834" spans="1:9" x14ac:dyDescent="0.25">
      <c r="A834">
        <v>1</v>
      </c>
      <c r="B834">
        <v>1</v>
      </c>
      <c r="C834">
        <f t="shared" si="913"/>
        <v>5</v>
      </c>
      <c r="D834">
        <v>4</v>
      </c>
      <c r="E834">
        <v>1</v>
      </c>
      <c r="F834">
        <f t="shared" si="968"/>
        <v>5</v>
      </c>
      <c r="G834">
        <f t="shared" si="914"/>
        <v>28</v>
      </c>
      <c r="H834">
        <f t="shared" ref="H834:I834" si="971">H654-4</f>
        <v>19</v>
      </c>
      <c r="I834">
        <f t="shared" si="971"/>
        <v>42</v>
      </c>
    </row>
    <row r="835" spans="1:9" x14ac:dyDescent="0.25">
      <c r="A835">
        <v>1</v>
      </c>
      <c r="B835">
        <v>1</v>
      </c>
      <c r="C835">
        <f t="shared" si="913"/>
        <v>5</v>
      </c>
      <c r="D835">
        <v>4</v>
      </c>
      <c r="E835">
        <v>1</v>
      </c>
      <c r="F835">
        <f t="shared" si="968"/>
        <v>6</v>
      </c>
      <c r="G835">
        <f t="shared" si="914"/>
        <v>21</v>
      </c>
      <c r="H835">
        <f t="shared" ref="H835:I835" si="972">H655-4</f>
        <v>13</v>
      </c>
      <c r="I835">
        <f t="shared" si="972"/>
        <v>35</v>
      </c>
    </row>
    <row r="836" spans="1:9" x14ac:dyDescent="0.25">
      <c r="A836">
        <v>1</v>
      </c>
      <c r="B836">
        <v>1</v>
      </c>
      <c r="C836">
        <f t="shared" si="913"/>
        <v>5</v>
      </c>
      <c r="D836">
        <v>4</v>
      </c>
      <c r="E836">
        <f>E830+1</f>
        <v>2</v>
      </c>
      <c r="F836">
        <v>1</v>
      </c>
      <c r="G836">
        <f t="shared" si="914"/>
        <v>49</v>
      </c>
      <c r="H836">
        <f t="shared" ref="H836:I836" si="973">H656-4</f>
        <v>40</v>
      </c>
      <c r="I836">
        <f t="shared" si="973"/>
        <v>61</v>
      </c>
    </row>
    <row r="837" spans="1:9" x14ac:dyDescent="0.25">
      <c r="A837">
        <v>1</v>
      </c>
      <c r="B837">
        <v>1</v>
      </c>
      <c r="C837">
        <f t="shared" si="913"/>
        <v>5</v>
      </c>
      <c r="D837">
        <v>4</v>
      </c>
      <c r="E837">
        <f t="shared" ref="E837:E865" si="974">E831+1</f>
        <v>2</v>
      </c>
      <c r="F837">
        <f>F836+1</f>
        <v>2</v>
      </c>
      <c r="G837">
        <f t="shared" si="914"/>
        <v>34</v>
      </c>
      <c r="H837">
        <f t="shared" ref="H837:I837" si="975">H657-4</f>
        <v>25</v>
      </c>
      <c r="I837">
        <f t="shared" si="975"/>
        <v>46</v>
      </c>
    </row>
    <row r="838" spans="1:9" x14ac:dyDescent="0.25">
      <c r="A838">
        <v>1</v>
      </c>
      <c r="B838">
        <v>1</v>
      </c>
      <c r="C838">
        <f t="shared" si="913"/>
        <v>5</v>
      </c>
      <c r="D838">
        <v>4</v>
      </c>
      <c r="E838">
        <f t="shared" si="974"/>
        <v>2</v>
      </c>
      <c r="F838">
        <f t="shared" ref="F838:F841" si="976">F837+1</f>
        <v>3</v>
      </c>
      <c r="G838">
        <f t="shared" si="914"/>
        <v>24</v>
      </c>
      <c r="H838">
        <f t="shared" ref="H838:I838" si="977">H658-4</f>
        <v>15</v>
      </c>
      <c r="I838">
        <f t="shared" si="977"/>
        <v>36</v>
      </c>
    </row>
    <row r="839" spans="1:9" x14ac:dyDescent="0.25">
      <c r="A839">
        <v>1</v>
      </c>
      <c r="B839">
        <v>1</v>
      </c>
      <c r="C839">
        <f t="shared" si="913"/>
        <v>5</v>
      </c>
      <c r="D839">
        <v>4</v>
      </c>
      <c r="E839">
        <f t="shared" si="974"/>
        <v>2</v>
      </c>
      <c r="F839">
        <f t="shared" si="976"/>
        <v>4</v>
      </c>
      <c r="G839">
        <f t="shared" si="914"/>
        <v>18</v>
      </c>
      <c r="H839">
        <f t="shared" ref="H839:I839" si="978">H659-4</f>
        <v>9</v>
      </c>
      <c r="I839">
        <f t="shared" si="978"/>
        <v>32</v>
      </c>
    </row>
    <row r="840" spans="1:9" x14ac:dyDescent="0.25">
      <c r="A840">
        <v>1</v>
      </c>
      <c r="B840">
        <v>1</v>
      </c>
      <c r="C840">
        <f t="shared" si="913"/>
        <v>5</v>
      </c>
      <c r="D840">
        <v>4</v>
      </c>
      <c r="E840">
        <f t="shared" si="974"/>
        <v>2</v>
      </c>
      <c r="F840">
        <f t="shared" si="976"/>
        <v>5</v>
      </c>
      <c r="G840">
        <f t="shared" si="914"/>
        <v>20</v>
      </c>
      <c r="H840">
        <f t="shared" ref="H840:I840" si="979">H660-4</f>
        <v>10</v>
      </c>
      <c r="I840">
        <f t="shared" si="979"/>
        <v>34</v>
      </c>
    </row>
    <row r="841" spans="1:9" x14ac:dyDescent="0.25">
      <c r="A841">
        <v>1</v>
      </c>
      <c r="B841">
        <v>1</v>
      </c>
      <c r="C841">
        <f t="shared" si="913"/>
        <v>5</v>
      </c>
      <c r="D841">
        <v>4</v>
      </c>
      <c r="E841">
        <f t="shared" si="974"/>
        <v>2</v>
      </c>
      <c r="F841">
        <f t="shared" si="976"/>
        <v>6</v>
      </c>
      <c r="G841">
        <f t="shared" si="914"/>
        <v>13</v>
      </c>
      <c r="H841">
        <f t="shared" ref="H841:I841" si="980">H661-4</f>
        <v>4</v>
      </c>
      <c r="I841">
        <f t="shared" si="980"/>
        <v>27</v>
      </c>
    </row>
    <row r="842" spans="1:9" x14ac:dyDescent="0.25">
      <c r="A842">
        <v>1</v>
      </c>
      <c r="B842">
        <v>1</v>
      </c>
      <c r="C842">
        <f t="shared" si="913"/>
        <v>5</v>
      </c>
      <c r="D842">
        <v>4</v>
      </c>
      <c r="E842">
        <f>E836+1</f>
        <v>3</v>
      </c>
      <c r="F842">
        <v>1</v>
      </c>
      <c r="G842">
        <f t="shared" si="914"/>
        <v>42</v>
      </c>
      <c r="H842">
        <f t="shared" ref="H842:I842" si="981">H662-4</f>
        <v>34</v>
      </c>
      <c r="I842">
        <f t="shared" si="981"/>
        <v>54</v>
      </c>
    </row>
    <row r="843" spans="1:9" x14ac:dyDescent="0.25">
      <c r="A843">
        <v>1</v>
      </c>
      <c r="B843">
        <v>1</v>
      </c>
      <c r="C843">
        <f t="shared" si="913"/>
        <v>5</v>
      </c>
      <c r="D843">
        <v>4</v>
      </c>
      <c r="E843">
        <f t="shared" si="974"/>
        <v>3</v>
      </c>
      <c r="F843">
        <f>F842+1</f>
        <v>2</v>
      </c>
      <c r="G843">
        <f t="shared" si="914"/>
        <v>27</v>
      </c>
      <c r="H843">
        <f t="shared" ref="H843:I843" si="982">H663-4</f>
        <v>19</v>
      </c>
      <c r="I843">
        <f t="shared" si="982"/>
        <v>39</v>
      </c>
    </row>
    <row r="844" spans="1:9" x14ac:dyDescent="0.25">
      <c r="A844">
        <v>1</v>
      </c>
      <c r="B844">
        <v>1</v>
      </c>
      <c r="C844">
        <f t="shared" si="913"/>
        <v>5</v>
      </c>
      <c r="D844">
        <v>4</v>
      </c>
      <c r="E844">
        <f t="shared" si="974"/>
        <v>3</v>
      </c>
      <c r="F844">
        <f t="shared" ref="F844:F847" si="983">F843+1</f>
        <v>3</v>
      </c>
      <c r="G844">
        <f t="shared" si="914"/>
        <v>17</v>
      </c>
      <c r="H844">
        <f t="shared" ref="H844:I844" si="984">H664-4</f>
        <v>9</v>
      </c>
      <c r="I844">
        <f t="shared" si="984"/>
        <v>29</v>
      </c>
    </row>
    <row r="845" spans="1:9" x14ac:dyDescent="0.25">
      <c r="A845">
        <v>1</v>
      </c>
      <c r="B845">
        <v>1</v>
      </c>
      <c r="C845">
        <f t="shared" si="913"/>
        <v>5</v>
      </c>
      <c r="D845">
        <v>4</v>
      </c>
      <c r="E845">
        <f t="shared" si="974"/>
        <v>3</v>
      </c>
      <c r="F845">
        <f t="shared" si="983"/>
        <v>4</v>
      </c>
      <c r="G845">
        <f t="shared" si="914"/>
        <v>11</v>
      </c>
      <c r="H845">
        <f t="shared" ref="H845:I845" si="985">H665-4</f>
        <v>3</v>
      </c>
      <c r="I845">
        <f t="shared" si="985"/>
        <v>25</v>
      </c>
    </row>
    <row r="846" spans="1:9" x14ac:dyDescent="0.25">
      <c r="A846">
        <v>1</v>
      </c>
      <c r="B846">
        <v>1</v>
      </c>
      <c r="C846">
        <f t="shared" si="913"/>
        <v>5</v>
      </c>
      <c r="D846">
        <v>4</v>
      </c>
      <c r="E846">
        <f t="shared" si="974"/>
        <v>3</v>
      </c>
      <c r="F846">
        <f t="shared" si="983"/>
        <v>5</v>
      </c>
      <c r="G846">
        <f t="shared" si="914"/>
        <v>13</v>
      </c>
      <c r="H846">
        <f t="shared" ref="H846:I846" si="986">H666-4</f>
        <v>4</v>
      </c>
      <c r="I846">
        <f t="shared" si="986"/>
        <v>27</v>
      </c>
    </row>
    <row r="847" spans="1:9" x14ac:dyDescent="0.25">
      <c r="A847">
        <v>1</v>
      </c>
      <c r="B847">
        <v>1</v>
      </c>
      <c r="C847">
        <f t="shared" si="913"/>
        <v>5</v>
      </c>
      <c r="D847">
        <v>4</v>
      </c>
      <c r="E847">
        <f t="shared" si="974"/>
        <v>3</v>
      </c>
      <c r="F847">
        <f t="shared" si="983"/>
        <v>6</v>
      </c>
      <c r="G847">
        <f t="shared" si="914"/>
        <v>6</v>
      </c>
      <c r="H847">
        <f t="shared" ref="H847:I847" si="987">H667-4</f>
        <v>-2</v>
      </c>
      <c r="I847">
        <f t="shared" si="987"/>
        <v>20</v>
      </c>
    </row>
    <row r="848" spans="1:9" x14ac:dyDescent="0.25">
      <c r="A848">
        <v>1</v>
      </c>
      <c r="B848">
        <v>1</v>
      </c>
      <c r="C848">
        <f t="shared" si="913"/>
        <v>5</v>
      </c>
      <c r="D848">
        <v>4</v>
      </c>
      <c r="E848">
        <f>E842+1</f>
        <v>4</v>
      </c>
      <c r="F848">
        <v>1</v>
      </c>
      <c r="G848">
        <f t="shared" si="914"/>
        <v>38</v>
      </c>
      <c r="H848">
        <f t="shared" ref="H848:I848" si="988">H668-4</f>
        <v>29</v>
      </c>
      <c r="I848">
        <f t="shared" si="988"/>
        <v>51</v>
      </c>
    </row>
    <row r="849" spans="1:9" x14ac:dyDescent="0.25">
      <c r="A849">
        <v>1</v>
      </c>
      <c r="B849">
        <v>1</v>
      </c>
      <c r="C849">
        <f t="shared" si="913"/>
        <v>5</v>
      </c>
      <c r="D849">
        <v>4</v>
      </c>
      <c r="E849">
        <f t="shared" si="974"/>
        <v>4</v>
      </c>
      <c r="F849">
        <f>F848+1</f>
        <v>2</v>
      </c>
      <c r="G849">
        <f t="shared" si="914"/>
        <v>23</v>
      </c>
      <c r="H849">
        <f t="shared" ref="H849:I849" si="989">H669-4</f>
        <v>14</v>
      </c>
      <c r="I849">
        <f t="shared" si="989"/>
        <v>36</v>
      </c>
    </row>
    <row r="850" spans="1:9" x14ac:dyDescent="0.25">
      <c r="A850">
        <v>1</v>
      </c>
      <c r="B850">
        <v>1</v>
      </c>
      <c r="C850">
        <f t="shared" si="913"/>
        <v>5</v>
      </c>
      <c r="D850">
        <v>4</v>
      </c>
      <c r="E850">
        <f t="shared" si="974"/>
        <v>4</v>
      </c>
      <c r="F850">
        <f t="shared" ref="F850:F853" si="990">F849+1</f>
        <v>3</v>
      </c>
      <c r="G850">
        <f t="shared" si="914"/>
        <v>13</v>
      </c>
      <c r="H850">
        <f t="shared" ref="H850:I850" si="991">H670-4</f>
        <v>4</v>
      </c>
      <c r="I850">
        <f t="shared" si="991"/>
        <v>26</v>
      </c>
    </row>
    <row r="851" spans="1:9" x14ac:dyDescent="0.25">
      <c r="A851">
        <v>1</v>
      </c>
      <c r="B851">
        <v>1</v>
      </c>
      <c r="C851">
        <f t="shared" ref="C851:C901" si="992">C671+1</f>
        <v>5</v>
      </c>
      <c r="D851">
        <v>4</v>
      </c>
      <c r="E851">
        <f t="shared" si="974"/>
        <v>4</v>
      </c>
      <c r="F851">
        <f t="shared" si="990"/>
        <v>4</v>
      </c>
      <c r="G851">
        <f t="shared" ref="G851:G901" si="993">G671-5</f>
        <v>7</v>
      </c>
      <c r="H851">
        <f t="shared" ref="H851:I851" si="994">H671-4</f>
        <v>-2</v>
      </c>
      <c r="I851">
        <f t="shared" si="994"/>
        <v>22</v>
      </c>
    </row>
    <row r="852" spans="1:9" x14ac:dyDescent="0.25">
      <c r="A852">
        <v>1</v>
      </c>
      <c r="B852">
        <v>1</v>
      </c>
      <c r="C852">
        <f t="shared" si="992"/>
        <v>5</v>
      </c>
      <c r="D852">
        <v>4</v>
      </c>
      <c r="E852">
        <f t="shared" si="974"/>
        <v>4</v>
      </c>
      <c r="F852">
        <f t="shared" si="990"/>
        <v>5</v>
      </c>
      <c r="G852">
        <f t="shared" si="993"/>
        <v>9</v>
      </c>
      <c r="H852">
        <f t="shared" ref="H852:I852" si="995">H672-4</f>
        <v>-1</v>
      </c>
      <c r="I852">
        <f t="shared" si="995"/>
        <v>24</v>
      </c>
    </row>
    <row r="853" spans="1:9" x14ac:dyDescent="0.25">
      <c r="A853">
        <v>1</v>
      </c>
      <c r="B853">
        <v>1</v>
      </c>
      <c r="C853">
        <f t="shared" si="992"/>
        <v>5</v>
      </c>
      <c r="D853">
        <v>4</v>
      </c>
      <c r="E853">
        <f t="shared" si="974"/>
        <v>4</v>
      </c>
      <c r="F853">
        <f t="shared" si="990"/>
        <v>6</v>
      </c>
      <c r="G853">
        <f t="shared" si="993"/>
        <v>2</v>
      </c>
      <c r="H853">
        <f t="shared" ref="H853:I853" si="996">H673-4</f>
        <v>-7</v>
      </c>
      <c r="I853">
        <f t="shared" si="996"/>
        <v>17</v>
      </c>
    </row>
    <row r="854" spans="1:9" x14ac:dyDescent="0.25">
      <c r="A854">
        <v>1</v>
      </c>
      <c r="B854">
        <v>1</v>
      </c>
      <c r="C854">
        <f t="shared" si="992"/>
        <v>5</v>
      </c>
      <c r="D854">
        <v>4</v>
      </c>
      <c r="E854">
        <f>E848+1</f>
        <v>5</v>
      </c>
      <c r="F854">
        <v>1</v>
      </c>
      <c r="G854">
        <f t="shared" si="993"/>
        <v>36</v>
      </c>
      <c r="H854">
        <f t="shared" ref="H854:I854" si="997">H674-4</f>
        <v>28</v>
      </c>
      <c r="I854">
        <f t="shared" si="997"/>
        <v>47</v>
      </c>
    </row>
    <row r="855" spans="1:9" x14ac:dyDescent="0.25">
      <c r="A855">
        <v>1</v>
      </c>
      <c r="B855">
        <v>1</v>
      </c>
      <c r="C855">
        <f t="shared" si="992"/>
        <v>5</v>
      </c>
      <c r="D855">
        <v>4</v>
      </c>
      <c r="E855">
        <f t="shared" si="974"/>
        <v>5</v>
      </c>
      <c r="F855">
        <f>F854+1</f>
        <v>2</v>
      </c>
      <c r="G855">
        <f t="shared" si="993"/>
        <v>21</v>
      </c>
      <c r="H855">
        <f t="shared" ref="H855:I855" si="998">H675-4</f>
        <v>13</v>
      </c>
      <c r="I855">
        <f t="shared" si="998"/>
        <v>32</v>
      </c>
    </row>
    <row r="856" spans="1:9" x14ac:dyDescent="0.25">
      <c r="A856">
        <v>1</v>
      </c>
      <c r="B856">
        <v>1</v>
      </c>
      <c r="C856">
        <f t="shared" si="992"/>
        <v>5</v>
      </c>
      <c r="D856">
        <v>4</v>
      </c>
      <c r="E856">
        <f t="shared" si="974"/>
        <v>5</v>
      </c>
      <c r="F856">
        <f t="shared" ref="F856:F859" si="999">F855+1</f>
        <v>3</v>
      </c>
      <c r="G856">
        <f t="shared" si="993"/>
        <v>11</v>
      </c>
      <c r="H856">
        <f t="shared" ref="H856:I856" si="1000">H676-4</f>
        <v>3</v>
      </c>
      <c r="I856">
        <f t="shared" si="1000"/>
        <v>22</v>
      </c>
    </row>
    <row r="857" spans="1:9" x14ac:dyDescent="0.25">
      <c r="A857">
        <v>1</v>
      </c>
      <c r="B857">
        <v>1</v>
      </c>
      <c r="C857">
        <f t="shared" si="992"/>
        <v>5</v>
      </c>
      <c r="D857">
        <v>4</v>
      </c>
      <c r="E857">
        <f t="shared" si="974"/>
        <v>5</v>
      </c>
      <c r="F857">
        <f t="shared" si="999"/>
        <v>4</v>
      </c>
      <c r="G857">
        <f t="shared" si="993"/>
        <v>5</v>
      </c>
      <c r="H857">
        <f t="shared" ref="H857:I857" si="1001">H677-4</f>
        <v>-3</v>
      </c>
      <c r="I857">
        <f t="shared" si="1001"/>
        <v>18</v>
      </c>
    </row>
    <row r="858" spans="1:9" x14ac:dyDescent="0.25">
      <c r="A858">
        <v>1</v>
      </c>
      <c r="B858">
        <v>1</v>
      </c>
      <c r="C858">
        <f t="shared" si="992"/>
        <v>5</v>
      </c>
      <c r="D858">
        <v>4</v>
      </c>
      <c r="E858">
        <f t="shared" si="974"/>
        <v>5</v>
      </c>
      <c r="F858">
        <f t="shared" si="999"/>
        <v>5</v>
      </c>
      <c r="G858">
        <f t="shared" si="993"/>
        <v>7</v>
      </c>
      <c r="H858">
        <f t="shared" ref="H858:I858" si="1002">H678-4</f>
        <v>-2</v>
      </c>
      <c r="I858">
        <f t="shared" si="1002"/>
        <v>20</v>
      </c>
    </row>
    <row r="859" spans="1:9" x14ac:dyDescent="0.25">
      <c r="A859">
        <v>1</v>
      </c>
      <c r="B859">
        <v>1</v>
      </c>
      <c r="C859">
        <f t="shared" si="992"/>
        <v>5</v>
      </c>
      <c r="D859">
        <v>4</v>
      </c>
      <c r="E859">
        <f t="shared" si="974"/>
        <v>5</v>
      </c>
      <c r="F859">
        <f t="shared" si="999"/>
        <v>6</v>
      </c>
      <c r="G859">
        <f t="shared" si="993"/>
        <v>0</v>
      </c>
      <c r="H859">
        <f t="shared" ref="H859:I859" si="1003">H679-4</f>
        <v>-8</v>
      </c>
      <c r="I859">
        <f t="shared" si="1003"/>
        <v>13</v>
      </c>
    </row>
    <row r="860" spans="1:9" x14ac:dyDescent="0.25">
      <c r="A860">
        <v>1</v>
      </c>
      <c r="B860">
        <v>1</v>
      </c>
      <c r="C860">
        <f t="shared" si="992"/>
        <v>5</v>
      </c>
      <c r="D860">
        <v>4</v>
      </c>
      <c r="E860">
        <f>E854+1</f>
        <v>6</v>
      </c>
      <c r="F860">
        <v>1</v>
      </c>
      <c r="G860">
        <f t="shared" si="993"/>
        <v>30</v>
      </c>
      <c r="H860">
        <f t="shared" ref="H860:I860" si="1004">H680-4</f>
        <v>22</v>
      </c>
      <c r="I860">
        <f t="shared" si="1004"/>
        <v>41</v>
      </c>
    </row>
    <row r="861" spans="1:9" x14ac:dyDescent="0.25">
      <c r="A861">
        <v>1</v>
      </c>
      <c r="B861">
        <v>1</v>
      </c>
      <c r="C861">
        <f t="shared" si="992"/>
        <v>5</v>
      </c>
      <c r="D861">
        <v>4</v>
      </c>
      <c r="E861">
        <f t="shared" si="974"/>
        <v>6</v>
      </c>
      <c r="F861">
        <f>F860+1</f>
        <v>2</v>
      </c>
      <c r="G861">
        <f t="shared" si="993"/>
        <v>15</v>
      </c>
      <c r="H861">
        <f t="shared" ref="H861:I861" si="1005">H681-4</f>
        <v>7</v>
      </c>
      <c r="I861">
        <f t="shared" si="1005"/>
        <v>26</v>
      </c>
    </row>
    <row r="862" spans="1:9" x14ac:dyDescent="0.25">
      <c r="A862">
        <v>1</v>
      </c>
      <c r="B862">
        <v>1</v>
      </c>
      <c r="C862">
        <f t="shared" si="992"/>
        <v>5</v>
      </c>
      <c r="D862">
        <v>4</v>
      </c>
      <c r="E862">
        <f t="shared" si="974"/>
        <v>6</v>
      </c>
      <c r="F862">
        <f t="shared" ref="F862:F865" si="1006">F861+1</f>
        <v>3</v>
      </c>
      <c r="G862">
        <f t="shared" si="993"/>
        <v>5</v>
      </c>
      <c r="H862">
        <f t="shared" ref="H862:I862" si="1007">H682-4</f>
        <v>-3</v>
      </c>
      <c r="I862">
        <f t="shared" si="1007"/>
        <v>16</v>
      </c>
    </row>
    <row r="863" spans="1:9" x14ac:dyDescent="0.25">
      <c r="A863">
        <v>1</v>
      </c>
      <c r="B863">
        <v>1</v>
      </c>
      <c r="C863">
        <f t="shared" si="992"/>
        <v>5</v>
      </c>
      <c r="D863">
        <v>4</v>
      </c>
      <c r="E863">
        <f t="shared" si="974"/>
        <v>6</v>
      </c>
      <c r="F863">
        <f t="shared" si="1006"/>
        <v>4</v>
      </c>
      <c r="G863">
        <f t="shared" si="993"/>
        <v>-1</v>
      </c>
      <c r="H863">
        <f t="shared" ref="H863:I863" si="1008">H683-4</f>
        <v>-9</v>
      </c>
      <c r="I863">
        <f t="shared" si="1008"/>
        <v>12</v>
      </c>
    </row>
    <row r="864" spans="1:9" x14ac:dyDescent="0.25">
      <c r="A864">
        <v>1</v>
      </c>
      <c r="B864">
        <v>1</v>
      </c>
      <c r="C864">
        <f t="shared" si="992"/>
        <v>5</v>
      </c>
      <c r="D864">
        <v>4</v>
      </c>
      <c r="E864">
        <f t="shared" si="974"/>
        <v>6</v>
      </c>
      <c r="F864">
        <f t="shared" si="1006"/>
        <v>5</v>
      </c>
      <c r="G864">
        <f t="shared" si="993"/>
        <v>1</v>
      </c>
      <c r="H864">
        <f t="shared" ref="H864:I864" si="1009">H684-4</f>
        <v>-8</v>
      </c>
      <c r="I864">
        <f t="shared" si="1009"/>
        <v>14</v>
      </c>
    </row>
    <row r="865" spans="1:9" x14ac:dyDescent="0.25">
      <c r="A865">
        <v>1</v>
      </c>
      <c r="B865">
        <v>1</v>
      </c>
      <c r="C865">
        <f t="shared" si="992"/>
        <v>5</v>
      </c>
      <c r="D865">
        <v>4</v>
      </c>
      <c r="E865">
        <f t="shared" si="974"/>
        <v>6</v>
      </c>
      <c r="F865">
        <f t="shared" si="1006"/>
        <v>6</v>
      </c>
      <c r="G865">
        <f t="shared" si="993"/>
        <v>-6</v>
      </c>
      <c r="H865">
        <f t="shared" ref="H865:I865" si="1010">H685-4</f>
        <v>-14</v>
      </c>
      <c r="I865">
        <f t="shared" si="1010"/>
        <v>7</v>
      </c>
    </row>
    <row r="866" spans="1:9" x14ac:dyDescent="0.25">
      <c r="A866">
        <v>1</v>
      </c>
      <c r="B866">
        <v>1</v>
      </c>
      <c r="C866">
        <f t="shared" si="992"/>
        <v>5</v>
      </c>
      <c r="D866">
        <v>5</v>
      </c>
      <c r="E866">
        <v>1</v>
      </c>
      <c r="F866">
        <v>1</v>
      </c>
      <c r="G866">
        <f t="shared" si="993"/>
        <v>52</v>
      </c>
      <c r="H866">
        <f t="shared" ref="H866:I866" si="1011">H686-4</f>
        <v>44</v>
      </c>
      <c r="I866">
        <f t="shared" si="1011"/>
        <v>64</v>
      </c>
    </row>
    <row r="867" spans="1:9" x14ac:dyDescent="0.25">
      <c r="A867">
        <v>1</v>
      </c>
      <c r="B867">
        <v>1</v>
      </c>
      <c r="C867">
        <f t="shared" si="992"/>
        <v>5</v>
      </c>
      <c r="D867">
        <v>5</v>
      </c>
      <c r="E867">
        <v>1</v>
      </c>
      <c r="F867">
        <f>F866+1</f>
        <v>2</v>
      </c>
      <c r="G867">
        <f t="shared" si="993"/>
        <v>37</v>
      </c>
      <c r="H867">
        <f t="shared" ref="H867:I867" si="1012">H687-4</f>
        <v>29</v>
      </c>
      <c r="I867">
        <f t="shared" si="1012"/>
        <v>49</v>
      </c>
    </row>
    <row r="868" spans="1:9" x14ac:dyDescent="0.25">
      <c r="A868">
        <v>1</v>
      </c>
      <c r="B868">
        <v>1</v>
      </c>
      <c r="C868">
        <f t="shared" si="992"/>
        <v>5</v>
      </c>
      <c r="D868">
        <v>5</v>
      </c>
      <c r="E868">
        <v>1</v>
      </c>
      <c r="F868">
        <f t="shared" ref="F868:F871" si="1013">F867+1</f>
        <v>3</v>
      </c>
      <c r="G868">
        <f t="shared" si="993"/>
        <v>27</v>
      </c>
      <c r="H868">
        <f t="shared" ref="H868:I868" si="1014">H688-4</f>
        <v>19</v>
      </c>
      <c r="I868">
        <f t="shared" si="1014"/>
        <v>39</v>
      </c>
    </row>
    <row r="869" spans="1:9" x14ac:dyDescent="0.25">
      <c r="A869">
        <v>1</v>
      </c>
      <c r="B869">
        <v>1</v>
      </c>
      <c r="C869">
        <f t="shared" si="992"/>
        <v>5</v>
      </c>
      <c r="D869">
        <v>5</v>
      </c>
      <c r="E869">
        <v>1</v>
      </c>
      <c r="F869">
        <f t="shared" si="1013"/>
        <v>4</v>
      </c>
      <c r="G869">
        <f t="shared" si="993"/>
        <v>21</v>
      </c>
      <c r="H869">
        <f t="shared" ref="H869:I869" si="1015">H689-4</f>
        <v>13</v>
      </c>
      <c r="I869">
        <f t="shared" si="1015"/>
        <v>35</v>
      </c>
    </row>
    <row r="870" spans="1:9" x14ac:dyDescent="0.25">
      <c r="A870">
        <v>1</v>
      </c>
      <c r="B870">
        <v>1</v>
      </c>
      <c r="C870">
        <f t="shared" si="992"/>
        <v>5</v>
      </c>
      <c r="D870">
        <v>5</v>
      </c>
      <c r="E870">
        <v>1</v>
      </c>
      <c r="F870">
        <f t="shared" si="1013"/>
        <v>5</v>
      </c>
      <c r="G870">
        <f t="shared" si="993"/>
        <v>23</v>
      </c>
      <c r="H870">
        <f t="shared" ref="H870:I870" si="1016">H690-4</f>
        <v>14</v>
      </c>
      <c r="I870">
        <f t="shared" si="1016"/>
        <v>37</v>
      </c>
    </row>
    <row r="871" spans="1:9" x14ac:dyDescent="0.25">
      <c r="A871">
        <v>1</v>
      </c>
      <c r="B871">
        <v>1</v>
      </c>
      <c r="C871">
        <f t="shared" si="992"/>
        <v>5</v>
      </c>
      <c r="D871">
        <v>5</v>
      </c>
      <c r="E871">
        <v>1</v>
      </c>
      <c r="F871">
        <f t="shared" si="1013"/>
        <v>6</v>
      </c>
      <c r="G871">
        <f t="shared" si="993"/>
        <v>16</v>
      </c>
      <c r="H871">
        <f t="shared" ref="H871:I871" si="1017">H691-4</f>
        <v>8</v>
      </c>
      <c r="I871">
        <f t="shared" si="1017"/>
        <v>30</v>
      </c>
    </row>
    <row r="872" spans="1:9" x14ac:dyDescent="0.25">
      <c r="A872">
        <v>1</v>
      </c>
      <c r="B872">
        <v>1</v>
      </c>
      <c r="C872">
        <f t="shared" si="992"/>
        <v>5</v>
      </c>
      <c r="D872">
        <v>5</v>
      </c>
      <c r="E872">
        <f>E866+1</f>
        <v>2</v>
      </c>
      <c r="F872">
        <v>1</v>
      </c>
      <c r="G872">
        <f t="shared" si="993"/>
        <v>44</v>
      </c>
      <c r="H872">
        <f t="shared" ref="H872:I872" si="1018">H692-4</f>
        <v>35</v>
      </c>
      <c r="I872">
        <f t="shared" si="1018"/>
        <v>56</v>
      </c>
    </row>
    <row r="873" spans="1:9" x14ac:dyDescent="0.25">
      <c r="A873">
        <v>1</v>
      </c>
      <c r="B873">
        <v>1</v>
      </c>
      <c r="C873">
        <f t="shared" si="992"/>
        <v>5</v>
      </c>
      <c r="D873">
        <v>5</v>
      </c>
      <c r="E873">
        <f t="shared" ref="E873:E901" si="1019">E867+1</f>
        <v>2</v>
      </c>
      <c r="F873">
        <f>F872+1</f>
        <v>2</v>
      </c>
      <c r="G873">
        <f t="shared" si="993"/>
        <v>29</v>
      </c>
      <c r="H873">
        <f t="shared" ref="H873:I873" si="1020">H693-4</f>
        <v>20</v>
      </c>
      <c r="I873">
        <f t="shared" si="1020"/>
        <v>41</v>
      </c>
    </row>
    <row r="874" spans="1:9" x14ac:dyDescent="0.25">
      <c r="A874">
        <v>1</v>
      </c>
      <c r="B874">
        <v>1</v>
      </c>
      <c r="C874">
        <f t="shared" si="992"/>
        <v>5</v>
      </c>
      <c r="D874">
        <v>5</v>
      </c>
      <c r="E874">
        <f t="shared" si="1019"/>
        <v>2</v>
      </c>
      <c r="F874">
        <f t="shared" ref="F874:F877" si="1021">F873+1</f>
        <v>3</v>
      </c>
      <c r="G874">
        <f t="shared" si="993"/>
        <v>19</v>
      </c>
      <c r="H874">
        <f t="shared" ref="H874:I874" si="1022">H694-4</f>
        <v>10</v>
      </c>
      <c r="I874">
        <f t="shared" si="1022"/>
        <v>31</v>
      </c>
    </row>
    <row r="875" spans="1:9" x14ac:dyDescent="0.25">
      <c r="A875">
        <v>1</v>
      </c>
      <c r="B875">
        <v>1</v>
      </c>
      <c r="C875">
        <f t="shared" si="992"/>
        <v>5</v>
      </c>
      <c r="D875">
        <v>5</v>
      </c>
      <c r="E875">
        <f t="shared" si="1019"/>
        <v>2</v>
      </c>
      <c r="F875">
        <f t="shared" si="1021"/>
        <v>4</v>
      </c>
      <c r="G875">
        <f t="shared" si="993"/>
        <v>13</v>
      </c>
      <c r="H875">
        <f t="shared" ref="H875:I875" si="1023">H695-4</f>
        <v>4</v>
      </c>
      <c r="I875">
        <f t="shared" si="1023"/>
        <v>27</v>
      </c>
    </row>
    <row r="876" spans="1:9" x14ac:dyDescent="0.25">
      <c r="A876">
        <v>1</v>
      </c>
      <c r="B876">
        <v>1</v>
      </c>
      <c r="C876">
        <f t="shared" si="992"/>
        <v>5</v>
      </c>
      <c r="D876">
        <v>5</v>
      </c>
      <c r="E876">
        <f t="shared" si="1019"/>
        <v>2</v>
      </c>
      <c r="F876">
        <f t="shared" si="1021"/>
        <v>5</v>
      </c>
      <c r="G876">
        <f t="shared" si="993"/>
        <v>15</v>
      </c>
      <c r="H876">
        <f t="shared" ref="H876:I876" si="1024">H696-4</f>
        <v>5</v>
      </c>
      <c r="I876">
        <f t="shared" si="1024"/>
        <v>29</v>
      </c>
    </row>
    <row r="877" spans="1:9" x14ac:dyDescent="0.25">
      <c r="A877">
        <v>1</v>
      </c>
      <c r="B877">
        <v>1</v>
      </c>
      <c r="C877">
        <f t="shared" si="992"/>
        <v>5</v>
      </c>
      <c r="D877">
        <v>5</v>
      </c>
      <c r="E877">
        <f t="shared" si="1019"/>
        <v>2</v>
      </c>
      <c r="F877">
        <f t="shared" si="1021"/>
        <v>6</v>
      </c>
      <c r="G877">
        <f t="shared" si="993"/>
        <v>8</v>
      </c>
      <c r="H877">
        <f t="shared" ref="H877:I877" si="1025">H697-4</f>
        <v>-1</v>
      </c>
      <c r="I877">
        <f t="shared" si="1025"/>
        <v>22</v>
      </c>
    </row>
    <row r="878" spans="1:9" x14ac:dyDescent="0.25">
      <c r="A878">
        <v>1</v>
      </c>
      <c r="B878">
        <v>1</v>
      </c>
      <c r="C878">
        <f t="shared" si="992"/>
        <v>5</v>
      </c>
      <c r="D878">
        <v>5</v>
      </c>
      <c r="E878">
        <f>E872+1</f>
        <v>3</v>
      </c>
      <c r="F878">
        <v>1</v>
      </c>
      <c r="G878">
        <f t="shared" si="993"/>
        <v>37</v>
      </c>
      <c r="H878">
        <f t="shared" ref="H878:I878" si="1026">H698-4</f>
        <v>29</v>
      </c>
      <c r="I878">
        <f t="shared" si="1026"/>
        <v>49</v>
      </c>
    </row>
    <row r="879" spans="1:9" x14ac:dyDescent="0.25">
      <c r="A879">
        <v>1</v>
      </c>
      <c r="B879">
        <v>1</v>
      </c>
      <c r="C879">
        <f t="shared" si="992"/>
        <v>5</v>
      </c>
      <c r="D879">
        <v>5</v>
      </c>
      <c r="E879">
        <f t="shared" si="1019"/>
        <v>3</v>
      </c>
      <c r="F879">
        <f>F878+1</f>
        <v>2</v>
      </c>
      <c r="G879">
        <f t="shared" si="993"/>
        <v>22</v>
      </c>
      <c r="H879">
        <f t="shared" ref="H879:I879" si="1027">H699-4</f>
        <v>14</v>
      </c>
      <c r="I879">
        <f t="shared" si="1027"/>
        <v>34</v>
      </c>
    </row>
    <row r="880" spans="1:9" x14ac:dyDescent="0.25">
      <c r="A880">
        <v>1</v>
      </c>
      <c r="B880">
        <v>1</v>
      </c>
      <c r="C880">
        <f t="shared" si="992"/>
        <v>5</v>
      </c>
      <c r="D880">
        <v>5</v>
      </c>
      <c r="E880">
        <f t="shared" si="1019"/>
        <v>3</v>
      </c>
      <c r="F880">
        <f t="shared" ref="F880:F883" si="1028">F879+1</f>
        <v>3</v>
      </c>
      <c r="G880">
        <f t="shared" si="993"/>
        <v>12</v>
      </c>
      <c r="H880">
        <f t="shared" ref="H880:I880" si="1029">H700-4</f>
        <v>4</v>
      </c>
      <c r="I880">
        <f t="shared" si="1029"/>
        <v>24</v>
      </c>
    </row>
    <row r="881" spans="1:9" x14ac:dyDescent="0.25">
      <c r="A881">
        <v>1</v>
      </c>
      <c r="B881">
        <v>1</v>
      </c>
      <c r="C881">
        <f t="shared" si="992"/>
        <v>5</v>
      </c>
      <c r="D881">
        <v>5</v>
      </c>
      <c r="E881">
        <f t="shared" si="1019"/>
        <v>3</v>
      </c>
      <c r="F881">
        <f t="shared" si="1028"/>
        <v>4</v>
      </c>
      <c r="G881">
        <f t="shared" si="993"/>
        <v>6</v>
      </c>
      <c r="H881">
        <f t="shared" ref="H881:I881" si="1030">H701-4</f>
        <v>-2</v>
      </c>
      <c r="I881">
        <f t="shared" si="1030"/>
        <v>20</v>
      </c>
    </row>
    <row r="882" spans="1:9" x14ac:dyDescent="0.25">
      <c r="A882">
        <v>1</v>
      </c>
      <c r="B882">
        <v>1</v>
      </c>
      <c r="C882">
        <f t="shared" si="992"/>
        <v>5</v>
      </c>
      <c r="D882">
        <v>5</v>
      </c>
      <c r="E882">
        <f t="shared" si="1019"/>
        <v>3</v>
      </c>
      <c r="F882">
        <f t="shared" si="1028"/>
        <v>5</v>
      </c>
      <c r="G882">
        <f t="shared" si="993"/>
        <v>8</v>
      </c>
      <c r="H882">
        <f t="shared" ref="H882:I882" si="1031">H702-4</f>
        <v>-1</v>
      </c>
      <c r="I882">
        <f t="shared" si="1031"/>
        <v>22</v>
      </c>
    </row>
    <row r="883" spans="1:9" x14ac:dyDescent="0.25">
      <c r="A883">
        <v>1</v>
      </c>
      <c r="B883">
        <v>1</v>
      </c>
      <c r="C883">
        <f t="shared" si="992"/>
        <v>5</v>
      </c>
      <c r="D883">
        <v>5</v>
      </c>
      <c r="E883">
        <f t="shared" si="1019"/>
        <v>3</v>
      </c>
      <c r="F883">
        <f t="shared" si="1028"/>
        <v>6</v>
      </c>
      <c r="G883">
        <f t="shared" si="993"/>
        <v>1</v>
      </c>
      <c r="H883">
        <f t="shared" ref="H883:I883" si="1032">H703-4</f>
        <v>-7</v>
      </c>
      <c r="I883">
        <f t="shared" si="1032"/>
        <v>15</v>
      </c>
    </row>
    <row r="884" spans="1:9" x14ac:dyDescent="0.25">
      <c r="A884">
        <v>1</v>
      </c>
      <c r="B884">
        <v>1</v>
      </c>
      <c r="C884">
        <f t="shared" si="992"/>
        <v>5</v>
      </c>
      <c r="D884">
        <v>5</v>
      </c>
      <c r="E884">
        <f>E878+1</f>
        <v>4</v>
      </c>
      <c r="F884">
        <v>1</v>
      </c>
      <c r="G884">
        <f t="shared" si="993"/>
        <v>33</v>
      </c>
      <c r="H884">
        <f t="shared" ref="H884:I884" si="1033">H704-4</f>
        <v>24</v>
      </c>
      <c r="I884">
        <f t="shared" si="1033"/>
        <v>46</v>
      </c>
    </row>
    <row r="885" spans="1:9" x14ac:dyDescent="0.25">
      <c r="A885">
        <v>1</v>
      </c>
      <c r="B885">
        <v>1</v>
      </c>
      <c r="C885">
        <f t="shared" si="992"/>
        <v>5</v>
      </c>
      <c r="D885">
        <v>5</v>
      </c>
      <c r="E885">
        <f t="shared" si="1019"/>
        <v>4</v>
      </c>
      <c r="F885">
        <f>F884+1</f>
        <v>2</v>
      </c>
      <c r="G885">
        <f t="shared" si="993"/>
        <v>18</v>
      </c>
      <c r="H885">
        <f t="shared" ref="H885:I885" si="1034">H705-4</f>
        <v>9</v>
      </c>
      <c r="I885">
        <f t="shared" si="1034"/>
        <v>31</v>
      </c>
    </row>
    <row r="886" spans="1:9" x14ac:dyDescent="0.25">
      <c r="A886">
        <v>1</v>
      </c>
      <c r="B886">
        <v>1</v>
      </c>
      <c r="C886">
        <f t="shared" si="992"/>
        <v>5</v>
      </c>
      <c r="D886">
        <v>5</v>
      </c>
      <c r="E886">
        <f t="shared" si="1019"/>
        <v>4</v>
      </c>
      <c r="F886">
        <f t="shared" ref="F886:F889" si="1035">F885+1</f>
        <v>3</v>
      </c>
      <c r="G886">
        <f t="shared" si="993"/>
        <v>8</v>
      </c>
      <c r="H886">
        <f t="shared" ref="H886:I886" si="1036">H706-4</f>
        <v>-1</v>
      </c>
      <c r="I886">
        <f t="shared" si="1036"/>
        <v>21</v>
      </c>
    </row>
    <row r="887" spans="1:9" x14ac:dyDescent="0.25">
      <c r="A887">
        <v>1</v>
      </c>
      <c r="B887">
        <v>1</v>
      </c>
      <c r="C887">
        <f t="shared" si="992"/>
        <v>5</v>
      </c>
      <c r="D887">
        <v>5</v>
      </c>
      <c r="E887">
        <f t="shared" si="1019"/>
        <v>4</v>
      </c>
      <c r="F887">
        <f t="shared" si="1035"/>
        <v>4</v>
      </c>
      <c r="G887">
        <f t="shared" si="993"/>
        <v>2</v>
      </c>
      <c r="H887">
        <f t="shared" ref="H887:I887" si="1037">H707-4</f>
        <v>-7</v>
      </c>
      <c r="I887">
        <f t="shared" si="1037"/>
        <v>17</v>
      </c>
    </row>
    <row r="888" spans="1:9" x14ac:dyDescent="0.25">
      <c r="A888">
        <v>1</v>
      </c>
      <c r="B888">
        <v>1</v>
      </c>
      <c r="C888">
        <f t="shared" si="992"/>
        <v>5</v>
      </c>
      <c r="D888">
        <v>5</v>
      </c>
      <c r="E888">
        <f t="shared" si="1019"/>
        <v>4</v>
      </c>
      <c r="F888">
        <f t="shared" si="1035"/>
        <v>5</v>
      </c>
      <c r="G888">
        <f t="shared" si="993"/>
        <v>4</v>
      </c>
      <c r="H888">
        <f t="shared" ref="H888:I888" si="1038">H708-4</f>
        <v>-6</v>
      </c>
      <c r="I888">
        <f t="shared" si="1038"/>
        <v>19</v>
      </c>
    </row>
    <row r="889" spans="1:9" x14ac:dyDescent="0.25">
      <c r="A889">
        <v>1</v>
      </c>
      <c r="B889">
        <v>1</v>
      </c>
      <c r="C889">
        <f t="shared" si="992"/>
        <v>5</v>
      </c>
      <c r="D889">
        <v>5</v>
      </c>
      <c r="E889">
        <f t="shared" si="1019"/>
        <v>4</v>
      </c>
      <c r="F889">
        <f t="shared" si="1035"/>
        <v>6</v>
      </c>
      <c r="G889">
        <f t="shared" si="993"/>
        <v>-3</v>
      </c>
      <c r="H889">
        <f t="shared" ref="H889:I889" si="1039">H709-4</f>
        <v>-12</v>
      </c>
      <c r="I889">
        <f t="shared" si="1039"/>
        <v>12</v>
      </c>
    </row>
    <row r="890" spans="1:9" x14ac:dyDescent="0.25">
      <c r="A890">
        <v>1</v>
      </c>
      <c r="B890">
        <v>1</v>
      </c>
      <c r="C890">
        <f t="shared" si="992"/>
        <v>5</v>
      </c>
      <c r="D890">
        <v>5</v>
      </c>
      <c r="E890">
        <f>E884+1</f>
        <v>5</v>
      </c>
      <c r="F890">
        <v>1</v>
      </c>
      <c r="G890">
        <f t="shared" si="993"/>
        <v>31</v>
      </c>
      <c r="H890">
        <f t="shared" ref="H890:I890" si="1040">H710-4</f>
        <v>23</v>
      </c>
      <c r="I890">
        <f t="shared" si="1040"/>
        <v>42</v>
      </c>
    </row>
    <row r="891" spans="1:9" x14ac:dyDescent="0.25">
      <c r="A891">
        <v>1</v>
      </c>
      <c r="B891">
        <v>1</v>
      </c>
      <c r="C891">
        <f t="shared" si="992"/>
        <v>5</v>
      </c>
      <c r="D891">
        <v>5</v>
      </c>
      <c r="E891">
        <f t="shared" si="1019"/>
        <v>5</v>
      </c>
      <c r="F891">
        <f>F890+1</f>
        <v>2</v>
      </c>
      <c r="G891">
        <f t="shared" si="993"/>
        <v>16</v>
      </c>
      <c r="H891">
        <f t="shared" ref="H891:I891" si="1041">H711-4</f>
        <v>8</v>
      </c>
      <c r="I891">
        <f t="shared" si="1041"/>
        <v>27</v>
      </c>
    </row>
    <row r="892" spans="1:9" x14ac:dyDescent="0.25">
      <c r="A892">
        <v>1</v>
      </c>
      <c r="B892">
        <v>1</v>
      </c>
      <c r="C892">
        <f t="shared" si="992"/>
        <v>5</v>
      </c>
      <c r="D892">
        <v>5</v>
      </c>
      <c r="E892">
        <f t="shared" si="1019"/>
        <v>5</v>
      </c>
      <c r="F892">
        <f t="shared" ref="F892:F895" si="1042">F891+1</f>
        <v>3</v>
      </c>
      <c r="G892">
        <f t="shared" si="993"/>
        <v>6</v>
      </c>
      <c r="H892">
        <f t="shared" ref="H892:I892" si="1043">H712-4</f>
        <v>-2</v>
      </c>
      <c r="I892">
        <f t="shared" si="1043"/>
        <v>17</v>
      </c>
    </row>
    <row r="893" spans="1:9" x14ac:dyDescent="0.25">
      <c r="A893">
        <v>1</v>
      </c>
      <c r="B893">
        <v>1</v>
      </c>
      <c r="C893">
        <f t="shared" si="992"/>
        <v>5</v>
      </c>
      <c r="D893">
        <v>5</v>
      </c>
      <c r="E893">
        <f t="shared" si="1019"/>
        <v>5</v>
      </c>
      <c r="F893">
        <f t="shared" si="1042"/>
        <v>4</v>
      </c>
      <c r="G893">
        <f t="shared" si="993"/>
        <v>0</v>
      </c>
      <c r="H893">
        <f t="shared" ref="H893:I893" si="1044">H713-4</f>
        <v>-8</v>
      </c>
      <c r="I893">
        <f t="shared" si="1044"/>
        <v>13</v>
      </c>
    </row>
    <row r="894" spans="1:9" x14ac:dyDescent="0.25">
      <c r="A894">
        <v>1</v>
      </c>
      <c r="B894">
        <v>1</v>
      </c>
      <c r="C894">
        <f t="shared" si="992"/>
        <v>5</v>
      </c>
      <c r="D894">
        <v>5</v>
      </c>
      <c r="E894">
        <f t="shared" si="1019"/>
        <v>5</v>
      </c>
      <c r="F894">
        <f t="shared" si="1042"/>
        <v>5</v>
      </c>
      <c r="G894">
        <f t="shared" si="993"/>
        <v>2</v>
      </c>
      <c r="H894">
        <f t="shared" ref="H894:I894" si="1045">H714-4</f>
        <v>-7</v>
      </c>
      <c r="I894">
        <f t="shared" si="1045"/>
        <v>15</v>
      </c>
    </row>
    <row r="895" spans="1:9" x14ac:dyDescent="0.25">
      <c r="A895">
        <v>1</v>
      </c>
      <c r="B895">
        <v>1</v>
      </c>
      <c r="C895">
        <f t="shared" si="992"/>
        <v>5</v>
      </c>
      <c r="D895">
        <v>5</v>
      </c>
      <c r="E895">
        <f t="shared" si="1019"/>
        <v>5</v>
      </c>
      <c r="F895">
        <f t="shared" si="1042"/>
        <v>6</v>
      </c>
      <c r="G895">
        <f t="shared" si="993"/>
        <v>-5</v>
      </c>
      <c r="H895">
        <f t="shared" ref="H895:I895" si="1046">H715-4</f>
        <v>-13</v>
      </c>
      <c r="I895">
        <f t="shared" si="1046"/>
        <v>8</v>
      </c>
    </row>
    <row r="896" spans="1:9" x14ac:dyDescent="0.25">
      <c r="A896">
        <v>1</v>
      </c>
      <c r="B896">
        <v>1</v>
      </c>
      <c r="C896">
        <f t="shared" si="992"/>
        <v>5</v>
      </c>
      <c r="D896">
        <v>5</v>
      </c>
      <c r="E896">
        <f>E890+1</f>
        <v>6</v>
      </c>
      <c r="F896">
        <v>1</v>
      </c>
      <c r="G896">
        <f t="shared" si="993"/>
        <v>25</v>
      </c>
      <c r="H896">
        <f t="shared" ref="H896:I896" si="1047">H716-4</f>
        <v>17</v>
      </c>
      <c r="I896">
        <f t="shared" si="1047"/>
        <v>36</v>
      </c>
    </row>
    <row r="897" spans="1:9" x14ac:dyDescent="0.25">
      <c r="A897">
        <v>1</v>
      </c>
      <c r="B897">
        <v>1</v>
      </c>
      <c r="C897">
        <f t="shared" si="992"/>
        <v>5</v>
      </c>
      <c r="D897">
        <v>5</v>
      </c>
      <c r="E897">
        <f t="shared" si="1019"/>
        <v>6</v>
      </c>
      <c r="F897">
        <f>F896+1</f>
        <v>2</v>
      </c>
      <c r="G897">
        <f t="shared" si="993"/>
        <v>10</v>
      </c>
      <c r="H897">
        <f t="shared" ref="H897:I897" si="1048">H717-4</f>
        <v>2</v>
      </c>
      <c r="I897">
        <f t="shared" si="1048"/>
        <v>21</v>
      </c>
    </row>
    <row r="898" spans="1:9" x14ac:dyDescent="0.25">
      <c r="A898">
        <v>1</v>
      </c>
      <c r="B898">
        <v>1</v>
      </c>
      <c r="C898">
        <f t="shared" si="992"/>
        <v>5</v>
      </c>
      <c r="D898">
        <v>5</v>
      </c>
      <c r="E898">
        <f t="shared" si="1019"/>
        <v>6</v>
      </c>
      <c r="F898">
        <f t="shared" ref="F898:F901" si="1049">F897+1</f>
        <v>3</v>
      </c>
      <c r="G898">
        <f t="shared" si="993"/>
        <v>0</v>
      </c>
      <c r="H898">
        <f t="shared" ref="H898:I898" si="1050">H718-4</f>
        <v>-8</v>
      </c>
      <c r="I898">
        <f t="shared" si="1050"/>
        <v>11</v>
      </c>
    </row>
    <row r="899" spans="1:9" x14ac:dyDescent="0.25">
      <c r="A899">
        <v>1</v>
      </c>
      <c r="B899">
        <v>1</v>
      </c>
      <c r="C899">
        <f t="shared" si="992"/>
        <v>5</v>
      </c>
      <c r="D899">
        <v>5</v>
      </c>
      <c r="E899">
        <f t="shared" si="1019"/>
        <v>6</v>
      </c>
      <c r="F899">
        <f t="shared" si="1049"/>
        <v>4</v>
      </c>
      <c r="G899">
        <f t="shared" si="993"/>
        <v>-6</v>
      </c>
      <c r="H899">
        <f t="shared" ref="H899:I899" si="1051">H719-4</f>
        <v>-14</v>
      </c>
      <c r="I899">
        <f t="shared" si="1051"/>
        <v>7</v>
      </c>
    </row>
    <row r="900" spans="1:9" x14ac:dyDescent="0.25">
      <c r="A900">
        <v>1</v>
      </c>
      <c r="B900">
        <v>1</v>
      </c>
      <c r="C900">
        <f t="shared" si="992"/>
        <v>5</v>
      </c>
      <c r="D900">
        <v>5</v>
      </c>
      <c r="E900">
        <f t="shared" si="1019"/>
        <v>6</v>
      </c>
      <c r="F900">
        <f t="shared" si="1049"/>
        <v>5</v>
      </c>
      <c r="G900">
        <f t="shared" si="993"/>
        <v>-4</v>
      </c>
      <c r="H900">
        <f t="shared" ref="H900:I900" si="1052">H720-4</f>
        <v>-13</v>
      </c>
      <c r="I900">
        <f t="shared" si="1052"/>
        <v>9</v>
      </c>
    </row>
    <row r="901" spans="1:9" x14ac:dyDescent="0.25">
      <c r="A901">
        <v>1</v>
      </c>
      <c r="B901">
        <v>1</v>
      </c>
      <c r="C901">
        <f t="shared" si="992"/>
        <v>5</v>
      </c>
      <c r="D901">
        <v>5</v>
      </c>
      <c r="E901">
        <f t="shared" si="1019"/>
        <v>6</v>
      </c>
      <c r="F901">
        <f t="shared" si="1049"/>
        <v>6</v>
      </c>
      <c r="G901">
        <f t="shared" si="993"/>
        <v>-11</v>
      </c>
      <c r="H901">
        <f t="shared" ref="H901:I901" si="1053">H721-4</f>
        <v>-19</v>
      </c>
      <c r="I901">
        <f t="shared" si="1053"/>
        <v>2</v>
      </c>
    </row>
    <row r="902" spans="1:9" x14ac:dyDescent="0.25">
      <c r="A902">
        <v>1</v>
      </c>
      <c r="B902">
        <v>2</v>
      </c>
      <c r="C902">
        <v>1</v>
      </c>
      <c r="D902">
        <v>1</v>
      </c>
      <c r="E902">
        <v>1</v>
      </c>
      <c r="F902">
        <v>1</v>
      </c>
      <c r="G902">
        <f>G2-4</f>
        <v>81</v>
      </c>
      <c r="H902">
        <f>H2-4</f>
        <v>71</v>
      </c>
      <c r="I902">
        <f>I2-4</f>
        <v>91</v>
      </c>
    </row>
    <row r="903" spans="1:9" x14ac:dyDescent="0.25">
      <c r="A903">
        <v>1</v>
      </c>
      <c r="B903">
        <v>2</v>
      </c>
      <c r="C903">
        <v>1</v>
      </c>
      <c r="D903">
        <v>1</v>
      </c>
      <c r="E903">
        <v>1</v>
      </c>
      <c r="F903">
        <f>F902+1</f>
        <v>2</v>
      </c>
      <c r="G903">
        <f>G902-15</f>
        <v>66</v>
      </c>
      <c r="H903">
        <f>H902-15</f>
        <v>56</v>
      </c>
      <c r="I903">
        <f>I902-15</f>
        <v>76</v>
      </c>
    </row>
    <row r="904" spans="1:9" x14ac:dyDescent="0.25">
      <c r="A904">
        <v>1</v>
      </c>
      <c r="B904">
        <v>2</v>
      </c>
      <c r="C904">
        <v>1</v>
      </c>
      <c r="D904">
        <v>1</v>
      </c>
      <c r="E904">
        <v>1</v>
      </c>
      <c r="F904">
        <f t="shared" ref="F904:F907" si="1054">F903+1</f>
        <v>3</v>
      </c>
      <c r="G904">
        <f>G903-10</f>
        <v>56</v>
      </c>
      <c r="H904">
        <f>H903-10</f>
        <v>46</v>
      </c>
      <c r="I904">
        <f>I903-10</f>
        <v>66</v>
      </c>
    </row>
    <row r="905" spans="1:9" x14ac:dyDescent="0.25">
      <c r="A905">
        <v>1</v>
      </c>
      <c r="B905">
        <v>2</v>
      </c>
      <c r="C905">
        <v>1</v>
      </c>
      <c r="D905">
        <v>1</v>
      </c>
      <c r="E905">
        <v>1</v>
      </c>
      <c r="F905">
        <f t="shared" si="1054"/>
        <v>4</v>
      </c>
      <c r="G905">
        <f>G904-6</f>
        <v>50</v>
      </c>
      <c r="H905">
        <f>H904-6</f>
        <v>40</v>
      </c>
      <c r="I905">
        <f>I904-4</f>
        <v>62</v>
      </c>
    </row>
    <row r="906" spans="1:9" x14ac:dyDescent="0.25">
      <c r="A906">
        <v>1</v>
      </c>
      <c r="B906">
        <v>2</v>
      </c>
      <c r="C906">
        <v>1</v>
      </c>
      <c r="D906">
        <v>1</v>
      </c>
      <c r="E906">
        <v>1</v>
      </c>
      <c r="F906">
        <f t="shared" si="1054"/>
        <v>5</v>
      </c>
      <c r="G906">
        <f>G905+2</f>
        <v>52</v>
      </c>
      <c r="H906">
        <f>H905+1</f>
        <v>41</v>
      </c>
      <c r="I906">
        <f>I905+2</f>
        <v>64</v>
      </c>
    </row>
    <row r="907" spans="1:9" x14ac:dyDescent="0.25">
      <c r="A907">
        <v>1</v>
      </c>
      <c r="B907">
        <v>2</v>
      </c>
      <c r="C907">
        <v>1</v>
      </c>
      <c r="D907">
        <v>1</v>
      </c>
      <c r="E907">
        <v>1</v>
      </c>
      <c r="F907">
        <f t="shared" si="1054"/>
        <v>6</v>
      </c>
      <c r="G907">
        <f>G906-7</f>
        <v>45</v>
      </c>
      <c r="H907">
        <f>H906-6</f>
        <v>35</v>
      </c>
      <c r="I907">
        <f>I906-7</f>
        <v>57</v>
      </c>
    </row>
    <row r="908" spans="1:9" x14ac:dyDescent="0.25">
      <c r="A908">
        <v>1</v>
      </c>
      <c r="B908">
        <v>2</v>
      </c>
      <c r="C908">
        <v>1</v>
      </c>
      <c r="D908">
        <v>1</v>
      </c>
      <c r="E908">
        <f>E902+1</f>
        <v>2</v>
      </c>
      <c r="F908">
        <v>1</v>
      </c>
      <c r="G908">
        <f>G902-$K$2</f>
        <v>73</v>
      </c>
      <c r="H908">
        <f>H902-$L$2</f>
        <v>62</v>
      </c>
      <c r="I908">
        <f>I902-$M$2</f>
        <v>83</v>
      </c>
    </row>
    <row r="909" spans="1:9" x14ac:dyDescent="0.25">
      <c r="A909">
        <v>1</v>
      </c>
      <c r="B909">
        <v>2</v>
      </c>
      <c r="C909">
        <v>1</v>
      </c>
      <c r="D909">
        <v>1</v>
      </c>
      <c r="E909">
        <f t="shared" ref="E909:E937" si="1055">E903+1</f>
        <v>2</v>
      </c>
      <c r="F909">
        <f>F908+1</f>
        <v>2</v>
      </c>
      <c r="G909">
        <f>G908-15</f>
        <v>58</v>
      </c>
      <c r="H909">
        <f>H908-15</f>
        <v>47</v>
      </c>
      <c r="I909">
        <f>I908-15</f>
        <v>68</v>
      </c>
    </row>
    <row r="910" spans="1:9" x14ac:dyDescent="0.25">
      <c r="A910">
        <v>1</v>
      </c>
      <c r="B910">
        <v>2</v>
      </c>
      <c r="C910">
        <v>1</v>
      </c>
      <c r="D910">
        <v>1</v>
      </c>
      <c r="E910">
        <f t="shared" si="1055"/>
        <v>2</v>
      </c>
      <c r="F910">
        <f t="shared" ref="F910:F913" si="1056">F909+1</f>
        <v>3</v>
      </c>
      <c r="G910">
        <f>G909-10</f>
        <v>48</v>
      </c>
      <c r="H910">
        <f>H909-10</f>
        <v>37</v>
      </c>
      <c r="I910">
        <f>I909-10</f>
        <v>58</v>
      </c>
    </row>
    <row r="911" spans="1:9" x14ac:dyDescent="0.25">
      <c r="A911">
        <v>1</v>
      </c>
      <c r="B911">
        <v>2</v>
      </c>
      <c r="C911">
        <v>1</v>
      </c>
      <c r="D911">
        <v>1</v>
      </c>
      <c r="E911">
        <f t="shared" si="1055"/>
        <v>2</v>
      </c>
      <c r="F911">
        <f t="shared" si="1056"/>
        <v>4</v>
      </c>
      <c r="G911">
        <f>G910-6</f>
        <v>42</v>
      </c>
      <c r="H911">
        <f>H910-6</f>
        <v>31</v>
      </c>
      <c r="I911">
        <f>I910-4</f>
        <v>54</v>
      </c>
    </row>
    <row r="912" spans="1:9" x14ac:dyDescent="0.25">
      <c r="A912">
        <v>1</v>
      </c>
      <c r="B912">
        <v>2</v>
      </c>
      <c r="C912">
        <v>1</v>
      </c>
      <c r="D912">
        <v>1</v>
      </c>
      <c r="E912">
        <f t="shared" si="1055"/>
        <v>2</v>
      </c>
      <c r="F912">
        <f t="shared" si="1056"/>
        <v>5</v>
      </c>
      <c r="G912">
        <f>G911+2</f>
        <v>44</v>
      </c>
      <c r="H912">
        <f>H911+1</f>
        <v>32</v>
      </c>
      <c r="I912">
        <f>I911+2</f>
        <v>56</v>
      </c>
    </row>
    <row r="913" spans="1:9" x14ac:dyDescent="0.25">
      <c r="A913">
        <v>1</v>
      </c>
      <c r="B913">
        <v>2</v>
      </c>
      <c r="C913">
        <v>1</v>
      </c>
      <c r="D913">
        <v>1</v>
      </c>
      <c r="E913">
        <f t="shared" si="1055"/>
        <v>2</v>
      </c>
      <c r="F913">
        <f t="shared" si="1056"/>
        <v>6</v>
      </c>
      <c r="G913">
        <f>G912-7</f>
        <v>37</v>
      </c>
      <c r="H913">
        <f>H912-6</f>
        <v>26</v>
      </c>
      <c r="I913">
        <f>I912-7</f>
        <v>49</v>
      </c>
    </row>
    <row r="914" spans="1:9" x14ac:dyDescent="0.25">
      <c r="A914">
        <v>1</v>
      </c>
      <c r="B914">
        <v>2</v>
      </c>
      <c r="C914">
        <v>1</v>
      </c>
      <c r="D914">
        <v>1</v>
      </c>
      <c r="E914">
        <f>E908+1</f>
        <v>3</v>
      </c>
      <c r="F914">
        <v>1</v>
      </c>
      <c r="G914">
        <f>G908-$K$3</f>
        <v>66</v>
      </c>
      <c r="H914">
        <f>H908-$L$3</f>
        <v>56</v>
      </c>
      <c r="I914">
        <f>I908-$M$3</f>
        <v>76</v>
      </c>
    </row>
    <row r="915" spans="1:9" x14ac:dyDescent="0.25">
      <c r="A915">
        <v>1</v>
      </c>
      <c r="B915">
        <v>2</v>
      </c>
      <c r="C915">
        <v>1</v>
      </c>
      <c r="D915">
        <v>1</v>
      </c>
      <c r="E915">
        <f t="shared" si="1055"/>
        <v>3</v>
      </c>
      <c r="F915">
        <f>F914+1</f>
        <v>2</v>
      </c>
      <c r="G915">
        <f>G914-15</f>
        <v>51</v>
      </c>
      <c r="H915">
        <f>H914-15</f>
        <v>41</v>
      </c>
      <c r="I915">
        <f>I914-15</f>
        <v>61</v>
      </c>
    </row>
    <row r="916" spans="1:9" x14ac:dyDescent="0.25">
      <c r="A916">
        <v>1</v>
      </c>
      <c r="B916">
        <v>2</v>
      </c>
      <c r="C916">
        <v>1</v>
      </c>
      <c r="D916">
        <v>1</v>
      </c>
      <c r="E916">
        <f t="shared" si="1055"/>
        <v>3</v>
      </c>
      <c r="F916">
        <f t="shared" ref="F916:F919" si="1057">F915+1</f>
        <v>3</v>
      </c>
      <c r="G916">
        <f>G915-10</f>
        <v>41</v>
      </c>
      <c r="H916">
        <f>H915-10</f>
        <v>31</v>
      </c>
      <c r="I916">
        <f>I915-10</f>
        <v>51</v>
      </c>
    </row>
    <row r="917" spans="1:9" x14ac:dyDescent="0.25">
      <c r="A917">
        <v>1</v>
      </c>
      <c r="B917">
        <v>2</v>
      </c>
      <c r="C917">
        <v>1</v>
      </c>
      <c r="D917">
        <v>1</v>
      </c>
      <c r="E917">
        <f t="shared" si="1055"/>
        <v>3</v>
      </c>
      <c r="F917">
        <f t="shared" si="1057"/>
        <v>4</v>
      </c>
      <c r="G917">
        <f>G916-6</f>
        <v>35</v>
      </c>
      <c r="H917">
        <f>H916-6</f>
        <v>25</v>
      </c>
      <c r="I917">
        <f>I916-4</f>
        <v>47</v>
      </c>
    </row>
    <row r="918" spans="1:9" x14ac:dyDescent="0.25">
      <c r="A918">
        <v>1</v>
      </c>
      <c r="B918">
        <v>2</v>
      </c>
      <c r="C918">
        <v>1</v>
      </c>
      <c r="D918">
        <v>1</v>
      </c>
      <c r="E918">
        <f t="shared" si="1055"/>
        <v>3</v>
      </c>
      <c r="F918">
        <f t="shared" si="1057"/>
        <v>5</v>
      </c>
      <c r="G918">
        <f>G917+2</f>
        <v>37</v>
      </c>
      <c r="H918">
        <f>H917+1</f>
        <v>26</v>
      </c>
      <c r="I918">
        <f>I917+2</f>
        <v>49</v>
      </c>
    </row>
    <row r="919" spans="1:9" x14ac:dyDescent="0.25">
      <c r="A919">
        <v>1</v>
      </c>
      <c r="B919">
        <v>2</v>
      </c>
      <c r="C919">
        <v>1</v>
      </c>
      <c r="D919">
        <v>1</v>
      </c>
      <c r="E919">
        <f t="shared" si="1055"/>
        <v>3</v>
      </c>
      <c r="F919">
        <f t="shared" si="1057"/>
        <v>6</v>
      </c>
      <c r="G919">
        <f>G918-7</f>
        <v>30</v>
      </c>
      <c r="H919">
        <f>H918-6</f>
        <v>20</v>
      </c>
      <c r="I919">
        <f>I918-7</f>
        <v>42</v>
      </c>
    </row>
    <row r="920" spans="1:9" x14ac:dyDescent="0.25">
      <c r="A920">
        <v>1</v>
      </c>
      <c r="B920">
        <v>2</v>
      </c>
      <c r="C920">
        <v>1</v>
      </c>
      <c r="D920">
        <v>1</v>
      </c>
      <c r="E920">
        <f>E914+1</f>
        <v>4</v>
      </c>
      <c r="F920">
        <v>1</v>
      </c>
      <c r="G920">
        <f>G914-$K$4</f>
        <v>62</v>
      </c>
      <c r="H920">
        <f>H914-$L$4</f>
        <v>51</v>
      </c>
      <c r="I920">
        <f>I914-$M$4</f>
        <v>73</v>
      </c>
    </row>
    <row r="921" spans="1:9" x14ac:dyDescent="0.25">
      <c r="A921">
        <v>1</v>
      </c>
      <c r="B921">
        <v>2</v>
      </c>
      <c r="C921">
        <v>1</v>
      </c>
      <c r="D921">
        <v>1</v>
      </c>
      <c r="E921">
        <f t="shared" si="1055"/>
        <v>4</v>
      </c>
      <c r="F921">
        <f>F920+1</f>
        <v>2</v>
      </c>
      <c r="G921">
        <f>G920-15</f>
        <v>47</v>
      </c>
      <c r="H921">
        <f>H920-15</f>
        <v>36</v>
      </c>
      <c r="I921">
        <f>I920-15</f>
        <v>58</v>
      </c>
    </row>
    <row r="922" spans="1:9" x14ac:dyDescent="0.25">
      <c r="A922">
        <v>1</v>
      </c>
      <c r="B922">
        <v>2</v>
      </c>
      <c r="C922">
        <v>1</v>
      </c>
      <c r="D922">
        <v>1</v>
      </c>
      <c r="E922">
        <f t="shared" si="1055"/>
        <v>4</v>
      </c>
      <c r="F922">
        <f t="shared" ref="F922:F925" si="1058">F921+1</f>
        <v>3</v>
      </c>
      <c r="G922">
        <f>G921-10</f>
        <v>37</v>
      </c>
      <c r="H922">
        <f>H921-10</f>
        <v>26</v>
      </c>
      <c r="I922">
        <f>I921-10</f>
        <v>48</v>
      </c>
    </row>
    <row r="923" spans="1:9" x14ac:dyDescent="0.25">
      <c r="A923">
        <v>1</v>
      </c>
      <c r="B923">
        <v>2</v>
      </c>
      <c r="C923">
        <v>1</v>
      </c>
      <c r="D923">
        <v>1</v>
      </c>
      <c r="E923">
        <f t="shared" si="1055"/>
        <v>4</v>
      </c>
      <c r="F923">
        <f t="shared" si="1058"/>
        <v>4</v>
      </c>
      <c r="G923">
        <f>G922-6</f>
        <v>31</v>
      </c>
      <c r="H923">
        <f>H922-6</f>
        <v>20</v>
      </c>
      <c r="I923">
        <f>I922-4</f>
        <v>44</v>
      </c>
    </row>
    <row r="924" spans="1:9" x14ac:dyDescent="0.25">
      <c r="A924">
        <v>1</v>
      </c>
      <c r="B924">
        <v>2</v>
      </c>
      <c r="C924">
        <v>1</v>
      </c>
      <c r="D924">
        <v>1</v>
      </c>
      <c r="E924">
        <f t="shared" si="1055"/>
        <v>4</v>
      </c>
      <c r="F924">
        <f t="shared" si="1058"/>
        <v>5</v>
      </c>
      <c r="G924">
        <f>G923+2</f>
        <v>33</v>
      </c>
      <c r="H924">
        <f>H923+1</f>
        <v>21</v>
      </c>
      <c r="I924">
        <f>I923+2</f>
        <v>46</v>
      </c>
    </row>
    <row r="925" spans="1:9" x14ac:dyDescent="0.25">
      <c r="A925">
        <v>1</v>
      </c>
      <c r="B925">
        <v>2</v>
      </c>
      <c r="C925">
        <v>1</v>
      </c>
      <c r="D925">
        <v>1</v>
      </c>
      <c r="E925">
        <f t="shared" si="1055"/>
        <v>4</v>
      </c>
      <c r="F925">
        <f t="shared" si="1058"/>
        <v>6</v>
      </c>
      <c r="G925">
        <f>G924-7</f>
        <v>26</v>
      </c>
      <c r="H925">
        <f>H924-6</f>
        <v>15</v>
      </c>
      <c r="I925">
        <f>I924-7</f>
        <v>39</v>
      </c>
    </row>
    <row r="926" spans="1:9" x14ac:dyDescent="0.25">
      <c r="A926">
        <v>1</v>
      </c>
      <c r="B926">
        <v>2</v>
      </c>
      <c r="C926">
        <v>1</v>
      </c>
      <c r="D926">
        <v>1</v>
      </c>
      <c r="E926">
        <f>E920+1</f>
        <v>5</v>
      </c>
      <c r="F926">
        <v>1</v>
      </c>
      <c r="G926">
        <f>G920-$K$5</f>
        <v>60</v>
      </c>
      <c r="H926">
        <f>H920-$L$5</f>
        <v>50</v>
      </c>
      <c r="I926">
        <f>I920-$M$5</f>
        <v>69</v>
      </c>
    </row>
    <row r="927" spans="1:9" x14ac:dyDescent="0.25">
      <c r="A927">
        <v>1</v>
      </c>
      <c r="B927">
        <v>2</v>
      </c>
      <c r="C927">
        <v>1</v>
      </c>
      <c r="D927">
        <v>1</v>
      </c>
      <c r="E927">
        <f t="shared" si="1055"/>
        <v>5</v>
      </c>
      <c r="F927">
        <f>F926+1</f>
        <v>2</v>
      </c>
      <c r="G927">
        <f>G926-15</f>
        <v>45</v>
      </c>
      <c r="H927">
        <f>H926-15</f>
        <v>35</v>
      </c>
      <c r="I927">
        <f>I926-15</f>
        <v>54</v>
      </c>
    </row>
    <row r="928" spans="1:9" x14ac:dyDescent="0.25">
      <c r="A928">
        <v>1</v>
      </c>
      <c r="B928">
        <v>2</v>
      </c>
      <c r="C928">
        <v>1</v>
      </c>
      <c r="D928">
        <v>1</v>
      </c>
      <c r="E928">
        <f t="shared" si="1055"/>
        <v>5</v>
      </c>
      <c r="F928">
        <f t="shared" ref="F928:F931" si="1059">F927+1</f>
        <v>3</v>
      </c>
      <c r="G928">
        <f>G927-10</f>
        <v>35</v>
      </c>
      <c r="H928">
        <f>H927-10</f>
        <v>25</v>
      </c>
      <c r="I928">
        <f>I927-10</f>
        <v>44</v>
      </c>
    </row>
    <row r="929" spans="1:9" x14ac:dyDescent="0.25">
      <c r="A929">
        <v>1</v>
      </c>
      <c r="B929">
        <v>2</v>
      </c>
      <c r="C929">
        <v>1</v>
      </c>
      <c r="D929">
        <v>1</v>
      </c>
      <c r="E929">
        <f t="shared" si="1055"/>
        <v>5</v>
      </c>
      <c r="F929">
        <f t="shared" si="1059"/>
        <v>4</v>
      </c>
      <c r="G929">
        <f>G928-6</f>
        <v>29</v>
      </c>
      <c r="H929">
        <f>H928-6</f>
        <v>19</v>
      </c>
      <c r="I929">
        <f>I928-4</f>
        <v>40</v>
      </c>
    </row>
    <row r="930" spans="1:9" x14ac:dyDescent="0.25">
      <c r="A930">
        <v>1</v>
      </c>
      <c r="B930">
        <v>2</v>
      </c>
      <c r="C930">
        <v>1</v>
      </c>
      <c r="D930">
        <v>1</v>
      </c>
      <c r="E930">
        <f t="shared" si="1055"/>
        <v>5</v>
      </c>
      <c r="F930">
        <f t="shared" si="1059"/>
        <v>5</v>
      </c>
      <c r="G930">
        <f>G929+2</f>
        <v>31</v>
      </c>
      <c r="H930">
        <f>H929+1</f>
        <v>20</v>
      </c>
      <c r="I930">
        <f>I929+2</f>
        <v>42</v>
      </c>
    </row>
    <row r="931" spans="1:9" x14ac:dyDescent="0.25">
      <c r="A931">
        <v>1</v>
      </c>
      <c r="B931">
        <v>2</v>
      </c>
      <c r="C931">
        <v>1</v>
      </c>
      <c r="D931">
        <v>1</v>
      </c>
      <c r="E931">
        <f t="shared" si="1055"/>
        <v>5</v>
      </c>
      <c r="F931">
        <f t="shared" si="1059"/>
        <v>6</v>
      </c>
      <c r="G931">
        <f>G930-7</f>
        <v>24</v>
      </c>
      <c r="H931">
        <f>H930-6</f>
        <v>14</v>
      </c>
      <c r="I931">
        <f>I930-7</f>
        <v>35</v>
      </c>
    </row>
    <row r="932" spans="1:9" x14ac:dyDescent="0.25">
      <c r="A932">
        <v>1</v>
      </c>
      <c r="B932">
        <v>2</v>
      </c>
      <c r="C932">
        <v>1</v>
      </c>
      <c r="D932">
        <v>1</v>
      </c>
      <c r="E932">
        <f>E926+1</f>
        <v>6</v>
      </c>
      <c r="F932">
        <v>1</v>
      </c>
      <c r="G932">
        <f>G926-$K$6</f>
        <v>54</v>
      </c>
      <c r="H932">
        <f>H926-$L$6</f>
        <v>44</v>
      </c>
      <c r="I932">
        <f>I926-$M$6</f>
        <v>63</v>
      </c>
    </row>
    <row r="933" spans="1:9" x14ac:dyDescent="0.25">
      <c r="A933">
        <v>1</v>
      </c>
      <c r="B933">
        <v>2</v>
      </c>
      <c r="C933">
        <v>1</v>
      </c>
      <c r="D933">
        <v>1</v>
      </c>
      <c r="E933">
        <f t="shared" si="1055"/>
        <v>6</v>
      </c>
      <c r="F933">
        <f>F932+1</f>
        <v>2</v>
      </c>
      <c r="G933">
        <f>G932-15</f>
        <v>39</v>
      </c>
      <c r="H933">
        <f>H932-15</f>
        <v>29</v>
      </c>
      <c r="I933">
        <f>I932-15</f>
        <v>48</v>
      </c>
    </row>
    <row r="934" spans="1:9" x14ac:dyDescent="0.25">
      <c r="A934">
        <v>1</v>
      </c>
      <c r="B934">
        <v>2</v>
      </c>
      <c r="C934">
        <v>1</v>
      </c>
      <c r="D934">
        <v>1</v>
      </c>
      <c r="E934">
        <f t="shared" si="1055"/>
        <v>6</v>
      </c>
      <c r="F934">
        <f t="shared" ref="F934:F937" si="1060">F933+1</f>
        <v>3</v>
      </c>
      <c r="G934">
        <f>G933-10</f>
        <v>29</v>
      </c>
      <c r="H934">
        <f>H933-10</f>
        <v>19</v>
      </c>
      <c r="I934">
        <f>I933-10</f>
        <v>38</v>
      </c>
    </row>
    <row r="935" spans="1:9" x14ac:dyDescent="0.25">
      <c r="A935">
        <v>1</v>
      </c>
      <c r="B935">
        <v>2</v>
      </c>
      <c r="C935">
        <v>1</v>
      </c>
      <c r="D935">
        <v>1</v>
      </c>
      <c r="E935">
        <f t="shared" si="1055"/>
        <v>6</v>
      </c>
      <c r="F935">
        <f t="shared" si="1060"/>
        <v>4</v>
      </c>
      <c r="G935">
        <f>G934-6</f>
        <v>23</v>
      </c>
      <c r="H935">
        <f>H934-6</f>
        <v>13</v>
      </c>
      <c r="I935">
        <f>I934-4</f>
        <v>34</v>
      </c>
    </row>
    <row r="936" spans="1:9" x14ac:dyDescent="0.25">
      <c r="A936">
        <v>1</v>
      </c>
      <c r="B936">
        <v>2</v>
      </c>
      <c r="C936">
        <v>1</v>
      </c>
      <c r="D936">
        <v>1</v>
      </c>
      <c r="E936">
        <f t="shared" si="1055"/>
        <v>6</v>
      </c>
      <c r="F936">
        <f t="shared" si="1060"/>
        <v>5</v>
      </c>
      <c r="G936">
        <f>G935+2</f>
        <v>25</v>
      </c>
      <c r="H936">
        <f>H935+1</f>
        <v>14</v>
      </c>
      <c r="I936">
        <f>I935+2</f>
        <v>36</v>
      </c>
    </row>
    <row r="937" spans="1:9" x14ac:dyDescent="0.25">
      <c r="A937">
        <v>1</v>
      </c>
      <c r="B937">
        <v>2</v>
      </c>
      <c r="C937">
        <v>1</v>
      </c>
      <c r="D937">
        <v>1</v>
      </c>
      <c r="E937">
        <f t="shared" si="1055"/>
        <v>6</v>
      </c>
      <c r="F937">
        <f t="shared" si="1060"/>
        <v>6</v>
      </c>
      <c r="G937">
        <f>G936-7</f>
        <v>18</v>
      </c>
      <c r="H937">
        <f>H936-6</f>
        <v>8</v>
      </c>
      <c r="I937">
        <f>I936-7</f>
        <v>29</v>
      </c>
    </row>
    <row r="938" spans="1:9" x14ac:dyDescent="0.25">
      <c r="A938">
        <v>1</v>
      </c>
      <c r="B938">
        <v>2</v>
      </c>
      <c r="C938">
        <v>1</v>
      </c>
      <c r="D938">
        <v>2</v>
      </c>
      <c r="E938">
        <v>1</v>
      </c>
      <c r="F938">
        <v>1</v>
      </c>
      <c r="G938">
        <f>G902-3</f>
        <v>78</v>
      </c>
      <c r="H938">
        <f>H902-4</f>
        <v>67</v>
      </c>
      <c r="I938">
        <f>I902-4</f>
        <v>87</v>
      </c>
    </row>
    <row r="939" spans="1:9" x14ac:dyDescent="0.25">
      <c r="A939">
        <v>1</v>
      </c>
      <c r="B939">
        <v>2</v>
      </c>
      <c r="C939">
        <v>1</v>
      </c>
      <c r="D939">
        <v>2</v>
      </c>
      <c r="E939">
        <v>1</v>
      </c>
      <c r="F939">
        <f>F938+1</f>
        <v>2</v>
      </c>
      <c r="G939">
        <f>G903-3</f>
        <v>63</v>
      </c>
      <c r="H939">
        <f>H903-4</f>
        <v>52</v>
      </c>
      <c r="I939">
        <f>I903-4</f>
        <v>72</v>
      </c>
    </row>
    <row r="940" spans="1:9" x14ac:dyDescent="0.25">
      <c r="A940">
        <v>1</v>
      </c>
      <c r="B940">
        <v>2</v>
      </c>
      <c r="C940">
        <v>1</v>
      </c>
      <c r="D940">
        <v>2</v>
      </c>
      <c r="E940">
        <v>1</v>
      </c>
      <c r="F940">
        <f t="shared" ref="F940:F943" si="1061">F939+1</f>
        <v>3</v>
      </c>
      <c r="G940">
        <f t="shared" ref="G940:G1003" si="1062">G904-3</f>
        <v>53</v>
      </c>
      <c r="H940">
        <f t="shared" ref="H940:I940" si="1063">H904-4</f>
        <v>42</v>
      </c>
      <c r="I940">
        <f t="shared" si="1063"/>
        <v>62</v>
      </c>
    </row>
    <row r="941" spans="1:9" x14ac:dyDescent="0.25">
      <c r="A941">
        <v>1</v>
      </c>
      <c r="B941">
        <v>2</v>
      </c>
      <c r="C941">
        <v>1</v>
      </c>
      <c r="D941">
        <v>2</v>
      </c>
      <c r="E941">
        <v>1</v>
      </c>
      <c r="F941">
        <f t="shared" si="1061"/>
        <v>4</v>
      </c>
      <c r="G941">
        <f t="shared" si="1062"/>
        <v>47</v>
      </c>
      <c r="H941">
        <f t="shared" ref="H941:I941" si="1064">H905-4</f>
        <v>36</v>
      </c>
      <c r="I941">
        <f t="shared" si="1064"/>
        <v>58</v>
      </c>
    </row>
    <row r="942" spans="1:9" x14ac:dyDescent="0.25">
      <c r="A942">
        <v>1</v>
      </c>
      <c r="B942">
        <v>2</v>
      </c>
      <c r="C942">
        <v>1</v>
      </c>
      <c r="D942">
        <v>2</v>
      </c>
      <c r="E942">
        <v>1</v>
      </c>
      <c r="F942">
        <f t="shared" si="1061"/>
        <v>5</v>
      </c>
      <c r="G942">
        <f t="shared" si="1062"/>
        <v>49</v>
      </c>
      <c r="H942">
        <f t="shared" ref="H942:I942" si="1065">H906-4</f>
        <v>37</v>
      </c>
      <c r="I942">
        <f t="shared" si="1065"/>
        <v>60</v>
      </c>
    </row>
    <row r="943" spans="1:9" x14ac:dyDescent="0.25">
      <c r="A943">
        <v>1</v>
      </c>
      <c r="B943">
        <v>2</v>
      </c>
      <c r="C943">
        <v>1</v>
      </c>
      <c r="D943">
        <v>2</v>
      </c>
      <c r="E943">
        <v>1</v>
      </c>
      <c r="F943">
        <f t="shared" si="1061"/>
        <v>6</v>
      </c>
      <c r="G943">
        <f t="shared" si="1062"/>
        <v>42</v>
      </c>
      <c r="H943">
        <f t="shared" ref="H943:I943" si="1066">H907-4</f>
        <v>31</v>
      </c>
      <c r="I943">
        <f t="shared" si="1066"/>
        <v>53</v>
      </c>
    </row>
    <row r="944" spans="1:9" x14ac:dyDescent="0.25">
      <c r="A944">
        <v>1</v>
      </c>
      <c r="B944">
        <v>2</v>
      </c>
      <c r="C944">
        <v>1</v>
      </c>
      <c r="D944">
        <v>2</v>
      </c>
      <c r="E944">
        <f>E938+1</f>
        <v>2</v>
      </c>
      <c r="F944">
        <v>1</v>
      </c>
      <c r="G944">
        <f t="shared" si="1062"/>
        <v>70</v>
      </c>
      <c r="H944">
        <f t="shared" ref="H944:I944" si="1067">H908-4</f>
        <v>58</v>
      </c>
      <c r="I944">
        <f t="shared" si="1067"/>
        <v>79</v>
      </c>
    </row>
    <row r="945" spans="1:9" x14ac:dyDescent="0.25">
      <c r="A945">
        <v>1</v>
      </c>
      <c r="B945">
        <v>2</v>
      </c>
      <c r="C945">
        <v>1</v>
      </c>
      <c r="D945">
        <v>2</v>
      </c>
      <c r="E945">
        <f t="shared" ref="E945:E973" si="1068">E939+1</f>
        <v>2</v>
      </c>
      <c r="F945">
        <f>F944+1</f>
        <v>2</v>
      </c>
      <c r="G945">
        <f t="shared" si="1062"/>
        <v>55</v>
      </c>
      <c r="H945">
        <f t="shared" ref="H945:I945" si="1069">H909-4</f>
        <v>43</v>
      </c>
      <c r="I945">
        <f t="shared" si="1069"/>
        <v>64</v>
      </c>
    </row>
    <row r="946" spans="1:9" x14ac:dyDescent="0.25">
      <c r="A946">
        <v>1</v>
      </c>
      <c r="B946">
        <v>2</v>
      </c>
      <c r="C946">
        <v>1</v>
      </c>
      <c r="D946">
        <v>2</v>
      </c>
      <c r="E946">
        <f t="shared" si="1068"/>
        <v>2</v>
      </c>
      <c r="F946">
        <f t="shared" ref="F946:F949" si="1070">F945+1</f>
        <v>3</v>
      </c>
      <c r="G946">
        <f t="shared" si="1062"/>
        <v>45</v>
      </c>
      <c r="H946">
        <f t="shared" ref="H946:I946" si="1071">H910-4</f>
        <v>33</v>
      </c>
      <c r="I946">
        <f t="shared" si="1071"/>
        <v>54</v>
      </c>
    </row>
    <row r="947" spans="1:9" x14ac:dyDescent="0.25">
      <c r="A947">
        <v>1</v>
      </c>
      <c r="B947">
        <v>2</v>
      </c>
      <c r="C947">
        <v>1</v>
      </c>
      <c r="D947">
        <v>2</v>
      </c>
      <c r="E947">
        <f t="shared" si="1068"/>
        <v>2</v>
      </c>
      <c r="F947">
        <f t="shared" si="1070"/>
        <v>4</v>
      </c>
      <c r="G947">
        <f t="shared" si="1062"/>
        <v>39</v>
      </c>
      <c r="H947">
        <f t="shared" ref="H947:I947" si="1072">H911-4</f>
        <v>27</v>
      </c>
      <c r="I947">
        <f t="shared" si="1072"/>
        <v>50</v>
      </c>
    </row>
    <row r="948" spans="1:9" x14ac:dyDescent="0.25">
      <c r="A948">
        <v>1</v>
      </c>
      <c r="B948">
        <v>2</v>
      </c>
      <c r="C948">
        <v>1</v>
      </c>
      <c r="D948">
        <v>2</v>
      </c>
      <c r="E948">
        <f t="shared" si="1068"/>
        <v>2</v>
      </c>
      <c r="F948">
        <f t="shared" si="1070"/>
        <v>5</v>
      </c>
      <c r="G948">
        <f t="shared" si="1062"/>
        <v>41</v>
      </c>
      <c r="H948">
        <f t="shared" ref="H948:I948" si="1073">H912-4</f>
        <v>28</v>
      </c>
      <c r="I948">
        <f t="shared" si="1073"/>
        <v>52</v>
      </c>
    </row>
    <row r="949" spans="1:9" x14ac:dyDescent="0.25">
      <c r="A949">
        <v>1</v>
      </c>
      <c r="B949">
        <v>2</v>
      </c>
      <c r="C949">
        <v>1</v>
      </c>
      <c r="D949">
        <v>2</v>
      </c>
      <c r="E949">
        <f t="shared" si="1068"/>
        <v>2</v>
      </c>
      <c r="F949">
        <f t="shared" si="1070"/>
        <v>6</v>
      </c>
      <c r="G949">
        <f t="shared" si="1062"/>
        <v>34</v>
      </c>
      <c r="H949">
        <f t="shared" ref="H949:I949" si="1074">H913-4</f>
        <v>22</v>
      </c>
      <c r="I949">
        <f t="shared" si="1074"/>
        <v>45</v>
      </c>
    </row>
    <row r="950" spans="1:9" x14ac:dyDescent="0.25">
      <c r="A950">
        <v>1</v>
      </c>
      <c r="B950">
        <v>2</v>
      </c>
      <c r="C950">
        <v>1</v>
      </c>
      <c r="D950">
        <v>2</v>
      </c>
      <c r="E950">
        <f>E944+1</f>
        <v>3</v>
      </c>
      <c r="F950">
        <v>1</v>
      </c>
      <c r="G950">
        <f t="shared" si="1062"/>
        <v>63</v>
      </c>
      <c r="H950">
        <f t="shared" ref="H950:I950" si="1075">H914-4</f>
        <v>52</v>
      </c>
      <c r="I950">
        <f t="shared" si="1075"/>
        <v>72</v>
      </c>
    </row>
    <row r="951" spans="1:9" x14ac:dyDescent="0.25">
      <c r="A951">
        <v>1</v>
      </c>
      <c r="B951">
        <v>2</v>
      </c>
      <c r="C951">
        <v>1</v>
      </c>
      <c r="D951">
        <v>2</v>
      </c>
      <c r="E951">
        <f t="shared" si="1068"/>
        <v>3</v>
      </c>
      <c r="F951">
        <f>F950+1</f>
        <v>2</v>
      </c>
      <c r="G951">
        <f t="shared" si="1062"/>
        <v>48</v>
      </c>
      <c r="H951">
        <f t="shared" ref="H951:I951" si="1076">H915-4</f>
        <v>37</v>
      </c>
      <c r="I951">
        <f t="shared" si="1076"/>
        <v>57</v>
      </c>
    </row>
    <row r="952" spans="1:9" x14ac:dyDescent="0.25">
      <c r="A952">
        <v>1</v>
      </c>
      <c r="B952">
        <v>2</v>
      </c>
      <c r="C952">
        <v>1</v>
      </c>
      <c r="D952">
        <v>2</v>
      </c>
      <c r="E952">
        <f t="shared" si="1068"/>
        <v>3</v>
      </c>
      <c r="F952">
        <f t="shared" ref="F952:F955" si="1077">F951+1</f>
        <v>3</v>
      </c>
      <c r="G952">
        <f t="shared" si="1062"/>
        <v>38</v>
      </c>
      <c r="H952">
        <f t="shared" ref="H952:I952" si="1078">H916-4</f>
        <v>27</v>
      </c>
      <c r="I952">
        <f t="shared" si="1078"/>
        <v>47</v>
      </c>
    </row>
    <row r="953" spans="1:9" x14ac:dyDescent="0.25">
      <c r="A953">
        <v>1</v>
      </c>
      <c r="B953">
        <v>2</v>
      </c>
      <c r="C953">
        <v>1</v>
      </c>
      <c r="D953">
        <v>2</v>
      </c>
      <c r="E953">
        <f t="shared" si="1068"/>
        <v>3</v>
      </c>
      <c r="F953">
        <f t="shared" si="1077"/>
        <v>4</v>
      </c>
      <c r="G953">
        <f t="shared" si="1062"/>
        <v>32</v>
      </c>
      <c r="H953">
        <f t="shared" ref="H953:I953" si="1079">H917-4</f>
        <v>21</v>
      </c>
      <c r="I953">
        <f t="shared" si="1079"/>
        <v>43</v>
      </c>
    </row>
    <row r="954" spans="1:9" x14ac:dyDescent="0.25">
      <c r="A954">
        <v>1</v>
      </c>
      <c r="B954">
        <v>2</v>
      </c>
      <c r="C954">
        <v>1</v>
      </c>
      <c r="D954">
        <v>2</v>
      </c>
      <c r="E954">
        <f t="shared" si="1068"/>
        <v>3</v>
      </c>
      <c r="F954">
        <f t="shared" si="1077"/>
        <v>5</v>
      </c>
      <c r="G954">
        <f t="shared" si="1062"/>
        <v>34</v>
      </c>
      <c r="H954">
        <f t="shared" ref="H954:I954" si="1080">H918-4</f>
        <v>22</v>
      </c>
      <c r="I954">
        <f t="shared" si="1080"/>
        <v>45</v>
      </c>
    </row>
    <row r="955" spans="1:9" x14ac:dyDescent="0.25">
      <c r="A955">
        <v>1</v>
      </c>
      <c r="B955">
        <v>2</v>
      </c>
      <c r="C955">
        <v>1</v>
      </c>
      <c r="D955">
        <v>2</v>
      </c>
      <c r="E955">
        <f t="shared" si="1068"/>
        <v>3</v>
      </c>
      <c r="F955">
        <f t="shared" si="1077"/>
        <v>6</v>
      </c>
      <c r="G955">
        <f t="shared" si="1062"/>
        <v>27</v>
      </c>
      <c r="H955">
        <f t="shared" ref="H955:I955" si="1081">H919-4</f>
        <v>16</v>
      </c>
      <c r="I955">
        <f t="shared" si="1081"/>
        <v>38</v>
      </c>
    </row>
    <row r="956" spans="1:9" x14ac:dyDescent="0.25">
      <c r="A956">
        <v>1</v>
      </c>
      <c r="B956">
        <v>2</v>
      </c>
      <c r="C956">
        <v>1</v>
      </c>
      <c r="D956">
        <v>2</v>
      </c>
      <c r="E956">
        <f>E950+1</f>
        <v>4</v>
      </c>
      <c r="F956">
        <v>1</v>
      </c>
      <c r="G956">
        <f t="shared" si="1062"/>
        <v>59</v>
      </c>
      <c r="H956">
        <f t="shared" ref="H956:I956" si="1082">H920-4</f>
        <v>47</v>
      </c>
      <c r="I956">
        <f t="shared" si="1082"/>
        <v>69</v>
      </c>
    </row>
    <row r="957" spans="1:9" x14ac:dyDescent="0.25">
      <c r="A957">
        <v>1</v>
      </c>
      <c r="B957">
        <v>2</v>
      </c>
      <c r="C957">
        <v>1</v>
      </c>
      <c r="D957">
        <v>2</v>
      </c>
      <c r="E957">
        <f t="shared" si="1068"/>
        <v>4</v>
      </c>
      <c r="F957">
        <f>F956+1</f>
        <v>2</v>
      </c>
      <c r="G957">
        <f t="shared" si="1062"/>
        <v>44</v>
      </c>
      <c r="H957">
        <f t="shared" ref="H957:I957" si="1083">H921-4</f>
        <v>32</v>
      </c>
      <c r="I957">
        <f t="shared" si="1083"/>
        <v>54</v>
      </c>
    </row>
    <row r="958" spans="1:9" x14ac:dyDescent="0.25">
      <c r="A958">
        <v>1</v>
      </c>
      <c r="B958">
        <v>2</v>
      </c>
      <c r="C958">
        <v>1</v>
      </c>
      <c r="D958">
        <v>2</v>
      </c>
      <c r="E958">
        <f t="shared" si="1068"/>
        <v>4</v>
      </c>
      <c r="F958">
        <f t="shared" ref="F958:F961" si="1084">F957+1</f>
        <v>3</v>
      </c>
      <c r="G958">
        <f t="shared" si="1062"/>
        <v>34</v>
      </c>
      <c r="H958">
        <f t="shared" ref="H958:I958" si="1085">H922-4</f>
        <v>22</v>
      </c>
      <c r="I958">
        <f t="shared" si="1085"/>
        <v>44</v>
      </c>
    </row>
    <row r="959" spans="1:9" x14ac:dyDescent="0.25">
      <c r="A959">
        <v>1</v>
      </c>
      <c r="B959">
        <v>2</v>
      </c>
      <c r="C959">
        <v>1</v>
      </c>
      <c r="D959">
        <v>2</v>
      </c>
      <c r="E959">
        <f t="shared" si="1068"/>
        <v>4</v>
      </c>
      <c r="F959">
        <f t="shared" si="1084"/>
        <v>4</v>
      </c>
      <c r="G959">
        <f t="shared" si="1062"/>
        <v>28</v>
      </c>
      <c r="H959">
        <f t="shared" ref="H959:I959" si="1086">H923-4</f>
        <v>16</v>
      </c>
      <c r="I959">
        <f t="shared" si="1086"/>
        <v>40</v>
      </c>
    </row>
    <row r="960" spans="1:9" x14ac:dyDescent="0.25">
      <c r="A960">
        <v>1</v>
      </c>
      <c r="B960">
        <v>2</v>
      </c>
      <c r="C960">
        <v>1</v>
      </c>
      <c r="D960">
        <v>2</v>
      </c>
      <c r="E960">
        <f t="shared" si="1068"/>
        <v>4</v>
      </c>
      <c r="F960">
        <f t="shared" si="1084"/>
        <v>5</v>
      </c>
      <c r="G960">
        <f t="shared" si="1062"/>
        <v>30</v>
      </c>
      <c r="H960">
        <f t="shared" ref="H960:I960" si="1087">H924-4</f>
        <v>17</v>
      </c>
      <c r="I960">
        <f t="shared" si="1087"/>
        <v>42</v>
      </c>
    </row>
    <row r="961" spans="1:9" x14ac:dyDescent="0.25">
      <c r="A961">
        <v>1</v>
      </c>
      <c r="B961">
        <v>2</v>
      </c>
      <c r="C961">
        <v>1</v>
      </c>
      <c r="D961">
        <v>2</v>
      </c>
      <c r="E961">
        <f t="shared" si="1068"/>
        <v>4</v>
      </c>
      <c r="F961">
        <f t="shared" si="1084"/>
        <v>6</v>
      </c>
      <c r="G961">
        <f t="shared" si="1062"/>
        <v>23</v>
      </c>
      <c r="H961">
        <f t="shared" ref="H961:I961" si="1088">H925-4</f>
        <v>11</v>
      </c>
      <c r="I961">
        <f t="shared" si="1088"/>
        <v>35</v>
      </c>
    </row>
    <row r="962" spans="1:9" x14ac:dyDescent="0.25">
      <c r="A962">
        <v>1</v>
      </c>
      <c r="B962">
        <v>2</v>
      </c>
      <c r="C962">
        <v>1</v>
      </c>
      <c r="D962">
        <v>2</v>
      </c>
      <c r="E962">
        <f>E956+1</f>
        <v>5</v>
      </c>
      <c r="F962">
        <v>1</v>
      </c>
      <c r="G962">
        <f t="shared" si="1062"/>
        <v>57</v>
      </c>
      <c r="H962">
        <f t="shared" ref="H962:I962" si="1089">H926-4</f>
        <v>46</v>
      </c>
      <c r="I962">
        <f t="shared" si="1089"/>
        <v>65</v>
      </c>
    </row>
    <row r="963" spans="1:9" x14ac:dyDescent="0.25">
      <c r="A963">
        <v>1</v>
      </c>
      <c r="B963">
        <v>2</v>
      </c>
      <c r="C963">
        <v>1</v>
      </c>
      <c r="D963">
        <v>2</v>
      </c>
      <c r="E963">
        <f t="shared" si="1068"/>
        <v>5</v>
      </c>
      <c r="F963">
        <f>F962+1</f>
        <v>2</v>
      </c>
      <c r="G963">
        <f t="shared" si="1062"/>
        <v>42</v>
      </c>
      <c r="H963">
        <f t="shared" ref="H963:I963" si="1090">H927-4</f>
        <v>31</v>
      </c>
      <c r="I963">
        <f t="shared" si="1090"/>
        <v>50</v>
      </c>
    </row>
    <row r="964" spans="1:9" x14ac:dyDescent="0.25">
      <c r="A964">
        <v>1</v>
      </c>
      <c r="B964">
        <v>2</v>
      </c>
      <c r="C964">
        <v>1</v>
      </c>
      <c r="D964">
        <v>2</v>
      </c>
      <c r="E964">
        <f t="shared" si="1068"/>
        <v>5</v>
      </c>
      <c r="F964">
        <f t="shared" ref="F964:F967" si="1091">F963+1</f>
        <v>3</v>
      </c>
      <c r="G964">
        <f t="shared" si="1062"/>
        <v>32</v>
      </c>
      <c r="H964">
        <f t="shared" ref="H964:I964" si="1092">H928-4</f>
        <v>21</v>
      </c>
      <c r="I964">
        <f t="shared" si="1092"/>
        <v>40</v>
      </c>
    </row>
    <row r="965" spans="1:9" x14ac:dyDescent="0.25">
      <c r="A965">
        <v>1</v>
      </c>
      <c r="B965">
        <v>2</v>
      </c>
      <c r="C965">
        <v>1</v>
      </c>
      <c r="D965">
        <v>2</v>
      </c>
      <c r="E965">
        <f t="shared" si="1068"/>
        <v>5</v>
      </c>
      <c r="F965">
        <f t="shared" si="1091"/>
        <v>4</v>
      </c>
      <c r="G965">
        <f t="shared" si="1062"/>
        <v>26</v>
      </c>
      <c r="H965">
        <f t="shared" ref="H965:I965" si="1093">H929-4</f>
        <v>15</v>
      </c>
      <c r="I965">
        <f t="shared" si="1093"/>
        <v>36</v>
      </c>
    </row>
    <row r="966" spans="1:9" x14ac:dyDescent="0.25">
      <c r="A966">
        <v>1</v>
      </c>
      <c r="B966">
        <v>2</v>
      </c>
      <c r="C966">
        <v>1</v>
      </c>
      <c r="D966">
        <v>2</v>
      </c>
      <c r="E966">
        <f t="shared" si="1068"/>
        <v>5</v>
      </c>
      <c r="F966">
        <f t="shared" si="1091"/>
        <v>5</v>
      </c>
      <c r="G966">
        <f t="shared" si="1062"/>
        <v>28</v>
      </c>
      <c r="H966">
        <f t="shared" ref="H966:I966" si="1094">H930-4</f>
        <v>16</v>
      </c>
      <c r="I966">
        <f t="shared" si="1094"/>
        <v>38</v>
      </c>
    </row>
    <row r="967" spans="1:9" x14ac:dyDescent="0.25">
      <c r="A967">
        <v>1</v>
      </c>
      <c r="B967">
        <v>2</v>
      </c>
      <c r="C967">
        <v>1</v>
      </c>
      <c r="D967">
        <v>2</v>
      </c>
      <c r="E967">
        <f t="shared" si="1068"/>
        <v>5</v>
      </c>
      <c r="F967">
        <f t="shared" si="1091"/>
        <v>6</v>
      </c>
      <c r="G967">
        <f t="shared" si="1062"/>
        <v>21</v>
      </c>
      <c r="H967">
        <f t="shared" ref="H967:I967" si="1095">H931-4</f>
        <v>10</v>
      </c>
      <c r="I967">
        <f t="shared" si="1095"/>
        <v>31</v>
      </c>
    </row>
    <row r="968" spans="1:9" x14ac:dyDescent="0.25">
      <c r="A968">
        <v>1</v>
      </c>
      <c r="B968">
        <v>2</v>
      </c>
      <c r="C968">
        <v>1</v>
      </c>
      <c r="D968">
        <v>2</v>
      </c>
      <c r="E968">
        <f>E962+1</f>
        <v>6</v>
      </c>
      <c r="F968">
        <v>1</v>
      </c>
      <c r="G968">
        <f t="shared" si="1062"/>
        <v>51</v>
      </c>
      <c r="H968">
        <f t="shared" ref="H968:I968" si="1096">H932-4</f>
        <v>40</v>
      </c>
      <c r="I968">
        <f t="shared" si="1096"/>
        <v>59</v>
      </c>
    </row>
    <row r="969" spans="1:9" x14ac:dyDescent="0.25">
      <c r="A969">
        <v>1</v>
      </c>
      <c r="B969">
        <v>2</v>
      </c>
      <c r="C969">
        <v>1</v>
      </c>
      <c r="D969">
        <v>2</v>
      </c>
      <c r="E969">
        <f t="shared" si="1068"/>
        <v>6</v>
      </c>
      <c r="F969">
        <f>F968+1</f>
        <v>2</v>
      </c>
      <c r="G969">
        <f t="shared" si="1062"/>
        <v>36</v>
      </c>
      <c r="H969">
        <f t="shared" ref="H969:I969" si="1097">H933-4</f>
        <v>25</v>
      </c>
      <c r="I969">
        <f t="shared" si="1097"/>
        <v>44</v>
      </c>
    </row>
    <row r="970" spans="1:9" x14ac:dyDescent="0.25">
      <c r="A970">
        <v>1</v>
      </c>
      <c r="B970">
        <v>2</v>
      </c>
      <c r="C970">
        <v>1</v>
      </c>
      <c r="D970">
        <v>2</v>
      </c>
      <c r="E970">
        <f t="shared" si="1068"/>
        <v>6</v>
      </c>
      <c r="F970">
        <f t="shared" ref="F970:F973" si="1098">F969+1</f>
        <v>3</v>
      </c>
      <c r="G970">
        <f t="shared" si="1062"/>
        <v>26</v>
      </c>
      <c r="H970">
        <f t="shared" ref="H970:I970" si="1099">H934-4</f>
        <v>15</v>
      </c>
      <c r="I970">
        <f t="shared" si="1099"/>
        <v>34</v>
      </c>
    </row>
    <row r="971" spans="1:9" x14ac:dyDescent="0.25">
      <c r="A971">
        <v>1</v>
      </c>
      <c r="B971">
        <v>2</v>
      </c>
      <c r="C971">
        <v>1</v>
      </c>
      <c r="D971">
        <v>2</v>
      </c>
      <c r="E971">
        <f t="shared" si="1068"/>
        <v>6</v>
      </c>
      <c r="F971">
        <f t="shared" si="1098"/>
        <v>4</v>
      </c>
      <c r="G971">
        <f t="shared" si="1062"/>
        <v>20</v>
      </c>
      <c r="H971">
        <f t="shared" ref="H971:I971" si="1100">H935-4</f>
        <v>9</v>
      </c>
      <c r="I971">
        <f t="shared" si="1100"/>
        <v>30</v>
      </c>
    </row>
    <row r="972" spans="1:9" x14ac:dyDescent="0.25">
      <c r="A972">
        <v>1</v>
      </c>
      <c r="B972">
        <v>2</v>
      </c>
      <c r="C972">
        <v>1</v>
      </c>
      <c r="D972">
        <v>2</v>
      </c>
      <c r="E972">
        <f t="shared" si="1068"/>
        <v>6</v>
      </c>
      <c r="F972">
        <f t="shared" si="1098"/>
        <v>5</v>
      </c>
      <c r="G972">
        <f t="shared" si="1062"/>
        <v>22</v>
      </c>
      <c r="H972">
        <f t="shared" ref="H972:I972" si="1101">H936-4</f>
        <v>10</v>
      </c>
      <c r="I972">
        <f t="shared" si="1101"/>
        <v>32</v>
      </c>
    </row>
    <row r="973" spans="1:9" x14ac:dyDescent="0.25">
      <c r="A973">
        <v>1</v>
      </c>
      <c r="B973">
        <v>2</v>
      </c>
      <c r="C973">
        <v>1</v>
      </c>
      <c r="D973">
        <v>2</v>
      </c>
      <c r="E973">
        <f t="shared" si="1068"/>
        <v>6</v>
      </c>
      <c r="F973">
        <f t="shared" si="1098"/>
        <v>6</v>
      </c>
      <c r="G973">
        <f t="shared" si="1062"/>
        <v>15</v>
      </c>
      <c r="H973">
        <f t="shared" ref="H973:I973" si="1102">H937-4</f>
        <v>4</v>
      </c>
      <c r="I973">
        <f t="shared" si="1102"/>
        <v>25</v>
      </c>
    </row>
    <row r="974" spans="1:9" x14ac:dyDescent="0.25">
      <c r="A974">
        <v>1</v>
      </c>
      <c r="B974">
        <v>2</v>
      </c>
      <c r="C974">
        <v>1</v>
      </c>
      <c r="D974">
        <v>3</v>
      </c>
      <c r="E974">
        <v>1</v>
      </c>
      <c r="F974">
        <v>1</v>
      </c>
      <c r="G974">
        <f t="shared" si="1062"/>
        <v>75</v>
      </c>
      <c r="H974">
        <f t="shared" ref="H974:I974" si="1103">H938-4</f>
        <v>63</v>
      </c>
      <c r="I974">
        <f t="shared" si="1103"/>
        <v>83</v>
      </c>
    </row>
    <row r="975" spans="1:9" x14ac:dyDescent="0.25">
      <c r="A975">
        <v>1</v>
      </c>
      <c r="B975">
        <v>2</v>
      </c>
      <c r="C975">
        <v>1</v>
      </c>
      <c r="D975">
        <v>3</v>
      </c>
      <c r="E975">
        <v>1</v>
      </c>
      <c r="F975">
        <f>F974+1</f>
        <v>2</v>
      </c>
      <c r="G975">
        <f t="shared" si="1062"/>
        <v>60</v>
      </c>
      <c r="H975">
        <f t="shared" ref="H975:I975" si="1104">H939-4</f>
        <v>48</v>
      </c>
      <c r="I975">
        <f t="shared" si="1104"/>
        <v>68</v>
      </c>
    </row>
    <row r="976" spans="1:9" x14ac:dyDescent="0.25">
      <c r="A976">
        <v>1</v>
      </c>
      <c r="B976">
        <v>2</v>
      </c>
      <c r="C976">
        <v>1</v>
      </c>
      <c r="D976">
        <v>3</v>
      </c>
      <c r="E976">
        <v>1</v>
      </c>
      <c r="F976">
        <f t="shared" ref="F976:F979" si="1105">F975+1</f>
        <v>3</v>
      </c>
      <c r="G976">
        <f t="shared" si="1062"/>
        <v>50</v>
      </c>
      <c r="H976">
        <f t="shared" ref="H976:I976" si="1106">H940-4</f>
        <v>38</v>
      </c>
      <c r="I976">
        <f t="shared" si="1106"/>
        <v>58</v>
      </c>
    </row>
    <row r="977" spans="1:9" x14ac:dyDescent="0.25">
      <c r="A977">
        <v>1</v>
      </c>
      <c r="B977">
        <v>2</v>
      </c>
      <c r="C977">
        <v>1</v>
      </c>
      <c r="D977">
        <v>3</v>
      </c>
      <c r="E977">
        <v>1</v>
      </c>
      <c r="F977">
        <f t="shared" si="1105"/>
        <v>4</v>
      </c>
      <c r="G977">
        <f t="shared" si="1062"/>
        <v>44</v>
      </c>
      <c r="H977">
        <f t="shared" ref="H977:I977" si="1107">H941-4</f>
        <v>32</v>
      </c>
      <c r="I977">
        <f t="shared" si="1107"/>
        <v>54</v>
      </c>
    </row>
    <row r="978" spans="1:9" x14ac:dyDescent="0.25">
      <c r="A978">
        <v>1</v>
      </c>
      <c r="B978">
        <v>2</v>
      </c>
      <c r="C978">
        <v>1</v>
      </c>
      <c r="D978">
        <v>3</v>
      </c>
      <c r="E978">
        <v>1</v>
      </c>
      <c r="F978">
        <f t="shared" si="1105"/>
        <v>5</v>
      </c>
      <c r="G978">
        <f t="shared" si="1062"/>
        <v>46</v>
      </c>
      <c r="H978">
        <f t="shared" ref="H978:I978" si="1108">H942-4</f>
        <v>33</v>
      </c>
      <c r="I978">
        <f t="shared" si="1108"/>
        <v>56</v>
      </c>
    </row>
    <row r="979" spans="1:9" x14ac:dyDescent="0.25">
      <c r="A979">
        <v>1</v>
      </c>
      <c r="B979">
        <v>2</v>
      </c>
      <c r="C979">
        <v>1</v>
      </c>
      <c r="D979">
        <v>3</v>
      </c>
      <c r="E979">
        <v>1</v>
      </c>
      <c r="F979">
        <f t="shared" si="1105"/>
        <v>6</v>
      </c>
      <c r="G979">
        <f t="shared" si="1062"/>
        <v>39</v>
      </c>
      <c r="H979">
        <f t="shared" ref="H979:I979" si="1109">H943-4</f>
        <v>27</v>
      </c>
      <c r="I979">
        <f t="shared" si="1109"/>
        <v>49</v>
      </c>
    </row>
    <row r="980" spans="1:9" x14ac:dyDescent="0.25">
      <c r="A980">
        <v>1</v>
      </c>
      <c r="B980">
        <v>2</v>
      </c>
      <c r="C980">
        <v>1</v>
      </c>
      <c r="D980">
        <v>3</v>
      </c>
      <c r="E980">
        <f>E974+1</f>
        <v>2</v>
      </c>
      <c r="F980">
        <v>1</v>
      </c>
      <c r="G980">
        <f t="shared" si="1062"/>
        <v>67</v>
      </c>
      <c r="H980">
        <f t="shared" ref="H980:I980" si="1110">H944-4</f>
        <v>54</v>
      </c>
      <c r="I980">
        <f t="shared" si="1110"/>
        <v>75</v>
      </c>
    </row>
    <row r="981" spans="1:9" x14ac:dyDescent="0.25">
      <c r="A981">
        <v>1</v>
      </c>
      <c r="B981">
        <v>2</v>
      </c>
      <c r="C981">
        <v>1</v>
      </c>
      <c r="D981">
        <v>3</v>
      </c>
      <c r="E981">
        <f t="shared" ref="E981:E1009" si="1111">E975+1</f>
        <v>2</v>
      </c>
      <c r="F981">
        <f>F980+1</f>
        <v>2</v>
      </c>
      <c r="G981">
        <f t="shared" si="1062"/>
        <v>52</v>
      </c>
      <c r="H981">
        <f t="shared" ref="H981:I981" si="1112">H945-4</f>
        <v>39</v>
      </c>
      <c r="I981">
        <f t="shared" si="1112"/>
        <v>60</v>
      </c>
    </row>
    <row r="982" spans="1:9" x14ac:dyDescent="0.25">
      <c r="A982">
        <v>1</v>
      </c>
      <c r="B982">
        <v>2</v>
      </c>
      <c r="C982">
        <v>1</v>
      </c>
      <c r="D982">
        <v>3</v>
      </c>
      <c r="E982">
        <f t="shared" si="1111"/>
        <v>2</v>
      </c>
      <c r="F982">
        <f t="shared" ref="F982:F985" si="1113">F981+1</f>
        <v>3</v>
      </c>
      <c r="G982">
        <f t="shared" si="1062"/>
        <v>42</v>
      </c>
      <c r="H982">
        <f t="shared" ref="H982:I982" si="1114">H946-4</f>
        <v>29</v>
      </c>
      <c r="I982">
        <f t="shared" si="1114"/>
        <v>50</v>
      </c>
    </row>
    <row r="983" spans="1:9" x14ac:dyDescent="0.25">
      <c r="A983">
        <v>1</v>
      </c>
      <c r="B983">
        <v>2</v>
      </c>
      <c r="C983">
        <v>1</v>
      </c>
      <c r="D983">
        <v>3</v>
      </c>
      <c r="E983">
        <f t="shared" si="1111"/>
        <v>2</v>
      </c>
      <c r="F983">
        <f t="shared" si="1113"/>
        <v>4</v>
      </c>
      <c r="G983">
        <f t="shared" si="1062"/>
        <v>36</v>
      </c>
      <c r="H983">
        <f t="shared" ref="H983:I983" si="1115">H947-4</f>
        <v>23</v>
      </c>
      <c r="I983">
        <f t="shared" si="1115"/>
        <v>46</v>
      </c>
    </row>
    <row r="984" spans="1:9" x14ac:dyDescent="0.25">
      <c r="A984">
        <v>1</v>
      </c>
      <c r="B984">
        <v>2</v>
      </c>
      <c r="C984">
        <v>1</v>
      </c>
      <c r="D984">
        <v>3</v>
      </c>
      <c r="E984">
        <f t="shared" si="1111"/>
        <v>2</v>
      </c>
      <c r="F984">
        <f t="shared" si="1113"/>
        <v>5</v>
      </c>
      <c r="G984">
        <f t="shared" si="1062"/>
        <v>38</v>
      </c>
      <c r="H984">
        <f t="shared" ref="H984:I984" si="1116">H948-4</f>
        <v>24</v>
      </c>
      <c r="I984">
        <f t="shared" si="1116"/>
        <v>48</v>
      </c>
    </row>
    <row r="985" spans="1:9" x14ac:dyDescent="0.25">
      <c r="A985">
        <v>1</v>
      </c>
      <c r="B985">
        <v>2</v>
      </c>
      <c r="C985">
        <v>1</v>
      </c>
      <c r="D985">
        <v>3</v>
      </c>
      <c r="E985">
        <f t="shared" si="1111"/>
        <v>2</v>
      </c>
      <c r="F985">
        <f t="shared" si="1113"/>
        <v>6</v>
      </c>
      <c r="G985">
        <f t="shared" si="1062"/>
        <v>31</v>
      </c>
      <c r="H985">
        <f t="shared" ref="H985:I985" si="1117">H949-4</f>
        <v>18</v>
      </c>
      <c r="I985">
        <f t="shared" si="1117"/>
        <v>41</v>
      </c>
    </row>
    <row r="986" spans="1:9" x14ac:dyDescent="0.25">
      <c r="A986">
        <v>1</v>
      </c>
      <c r="B986">
        <v>2</v>
      </c>
      <c r="C986">
        <v>1</v>
      </c>
      <c r="D986">
        <v>3</v>
      </c>
      <c r="E986">
        <f>E980+1</f>
        <v>3</v>
      </c>
      <c r="F986">
        <v>1</v>
      </c>
      <c r="G986">
        <f t="shared" si="1062"/>
        <v>60</v>
      </c>
      <c r="H986">
        <f t="shared" ref="H986:I986" si="1118">H950-4</f>
        <v>48</v>
      </c>
      <c r="I986">
        <f t="shared" si="1118"/>
        <v>68</v>
      </c>
    </row>
    <row r="987" spans="1:9" x14ac:dyDescent="0.25">
      <c r="A987">
        <v>1</v>
      </c>
      <c r="B987">
        <v>2</v>
      </c>
      <c r="C987">
        <v>1</v>
      </c>
      <c r="D987">
        <v>3</v>
      </c>
      <c r="E987">
        <f t="shared" si="1111"/>
        <v>3</v>
      </c>
      <c r="F987">
        <f>F986+1</f>
        <v>2</v>
      </c>
      <c r="G987">
        <f t="shared" si="1062"/>
        <v>45</v>
      </c>
      <c r="H987">
        <f t="shared" ref="H987:I987" si="1119">H951-4</f>
        <v>33</v>
      </c>
      <c r="I987">
        <f t="shared" si="1119"/>
        <v>53</v>
      </c>
    </row>
    <row r="988" spans="1:9" x14ac:dyDescent="0.25">
      <c r="A988">
        <v>1</v>
      </c>
      <c r="B988">
        <v>2</v>
      </c>
      <c r="C988">
        <v>1</v>
      </c>
      <c r="D988">
        <v>3</v>
      </c>
      <c r="E988">
        <f t="shared" si="1111"/>
        <v>3</v>
      </c>
      <c r="F988">
        <f t="shared" ref="F988:F991" si="1120">F987+1</f>
        <v>3</v>
      </c>
      <c r="G988">
        <f t="shared" si="1062"/>
        <v>35</v>
      </c>
      <c r="H988">
        <f t="shared" ref="H988:I988" si="1121">H952-4</f>
        <v>23</v>
      </c>
      <c r="I988">
        <f t="shared" si="1121"/>
        <v>43</v>
      </c>
    </row>
    <row r="989" spans="1:9" x14ac:dyDescent="0.25">
      <c r="A989">
        <v>1</v>
      </c>
      <c r="B989">
        <v>2</v>
      </c>
      <c r="C989">
        <v>1</v>
      </c>
      <c r="D989">
        <v>3</v>
      </c>
      <c r="E989">
        <f t="shared" si="1111"/>
        <v>3</v>
      </c>
      <c r="F989">
        <f t="shared" si="1120"/>
        <v>4</v>
      </c>
      <c r="G989">
        <f t="shared" si="1062"/>
        <v>29</v>
      </c>
      <c r="H989">
        <f t="shared" ref="H989:I989" si="1122">H953-4</f>
        <v>17</v>
      </c>
      <c r="I989">
        <f t="shared" si="1122"/>
        <v>39</v>
      </c>
    </row>
    <row r="990" spans="1:9" x14ac:dyDescent="0.25">
      <c r="A990">
        <v>1</v>
      </c>
      <c r="B990">
        <v>2</v>
      </c>
      <c r="C990">
        <v>1</v>
      </c>
      <c r="D990">
        <v>3</v>
      </c>
      <c r="E990">
        <f t="shared" si="1111"/>
        <v>3</v>
      </c>
      <c r="F990">
        <f t="shared" si="1120"/>
        <v>5</v>
      </c>
      <c r="G990">
        <f t="shared" si="1062"/>
        <v>31</v>
      </c>
      <c r="H990">
        <f t="shared" ref="H990:I990" si="1123">H954-4</f>
        <v>18</v>
      </c>
      <c r="I990">
        <f t="shared" si="1123"/>
        <v>41</v>
      </c>
    </row>
    <row r="991" spans="1:9" x14ac:dyDescent="0.25">
      <c r="A991">
        <v>1</v>
      </c>
      <c r="B991">
        <v>2</v>
      </c>
      <c r="C991">
        <v>1</v>
      </c>
      <c r="D991">
        <v>3</v>
      </c>
      <c r="E991">
        <f t="shared" si="1111"/>
        <v>3</v>
      </c>
      <c r="F991">
        <f t="shared" si="1120"/>
        <v>6</v>
      </c>
      <c r="G991">
        <f t="shared" si="1062"/>
        <v>24</v>
      </c>
      <c r="H991">
        <f t="shared" ref="H991:I991" si="1124">H955-4</f>
        <v>12</v>
      </c>
      <c r="I991">
        <f t="shared" si="1124"/>
        <v>34</v>
      </c>
    </row>
    <row r="992" spans="1:9" x14ac:dyDescent="0.25">
      <c r="A992">
        <v>1</v>
      </c>
      <c r="B992">
        <v>2</v>
      </c>
      <c r="C992">
        <v>1</v>
      </c>
      <c r="D992">
        <v>3</v>
      </c>
      <c r="E992">
        <f>E986+1</f>
        <v>4</v>
      </c>
      <c r="F992">
        <v>1</v>
      </c>
      <c r="G992">
        <f t="shared" si="1062"/>
        <v>56</v>
      </c>
      <c r="H992">
        <f t="shared" ref="H992:I992" si="1125">H956-4</f>
        <v>43</v>
      </c>
      <c r="I992">
        <f t="shared" si="1125"/>
        <v>65</v>
      </c>
    </row>
    <row r="993" spans="1:9" x14ac:dyDescent="0.25">
      <c r="A993">
        <v>1</v>
      </c>
      <c r="B993">
        <v>2</v>
      </c>
      <c r="C993">
        <v>1</v>
      </c>
      <c r="D993">
        <v>3</v>
      </c>
      <c r="E993">
        <f t="shared" si="1111"/>
        <v>4</v>
      </c>
      <c r="F993">
        <f>F992+1</f>
        <v>2</v>
      </c>
      <c r="G993">
        <f t="shared" si="1062"/>
        <v>41</v>
      </c>
      <c r="H993">
        <f t="shared" ref="H993:I993" si="1126">H957-4</f>
        <v>28</v>
      </c>
      <c r="I993">
        <f t="shared" si="1126"/>
        <v>50</v>
      </c>
    </row>
    <row r="994" spans="1:9" x14ac:dyDescent="0.25">
      <c r="A994">
        <v>1</v>
      </c>
      <c r="B994">
        <v>2</v>
      </c>
      <c r="C994">
        <v>1</v>
      </c>
      <c r="D994">
        <v>3</v>
      </c>
      <c r="E994">
        <f t="shared" si="1111"/>
        <v>4</v>
      </c>
      <c r="F994">
        <f t="shared" ref="F994:F997" si="1127">F993+1</f>
        <v>3</v>
      </c>
      <c r="G994">
        <f t="shared" si="1062"/>
        <v>31</v>
      </c>
      <c r="H994">
        <f t="shared" ref="H994:I994" si="1128">H958-4</f>
        <v>18</v>
      </c>
      <c r="I994">
        <f t="shared" si="1128"/>
        <v>40</v>
      </c>
    </row>
    <row r="995" spans="1:9" x14ac:dyDescent="0.25">
      <c r="A995">
        <v>1</v>
      </c>
      <c r="B995">
        <v>2</v>
      </c>
      <c r="C995">
        <v>1</v>
      </c>
      <c r="D995">
        <v>3</v>
      </c>
      <c r="E995">
        <f t="shared" si="1111"/>
        <v>4</v>
      </c>
      <c r="F995">
        <f t="shared" si="1127"/>
        <v>4</v>
      </c>
      <c r="G995">
        <f t="shared" si="1062"/>
        <v>25</v>
      </c>
      <c r="H995">
        <f t="shared" ref="H995:I995" si="1129">H959-4</f>
        <v>12</v>
      </c>
      <c r="I995">
        <f t="shared" si="1129"/>
        <v>36</v>
      </c>
    </row>
    <row r="996" spans="1:9" x14ac:dyDescent="0.25">
      <c r="A996">
        <v>1</v>
      </c>
      <c r="B996">
        <v>2</v>
      </c>
      <c r="C996">
        <v>1</v>
      </c>
      <c r="D996">
        <v>3</v>
      </c>
      <c r="E996">
        <f t="shared" si="1111"/>
        <v>4</v>
      </c>
      <c r="F996">
        <f t="shared" si="1127"/>
        <v>5</v>
      </c>
      <c r="G996">
        <f t="shared" si="1062"/>
        <v>27</v>
      </c>
      <c r="H996">
        <f t="shared" ref="H996:I996" si="1130">H960-4</f>
        <v>13</v>
      </c>
      <c r="I996">
        <f t="shared" si="1130"/>
        <v>38</v>
      </c>
    </row>
    <row r="997" spans="1:9" x14ac:dyDescent="0.25">
      <c r="A997">
        <v>1</v>
      </c>
      <c r="B997">
        <v>2</v>
      </c>
      <c r="C997">
        <v>1</v>
      </c>
      <c r="D997">
        <v>3</v>
      </c>
      <c r="E997">
        <f t="shared" si="1111"/>
        <v>4</v>
      </c>
      <c r="F997">
        <f t="shared" si="1127"/>
        <v>6</v>
      </c>
      <c r="G997">
        <f t="shared" si="1062"/>
        <v>20</v>
      </c>
      <c r="H997">
        <f t="shared" ref="H997:I997" si="1131">H961-4</f>
        <v>7</v>
      </c>
      <c r="I997">
        <f t="shared" si="1131"/>
        <v>31</v>
      </c>
    </row>
    <row r="998" spans="1:9" x14ac:dyDescent="0.25">
      <c r="A998">
        <v>1</v>
      </c>
      <c r="B998">
        <v>2</v>
      </c>
      <c r="C998">
        <v>1</v>
      </c>
      <c r="D998">
        <v>3</v>
      </c>
      <c r="E998">
        <f>E992+1</f>
        <v>5</v>
      </c>
      <c r="F998">
        <v>1</v>
      </c>
      <c r="G998">
        <f t="shared" si="1062"/>
        <v>54</v>
      </c>
      <c r="H998">
        <f t="shared" ref="H998:I998" si="1132">H962-4</f>
        <v>42</v>
      </c>
      <c r="I998">
        <f t="shared" si="1132"/>
        <v>61</v>
      </c>
    </row>
    <row r="999" spans="1:9" x14ac:dyDescent="0.25">
      <c r="A999">
        <v>1</v>
      </c>
      <c r="B999">
        <v>2</v>
      </c>
      <c r="C999">
        <v>1</v>
      </c>
      <c r="D999">
        <v>3</v>
      </c>
      <c r="E999">
        <f t="shared" si="1111"/>
        <v>5</v>
      </c>
      <c r="F999">
        <f>F998+1</f>
        <v>2</v>
      </c>
      <c r="G999">
        <f t="shared" si="1062"/>
        <v>39</v>
      </c>
      <c r="H999">
        <f t="shared" ref="H999:I999" si="1133">H963-4</f>
        <v>27</v>
      </c>
      <c r="I999">
        <f t="shared" si="1133"/>
        <v>46</v>
      </c>
    </row>
    <row r="1000" spans="1:9" x14ac:dyDescent="0.25">
      <c r="A1000">
        <v>1</v>
      </c>
      <c r="B1000">
        <v>2</v>
      </c>
      <c r="C1000">
        <v>1</v>
      </c>
      <c r="D1000">
        <v>3</v>
      </c>
      <c r="E1000">
        <f t="shared" si="1111"/>
        <v>5</v>
      </c>
      <c r="F1000">
        <f t="shared" ref="F1000:F1003" si="1134">F999+1</f>
        <v>3</v>
      </c>
      <c r="G1000">
        <f t="shared" si="1062"/>
        <v>29</v>
      </c>
      <c r="H1000">
        <f t="shared" ref="H1000:I1000" si="1135">H964-4</f>
        <v>17</v>
      </c>
      <c r="I1000">
        <f t="shared" si="1135"/>
        <v>36</v>
      </c>
    </row>
    <row r="1001" spans="1:9" x14ac:dyDescent="0.25">
      <c r="A1001">
        <v>1</v>
      </c>
      <c r="B1001">
        <v>2</v>
      </c>
      <c r="C1001">
        <v>1</v>
      </c>
      <c r="D1001">
        <v>3</v>
      </c>
      <c r="E1001">
        <f t="shared" si="1111"/>
        <v>5</v>
      </c>
      <c r="F1001">
        <f t="shared" si="1134"/>
        <v>4</v>
      </c>
      <c r="G1001">
        <f t="shared" si="1062"/>
        <v>23</v>
      </c>
      <c r="H1001">
        <f t="shared" ref="H1001:I1001" si="1136">H965-4</f>
        <v>11</v>
      </c>
      <c r="I1001">
        <f t="shared" si="1136"/>
        <v>32</v>
      </c>
    </row>
    <row r="1002" spans="1:9" x14ac:dyDescent="0.25">
      <c r="A1002">
        <v>1</v>
      </c>
      <c r="B1002">
        <v>2</v>
      </c>
      <c r="C1002">
        <v>1</v>
      </c>
      <c r="D1002">
        <v>3</v>
      </c>
      <c r="E1002">
        <f t="shared" si="1111"/>
        <v>5</v>
      </c>
      <c r="F1002">
        <f t="shared" si="1134"/>
        <v>5</v>
      </c>
      <c r="G1002">
        <f t="shared" si="1062"/>
        <v>25</v>
      </c>
      <c r="H1002">
        <f t="shared" ref="H1002:I1002" si="1137">H966-4</f>
        <v>12</v>
      </c>
      <c r="I1002">
        <f t="shared" si="1137"/>
        <v>34</v>
      </c>
    </row>
    <row r="1003" spans="1:9" x14ac:dyDescent="0.25">
      <c r="A1003">
        <v>1</v>
      </c>
      <c r="B1003">
        <v>2</v>
      </c>
      <c r="C1003">
        <v>1</v>
      </c>
      <c r="D1003">
        <v>3</v>
      </c>
      <c r="E1003">
        <f t="shared" si="1111"/>
        <v>5</v>
      </c>
      <c r="F1003">
        <f t="shared" si="1134"/>
        <v>6</v>
      </c>
      <c r="G1003">
        <f t="shared" si="1062"/>
        <v>18</v>
      </c>
      <c r="H1003">
        <f t="shared" ref="H1003:I1003" si="1138">H967-4</f>
        <v>6</v>
      </c>
      <c r="I1003">
        <f t="shared" si="1138"/>
        <v>27</v>
      </c>
    </row>
    <row r="1004" spans="1:9" x14ac:dyDescent="0.25">
      <c r="A1004">
        <v>1</v>
      </c>
      <c r="B1004">
        <v>2</v>
      </c>
      <c r="C1004">
        <v>1</v>
      </c>
      <c r="D1004">
        <v>3</v>
      </c>
      <c r="E1004">
        <f>E998+1</f>
        <v>6</v>
      </c>
      <c r="F1004">
        <v>1</v>
      </c>
      <c r="G1004">
        <f t="shared" ref="G1004:G1009" si="1139">G968-3</f>
        <v>48</v>
      </c>
      <c r="H1004">
        <f t="shared" ref="H1004:I1004" si="1140">H968-4</f>
        <v>36</v>
      </c>
      <c r="I1004">
        <f t="shared" si="1140"/>
        <v>55</v>
      </c>
    </row>
    <row r="1005" spans="1:9" x14ac:dyDescent="0.25">
      <c r="A1005">
        <v>1</v>
      </c>
      <c r="B1005">
        <v>2</v>
      </c>
      <c r="C1005">
        <v>1</v>
      </c>
      <c r="D1005">
        <v>3</v>
      </c>
      <c r="E1005">
        <f t="shared" si="1111"/>
        <v>6</v>
      </c>
      <c r="F1005">
        <f>F1004+1</f>
        <v>2</v>
      </c>
      <c r="G1005">
        <f t="shared" si="1139"/>
        <v>33</v>
      </c>
      <c r="H1005">
        <f t="shared" ref="H1005:I1005" si="1141">H969-4</f>
        <v>21</v>
      </c>
      <c r="I1005">
        <f t="shared" si="1141"/>
        <v>40</v>
      </c>
    </row>
    <row r="1006" spans="1:9" x14ac:dyDescent="0.25">
      <c r="A1006">
        <v>1</v>
      </c>
      <c r="B1006">
        <v>2</v>
      </c>
      <c r="C1006">
        <v>1</v>
      </c>
      <c r="D1006">
        <v>3</v>
      </c>
      <c r="E1006">
        <f t="shared" si="1111"/>
        <v>6</v>
      </c>
      <c r="F1006">
        <f t="shared" ref="F1006:F1009" si="1142">F1005+1</f>
        <v>3</v>
      </c>
      <c r="G1006">
        <f t="shared" si="1139"/>
        <v>23</v>
      </c>
      <c r="H1006">
        <f t="shared" ref="H1006:I1006" si="1143">H970-4</f>
        <v>11</v>
      </c>
      <c r="I1006">
        <f t="shared" si="1143"/>
        <v>30</v>
      </c>
    </row>
    <row r="1007" spans="1:9" x14ac:dyDescent="0.25">
      <c r="A1007">
        <v>1</v>
      </c>
      <c r="B1007">
        <v>2</v>
      </c>
      <c r="C1007">
        <v>1</v>
      </c>
      <c r="D1007">
        <v>3</v>
      </c>
      <c r="E1007">
        <f t="shared" si="1111"/>
        <v>6</v>
      </c>
      <c r="F1007">
        <f t="shared" si="1142"/>
        <v>4</v>
      </c>
      <c r="G1007">
        <f t="shared" si="1139"/>
        <v>17</v>
      </c>
      <c r="H1007">
        <f t="shared" ref="H1007:I1007" si="1144">H971-4</f>
        <v>5</v>
      </c>
      <c r="I1007">
        <f t="shared" si="1144"/>
        <v>26</v>
      </c>
    </row>
    <row r="1008" spans="1:9" x14ac:dyDescent="0.25">
      <c r="A1008">
        <v>1</v>
      </c>
      <c r="B1008">
        <v>2</v>
      </c>
      <c r="C1008">
        <v>1</v>
      </c>
      <c r="D1008">
        <v>3</v>
      </c>
      <c r="E1008">
        <f t="shared" si="1111"/>
        <v>6</v>
      </c>
      <c r="F1008">
        <f t="shared" si="1142"/>
        <v>5</v>
      </c>
      <c r="G1008">
        <f t="shared" si="1139"/>
        <v>19</v>
      </c>
      <c r="H1008">
        <f t="shared" ref="H1008:I1008" si="1145">H972-4</f>
        <v>6</v>
      </c>
      <c r="I1008">
        <f t="shared" si="1145"/>
        <v>28</v>
      </c>
    </row>
    <row r="1009" spans="1:9" x14ac:dyDescent="0.25">
      <c r="A1009">
        <v>1</v>
      </c>
      <c r="B1009">
        <v>2</v>
      </c>
      <c r="C1009">
        <v>1</v>
      </c>
      <c r="D1009">
        <v>3</v>
      </c>
      <c r="E1009">
        <f t="shared" si="1111"/>
        <v>6</v>
      </c>
      <c r="F1009">
        <f t="shared" si="1142"/>
        <v>6</v>
      </c>
      <c r="G1009">
        <f t="shared" si="1139"/>
        <v>12</v>
      </c>
      <c r="H1009">
        <f t="shared" ref="H1009:I1009" si="1146">H973-4</f>
        <v>0</v>
      </c>
      <c r="I1009">
        <f t="shared" si="1146"/>
        <v>21</v>
      </c>
    </row>
    <row r="1010" spans="1:9" x14ac:dyDescent="0.25">
      <c r="A1010">
        <v>1</v>
      </c>
      <c r="B1010">
        <v>2</v>
      </c>
      <c r="C1010">
        <v>1</v>
      </c>
      <c r="D1010">
        <v>4</v>
      </c>
      <c r="E1010">
        <v>1</v>
      </c>
      <c r="F1010">
        <v>1</v>
      </c>
      <c r="G1010">
        <f>G974-2</f>
        <v>73</v>
      </c>
      <c r="H1010">
        <f>H974-2</f>
        <v>61</v>
      </c>
      <c r="I1010">
        <f>I974-2</f>
        <v>81</v>
      </c>
    </row>
    <row r="1011" spans="1:9" x14ac:dyDescent="0.25">
      <c r="A1011">
        <v>1</v>
      </c>
      <c r="B1011">
        <v>2</v>
      </c>
      <c r="C1011">
        <v>1</v>
      </c>
      <c r="D1011">
        <v>4</v>
      </c>
      <c r="E1011">
        <v>1</v>
      </c>
      <c r="F1011">
        <f>F1010+1</f>
        <v>2</v>
      </c>
      <c r="G1011">
        <f t="shared" ref="G1011:I1011" si="1147">G975-2</f>
        <v>58</v>
      </c>
      <c r="H1011">
        <f t="shared" si="1147"/>
        <v>46</v>
      </c>
      <c r="I1011">
        <f t="shared" si="1147"/>
        <v>66</v>
      </c>
    </row>
    <row r="1012" spans="1:9" x14ac:dyDescent="0.25">
      <c r="A1012">
        <v>1</v>
      </c>
      <c r="B1012">
        <v>2</v>
      </c>
      <c r="C1012">
        <v>1</v>
      </c>
      <c r="D1012">
        <v>4</v>
      </c>
      <c r="E1012">
        <v>1</v>
      </c>
      <c r="F1012">
        <f t="shared" ref="F1012:F1015" si="1148">F1011+1</f>
        <v>3</v>
      </c>
      <c r="G1012">
        <f t="shared" ref="G1012:I1012" si="1149">G976-2</f>
        <v>48</v>
      </c>
      <c r="H1012">
        <f t="shared" si="1149"/>
        <v>36</v>
      </c>
      <c r="I1012">
        <f t="shared" si="1149"/>
        <v>56</v>
      </c>
    </row>
    <row r="1013" spans="1:9" x14ac:dyDescent="0.25">
      <c r="A1013">
        <v>1</v>
      </c>
      <c r="B1013">
        <v>2</v>
      </c>
      <c r="C1013">
        <v>1</v>
      </c>
      <c r="D1013">
        <v>4</v>
      </c>
      <c r="E1013">
        <v>1</v>
      </c>
      <c r="F1013">
        <f t="shared" si="1148"/>
        <v>4</v>
      </c>
      <c r="G1013">
        <f t="shared" ref="G1013:I1013" si="1150">G977-2</f>
        <v>42</v>
      </c>
      <c r="H1013">
        <f t="shared" si="1150"/>
        <v>30</v>
      </c>
      <c r="I1013">
        <f t="shared" si="1150"/>
        <v>52</v>
      </c>
    </row>
    <row r="1014" spans="1:9" x14ac:dyDescent="0.25">
      <c r="A1014">
        <v>1</v>
      </c>
      <c r="B1014">
        <v>2</v>
      </c>
      <c r="C1014">
        <v>1</v>
      </c>
      <c r="D1014">
        <v>4</v>
      </c>
      <c r="E1014">
        <v>1</v>
      </c>
      <c r="F1014">
        <f t="shared" si="1148"/>
        <v>5</v>
      </c>
      <c r="G1014">
        <f t="shared" ref="G1014:I1014" si="1151">G978-2</f>
        <v>44</v>
      </c>
      <c r="H1014">
        <f t="shared" si="1151"/>
        <v>31</v>
      </c>
      <c r="I1014">
        <f t="shared" si="1151"/>
        <v>54</v>
      </c>
    </row>
    <row r="1015" spans="1:9" x14ac:dyDescent="0.25">
      <c r="A1015">
        <v>1</v>
      </c>
      <c r="B1015">
        <v>2</v>
      </c>
      <c r="C1015">
        <v>1</v>
      </c>
      <c r="D1015">
        <v>4</v>
      </c>
      <c r="E1015">
        <v>1</v>
      </c>
      <c r="F1015">
        <f t="shared" si="1148"/>
        <v>6</v>
      </c>
      <c r="G1015">
        <f t="shared" ref="G1015:I1015" si="1152">G979-2</f>
        <v>37</v>
      </c>
      <c r="H1015">
        <f t="shared" si="1152"/>
        <v>25</v>
      </c>
      <c r="I1015">
        <f t="shared" si="1152"/>
        <v>47</v>
      </c>
    </row>
    <row r="1016" spans="1:9" x14ac:dyDescent="0.25">
      <c r="A1016">
        <v>1</v>
      </c>
      <c r="B1016">
        <v>2</v>
      </c>
      <c r="C1016">
        <v>1</v>
      </c>
      <c r="D1016">
        <v>4</v>
      </c>
      <c r="E1016">
        <f>E1010+1</f>
        <v>2</v>
      </c>
      <c r="F1016">
        <v>1</v>
      </c>
      <c r="G1016">
        <f t="shared" ref="G1016:I1016" si="1153">G980-2</f>
        <v>65</v>
      </c>
      <c r="H1016">
        <f t="shared" si="1153"/>
        <v>52</v>
      </c>
      <c r="I1016">
        <f t="shared" si="1153"/>
        <v>73</v>
      </c>
    </row>
    <row r="1017" spans="1:9" x14ac:dyDescent="0.25">
      <c r="A1017">
        <v>1</v>
      </c>
      <c r="B1017">
        <v>2</v>
      </c>
      <c r="C1017">
        <v>1</v>
      </c>
      <c r="D1017">
        <v>4</v>
      </c>
      <c r="E1017">
        <f t="shared" ref="E1017:E1045" si="1154">E1011+1</f>
        <v>2</v>
      </c>
      <c r="F1017">
        <f>F1016+1</f>
        <v>2</v>
      </c>
      <c r="G1017">
        <f t="shared" ref="G1017:I1017" si="1155">G981-2</f>
        <v>50</v>
      </c>
      <c r="H1017">
        <f t="shared" si="1155"/>
        <v>37</v>
      </c>
      <c r="I1017">
        <f t="shared" si="1155"/>
        <v>58</v>
      </c>
    </row>
    <row r="1018" spans="1:9" x14ac:dyDescent="0.25">
      <c r="A1018">
        <v>1</v>
      </c>
      <c r="B1018">
        <v>2</v>
      </c>
      <c r="C1018">
        <v>1</v>
      </c>
      <c r="D1018">
        <v>4</v>
      </c>
      <c r="E1018">
        <f t="shared" si="1154"/>
        <v>2</v>
      </c>
      <c r="F1018">
        <f t="shared" ref="F1018:F1021" si="1156">F1017+1</f>
        <v>3</v>
      </c>
      <c r="G1018">
        <f t="shared" ref="G1018:I1018" si="1157">G982-2</f>
        <v>40</v>
      </c>
      <c r="H1018">
        <f t="shared" si="1157"/>
        <v>27</v>
      </c>
      <c r="I1018">
        <f t="shared" si="1157"/>
        <v>48</v>
      </c>
    </row>
    <row r="1019" spans="1:9" x14ac:dyDescent="0.25">
      <c r="A1019">
        <v>1</v>
      </c>
      <c r="B1019">
        <v>2</v>
      </c>
      <c r="C1019">
        <v>1</v>
      </c>
      <c r="D1019">
        <v>4</v>
      </c>
      <c r="E1019">
        <f t="shared" si="1154"/>
        <v>2</v>
      </c>
      <c r="F1019">
        <f t="shared" si="1156"/>
        <v>4</v>
      </c>
      <c r="G1019">
        <f t="shared" ref="G1019:I1019" si="1158">G983-2</f>
        <v>34</v>
      </c>
      <c r="H1019">
        <f t="shared" si="1158"/>
        <v>21</v>
      </c>
      <c r="I1019">
        <f t="shared" si="1158"/>
        <v>44</v>
      </c>
    </row>
    <row r="1020" spans="1:9" x14ac:dyDescent="0.25">
      <c r="A1020">
        <v>1</v>
      </c>
      <c r="B1020">
        <v>2</v>
      </c>
      <c r="C1020">
        <v>1</v>
      </c>
      <c r="D1020">
        <v>4</v>
      </c>
      <c r="E1020">
        <f t="shared" si="1154"/>
        <v>2</v>
      </c>
      <c r="F1020">
        <f t="shared" si="1156"/>
        <v>5</v>
      </c>
      <c r="G1020">
        <f t="shared" ref="G1020:I1020" si="1159">G984-2</f>
        <v>36</v>
      </c>
      <c r="H1020">
        <f t="shared" si="1159"/>
        <v>22</v>
      </c>
      <c r="I1020">
        <f t="shared" si="1159"/>
        <v>46</v>
      </c>
    </row>
    <row r="1021" spans="1:9" x14ac:dyDescent="0.25">
      <c r="A1021">
        <v>1</v>
      </c>
      <c r="B1021">
        <v>2</v>
      </c>
      <c r="C1021">
        <v>1</v>
      </c>
      <c r="D1021">
        <v>4</v>
      </c>
      <c r="E1021">
        <f t="shared" si="1154"/>
        <v>2</v>
      </c>
      <c r="F1021">
        <f t="shared" si="1156"/>
        <v>6</v>
      </c>
      <c r="G1021">
        <f t="shared" ref="G1021:I1021" si="1160">G985-2</f>
        <v>29</v>
      </c>
      <c r="H1021">
        <f t="shared" si="1160"/>
        <v>16</v>
      </c>
      <c r="I1021">
        <f t="shared" si="1160"/>
        <v>39</v>
      </c>
    </row>
    <row r="1022" spans="1:9" x14ac:dyDescent="0.25">
      <c r="A1022">
        <v>1</v>
      </c>
      <c r="B1022">
        <v>2</v>
      </c>
      <c r="C1022">
        <v>1</v>
      </c>
      <c r="D1022">
        <v>4</v>
      </c>
      <c r="E1022">
        <f>E1016+1</f>
        <v>3</v>
      </c>
      <c r="F1022">
        <v>1</v>
      </c>
      <c r="G1022">
        <f t="shared" ref="G1022:I1022" si="1161">G986-2</f>
        <v>58</v>
      </c>
      <c r="H1022">
        <f t="shared" si="1161"/>
        <v>46</v>
      </c>
      <c r="I1022">
        <f t="shared" si="1161"/>
        <v>66</v>
      </c>
    </row>
    <row r="1023" spans="1:9" x14ac:dyDescent="0.25">
      <c r="A1023">
        <v>1</v>
      </c>
      <c r="B1023">
        <v>2</v>
      </c>
      <c r="C1023">
        <v>1</v>
      </c>
      <c r="D1023">
        <v>4</v>
      </c>
      <c r="E1023">
        <f t="shared" si="1154"/>
        <v>3</v>
      </c>
      <c r="F1023">
        <f>F1022+1</f>
        <v>2</v>
      </c>
      <c r="G1023">
        <f t="shared" ref="G1023:I1023" si="1162">G987-2</f>
        <v>43</v>
      </c>
      <c r="H1023">
        <f t="shared" si="1162"/>
        <v>31</v>
      </c>
      <c r="I1023">
        <f t="shared" si="1162"/>
        <v>51</v>
      </c>
    </row>
    <row r="1024" spans="1:9" x14ac:dyDescent="0.25">
      <c r="A1024">
        <v>1</v>
      </c>
      <c r="B1024">
        <v>2</v>
      </c>
      <c r="C1024">
        <v>1</v>
      </c>
      <c r="D1024">
        <v>4</v>
      </c>
      <c r="E1024">
        <f t="shared" si="1154"/>
        <v>3</v>
      </c>
      <c r="F1024">
        <f t="shared" ref="F1024:F1027" si="1163">F1023+1</f>
        <v>3</v>
      </c>
      <c r="G1024">
        <f t="shared" ref="G1024:I1024" si="1164">G988-2</f>
        <v>33</v>
      </c>
      <c r="H1024">
        <f t="shared" si="1164"/>
        <v>21</v>
      </c>
      <c r="I1024">
        <f t="shared" si="1164"/>
        <v>41</v>
      </c>
    </row>
    <row r="1025" spans="1:9" x14ac:dyDescent="0.25">
      <c r="A1025">
        <v>1</v>
      </c>
      <c r="B1025">
        <v>2</v>
      </c>
      <c r="C1025">
        <v>1</v>
      </c>
      <c r="D1025">
        <v>4</v>
      </c>
      <c r="E1025">
        <f t="shared" si="1154"/>
        <v>3</v>
      </c>
      <c r="F1025">
        <f t="shared" si="1163"/>
        <v>4</v>
      </c>
      <c r="G1025">
        <f t="shared" ref="G1025:I1025" si="1165">G989-2</f>
        <v>27</v>
      </c>
      <c r="H1025">
        <f t="shared" si="1165"/>
        <v>15</v>
      </c>
      <c r="I1025">
        <f t="shared" si="1165"/>
        <v>37</v>
      </c>
    </row>
    <row r="1026" spans="1:9" x14ac:dyDescent="0.25">
      <c r="A1026">
        <v>1</v>
      </c>
      <c r="B1026">
        <v>2</v>
      </c>
      <c r="C1026">
        <v>1</v>
      </c>
      <c r="D1026">
        <v>4</v>
      </c>
      <c r="E1026">
        <f t="shared" si="1154"/>
        <v>3</v>
      </c>
      <c r="F1026">
        <f t="shared" si="1163"/>
        <v>5</v>
      </c>
      <c r="G1026">
        <f t="shared" ref="G1026:I1026" si="1166">G990-2</f>
        <v>29</v>
      </c>
      <c r="H1026">
        <f t="shared" si="1166"/>
        <v>16</v>
      </c>
      <c r="I1026">
        <f t="shared" si="1166"/>
        <v>39</v>
      </c>
    </row>
    <row r="1027" spans="1:9" x14ac:dyDescent="0.25">
      <c r="A1027">
        <v>1</v>
      </c>
      <c r="B1027">
        <v>2</v>
      </c>
      <c r="C1027">
        <v>1</v>
      </c>
      <c r="D1027">
        <v>4</v>
      </c>
      <c r="E1027">
        <f t="shared" si="1154"/>
        <v>3</v>
      </c>
      <c r="F1027">
        <f t="shared" si="1163"/>
        <v>6</v>
      </c>
      <c r="G1027">
        <f t="shared" ref="G1027:I1027" si="1167">G991-2</f>
        <v>22</v>
      </c>
      <c r="H1027">
        <f t="shared" si="1167"/>
        <v>10</v>
      </c>
      <c r="I1027">
        <f t="shared" si="1167"/>
        <v>32</v>
      </c>
    </row>
    <row r="1028" spans="1:9" x14ac:dyDescent="0.25">
      <c r="A1028">
        <v>1</v>
      </c>
      <c r="B1028">
        <v>2</v>
      </c>
      <c r="C1028">
        <v>1</v>
      </c>
      <c r="D1028">
        <v>4</v>
      </c>
      <c r="E1028">
        <f>E1022+1</f>
        <v>4</v>
      </c>
      <c r="F1028">
        <v>1</v>
      </c>
      <c r="G1028">
        <f t="shared" ref="G1028:I1028" si="1168">G992-2</f>
        <v>54</v>
      </c>
      <c r="H1028">
        <f t="shared" si="1168"/>
        <v>41</v>
      </c>
      <c r="I1028">
        <f t="shared" si="1168"/>
        <v>63</v>
      </c>
    </row>
    <row r="1029" spans="1:9" x14ac:dyDescent="0.25">
      <c r="A1029">
        <v>1</v>
      </c>
      <c r="B1029">
        <v>2</v>
      </c>
      <c r="C1029">
        <v>1</v>
      </c>
      <c r="D1029">
        <v>4</v>
      </c>
      <c r="E1029">
        <f t="shared" si="1154"/>
        <v>4</v>
      </c>
      <c r="F1029">
        <f>F1028+1</f>
        <v>2</v>
      </c>
      <c r="G1029">
        <f t="shared" ref="G1029:I1029" si="1169">G993-2</f>
        <v>39</v>
      </c>
      <c r="H1029">
        <f t="shared" si="1169"/>
        <v>26</v>
      </c>
      <c r="I1029">
        <f t="shared" si="1169"/>
        <v>48</v>
      </c>
    </row>
    <row r="1030" spans="1:9" x14ac:dyDescent="0.25">
      <c r="A1030">
        <v>1</v>
      </c>
      <c r="B1030">
        <v>2</v>
      </c>
      <c r="C1030">
        <v>1</v>
      </c>
      <c r="D1030">
        <v>4</v>
      </c>
      <c r="E1030">
        <f t="shared" si="1154"/>
        <v>4</v>
      </c>
      <c r="F1030">
        <f t="shared" ref="F1030:F1033" si="1170">F1029+1</f>
        <v>3</v>
      </c>
      <c r="G1030">
        <f t="shared" ref="G1030:I1030" si="1171">G994-2</f>
        <v>29</v>
      </c>
      <c r="H1030">
        <f t="shared" si="1171"/>
        <v>16</v>
      </c>
      <c r="I1030">
        <f t="shared" si="1171"/>
        <v>38</v>
      </c>
    </row>
    <row r="1031" spans="1:9" x14ac:dyDescent="0.25">
      <c r="A1031">
        <v>1</v>
      </c>
      <c r="B1031">
        <v>2</v>
      </c>
      <c r="C1031">
        <v>1</v>
      </c>
      <c r="D1031">
        <v>4</v>
      </c>
      <c r="E1031">
        <f t="shared" si="1154"/>
        <v>4</v>
      </c>
      <c r="F1031">
        <f t="shared" si="1170"/>
        <v>4</v>
      </c>
      <c r="G1031">
        <f t="shared" ref="G1031:I1031" si="1172">G995-2</f>
        <v>23</v>
      </c>
      <c r="H1031">
        <f t="shared" si="1172"/>
        <v>10</v>
      </c>
      <c r="I1031">
        <f t="shared" si="1172"/>
        <v>34</v>
      </c>
    </row>
    <row r="1032" spans="1:9" x14ac:dyDescent="0.25">
      <c r="A1032">
        <v>1</v>
      </c>
      <c r="B1032">
        <v>2</v>
      </c>
      <c r="C1032">
        <v>1</v>
      </c>
      <c r="D1032">
        <v>4</v>
      </c>
      <c r="E1032">
        <f t="shared" si="1154"/>
        <v>4</v>
      </c>
      <c r="F1032">
        <f t="shared" si="1170"/>
        <v>5</v>
      </c>
      <c r="G1032">
        <f t="shared" ref="G1032:I1032" si="1173">G996-2</f>
        <v>25</v>
      </c>
      <c r="H1032">
        <f t="shared" si="1173"/>
        <v>11</v>
      </c>
      <c r="I1032">
        <f t="shared" si="1173"/>
        <v>36</v>
      </c>
    </row>
    <row r="1033" spans="1:9" x14ac:dyDescent="0.25">
      <c r="A1033">
        <v>1</v>
      </c>
      <c r="B1033">
        <v>2</v>
      </c>
      <c r="C1033">
        <v>1</v>
      </c>
      <c r="D1033">
        <v>4</v>
      </c>
      <c r="E1033">
        <f t="shared" si="1154"/>
        <v>4</v>
      </c>
      <c r="F1033">
        <f t="shared" si="1170"/>
        <v>6</v>
      </c>
      <c r="G1033">
        <f t="shared" ref="G1033:I1033" si="1174">G997-2</f>
        <v>18</v>
      </c>
      <c r="H1033">
        <f t="shared" si="1174"/>
        <v>5</v>
      </c>
      <c r="I1033">
        <f t="shared" si="1174"/>
        <v>29</v>
      </c>
    </row>
    <row r="1034" spans="1:9" x14ac:dyDescent="0.25">
      <c r="A1034">
        <v>1</v>
      </c>
      <c r="B1034">
        <v>2</v>
      </c>
      <c r="C1034">
        <v>1</v>
      </c>
      <c r="D1034">
        <v>4</v>
      </c>
      <c r="E1034">
        <f>E1028+1</f>
        <v>5</v>
      </c>
      <c r="F1034">
        <v>1</v>
      </c>
      <c r="G1034">
        <f t="shared" ref="G1034:I1034" si="1175">G998-2</f>
        <v>52</v>
      </c>
      <c r="H1034">
        <f t="shared" si="1175"/>
        <v>40</v>
      </c>
      <c r="I1034">
        <f t="shared" si="1175"/>
        <v>59</v>
      </c>
    </row>
    <row r="1035" spans="1:9" x14ac:dyDescent="0.25">
      <c r="A1035">
        <v>1</v>
      </c>
      <c r="B1035">
        <v>2</v>
      </c>
      <c r="C1035">
        <v>1</v>
      </c>
      <c r="D1035">
        <v>4</v>
      </c>
      <c r="E1035">
        <f t="shared" si="1154"/>
        <v>5</v>
      </c>
      <c r="F1035">
        <f>F1034+1</f>
        <v>2</v>
      </c>
      <c r="G1035">
        <f t="shared" ref="G1035:I1035" si="1176">G999-2</f>
        <v>37</v>
      </c>
      <c r="H1035">
        <f t="shared" si="1176"/>
        <v>25</v>
      </c>
      <c r="I1035">
        <f t="shared" si="1176"/>
        <v>44</v>
      </c>
    </row>
    <row r="1036" spans="1:9" x14ac:dyDescent="0.25">
      <c r="A1036">
        <v>1</v>
      </c>
      <c r="B1036">
        <v>2</v>
      </c>
      <c r="C1036">
        <v>1</v>
      </c>
      <c r="D1036">
        <v>4</v>
      </c>
      <c r="E1036">
        <f t="shared" si="1154"/>
        <v>5</v>
      </c>
      <c r="F1036">
        <f t="shared" ref="F1036:F1039" si="1177">F1035+1</f>
        <v>3</v>
      </c>
      <c r="G1036">
        <f t="shared" ref="G1036:I1036" si="1178">G1000-2</f>
        <v>27</v>
      </c>
      <c r="H1036">
        <f t="shared" si="1178"/>
        <v>15</v>
      </c>
      <c r="I1036">
        <f t="shared" si="1178"/>
        <v>34</v>
      </c>
    </row>
    <row r="1037" spans="1:9" x14ac:dyDescent="0.25">
      <c r="A1037">
        <v>1</v>
      </c>
      <c r="B1037">
        <v>2</v>
      </c>
      <c r="C1037">
        <v>1</v>
      </c>
      <c r="D1037">
        <v>4</v>
      </c>
      <c r="E1037">
        <f t="shared" si="1154"/>
        <v>5</v>
      </c>
      <c r="F1037">
        <f t="shared" si="1177"/>
        <v>4</v>
      </c>
      <c r="G1037">
        <f t="shared" ref="G1037:I1037" si="1179">G1001-2</f>
        <v>21</v>
      </c>
      <c r="H1037">
        <f t="shared" si="1179"/>
        <v>9</v>
      </c>
      <c r="I1037">
        <f t="shared" si="1179"/>
        <v>30</v>
      </c>
    </row>
    <row r="1038" spans="1:9" x14ac:dyDescent="0.25">
      <c r="A1038">
        <v>1</v>
      </c>
      <c r="B1038">
        <v>2</v>
      </c>
      <c r="C1038">
        <v>1</v>
      </c>
      <c r="D1038">
        <v>4</v>
      </c>
      <c r="E1038">
        <f t="shared" si="1154"/>
        <v>5</v>
      </c>
      <c r="F1038">
        <f t="shared" si="1177"/>
        <v>5</v>
      </c>
      <c r="G1038">
        <f t="shared" ref="G1038:I1038" si="1180">G1002-2</f>
        <v>23</v>
      </c>
      <c r="H1038">
        <f t="shared" si="1180"/>
        <v>10</v>
      </c>
      <c r="I1038">
        <f t="shared" si="1180"/>
        <v>32</v>
      </c>
    </row>
    <row r="1039" spans="1:9" x14ac:dyDescent="0.25">
      <c r="A1039">
        <v>1</v>
      </c>
      <c r="B1039">
        <v>2</v>
      </c>
      <c r="C1039">
        <v>1</v>
      </c>
      <c r="D1039">
        <v>4</v>
      </c>
      <c r="E1039">
        <f t="shared" si="1154"/>
        <v>5</v>
      </c>
      <c r="F1039">
        <f t="shared" si="1177"/>
        <v>6</v>
      </c>
      <c r="G1039">
        <f t="shared" ref="G1039:I1039" si="1181">G1003-2</f>
        <v>16</v>
      </c>
      <c r="H1039">
        <f t="shared" si="1181"/>
        <v>4</v>
      </c>
      <c r="I1039">
        <f t="shared" si="1181"/>
        <v>25</v>
      </c>
    </row>
    <row r="1040" spans="1:9" x14ac:dyDescent="0.25">
      <c r="A1040">
        <v>1</v>
      </c>
      <c r="B1040">
        <v>2</v>
      </c>
      <c r="C1040">
        <v>1</v>
      </c>
      <c r="D1040">
        <v>4</v>
      </c>
      <c r="E1040">
        <f>E1034+1</f>
        <v>6</v>
      </c>
      <c r="F1040">
        <v>1</v>
      </c>
      <c r="G1040">
        <f t="shared" ref="G1040:I1040" si="1182">G1004-2</f>
        <v>46</v>
      </c>
      <c r="H1040">
        <f t="shared" si="1182"/>
        <v>34</v>
      </c>
      <c r="I1040">
        <f t="shared" si="1182"/>
        <v>53</v>
      </c>
    </row>
    <row r="1041" spans="1:9" x14ac:dyDescent="0.25">
      <c r="A1041">
        <v>1</v>
      </c>
      <c r="B1041">
        <v>2</v>
      </c>
      <c r="C1041">
        <v>1</v>
      </c>
      <c r="D1041">
        <v>4</v>
      </c>
      <c r="E1041">
        <f t="shared" si="1154"/>
        <v>6</v>
      </c>
      <c r="F1041">
        <f>F1040+1</f>
        <v>2</v>
      </c>
      <c r="G1041">
        <f t="shared" ref="G1041:I1041" si="1183">G1005-2</f>
        <v>31</v>
      </c>
      <c r="H1041">
        <f t="shared" si="1183"/>
        <v>19</v>
      </c>
      <c r="I1041">
        <f t="shared" si="1183"/>
        <v>38</v>
      </c>
    </row>
    <row r="1042" spans="1:9" x14ac:dyDescent="0.25">
      <c r="A1042">
        <v>1</v>
      </c>
      <c r="B1042">
        <v>2</v>
      </c>
      <c r="C1042">
        <v>1</v>
      </c>
      <c r="D1042">
        <v>4</v>
      </c>
      <c r="E1042">
        <f t="shared" si="1154"/>
        <v>6</v>
      </c>
      <c r="F1042">
        <f t="shared" ref="F1042:F1045" si="1184">F1041+1</f>
        <v>3</v>
      </c>
      <c r="G1042">
        <f t="shared" ref="G1042:I1042" si="1185">G1006-2</f>
        <v>21</v>
      </c>
      <c r="H1042">
        <f t="shared" si="1185"/>
        <v>9</v>
      </c>
      <c r="I1042">
        <f t="shared" si="1185"/>
        <v>28</v>
      </c>
    </row>
    <row r="1043" spans="1:9" x14ac:dyDescent="0.25">
      <c r="A1043">
        <v>1</v>
      </c>
      <c r="B1043">
        <v>2</v>
      </c>
      <c r="C1043">
        <v>1</v>
      </c>
      <c r="D1043">
        <v>4</v>
      </c>
      <c r="E1043">
        <f t="shared" si="1154"/>
        <v>6</v>
      </c>
      <c r="F1043">
        <f t="shared" si="1184"/>
        <v>4</v>
      </c>
      <c r="G1043">
        <f t="shared" ref="G1043:I1043" si="1186">G1007-2</f>
        <v>15</v>
      </c>
      <c r="H1043">
        <f t="shared" si="1186"/>
        <v>3</v>
      </c>
      <c r="I1043">
        <f t="shared" si="1186"/>
        <v>24</v>
      </c>
    </row>
    <row r="1044" spans="1:9" x14ac:dyDescent="0.25">
      <c r="A1044">
        <v>1</v>
      </c>
      <c r="B1044">
        <v>2</v>
      </c>
      <c r="C1044">
        <v>1</v>
      </c>
      <c r="D1044">
        <v>4</v>
      </c>
      <c r="E1044">
        <f t="shared" si="1154"/>
        <v>6</v>
      </c>
      <c r="F1044">
        <f t="shared" si="1184"/>
        <v>5</v>
      </c>
      <c r="G1044">
        <f t="shared" ref="G1044:I1044" si="1187">G1008-2</f>
        <v>17</v>
      </c>
      <c r="H1044">
        <f t="shared" si="1187"/>
        <v>4</v>
      </c>
      <c r="I1044">
        <f t="shared" si="1187"/>
        <v>26</v>
      </c>
    </row>
    <row r="1045" spans="1:9" x14ac:dyDescent="0.25">
      <c r="A1045">
        <v>1</v>
      </c>
      <c r="B1045">
        <v>2</v>
      </c>
      <c r="C1045">
        <v>1</v>
      </c>
      <c r="D1045">
        <v>4</v>
      </c>
      <c r="E1045">
        <f t="shared" si="1154"/>
        <v>6</v>
      </c>
      <c r="F1045">
        <f t="shared" si="1184"/>
        <v>6</v>
      </c>
      <c r="G1045">
        <f t="shared" ref="G1045:I1045" si="1188">G1009-2</f>
        <v>10</v>
      </c>
      <c r="H1045">
        <f t="shared" si="1188"/>
        <v>-2</v>
      </c>
      <c r="I1045">
        <f t="shared" si="1188"/>
        <v>19</v>
      </c>
    </row>
    <row r="1046" spans="1:9" x14ac:dyDescent="0.25">
      <c r="A1046">
        <v>1</v>
      </c>
      <c r="B1046">
        <v>2</v>
      </c>
      <c r="C1046">
        <v>1</v>
      </c>
      <c r="D1046">
        <v>5</v>
      </c>
      <c r="E1046">
        <v>1</v>
      </c>
      <c r="F1046">
        <v>1</v>
      </c>
      <c r="G1046">
        <f>G1010-5</f>
        <v>68</v>
      </c>
      <c r="H1046">
        <f>H1010-5</f>
        <v>56</v>
      </c>
      <c r="I1046">
        <f>I1010-5</f>
        <v>76</v>
      </c>
    </row>
    <row r="1047" spans="1:9" x14ac:dyDescent="0.25">
      <c r="A1047">
        <v>1</v>
      </c>
      <c r="B1047">
        <v>2</v>
      </c>
      <c r="C1047">
        <v>1</v>
      </c>
      <c r="D1047">
        <v>5</v>
      </c>
      <c r="E1047">
        <v>1</v>
      </c>
      <c r="F1047">
        <f>F1046+1</f>
        <v>2</v>
      </c>
      <c r="G1047">
        <f t="shared" ref="G1047:I1047" si="1189">G1011-5</f>
        <v>53</v>
      </c>
      <c r="H1047">
        <f t="shared" si="1189"/>
        <v>41</v>
      </c>
      <c r="I1047">
        <f t="shared" si="1189"/>
        <v>61</v>
      </c>
    </row>
    <row r="1048" spans="1:9" x14ac:dyDescent="0.25">
      <c r="A1048">
        <v>1</v>
      </c>
      <c r="B1048">
        <v>2</v>
      </c>
      <c r="C1048">
        <v>1</v>
      </c>
      <c r="D1048">
        <v>5</v>
      </c>
      <c r="E1048">
        <v>1</v>
      </c>
      <c r="F1048">
        <f t="shared" ref="F1048:F1051" si="1190">F1047+1</f>
        <v>3</v>
      </c>
      <c r="G1048">
        <f t="shared" ref="G1048:I1048" si="1191">G1012-5</f>
        <v>43</v>
      </c>
      <c r="H1048">
        <f t="shared" si="1191"/>
        <v>31</v>
      </c>
      <c r="I1048">
        <f t="shared" si="1191"/>
        <v>51</v>
      </c>
    </row>
    <row r="1049" spans="1:9" x14ac:dyDescent="0.25">
      <c r="A1049">
        <v>1</v>
      </c>
      <c r="B1049">
        <v>2</v>
      </c>
      <c r="C1049">
        <v>1</v>
      </c>
      <c r="D1049">
        <v>5</v>
      </c>
      <c r="E1049">
        <v>1</v>
      </c>
      <c r="F1049">
        <f t="shared" si="1190"/>
        <v>4</v>
      </c>
      <c r="G1049">
        <f t="shared" ref="G1049:I1049" si="1192">G1013-5</f>
        <v>37</v>
      </c>
      <c r="H1049">
        <f t="shared" si="1192"/>
        <v>25</v>
      </c>
      <c r="I1049">
        <f t="shared" si="1192"/>
        <v>47</v>
      </c>
    </row>
    <row r="1050" spans="1:9" x14ac:dyDescent="0.25">
      <c r="A1050">
        <v>1</v>
      </c>
      <c r="B1050">
        <v>2</v>
      </c>
      <c r="C1050">
        <v>1</v>
      </c>
      <c r="D1050">
        <v>5</v>
      </c>
      <c r="E1050">
        <v>1</v>
      </c>
      <c r="F1050">
        <f t="shared" si="1190"/>
        <v>5</v>
      </c>
      <c r="G1050">
        <f t="shared" ref="G1050:I1050" si="1193">G1014-5</f>
        <v>39</v>
      </c>
      <c r="H1050">
        <f t="shared" si="1193"/>
        <v>26</v>
      </c>
      <c r="I1050">
        <f t="shared" si="1193"/>
        <v>49</v>
      </c>
    </row>
    <row r="1051" spans="1:9" x14ac:dyDescent="0.25">
      <c r="A1051">
        <v>1</v>
      </c>
      <c r="B1051">
        <v>2</v>
      </c>
      <c r="C1051">
        <v>1</v>
      </c>
      <c r="D1051">
        <v>5</v>
      </c>
      <c r="E1051">
        <v>1</v>
      </c>
      <c r="F1051">
        <f t="shared" si="1190"/>
        <v>6</v>
      </c>
      <c r="G1051">
        <f t="shared" ref="G1051:I1051" si="1194">G1015-5</f>
        <v>32</v>
      </c>
      <c r="H1051">
        <f t="shared" si="1194"/>
        <v>20</v>
      </c>
      <c r="I1051">
        <f t="shared" si="1194"/>
        <v>42</v>
      </c>
    </row>
    <row r="1052" spans="1:9" x14ac:dyDescent="0.25">
      <c r="A1052">
        <v>1</v>
      </c>
      <c r="B1052">
        <v>2</v>
      </c>
      <c r="C1052">
        <v>1</v>
      </c>
      <c r="D1052">
        <v>5</v>
      </c>
      <c r="E1052">
        <f>E1046+1</f>
        <v>2</v>
      </c>
      <c r="F1052">
        <v>1</v>
      </c>
      <c r="G1052">
        <f t="shared" ref="G1052:I1052" si="1195">G1016-5</f>
        <v>60</v>
      </c>
      <c r="H1052">
        <f t="shared" si="1195"/>
        <v>47</v>
      </c>
      <c r="I1052">
        <f t="shared" si="1195"/>
        <v>68</v>
      </c>
    </row>
    <row r="1053" spans="1:9" x14ac:dyDescent="0.25">
      <c r="A1053">
        <v>1</v>
      </c>
      <c r="B1053">
        <v>2</v>
      </c>
      <c r="C1053">
        <v>1</v>
      </c>
      <c r="D1053">
        <v>5</v>
      </c>
      <c r="E1053">
        <f t="shared" ref="E1053:E1081" si="1196">E1047+1</f>
        <v>2</v>
      </c>
      <c r="F1053">
        <f>F1052+1</f>
        <v>2</v>
      </c>
      <c r="G1053">
        <f t="shared" ref="G1053:I1053" si="1197">G1017-5</f>
        <v>45</v>
      </c>
      <c r="H1053">
        <f t="shared" si="1197"/>
        <v>32</v>
      </c>
      <c r="I1053">
        <f t="shared" si="1197"/>
        <v>53</v>
      </c>
    </row>
    <row r="1054" spans="1:9" x14ac:dyDescent="0.25">
      <c r="A1054">
        <v>1</v>
      </c>
      <c r="B1054">
        <v>2</v>
      </c>
      <c r="C1054">
        <v>1</v>
      </c>
      <c r="D1054">
        <v>5</v>
      </c>
      <c r="E1054">
        <f t="shared" si="1196"/>
        <v>2</v>
      </c>
      <c r="F1054">
        <f t="shared" ref="F1054:F1057" si="1198">F1053+1</f>
        <v>3</v>
      </c>
      <c r="G1054">
        <f t="shared" ref="G1054:I1054" si="1199">G1018-5</f>
        <v>35</v>
      </c>
      <c r="H1054">
        <f t="shared" si="1199"/>
        <v>22</v>
      </c>
      <c r="I1054">
        <f t="shared" si="1199"/>
        <v>43</v>
      </c>
    </row>
    <row r="1055" spans="1:9" x14ac:dyDescent="0.25">
      <c r="A1055">
        <v>1</v>
      </c>
      <c r="B1055">
        <v>2</v>
      </c>
      <c r="C1055">
        <v>1</v>
      </c>
      <c r="D1055">
        <v>5</v>
      </c>
      <c r="E1055">
        <f t="shared" si="1196"/>
        <v>2</v>
      </c>
      <c r="F1055">
        <f t="shared" si="1198"/>
        <v>4</v>
      </c>
      <c r="G1055">
        <f t="shared" ref="G1055:I1055" si="1200">G1019-5</f>
        <v>29</v>
      </c>
      <c r="H1055">
        <f t="shared" si="1200"/>
        <v>16</v>
      </c>
      <c r="I1055">
        <f t="shared" si="1200"/>
        <v>39</v>
      </c>
    </row>
    <row r="1056" spans="1:9" x14ac:dyDescent="0.25">
      <c r="A1056">
        <v>1</v>
      </c>
      <c r="B1056">
        <v>2</v>
      </c>
      <c r="C1056">
        <v>1</v>
      </c>
      <c r="D1056">
        <v>5</v>
      </c>
      <c r="E1056">
        <f t="shared" si="1196"/>
        <v>2</v>
      </c>
      <c r="F1056">
        <f t="shared" si="1198"/>
        <v>5</v>
      </c>
      <c r="G1056">
        <f t="shared" ref="G1056:I1056" si="1201">G1020-5</f>
        <v>31</v>
      </c>
      <c r="H1056">
        <f t="shared" si="1201"/>
        <v>17</v>
      </c>
      <c r="I1056">
        <f t="shared" si="1201"/>
        <v>41</v>
      </c>
    </row>
    <row r="1057" spans="1:9" x14ac:dyDescent="0.25">
      <c r="A1057">
        <v>1</v>
      </c>
      <c r="B1057">
        <v>2</v>
      </c>
      <c r="C1057">
        <v>1</v>
      </c>
      <c r="D1057">
        <v>5</v>
      </c>
      <c r="E1057">
        <f t="shared" si="1196"/>
        <v>2</v>
      </c>
      <c r="F1057">
        <f t="shared" si="1198"/>
        <v>6</v>
      </c>
      <c r="G1057">
        <f t="shared" ref="G1057:I1057" si="1202">G1021-5</f>
        <v>24</v>
      </c>
      <c r="H1057">
        <f t="shared" si="1202"/>
        <v>11</v>
      </c>
      <c r="I1057">
        <f t="shared" si="1202"/>
        <v>34</v>
      </c>
    </row>
    <row r="1058" spans="1:9" x14ac:dyDescent="0.25">
      <c r="A1058">
        <v>1</v>
      </c>
      <c r="B1058">
        <v>2</v>
      </c>
      <c r="C1058">
        <v>1</v>
      </c>
      <c r="D1058">
        <v>5</v>
      </c>
      <c r="E1058">
        <f>E1052+1</f>
        <v>3</v>
      </c>
      <c r="F1058">
        <v>1</v>
      </c>
      <c r="G1058">
        <f t="shared" ref="G1058:I1058" si="1203">G1022-5</f>
        <v>53</v>
      </c>
      <c r="H1058">
        <f t="shared" si="1203"/>
        <v>41</v>
      </c>
      <c r="I1058">
        <f t="shared" si="1203"/>
        <v>61</v>
      </c>
    </row>
    <row r="1059" spans="1:9" x14ac:dyDescent="0.25">
      <c r="A1059">
        <v>1</v>
      </c>
      <c r="B1059">
        <v>2</v>
      </c>
      <c r="C1059">
        <v>1</v>
      </c>
      <c r="D1059">
        <v>5</v>
      </c>
      <c r="E1059">
        <f t="shared" si="1196"/>
        <v>3</v>
      </c>
      <c r="F1059">
        <f>F1058+1</f>
        <v>2</v>
      </c>
      <c r="G1059">
        <f t="shared" ref="G1059:I1059" si="1204">G1023-5</f>
        <v>38</v>
      </c>
      <c r="H1059">
        <f t="shared" si="1204"/>
        <v>26</v>
      </c>
      <c r="I1059">
        <f t="shared" si="1204"/>
        <v>46</v>
      </c>
    </row>
    <row r="1060" spans="1:9" x14ac:dyDescent="0.25">
      <c r="A1060">
        <v>1</v>
      </c>
      <c r="B1060">
        <v>2</v>
      </c>
      <c r="C1060">
        <v>1</v>
      </c>
      <c r="D1060">
        <v>5</v>
      </c>
      <c r="E1060">
        <f t="shared" si="1196"/>
        <v>3</v>
      </c>
      <c r="F1060">
        <f t="shared" ref="F1060:F1063" si="1205">F1059+1</f>
        <v>3</v>
      </c>
      <c r="G1060">
        <f t="shared" ref="G1060:I1060" si="1206">G1024-5</f>
        <v>28</v>
      </c>
      <c r="H1060">
        <f t="shared" si="1206"/>
        <v>16</v>
      </c>
      <c r="I1060">
        <f t="shared" si="1206"/>
        <v>36</v>
      </c>
    </row>
    <row r="1061" spans="1:9" x14ac:dyDescent="0.25">
      <c r="A1061">
        <v>1</v>
      </c>
      <c r="B1061">
        <v>2</v>
      </c>
      <c r="C1061">
        <v>1</v>
      </c>
      <c r="D1061">
        <v>5</v>
      </c>
      <c r="E1061">
        <f t="shared" si="1196"/>
        <v>3</v>
      </c>
      <c r="F1061">
        <f t="shared" si="1205"/>
        <v>4</v>
      </c>
      <c r="G1061">
        <f t="shared" ref="G1061:I1061" si="1207">G1025-5</f>
        <v>22</v>
      </c>
      <c r="H1061">
        <f t="shared" si="1207"/>
        <v>10</v>
      </c>
      <c r="I1061">
        <f t="shared" si="1207"/>
        <v>32</v>
      </c>
    </row>
    <row r="1062" spans="1:9" x14ac:dyDescent="0.25">
      <c r="A1062">
        <v>1</v>
      </c>
      <c r="B1062">
        <v>2</v>
      </c>
      <c r="C1062">
        <v>1</v>
      </c>
      <c r="D1062">
        <v>5</v>
      </c>
      <c r="E1062">
        <f t="shared" si="1196"/>
        <v>3</v>
      </c>
      <c r="F1062">
        <f t="shared" si="1205"/>
        <v>5</v>
      </c>
      <c r="G1062">
        <f t="shared" ref="G1062:I1062" si="1208">G1026-5</f>
        <v>24</v>
      </c>
      <c r="H1062">
        <f t="shared" si="1208"/>
        <v>11</v>
      </c>
      <c r="I1062">
        <f t="shared" si="1208"/>
        <v>34</v>
      </c>
    </row>
    <row r="1063" spans="1:9" x14ac:dyDescent="0.25">
      <c r="A1063">
        <v>1</v>
      </c>
      <c r="B1063">
        <v>2</v>
      </c>
      <c r="C1063">
        <v>1</v>
      </c>
      <c r="D1063">
        <v>5</v>
      </c>
      <c r="E1063">
        <f t="shared" si="1196"/>
        <v>3</v>
      </c>
      <c r="F1063">
        <f t="shared" si="1205"/>
        <v>6</v>
      </c>
      <c r="G1063">
        <f t="shared" ref="G1063:I1063" si="1209">G1027-5</f>
        <v>17</v>
      </c>
      <c r="H1063">
        <f t="shared" si="1209"/>
        <v>5</v>
      </c>
      <c r="I1063">
        <f t="shared" si="1209"/>
        <v>27</v>
      </c>
    </row>
    <row r="1064" spans="1:9" x14ac:dyDescent="0.25">
      <c r="A1064">
        <v>1</v>
      </c>
      <c r="B1064">
        <v>2</v>
      </c>
      <c r="C1064">
        <v>1</v>
      </c>
      <c r="D1064">
        <v>5</v>
      </c>
      <c r="E1064">
        <f>E1058+1</f>
        <v>4</v>
      </c>
      <c r="F1064">
        <v>1</v>
      </c>
      <c r="G1064">
        <f t="shared" ref="G1064:I1064" si="1210">G1028-5</f>
        <v>49</v>
      </c>
      <c r="H1064">
        <f t="shared" si="1210"/>
        <v>36</v>
      </c>
      <c r="I1064">
        <f t="shared" si="1210"/>
        <v>58</v>
      </c>
    </row>
    <row r="1065" spans="1:9" x14ac:dyDescent="0.25">
      <c r="A1065">
        <v>1</v>
      </c>
      <c r="B1065">
        <v>2</v>
      </c>
      <c r="C1065">
        <v>1</v>
      </c>
      <c r="D1065">
        <v>5</v>
      </c>
      <c r="E1065">
        <f t="shared" si="1196"/>
        <v>4</v>
      </c>
      <c r="F1065">
        <f>F1064+1</f>
        <v>2</v>
      </c>
      <c r="G1065">
        <f t="shared" ref="G1065:I1065" si="1211">G1029-5</f>
        <v>34</v>
      </c>
      <c r="H1065">
        <f t="shared" si="1211"/>
        <v>21</v>
      </c>
      <c r="I1065">
        <f t="shared" si="1211"/>
        <v>43</v>
      </c>
    </row>
    <row r="1066" spans="1:9" x14ac:dyDescent="0.25">
      <c r="A1066">
        <v>1</v>
      </c>
      <c r="B1066">
        <v>2</v>
      </c>
      <c r="C1066">
        <v>1</v>
      </c>
      <c r="D1066">
        <v>5</v>
      </c>
      <c r="E1066">
        <f t="shared" si="1196"/>
        <v>4</v>
      </c>
      <c r="F1066">
        <f t="shared" ref="F1066:F1069" si="1212">F1065+1</f>
        <v>3</v>
      </c>
      <c r="G1066">
        <f t="shared" ref="G1066:I1066" si="1213">G1030-5</f>
        <v>24</v>
      </c>
      <c r="H1066">
        <f t="shared" si="1213"/>
        <v>11</v>
      </c>
      <c r="I1066">
        <f t="shared" si="1213"/>
        <v>33</v>
      </c>
    </row>
    <row r="1067" spans="1:9" x14ac:dyDescent="0.25">
      <c r="A1067">
        <v>1</v>
      </c>
      <c r="B1067">
        <v>2</v>
      </c>
      <c r="C1067">
        <v>1</v>
      </c>
      <c r="D1067">
        <v>5</v>
      </c>
      <c r="E1067">
        <f t="shared" si="1196"/>
        <v>4</v>
      </c>
      <c r="F1067">
        <f t="shared" si="1212"/>
        <v>4</v>
      </c>
      <c r="G1067">
        <f t="shared" ref="G1067:I1067" si="1214">G1031-5</f>
        <v>18</v>
      </c>
      <c r="H1067">
        <f t="shared" si="1214"/>
        <v>5</v>
      </c>
      <c r="I1067">
        <f t="shared" si="1214"/>
        <v>29</v>
      </c>
    </row>
    <row r="1068" spans="1:9" x14ac:dyDescent="0.25">
      <c r="A1068">
        <v>1</v>
      </c>
      <c r="B1068">
        <v>2</v>
      </c>
      <c r="C1068">
        <v>1</v>
      </c>
      <c r="D1068">
        <v>5</v>
      </c>
      <c r="E1068">
        <f t="shared" si="1196"/>
        <v>4</v>
      </c>
      <c r="F1068">
        <f t="shared" si="1212"/>
        <v>5</v>
      </c>
      <c r="G1068">
        <f t="shared" ref="G1068:I1068" si="1215">G1032-5</f>
        <v>20</v>
      </c>
      <c r="H1068">
        <f t="shared" si="1215"/>
        <v>6</v>
      </c>
      <c r="I1068">
        <f t="shared" si="1215"/>
        <v>31</v>
      </c>
    </row>
    <row r="1069" spans="1:9" x14ac:dyDescent="0.25">
      <c r="A1069">
        <v>1</v>
      </c>
      <c r="B1069">
        <v>2</v>
      </c>
      <c r="C1069">
        <v>1</v>
      </c>
      <c r="D1069">
        <v>5</v>
      </c>
      <c r="E1069">
        <f t="shared" si="1196"/>
        <v>4</v>
      </c>
      <c r="F1069">
        <f t="shared" si="1212"/>
        <v>6</v>
      </c>
      <c r="G1069">
        <f t="shared" ref="G1069:I1069" si="1216">G1033-5</f>
        <v>13</v>
      </c>
      <c r="H1069">
        <f t="shared" si="1216"/>
        <v>0</v>
      </c>
      <c r="I1069">
        <f t="shared" si="1216"/>
        <v>24</v>
      </c>
    </row>
    <row r="1070" spans="1:9" x14ac:dyDescent="0.25">
      <c r="A1070">
        <v>1</v>
      </c>
      <c r="B1070">
        <v>2</v>
      </c>
      <c r="C1070">
        <v>1</v>
      </c>
      <c r="D1070">
        <v>5</v>
      </c>
      <c r="E1070">
        <f>E1064+1</f>
        <v>5</v>
      </c>
      <c r="F1070">
        <v>1</v>
      </c>
      <c r="G1070">
        <f t="shared" ref="G1070:I1070" si="1217">G1034-5</f>
        <v>47</v>
      </c>
      <c r="H1070">
        <f t="shared" si="1217"/>
        <v>35</v>
      </c>
      <c r="I1070">
        <f t="shared" si="1217"/>
        <v>54</v>
      </c>
    </row>
    <row r="1071" spans="1:9" x14ac:dyDescent="0.25">
      <c r="A1071">
        <v>1</v>
      </c>
      <c r="B1071">
        <v>2</v>
      </c>
      <c r="C1071">
        <v>1</v>
      </c>
      <c r="D1071">
        <v>5</v>
      </c>
      <c r="E1071">
        <f t="shared" si="1196"/>
        <v>5</v>
      </c>
      <c r="F1071">
        <f>F1070+1</f>
        <v>2</v>
      </c>
      <c r="G1071">
        <f t="shared" ref="G1071:I1071" si="1218">G1035-5</f>
        <v>32</v>
      </c>
      <c r="H1071">
        <f t="shared" si="1218"/>
        <v>20</v>
      </c>
      <c r="I1071">
        <f t="shared" si="1218"/>
        <v>39</v>
      </c>
    </row>
    <row r="1072" spans="1:9" x14ac:dyDescent="0.25">
      <c r="A1072">
        <v>1</v>
      </c>
      <c r="B1072">
        <v>2</v>
      </c>
      <c r="C1072">
        <v>1</v>
      </c>
      <c r="D1072">
        <v>5</v>
      </c>
      <c r="E1072">
        <f t="shared" si="1196"/>
        <v>5</v>
      </c>
      <c r="F1072">
        <f t="shared" ref="F1072:F1075" si="1219">F1071+1</f>
        <v>3</v>
      </c>
      <c r="G1072">
        <f t="shared" ref="G1072:I1072" si="1220">G1036-5</f>
        <v>22</v>
      </c>
      <c r="H1072">
        <f t="shared" si="1220"/>
        <v>10</v>
      </c>
      <c r="I1072">
        <f t="shared" si="1220"/>
        <v>29</v>
      </c>
    </row>
    <row r="1073" spans="1:9" x14ac:dyDescent="0.25">
      <c r="A1073">
        <v>1</v>
      </c>
      <c r="B1073">
        <v>2</v>
      </c>
      <c r="C1073">
        <v>1</v>
      </c>
      <c r="D1073">
        <v>5</v>
      </c>
      <c r="E1073">
        <f t="shared" si="1196"/>
        <v>5</v>
      </c>
      <c r="F1073">
        <f t="shared" si="1219"/>
        <v>4</v>
      </c>
      <c r="G1073">
        <f t="shared" ref="G1073:I1073" si="1221">G1037-5</f>
        <v>16</v>
      </c>
      <c r="H1073">
        <f t="shared" si="1221"/>
        <v>4</v>
      </c>
      <c r="I1073">
        <f t="shared" si="1221"/>
        <v>25</v>
      </c>
    </row>
    <row r="1074" spans="1:9" x14ac:dyDescent="0.25">
      <c r="A1074">
        <v>1</v>
      </c>
      <c r="B1074">
        <v>2</v>
      </c>
      <c r="C1074">
        <v>1</v>
      </c>
      <c r="D1074">
        <v>5</v>
      </c>
      <c r="E1074">
        <f t="shared" si="1196"/>
        <v>5</v>
      </c>
      <c r="F1074">
        <f t="shared" si="1219"/>
        <v>5</v>
      </c>
      <c r="G1074">
        <f t="shared" ref="G1074:I1074" si="1222">G1038-5</f>
        <v>18</v>
      </c>
      <c r="H1074">
        <f t="shared" si="1222"/>
        <v>5</v>
      </c>
      <c r="I1074">
        <f t="shared" si="1222"/>
        <v>27</v>
      </c>
    </row>
    <row r="1075" spans="1:9" x14ac:dyDescent="0.25">
      <c r="A1075">
        <v>1</v>
      </c>
      <c r="B1075">
        <v>2</v>
      </c>
      <c r="C1075">
        <v>1</v>
      </c>
      <c r="D1075">
        <v>5</v>
      </c>
      <c r="E1075">
        <f t="shared" si="1196"/>
        <v>5</v>
      </c>
      <c r="F1075">
        <f t="shared" si="1219"/>
        <v>6</v>
      </c>
      <c r="G1075">
        <f t="shared" ref="G1075:I1075" si="1223">G1039-5</f>
        <v>11</v>
      </c>
      <c r="H1075">
        <f t="shared" si="1223"/>
        <v>-1</v>
      </c>
      <c r="I1075">
        <f t="shared" si="1223"/>
        <v>20</v>
      </c>
    </row>
    <row r="1076" spans="1:9" x14ac:dyDescent="0.25">
      <c r="A1076">
        <v>1</v>
      </c>
      <c r="B1076">
        <v>2</v>
      </c>
      <c r="C1076">
        <v>1</v>
      </c>
      <c r="D1076">
        <v>5</v>
      </c>
      <c r="E1076">
        <f>E1070+1</f>
        <v>6</v>
      </c>
      <c r="F1076">
        <v>1</v>
      </c>
      <c r="G1076">
        <f t="shared" ref="G1076:I1076" si="1224">G1040-5</f>
        <v>41</v>
      </c>
      <c r="H1076">
        <f t="shared" si="1224"/>
        <v>29</v>
      </c>
      <c r="I1076">
        <f t="shared" si="1224"/>
        <v>48</v>
      </c>
    </row>
    <row r="1077" spans="1:9" x14ac:dyDescent="0.25">
      <c r="A1077">
        <v>1</v>
      </c>
      <c r="B1077">
        <v>2</v>
      </c>
      <c r="C1077">
        <v>1</v>
      </c>
      <c r="D1077">
        <v>5</v>
      </c>
      <c r="E1077">
        <f t="shared" si="1196"/>
        <v>6</v>
      </c>
      <c r="F1077">
        <f>F1076+1</f>
        <v>2</v>
      </c>
      <c r="G1077">
        <f t="shared" ref="G1077:I1077" si="1225">G1041-5</f>
        <v>26</v>
      </c>
      <c r="H1077">
        <f t="shared" si="1225"/>
        <v>14</v>
      </c>
      <c r="I1077">
        <f t="shared" si="1225"/>
        <v>33</v>
      </c>
    </row>
    <row r="1078" spans="1:9" x14ac:dyDescent="0.25">
      <c r="A1078">
        <v>1</v>
      </c>
      <c r="B1078">
        <v>2</v>
      </c>
      <c r="C1078">
        <v>1</v>
      </c>
      <c r="D1078">
        <v>5</v>
      </c>
      <c r="E1078">
        <f t="shared" si="1196"/>
        <v>6</v>
      </c>
      <c r="F1078">
        <f t="shared" ref="F1078:F1081" si="1226">F1077+1</f>
        <v>3</v>
      </c>
      <c r="G1078">
        <f t="shared" ref="G1078:I1078" si="1227">G1042-5</f>
        <v>16</v>
      </c>
      <c r="H1078">
        <f t="shared" si="1227"/>
        <v>4</v>
      </c>
      <c r="I1078">
        <f t="shared" si="1227"/>
        <v>23</v>
      </c>
    </row>
    <row r="1079" spans="1:9" x14ac:dyDescent="0.25">
      <c r="A1079">
        <v>1</v>
      </c>
      <c r="B1079">
        <v>2</v>
      </c>
      <c r="C1079">
        <v>1</v>
      </c>
      <c r="D1079">
        <v>5</v>
      </c>
      <c r="E1079">
        <f t="shared" si="1196"/>
        <v>6</v>
      </c>
      <c r="F1079">
        <f t="shared" si="1226"/>
        <v>4</v>
      </c>
      <c r="G1079">
        <f t="shared" ref="G1079:I1079" si="1228">G1043-5</f>
        <v>10</v>
      </c>
      <c r="H1079">
        <f t="shared" si="1228"/>
        <v>-2</v>
      </c>
      <c r="I1079">
        <f t="shared" si="1228"/>
        <v>19</v>
      </c>
    </row>
    <row r="1080" spans="1:9" x14ac:dyDescent="0.25">
      <c r="A1080">
        <v>1</v>
      </c>
      <c r="B1080">
        <v>2</v>
      </c>
      <c r="C1080">
        <v>1</v>
      </c>
      <c r="D1080">
        <v>5</v>
      </c>
      <c r="E1080">
        <f t="shared" si="1196"/>
        <v>6</v>
      </c>
      <c r="F1080">
        <f t="shared" si="1226"/>
        <v>5</v>
      </c>
      <c r="G1080">
        <f t="shared" ref="G1080:I1080" si="1229">G1044-5</f>
        <v>12</v>
      </c>
      <c r="H1080">
        <f t="shared" si="1229"/>
        <v>-1</v>
      </c>
      <c r="I1080">
        <f t="shared" si="1229"/>
        <v>21</v>
      </c>
    </row>
    <row r="1081" spans="1:9" x14ac:dyDescent="0.25">
      <c r="A1081">
        <v>1</v>
      </c>
      <c r="B1081">
        <v>2</v>
      </c>
      <c r="C1081">
        <v>1</v>
      </c>
      <c r="D1081">
        <v>5</v>
      </c>
      <c r="E1081">
        <f t="shared" si="1196"/>
        <v>6</v>
      </c>
      <c r="F1081">
        <f t="shared" si="1226"/>
        <v>6</v>
      </c>
      <c r="G1081">
        <f t="shared" ref="G1081:I1081" si="1230">G1045-5</f>
        <v>5</v>
      </c>
      <c r="H1081">
        <f t="shared" si="1230"/>
        <v>-7</v>
      </c>
      <c r="I1081">
        <f t="shared" si="1230"/>
        <v>14</v>
      </c>
    </row>
    <row r="1082" spans="1:9" x14ac:dyDescent="0.25">
      <c r="A1082">
        <v>1</v>
      </c>
      <c r="B1082">
        <v>2</v>
      </c>
      <c r="C1082">
        <v>2</v>
      </c>
      <c r="D1082">
        <v>1</v>
      </c>
      <c r="E1082">
        <v>1</v>
      </c>
      <c r="F1082">
        <v>1</v>
      </c>
      <c r="G1082">
        <f>G902-5</f>
        <v>76</v>
      </c>
      <c r="H1082">
        <f>H902-4</f>
        <v>67</v>
      </c>
      <c r="I1082">
        <f>I902-4</f>
        <v>87</v>
      </c>
    </row>
    <row r="1083" spans="1:9" x14ac:dyDescent="0.25">
      <c r="A1083">
        <v>1</v>
      </c>
      <c r="B1083">
        <v>2</v>
      </c>
      <c r="C1083">
        <v>2</v>
      </c>
      <c r="D1083">
        <v>1</v>
      </c>
      <c r="E1083">
        <v>1</v>
      </c>
      <c r="F1083">
        <f>F1082+1</f>
        <v>2</v>
      </c>
      <c r="G1083">
        <f t="shared" ref="G1083:G1146" si="1231">G903-5</f>
        <v>61</v>
      </c>
      <c r="H1083">
        <f t="shared" ref="H1083:I1083" si="1232">H903-4</f>
        <v>52</v>
      </c>
      <c r="I1083">
        <f t="shared" si="1232"/>
        <v>72</v>
      </c>
    </row>
    <row r="1084" spans="1:9" x14ac:dyDescent="0.25">
      <c r="A1084">
        <v>1</v>
      </c>
      <c r="B1084">
        <v>2</v>
      </c>
      <c r="C1084">
        <v>2</v>
      </c>
      <c r="D1084">
        <v>1</v>
      </c>
      <c r="E1084">
        <v>1</v>
      </c>
      <c r="F1084">
        <f t="shared" ref="F1084:F1087" si="1233">F1083+1</f>
        <v>3</v>
      </c>
      <c r="G1084">
        <f t="shared" si="1231"/>
        <v>51</v>
      </c>
      <c r="H1084">
        <f t="shared" ref="H1084:I1084" si="1234">H904-4</f>
        <v>42</v>
      </c>
      <c r="I1084">
        <f t="shared" si="1234"/>
        <v>62</v>
      </c>
    </row>
    <row r="1085" spans="1:9" x14ac:dyDescent="0.25">
      <c r="A1085">
        <v>1</v>
      </c>
      <c r="B1085">
        <v>2</v>
      </c>
      <c r="C1085">
        <v>2</v>
      </c>
      <c r="D1085">
        <v>1</v>
      </c>
      <c r="E1085">
        <v>1</v>
      </c>
      <c r="F1085">
        <f t="shared" si="1233"/>
        <v>4</v>
      </c>
      <c r="G1085">
        <f t="shared" si="1231"/>
        <v>45</v>
      </c>
      <c r="H1085">
        <f t="shared" ref="H1085:I1085" si="1235">H905-4</f>
        <v>36</v>
      </c>
      <c r="I1085">
        <f t="shared" si="1235"/>
        <v>58</v>
      </c>
    </row>
    <row r="1086" spans="1:9" x14ac:dyDescent="0.25">
      <c r="A1086">
        <v>1</v>
      </c>
      <c r="B1086">
        <v>2</v>
      </c>
      <c r="C1086">
        <v>2</v>
      </c>
      <c r="D1086">
        <v>1</v>
      </c>
      <c r="E1086">
        <v>1</v>
      </c>
      <c r="F1086">
        <f t="shared" si="1233"/>
        <v>5</v>
      </c>
      <c r="G1086">
        <f t="shared" si="1231"/>
        <v>47</v>
      </c>
      <c r="H1086">
        <f t="shared" ref="H1086:I1086" si="1236">H906-4</f>
        <v>37</v>
      </c>
      <c r="I1086">
        <f t="shared" si="1236"/>
        <v>60</v>
      </c>
    </row>
    <row r="1087" spans="1:9" x14ac:dyDescent="0.25">
      <c r="A1087">
        <v>1</v>
      </c>
      <c r="B1087">
        <v>2</v>
      </c>
      <c r="C1087">
        <v>2</v>
      </c>
      <c r="D1087">
        <v>1</v>
      </c>
      <c r="E1087">
        <v>1</v>
      </c>
      <c r="F1087">
        <f t="shared" si="1233"/>
        <v>6</v>
      </c>
      <c r="G1087">
        <f t="shared" si="1231"/>
        <v>40</v>
      </c>
      <c r="H1087">
        <f t="shared" ref="H1087:I1087" si="1237">H907-4</f>
        <v>31</v>
      </c>
      <c r="I1087">
        <f t="shared" si="1237"/>
        <v>53</v>
      </c>
    </row>
    <row r="1088" spans="1:9" x14ac:dyDescent="0.25">
      <c r="A1088">
        <v>1</v>
      </c>
      <c r="B1088">
        <v>2</v>
      </c>
      <c r="C1088">
        <v>2</v>
      </c>
      <c r="D1088">
        <v>1</v>
      </c>
      <c r="E1088">
        <f>E1082+1</f>
        <v>2</v>
      </c>
      <c r="F1088">
        <v>1</v>
      </c>
      <c r="G1088">
        <f t="shared" si="1231"/>
        <v>68</v>
      </c>
      <c r="H1088">
        <f t="shared" ref="H1088:I1088" si="1238">H908-4</f>
        <v>58</v>
      </c>
      <c r="I1088">
        <f t="shared" si="1238"/>
        <v>79</v>
      </c>
    </row>
    <row r="1089" spans="1:9" x14ac:dyDescent="0.25">
      <c r="A1089">
        <v>1</v>
      </c>
      <c r="B1089">
        <v>2</v>
      </c>
      <c r="C1089">
        <v>2</v>
      </c>
      <c r="D1089">
        <v>1</v>
      </c>
      <c r="E1089">
        <f t="shared" ref="E1089:E1117" si="1239">E1083+1</f>
        <v>2</v>
      </c>
      <c r="F1089">
        <f>F1088+1</f>
        <v>2</v>
      </c>
      <c r="G1089">
        <f t="shared" si="1231"/>
        <v>53</v>
      </c>
      <c r="H1089">
        <f t="shared" ref="H1089:I1089" si="1240">H909-4</f>
        <v>43</v>
      </c>
      <c r="I1089">
        <f t="shared" si="1240"/>
        <v>64</v>
      </c>
    </row>
    <row r="1090" spans="1:9" x14ac:dyDescent="0.25">
      <c r="A1090">
        <v>1</v>
      </c>
      <c r="B1090">
        <v>2</v>
      </c>
      <c r="C1090">
        <v>2</v>
      </c>
      <c r="D1090">
        <v>1</v>
      </c>
      <c r="E1090">
        <f t="shared" si="1239"/>
        <v>2</v>
      </c>
      <c r="F1090">
        <f t="shared" ref="F1090:F1093" si="1241">F1089+1</f>
        <v>3</v>
      </c>
      <c r="G1090">
        <f t="shared" si="1231"/>
        <v>43</v>
      </c>
      <c r="H1090">
        <f t="shared" ref="H1090:I1090" si="1242">H910-4</f>
        <v>33</v>
      </c>
      <c r="I1090">
        <f t="shared" si="1242"/>
        <v>54</v>
      </c>
    </row>
    <row r="1091" spans="1:9" x14ac:dyDescent="0.25">
      <c r="A1091">
        <v>1</v>
      </c>
      <c r="B1091">
        <v>2</v>
      </c>
      <c r="C1091">
        <v>2</v>
      </c>
      <c r="D1091">
        <v>1</v>
      </c>
      <c r="E1091">
        <f t="shared" si="1239"/>
        <v>2</v>
      </c>
      <c r="F1091">
        <f t="shared" si="1241"/>
        <v>4</v>
      </c>
      <c r="G1091">
        <f t="shared" si="1231"/>
        <v>37</v>
      </c>
      <c r="H1091">
        <f t="shared" ref="H1091:I1091" si="1243">H911-4</f>
        <v>27</v>
      </c>
      <c r="I1091">
        <f t="shared" si="1243"/>
        <v>50</v>
      </c>
    </row>
    <row r="1092" spans="1:9" x14ac:dyDescent="0.25">
      <c r="A1092">
        <v>1</v>
      </c>
      <c r="B1092">
        <v>2</v>
      </c>
      <c r="C1092">
        <v>2</v>
      </c>
      <c r="D1092">
        <v>1</v>
      </c>
      <c r="E1092">
        <f t="shared" si="1239"/>
        <v>2</v>
      </c>
      <c r="F1092">
        <f t="shared" si="1241"/>
        <v>5</v>
      </c>
      <c r="G1092">
        <f t="shared" si="1231"/>
        <v>39</v>
      </c>
      <c r="H1092">
        <f t="shared" ref="H1092:I1092" si="1244">H912-4</f>
        <v>28</v>
      </c>
      <c r="I1092">
        <f t="shared" si="1244"/>
        <v>52</v>
      </c>
    </row>
    <row r="1093" spans="1:9" x14ac:dyDescent="0.25">
      <c r="A1093">
        <v>1</v>
      </c>
      <c r="B1093">
        <v>2</v>
      </c>
      <c r="C1093">
        <v>2</v>
      </c>
      <c r="D1093">
        <v>1</v>
      </c>
      <c r="E1093">
        <f t="shared" si="1239"/>
        <v>2</v>
      </c>
      <c r="F1093">
        <f t="shared" si="1241"/>
        <v>6</v>
      </c>
      <c r="G1093">
        <f t="shared" si="1231"/>
        <v>32</v>
      </c>
      <c r="H1093">
        <f t="shared" ref="H1093:I1093" si="1245">H913-4</f>
        <v>22</v>
      </c>
      <c r="I1093">
        <f t="shared" si="1245"/>
        <v>45</v>
      </c>
    </row>
    <row r="1094" spans="1:9" x14ac:dyDescent="0.25">
      <c r="A1094">
        <v>1</v>
      </c>
      <c r="B1094">
        <v>2</v>
      </c>
      <c r="C1094">
        <v>2</v>
      </c>
      <c r="D1094">
        <v>1</v>
      </c>
      <c r="E1094">
        <f>E1088+1</f>
        <v>3</v>
      </c>
      <c r="F1094">
        <v>1</v>
      </c>
      <c r="G1094">
        <f t="shared" si="1231"/>
        <v>61</v>
      </c>
      <c r="H1094">
        <f t="shared" ref="H1094:I1094" si="1246">H914-4</f>
        <v>52</v>
      </c>
      <c r="I1094">
        <f t="shared" si="1246"/>
        <v>72</v>
      </c>
    </row>
    <row r="1095" spans="1:9" x14ac:dyDescent="0.25">
      <c r="A1095">
        <v>1</v>
      </c>
      <c r="B1095">
        <v>2</v>
      </c>
      <c r="C1095">
        <v>2</v>
      </c>
      <c r="D1095">
        <v>1</v>
      </c>
      <c r="E1095">
        <f t="shared" si="1239"/>
        <v>3</v>
      </c>
      <c r="F1095">
        <f>F1094+1</f>
        <v>2</v>
      </c>
      <c r="G1095">
        <f t="shared" si="1231"/>
        <v>46</v>
      </c>
      <c r="H1095">
        <f t="shared" ref="H1095:I1095" si="1247">H915-4</f>
        <v>37</v>
      </c>
      <c r="I1095">
        <f t="shared" si="1247"/>
        <v>57</v>
      </c>
    </row>
    <row r="1096" spans="1:9" x14ac:dyDescent="0.25">
      <c r="A1096">
        <v>1</v>
      </c>
      <c r="B1096">
        <v>2</v>
      </c>
      <c r="C1096">
        <v>2</v>
      </c>
      <c r="D1096">
        <v>1</v>
      </c>
      <c r="E1096">
        <f t="shared" si="1239"/>
        <v>3</v>
      </c>
      <c r="F1096">
        <f t="shared" ref="F1096:F1099" si="1248">F1095+1</f>
        <v>3</v>
      </c>
      <c r="G1096">
        <f t="shared" si="1231"/>
        <v>36</v>
      </c>
      <c r="H1096">
        <f t="shared" ref="H1096:I1096" si="1249">H916-4</f>
        <v>27</v>
      </c>
      <c r="I1096">
        <f t="shared" si="1249"/>
        <v>47</v>
      </c>
    </row>
    <row r="1097" spans="1:9" x14ac:dyDescent="0.25">
      <c r="A1097">
        <v>1</v>
      </c>
      <c r="B1097">
        <v>2</v>
      </c>
      <c r="C1097">
        <v>2</v>
      </c>
      <c r="D1097">
        <v>1</v>
      </c>
      <c r="E1097">
        <f t="shared" si="1239"/>
        <v>3</v>
      </c>
      <c r="F1097">
        <f t="shared" si="1248"/>
        <v>4</v>
      </c>
      <c r="G1097">
        <f t="shared" si="1231"/>
        <v>30</v>
      </c>
      <c r="H1097">
        <f t="shared" ref="H1097:I1097" si="1250">H917-4</f>
        <v>21</v>
      </c>
      <c r="I1097">
        <f t="shared" si="1250"/>
        <v>43</v>
      </c>
    </row>
    <row r="1098" spans="1:9" x14ac:dyDescent="0.25">
      <c r="A1098">
        <v>1</v>
      </c>
      <c r="B1098">
        <v>2</v>
      </c>
      <c r="C1098">
        <v>2</v>
      </c>
      <c r="D1098">
        <v>1</v>
      </c>
      <c r="E1098">
        <f t="shared" si="1239"/>
        <v>3</v>
      </c>
      <c r="F1098">
        <f t="shared" si="1248"/>
        <v>5</v>
      </c>
      <c r="G1098">
        <f t="shared" si="1231"/>
        <v>32</v>
      </c>
      <c r="H1098">
        <f t="shared" ref="H1098:I1098" si="1251">H918-4</f>
        <v>22</v>
      </c>
      <c r="I1098">
        <f t="shared" si="1251"/>
        <v>45</v>
      </c>
    </row>
    <row r="1099" spans="1:9" x14ac:dyDescent="0.25">
      <c r="A1099">
        <v>1</v>
      </c>
      <c r="B1099">
        <v>2</v>
      </c>
      <c r="C1099">
        <v>2</v>
      </c>
      <c r="D1099">
        <v>1</v>
      </c>
      <c r="E1099">
        <f t="shared" si="1239"/>
        <v>3</v>
      </c>
      <c r="F1099">
        <f t="shared" si="1248"/>
        <v>6</v>
      </c>
      <c r="G1099">
        <f t="shared" si="1231"/>
        <v>25</v>
      </c>
      <c r="H1099">
        <f t="shared" ref="H1099:I1099" si="1252">H919-4</f>
        <v>16</v>
      </c>
      <c r="I1099">
        <f t="shared" si="1252"/>
        <v>38</v>
      </c>
    </row>
    <row r="1100" spans="1:9" x14ac:dyDescent="0.25">
      <c r="A1100">
        <v>1</v>
      </c>
      <c r="B1100">
        <v>2</v>
      </c>
      <c r="C1100">
        <v>2</v>
      </c>
      <c r="D1100">
        <v>1</v>
      </c>
      <c r="E1100">
        <f>E1094+1</f>
        <v>4</v>
      </c>
      <c r="F1100">
        <v>1</v>
      </c>
      <c r="G1100">
        <f t="shared" si="1231"/>
        <v>57</v>
      </c>
      <c r="H1100">
        <f t="shared" ref="H1100:I1100" si="1253">H920-4</f>
        <v>47</v>
      </c>
      <c r="I1100">
        <f t="shared" si="1253"/>
        <v>69</v>
      </c>
    </row>
    <row r="1101" spans="1:9" x14ac:dyDescent="0.25">
      <c r="A1101">
        <v>1</v>
      </c>
      <c r="B1101">
        <v>2</v>
      </c>
      <c r="C1101">
        <v>2</v>
      </c>
      <c r="D1101">
        <v>1</v>
      </c>
      <c r="E1101">
        <f t="shared" si="1239"/>
        <v>4</v>
      </c>
      <c r="F1101">
        <f>F1100+1</f>
        <v>2</v>
      </c>
      <c r="G1101">
        <f t="shared" si="1231"/>
        <v>42</v>
      </c>
      <c r="H1101">
        <f t="shared" ref="H1101:I1101" si="1254">H921-4</f>
        <v>32</v>
      </c>
      <c r="I1101">
        <f t="shared" si="1254"/>
        <v>54</v>
      </c>
    </row>
    <row r="1102" spans="1:9" x14ac:dyDescent="0.25">
      <c r="A1102">
        <v>1</v>
      </c>
      <c r="B1102">
        <v>2</v>
      </c>
      <c r="C1102">
        <v>2</v>
      </c>
      <c r="D1102">
        <v>1</v>
      </c>
      <c r="E1102">
        <f t="shared" si="1239"/>
        <v>4</v>
      </c>
      <c r="F1102">
        <f t="shared" ref="F1102:F1105" si="1255">F1101+1</f>
        <v>3</v>
      </c>
      <c r="G1102">
        <f t="shared" si="1231"/>
        <v>32</v>
      </c>
      <c r="H1102">
        <f t="shared" ref="H1102:I1102" si="1256">H922-4</f>
        <v>22</v>
      </c>
      <c r="I1102">
        <f t="shared" si="1256"/>
        <v>44</v>
      </c>
    </row>
    <row r="1103" spans="1:9" x14ac:dyDescent="0.25">
      <c r="A1103">
        <v>1</v>
      </c>
      <c r="B1103">
        <v>2</v>
      </c>
      <c r="C1103">
        <v>2</v>
      </c>
      <c r="D1103">
        <v>1</v>
      </c>
      <c r="E1103">
        <f t="shared" si="1239"/>
        <v>4</v>
      </c>
      <c r="F1103">
        <f t="shared" si="1255"/>
        <v>4</v>
      </c>
      <c r="G1103">
        <f t="shared" si="1231"/>
        <v>26</v>
      </c>
      <c r="H1103">
        <f t="shared" ref="H1103:I1103" si="1257">H923-4</f>
        <v>16</v>
      </c>
      <c r="I1103">
        <f t="shared" si="1257"/>
        <v>40</v>
      </c>
    </row>
    <row r="1104" spans="1:9" x14ac:dyDescent="0.25">
      <c r="A1104">
        <v>1</v>
      </c>
      <c r="B1104">
        <v>2</v>
      </c>
      <c r="C1104">
        <v>2</v>
      </c>
      <c r="D1104">
        <v>1</v>
      </c>
      <c r="E1104">
        <f t="shared" si="1239"/>
        <v>4</v>
      </c>
      <c r="F1104">
        <f t="shared" si="1255"/>
        <v>5</v>
      </c>
      <c r="G1104">
        <f t="shared" si="1231"/>
        <v>28</v>
      </c>
      <c r="H1104">
        <f t="shared" ref="H1104:I1104" si="1258">H924-4</f>
        <v>17</v>
      </c>
      <c r="I1104">
        <f t="shared" si="1258"/>
        <v>42</v>
      </c>
    </row>
    <row r="1105" spans="1:9" x14ac:dyDescent="0.25">
      <c r="A1105">
        <v>1</v>
      </c>
      <c r="B1105">
        <v>2</v>
      </c>
      <c r="C1105">
        <v>2</v>
      </c>
      <c r="D1105">
        <v>1</v>
      </c>
      <c r="E1105">
        <f t="shared" si="1239"/>
        <v>4</v>
      </c>
      <c r="F1105">
        <f t="shared" si="1255"/>
        <v>6</v>
      </c>
      <c r="G1105">
        <f t="shared" si="1231"/>
        <v>21</v>
      </c>
      <c r="H1105">
        <f t="shared" ref="H1105:I1105" si="1259">H925-4</f>
        <v>11</v>
      </c>
      <c r="I1105">
        <f t="shared" si="1259"/>
        <v>35</v>
      </c>
    </row>
    <row r="1106" spans="1:9" x14ac:dyDescent="0.25">
      <c r="A1106">
        <v>1</v>
      </c>
      <c r="B1106">
        <v>2</v>
      </c>
      <c r="C1106">
        <v>2</v>
      </c>
      <c r="D1106">
        <v>1</v>
      </c>
      <c r="E1106">
        <f>E1100+1</f>
        <v>5</v>
      </c>
      <c r="F1106">
        <v>1</v>
      </c>
      <c r="G1106">
        <f t="shared" si="1231"/>
        <v>55</v>
      </c>
      <c r="H1106">
        <f t="shared" ref="H1106:I1106" si="1260">H926-4</f>
        <v>46</v>
      </c>
      <c r="I1106">
        <f t="shared" si="1260"/>
        <v>65</v>
      </c>
    </row>
    <row r="1107" spans="1:9" x14ac:dyDescent="0.25">
      <c r="A1107">
        <v>1</v>
      </c>
      <c r="B1107">
        <v>2</v>
      </c>
      <c r="C1107">
        <v>2</v>
      </c>
      <c r="D1107">
        <v>1</v>
      </c>
      <c r="E1107">
        <f t="shared" si="1239"/>
        <v>5</v>
      </c>
      <c r="F1107">
        <f>F1106+1</f>
        <v>2</v>
      </c>
      <c r="G1107">
        <f t="shared" si="1231"/>
        <v>40</v>
      </c>
      <c r="H1107">
        <f t="shared" ref="H1107:I1107" si="1261">H927-4</f>
        <v>31</v>
      </c>
      <c r="I1107">
        <f t="shared" si="1261"/>
        <v>50</v>
      </c>
    </row>
    <row r="1108" spans="1:9" x14ac:dyDescent="0.25">
      <c r="A1108">
        <v>1</v>
      </c>
      <c r="B1108">
        <v>2</v>
      </c>
      <c r="C1108">
        <v>2</v>
      </c>
      <c r="D1108">
        <v>1</v>
      </c>
      <c r="E1108">
        <f t="shared" si="1239"/>
        <v>5</v>
      </c>
      <c r="F1108">
        <f t="shared" ref="F1108:F1111" si="1262">F1107+1</f>
        <v>3</v>
      </c>
      <c r="G1108">
        <f t="shared" si="1231"/>
        <v>30</v>
      </c>
      <c r="H1108">
        <f t="shared" ref="H1108:I1108" si="1263">H928-4</f>
        <v>21</v>
      </c>
      <c r="I1108">
        <f t="shared" si="1263"/>
        <v>40</v>
      </c>
    </row>
    <row r="1109" spans="1:9" x14ac:dyDescent="0.25">
      <c r="A1109">
        <v>1</v>
      </c>
      <c r="B1109">
        <v>2</v>
      </c>
      <c r="C1109">
        <v>2</v>
      </c>
      <c r="D1109">
        <v>1</v>
      </c>
      <c r="E1109">
        <f t="shared" si="1239"/>
        <v>5</v>
      </c>
      <c r="F1109">
        <f t="shared" si="1262"/>
        <v>4</v>
      </c>
      <c r="G1109">
        <f t="shared" si="1231"/>
        <v>24</v>
      </c>
      <c r="H1109">
        <f t="shared" ref="H1109:I1109" si="1264">H929-4</f>
        <v>15</v>
      </c>
      <c r="I1109">
        <f t="shared" si="1264"/>
        <v>36</v>
      </c>
    </row>
    <row r="1110" spans="1:9" x14ac:dyDescent="0.25">
      <c r="A1110">
        <v>1</v>
      </c>
      <c r="B1110">
        <v>2</v>
      </c>
      <c r="C1110">
        <v>2</v>
      </c>
      <c r="D1110">
        <v>1</v>
      </c>
      <c r="E1110">
        <f t="shared" si="1239"/>
        <v>5</v>
      </c>
      <c r="F1110">
        <f t="shared" si="1262"/>
        <v>5</v>
      </c>
      <c r="G1110">
        <f t="shared" si="1231"/>
        <v>26</v>
      </c>
      <c r="H1110">
        <f t="shared" ref="H1110:I1110" si="1265">H930-4</f>
        <v>16</v>
      </c>
      <c r="I1110">
        <f t="shared" si="1265"/>
        <v>38</v>
      </c>
    </row>
    <row r="1111" spans="1:9" x14ac:dyDescent="0.25">
      <c r="A1111">
        <v>1</v>
      </c>
      <c r="B1111">
        <v>2</v>
      </c>
      <c r="C1111">
        <v>2</v>
      </c>
      <c r="D1111">
        <v>1</v>
      </c>
      <c r="E1111">
        <f t="shared" si="1239"/>
        <v>5</v>
      </c>
      <c r="F1111">
        <f t="shared" si="1262"/>
        <v>6</v>
      </c>
      <c r="G1111">
        <f t="shared" si="1231"/>
        <v>19</v>
      </c>
      <c r="H1111">
        <f t="shared" ref="H1111:I1111" si="1266">H931-4</f>
        <v>10</v>
      </c>
      <c r="I1111">
        <f t="shared" si="1266"/>
        <v>31</v>
      </c>
    </row>
    <row r="1112" spans="1:9" x14ac:dyDescent="0.25">
      <c r="A1112">
        <v>1</v>
      </c>
      <c r="B1112">
        <v>2</v>
      </c>
      <c r="C1112">
        <v>2</v>
      </c>
      <c r="D1112">
        <v>1</v>
      </c>
      <c r="E1112">
        <f>E1106+1</f>
        <v>6</v>
      </c>
      <c r="F1112">
        <v>1</v>
      </c>
      <c r="G1112">
        <f t="shared" si="1231"/>
        <v>49</v>
      </c>
      <c r="H1112">
        <f t="shared" ref="H1112:I1112" si="1267">H932-4</f>
        <v>40</v>
      </c>
      <c r="I1112">
        <f t="shared" si="1267"/>
        <v>59</v>
      </c>
    </row>
    <row r="1113" spans="1:9" x14ac:dyDescent="0.25">
      <c r="A1113">
        <v>1</v>
      </c>
      <c r="B1113">
        <v>2</v>
      </c>
      <c r="C1113">
        <v>2</v>
      </c>
      <c r="D1113">
        <v>1</v>
      </c>
      <c r="E1113">
        <f t="shared" si="1239"/>
        <v>6</v>
      </c>
      <c r="F1113">
        <f>F1112+1</f>
        <v>2</v>
      </c>
      <c r="G1113">
        <f t="shared" si="1231"/>
        <v>34</v>
      </c>
      <c r="H1113">
        <f t="shared" ref="H1113:I1113" si="1268">H933-4</f>
        <v>25</v>
      </c>
      <c r="I1113">
        <f t="shared" si="1268"/>
        <v>44</v>
      </c>
    </row>
    <row r="1114" spans="1:9" x14ac:dyDescent="0.25">
      <c r="A1114">
        <v>1</v>
      </c>
      <c r="B1114">
        <v>2</v>
      </c>
      <c r="C1114">
        <v>2</v>
      </c>
      <c r="D1114">
        <v>1</v>
      </c>
      <c r="E1114">
        <f t="shared" si="1239"/>
        <v>6</v>
      </c>
      <c r="F1114">
        <f t="shared" ref="F1114:F1117" si="1269">F1113+1</f>
        <v>3</v>
      </c>
      <c r="G1114">
        <f t="shared" si="1231"/>
        <v>24</v>
      </c>
      <c r="H1114">
        <f t="shared" ref="H1114:I1114" si="1270">H934-4</f>
        <v>15</v>
      </c>
      <c r="I1114">
        <f t="shared" si="1270"/>
        <v>34</v>
      </c>
    </row>
    <row r="1115" spans="1:9" x14ac:dyDescent="0.25">
      <c r="A1115">
        <v>1</v>
      </c>
      <c r="B1115">
        <v>2</v>
      </c>
      <c r="C1115">
        <v>2</v>
      </c>
      <c r="D1115">
        <v>1</v>
      </c>
      <c r="E1115">
        <f t="shared" si="1239"/>
        <v>6</v>
      </c>
      <c r="F1115">
        <f t="shared" si="1269"/>
        <v>4</v>
      </c>
      <c r="G1115">
        <f t="shared" si="1231"/>
        <v>18</v>
      </c>
      <c r="H1115">
        <f t="shared" ref="H1115:I1115" si="1271">H935-4</f>
        <v>9</v>
      </c>
      <c r="I1115">
        <f t="shared" si="1271"/>
        <v>30</v>
      </c>
    </row>
    <row r="1116" spans="1:9" x14ac:dyDescent="0.25">
      <c r="A1116">
        <v>1</v>
      </c>
      <c r="B1116">
        <v>2</v>
      </c>
      <c r="C1116">
        <v>2</v>
      </c>
      <c r="D1116">
        <v>1</v>
      </c>
      <c r="E1116">
        <f t="shared" si="1239"/>
        <v>6</v>
      </c>
      <c r="F1116">
        <f t="shared" si="1269"/>
        <v>5</v>
      </c>
      <c r="G1116">
        <f t="shared" si="1231"/>
        <v>20</v>
      </c>
      <c r="H1116">
        <f t="shared" ref="H1116:I1116" si="1272">H936-4</f>
        <v>10</v>
      </c>
      <c r="I1116">
        <f t="shared" si="1272"/>
        <v>32</v>
      </c>
    </row>
    <row r="1117" spans="1:9" x14ac:dyDescent="0.25">
      <c r="A1117">
        <v>1</v>
      </c>
      <c r="B1117">
        <v>2</v>
      </c>
      <c r="C1117">
        <v>2</v>
      </c>
      <c r="D1117">
        <v>1</v>
      </c>
      <c r="E1117">
        <f t="shared" si="1239"/>
        <v>6</v>
      </c>
      <c r="F1117">
        <f t="shared" si="1269"/>
        <v>6</v>
      </c>
      <c r="G1117">
        <f t="shared" si="1231"/>
        <v>13</v>
      </c>
      <c r="H1117">
        <f t="shared" ref="H1117:I1117" si="1273">H937-4</f>
        <v>4</v>
      </c>
      <c r="I1117">
        <f t="shared" si="1273"/>
        <v>25</v>
      </c>
    </row>
    <row r="1118" spans="1:9" x14ac:dyDescent="0.25">
      <c r="A1118">
        <v>1</v>
      </c>
      <c r="B1118">
        <v>2</v>
      </c>
      <c r="C1118">
        <v>2</v>
      </c>
      <c r="D1118">
        <v>2</v>
      </c>
      <c r="E1118">
        <v>1</v>
      </c>
      <c r="F1118">
        <v>1</v>
      </c>
      <c r="G1118">
        <f t="shared" si="1231"/>
        <v>73</v>
      </c>
      <c r="H1118">
        <f t="shared" ref="H1118:I1118" si="1274">H938-4</f>
        <v>63</v>
      </c>
      <c r="I1118">
        <f t="shared" si="1274"/>
        <v>83</v>
      </c>
    </row>
    <row r="1119" spans="1:9" x14ac:dyDescent="0.25">
      <c r="A1119">
        <v>1</v>
      </c>
      <c r="B1119">
        <v>2</v>
      </c>
      <c r="C1119">
        <v>2</v>
      </c>
      <c r="D1119">
        <v>2</v>
      </c>
      <c r="E1119">
        <v>1</v>
      </c>
      <c r="F1119">
        <f>F1118+1</f>
        <v>2</v>
      </c>
      <c r="G1119">
        <f t="shared" si="1231"/>
        <v>58</v>
      </c>
      <c r="H1119">
        <f t="shared" ref="H1119:I1119" si="1275">H939-4</f>
        <v>48</v>
      </c>
      <c r="I1119">
        <f t="shared" si="1275"/>
        <v>68</v>
      </c>
    </row>
    <row r="1120" spans="1:9" x14ac:dyDescent="0.25">
      <c r="A1120">
        <v>1</v>
      </c>
      <c r="B1120">
        <v>2</v>
      </c>
      <c r="C1120">
        <v>2</v>
      </c>
      <c r="D1120">
        <v>2</v>
      </c>
      <c r="E1120">
        <v>1</v>
      </c>
      <c r="F1120">
        <f t="shared" ref="F1120:F1123" si="1276">F1119+1</f>
        <v>3</v>
      </c>
      <c r="G1120">
        <f t="shared" si="1231"/>
        <v>48</v>
      </c>
      <c r="H1120">
        <f t="shared" ref="H1120:I1120" si="1277">H940-4</f>
        <v>38</v>
      </c>
      <c r="I1120">
        <f t="shared" si="1277"/>
        <v>58</v>
      </c>
    </row>
    <row r="1121" spans="1:9" x14ac:dyDescent="0.25">
      <c r="A1121">
        <v>1</v>
      </c>
      <c r="B1121">
        <v>2</v>
      </c>
      <c r="C1121">
        <v>2</v>
      </c>
      <c r="D1121">
        <v>2</v>
      </c>
      <c r="E1121">
        <v>1</v>
      </c>
      <c r="F1121">
        <f t="shared" si="1276"/>
        <v>4</v>
      </c>
      <c r="G1121">
        <f t="shared" si="1231"/>
        <v>42</v>
      </c>
      <c r="H1121">
        <f t="shared" ref="H1121:I1121" si="1278">H941-4</f>
        <v>32</v>
      </c>
      <c r="I1121">
        <f t="shared" si="1278"/>
        <v>54</v>
      </c>
    </row>
    <row r="1122" spans="1:9" x14ac:dyDescent="0.25">
      <c r="A1122">
        <v>1</v>
      </c>
      <c r="B1122">
        <v>2</v>
      </c>
      <c r="C1122">
        <v>2</v>
      </c>
      <c r="D1122">
        <v>2</v>
      </c>
      <c r="E1122">
        <v>1</v>
      </c>
      <c r="F1122">
        <f t="shared" si="1276"/>
        <v>5</v>
      </c>
      <c r="G1122">
        <f t="shared" si="1231"/>
        <v>44</v>
      </c>
      <c r="H1122">
        <f t="shared" ref="H1122:I1122" si="1279">H942-4</f>
        <v>33</v>
      </c>
      <c r="I1122">
        <f t="shared" si="1279"/>
        <v>56</v>
      </c>
    </row>
    <row r="1123" spans="1:9" x14ac:dyDescent="0.25">
      <c r="A1123">
        <v>1</v>
      </c>
      <c r="B1123">
        <v>2</v>
      </c>
      <c r="C1123">
        <v>2</v>
      </c>
      <c r="D1123">
        <v>2</v>
      </c>
      <c r="E1123">
        <v>1</v>
      </c>
      <c r="F1123">
        <f t="shared" si="1276"/>
        <v>6</v>
      </c>
      <c r="G1123">
        <f t="shared" si="1231"/>
        <v>37</v>
      </c>
      <c r="H1123">
        <f t="shared" ref="H1123:I1123" si="1280">H943-4</f>
        <v>27</v>
      </c>
      <c r="I1123">
        <f t="shared" si="1280"/>
        <v>49</v>
      </c>
    </row>
    <row r="1124" spans="1:9" x14ac:dyDescent="0.25">
      <c r="A1124">
        <v>1</v>
      </c>
      <c r="B1124">
        <v>2</v>
      </c>
      <c r="C1124">
        <v>2</v>
      </c>
      <c r="D1124">
        <v>2</v>
      </c>
      <c r="E1124">
        <f>E1118+1</f>
        <v>2</v>
      </c>
      <c r="F1124">
        <v>1</v>
      </c>
      <c r="G1124">
        <f t="shared" si="1231"/>
        <v>65</v>
      </c>
      <c r="H1124">
        <f t="shared" ref="H1124:I1124" si="1281">H944-4</f>
        <v>54</v>
      </c>
      <c r="I1124">
        <f t="shared" si="1281"/>
        <v>75</v>
      </c>
    </row>
    <row r="1125" spans="1:9" x14ac:dyDescent="0.25">
      <c r="A1125">
        <v>1</v>
      </c>
      <c r="B1125">
        <v>2</v>
      </c>
      <c r="C1125">
        <v>2</v>
      </c>
      <c r="D1125">
        <v>2</v>
      </c>
      <c r="E1125">
        <f t="shared" ref="E1125:E1153" si="1282">E1119+1</f>
        <v>2</v>
      </c>
      <c r="F1125">
        <f>F1124+1</f>
        <v>2</v>
      </c>
      <c r="G1125">
        <f t="shared" si="1231"/>
        <v>50</v>
      </c>
      <c r="H1125">
        <f t="shared" ref="H1125:I1125" si="1283">H945-4</f>
        <v>39</v>
      </c>
      <c r="I1125">
        <f t="shared" si="1283"/>
        <v>60</v>
      </c>
    </row>
    <row r="1126" spans="1:9" x14ac:dyDescent="0.25">
      <c r="A1126">
        <v>1</v>
      </c>
      <c r="B1126">
        <v>2</v>
      </c>
      <c r="C1126">
        <v>2</v>
      </c>
      <c r="D1126">
        <v>2</v>
      </c>
      <c r="E1126">
        <f t="shared" si="1282"/>
        <v>2</v>
      </c>
      <c r="F1126">
        <f t="shared" ref="F1126:F1129" si="1284">F1125+1</f>
        <v>3</v>
      </c>
      <c r="G1126">
        <f t="shared" si="1231"/>
        <v>40</v>
      </c>
      <c r="H1126">
        <f t="shared" ref="H1126:I1126" si="1285">H946-4</f>
        <v>29</v>
      </c>
      <c r="I1126">
        <f t="shared" si="1285"/>
        <v>50</v>
      </c>
    </row>
    <row r="1127" spans="1:9" x14ac:dyDescent="0.25">
      <c r="A1127">
        <v>1</v>
      </c>
      <c r="B1127">
        <v>2</v>
      </c>
      <c r="C1127">
        <v>2</v>
      </c>
      <c r="D1127">
        <v>2</v>
      </c>
      <c r="E1127">
        <f t="shared" si="1282"/>
        <v>2</v>
      </c>
      <c r="F1127">
        <f t="shared" si="1284"/>
        <v>4</v>
      </c>
      <c r="G1127">
        <f t="shared" si="1231"/>
        <v>34</v>
      </c>
      <c r="H1127">
        <f t="shared" ref="H1127:I1127" si="1286">H947-4</f>
        <v>23</v>
      </c>
      <c r="I1127">
        <f t="shared" si="1286"/>
        <v>46</v>
      </c>
    </row>
    <row r="1128" spans="1:9" x14ac:dyDescent="0.25">
      <c r="A1128">
        <v>1</v>
      </c>
      <c r="B1128">
        <v>2</v>
      </c>
      <c r="C1128">
        <v>2</v>
      </c>
      <c r="D1128">
        <v>2</v>
      </c>
      <c r="E1128">
        <f t="shared" si="1282"/>
        <v>2</v>
      </c>
      <c r="F1128">
        <f t="shared" si="1284"/>
        <v>5</v>
      </c>
      <c r="G1128">
        <f t="shared" si="1231"/>
        <v>36</v>
      </c>
      <c r="H1128">
        <f t="shared" ref="H1128:I1128" si="1287">H948-4</f>
        <v>24</v>
      </c>
      <c r="I1128">
        <f t="shared" si="1287"/>
        <v>48</v>
      </c>
    </row>
    <row r="1129" spans="1:9" x14ac:dyDescent="0.25">
      <c r="A1129">
        <v>1</v>
      </c>
      <c r="B1129">
        <v>2</v>
      </c>
      <c r="C1129">
        <v>2</v>
      </c>
      <c r="D1129">
        <v>2</v>
      </c>
      <c r="E1129">
        <f t="shared" si="1282"/>
        <v>2</v>
      </c>
      <c r="F1129">
        <f t="shared" si="1284"/>
        <v>6</v>
      </c>
      <c r="G1129">
        <f t="shared" si="1231"/>
        <v>29</v>
      </c>
      <c r="H1129">
        <f t="shared" ref="H1129:I1129" si="1288">H949-4</f>
        <v>18</v>
      </c>
      <c r="I1129">
        <f t="shared" si="1288"/>
        <v>41</v>
      </c>
    </row>
    <row r="1130" spans="1:9" x14ac:dyDescent="0.25">
      <c r="A1130">
        <v>1</v>
      </c>
      <c r="B1130">
        <v>2</v>
      </c>
      <c r="C1130">
        <v>2</v>
      </c>
      <c r="D1130">
        <v>2</v>
      </c>
      <c r="E1130">
        <f>E1124+1</f>
        <v>3</v>
      </c>
      <c r="F1130">
        <v>1</v>
      </c>
      <c r="G1130">
        <f t="shared" si="1231"/>
        <v>58</v>
      </c>
      <c r="H1130">
        <f t="shared" ref="H1130:I1130" si="1289">H950-4</f>
        <v>48</v>
      </c>
      <c r="I1130">
        <f t="shared" si="1289"/>
        <v>68</v>
      </c>
    </row>
    <row r="1131" spans="1:9" x14ac:dyDescent="0.25">
      <c r="A1131">
        <v>1</v>
      </c>
      <c r="B1131">
        <v>2</v>
      </c>
      <c r="C1131">
        <v>2</v>
      </c>
      <c r="D1131">
        <v>2</v>
      </c>
      <c r="E1131">
        <f t="shared" si="1282"/>
        <v>3</v>
      </c>
      <c r="F1131">
        <f>F1130+1</f>
        <v>2</v>
      </c>
      <c r="G1131">
        <f t="shared" si="1231"/>
        <v>43</v>
      </c>
      <c r="H1131">
        <f t="shared" ref="H1131:I1131" si="1290">H951-4</f>
        <v>33</v>
      </c>
      <c r="I1131">
        <f t="shared" si="1290"/>
        <v>53</v>
      </c>
    </row>
    <row r="1132" spans="1:9" x14ac:dyDescent="0.25">
      <c r="A1132">
        <v>1</v>
      </c>
      <c r="B1132">
        <v>2</v>
      </c>
      <c r="C1132">
        <v>2</v>
      </c>
      <c r="D1132">
        <v>2</v>
      </c>
      <c r="E1132">
        <f t="shared" si="1282"/>
        <v>3</v>
      </c>
      <c r="F1132">
        <f t="shared" ref="F1132:F1135" si="1291">F1131+1</f>
        <v>3</v>
      </c>
      <c r="G1132">
        <f t="shared" si="1231"/>
        <v>33</v>
      </c>
      <c r="H1132">
        <f t="shared" ref="H1132:I1132" si="1292">H952-4</f>
        <v>23</v>
      </c>
      <c r="I1132">
        <f t="shared" si="1292"/>
        <v>43</v>
      </c>
    </row>
    <row r="1133" spans="1:9" x14ac:dyDescent="0.25">
      <c r="A1133">
        <v>1</v>
      </c>
      <c r="B1133">
        <v>2</v>
      </c>
      <c r="C1133">
        <v>2</v>
      </c>
      <c r="D1133">
        <v>2</v>
      </c>
      <c r="E1133">
        <f t="shared" si="1282"/>
        <v>3</v>
      </c>
      <c r="F1133">
        <f t="shared" si="1291"/>
        <v>4</v>
      </c>
      <c r="G1133">
        <f t="shared" si="1231"/>
        <v>27</v>
      </c>
      <c r="H1133">
        <f t="shared" ref="H1133:I1133" si="1293">H953-4</f>
        <v>17</v>
      </c>
      <c r="I1133">
        <f t="shared" si="1293"/>
        <v>39</v>
      </c>
    </row>
    <row r="1134" spans="1:9" x14ac:dyDescent="0.25">
      <c r="A1134">
        <v>1</v>
      </c>
      <c r="B1134">
        <v>2</v>
      </c>
      <c r="C1134">
        <v>2</v>
      </c>
      <c r="D1134">
        <v>2</v>
      </c>
      <c r="E1134">
        <f t="shared" si="1282"/>
        <v>3</v>
      </c>
      <c r="F1134">
        <f t="shared" si="1291"/>
        <v>5</v>
      </c>
      <c r="G1134">
        <f t="shared" si="1231"/>
        <v>29</v>
      </c>
      <c r="H1134">
        <f t="shared" ref="H1134:I1134" si="1294">H954-4</f>
        <v>18</v>
      </c>
      <c r="I1134">
        <f t="shared" si="1294"/>
        <v>41</v>
      </c>
    </row>
    <row r="1135" spans="1:9" x14ac:dyDescent="0.25">
      <c r="A1135">
        <v>1</v>
      </c>
      <c r="B1135">
        <v>2</v>
      </c>
      <c r="C1135">
        <v>2</v>
      </c>
      <c r="D1135">
        <v>2</v>
      </c>
      <c r="E1135">
        <f t="shared" si="1282"/>
        <v>3</v>
      </c>
      <c r="F1135">
        <f t="shared" si="1291"/>
        <v>6</v>
      </c>
      <c r="G1135">
        <f t="shared" si="1231"/>
        <v>22</v>
      </c>
      <c r="H1135">
        <f t="shared" ref="H1135:I1135" si="1295">H955-4</f>
        <v>12</v>
      </c>
      <c r="I1135">
        <f t="shared" si="1295"/>
        <v>34</v>
      </c>
    </row>
    <row r="1136" spans="1:9" x14ac:dyDescent="0.25">
      <c r="A1136">
        <v>1</v>
      </c>
      <c r="B1136">
        <v>2</v>
      </c>
      <c r="C1136">
        <v>2</v>
      </c>
      <c r="D1136">
        <v>2</v>
      </c>
      <c r="E1136">
        <f>E1130+1</f>
        <v>4</v>
      </c>
      <c r="F1136">
        <v>1</v>
      </c>
      <c r="G1136">
        <f t="shared" si="1231"/>
        <v>54</v>
      </c>
      <c r="H1136">
        <f t="shared" ref="H1136:I1136" si="1296">H956-4</f>
        <v>43</v>
      </c>
      <c r="I1136">
        <f t="shared" si="1296"/>
        <v>65</v>
      </c>
    </row>
    <row r="1137" spans="1:9" x14ac:dyDescent="0.25">
      <c r="A1137">
        <v>1</v>
      </c>
      <c r="B1137">
        <v>2</v>
      </c>
      <c r="C1137">
        <v>2</v>
      </c>
      <c r="D1137">
        <v>2</v>
      </c>
      <c r="E1137">
        <f t="shared" si="1282"/>
        <v>4</v>
      </c>
      <c r="F1137">
        <f>F1136+1</f>
        <v>2</v>
      </c>
      <c r="G1137">
        <f t="shared" si="1231"/>
        <v>39</v>
      </c>
      <c r="H1137">
        <f t="shared" ref="H1137:I1137" si="1297">H957-4</f>
        <v>28</v>
      </c>
      <c r="I1137">
        <f t="shared" si="1297"/>
        <v>50</v>
      </c>
    </row>
    <row r="1138" spans="1:9" x14ac:dyDescent="0.25">
      <c r="A1138">
        <v>1</v>
      </c>
      <c r="B1138">
        <v>2</v>
      </c>
      <c r="C1138">
        <v>2</v>
      </c>
      <c r="D1138">
        <v>2</v>
      </c>
      <c r="E1138">
        <f t="shared" si="1282"/>
        <v>4</v>
      </c>
      <c r="F1138">
        <f t="shared" ref="F1138:F1141" si="1298">F1137+1</f>
        <v>3</v>
      </c>
      <c r="G1138">
        <f t="shared" si="1231"/>
        <v>29</v>
      </c>
      <c r="H1138">
        <f t="shared" ref="H1138:I1138" si="1299">H958-4</f>
        <v>18</v>
      </c>
      <c r="I1138">
        <f t="shared" si="1299"/>
        <v>40</v>
      </c>
    </row>
    <row r="1139" spans="1:9" x14ac:dyDescent="0.25">
      <c r="A1139">
        <v>1</v>
      </c>
      <c r="B1139">
        <v>2</v>
      </c>
      <c r="C1139">
        <v>2</v>
      </c>
      <c r="D1139">
        <v>2</v>
      </c>
      <c r="E1139">
        <f t="shared" si="1282"/>
        <v>4</v>
      </c>
      <c r="F1139">
        <f t="shared" si="1298"/>
        <v>4</v>
      </c>
      <c r="G1139">
        <f t="shared" si="1231"/>
        <v>23</v>
      </c>
      <c r="H1139">
        <f t="shared" ref="H1139:I1139" si="1300">H959-4</f>
        <v>12</v>
      </c>
      <c r="I1139">
        <f t="shared" si="1300"/>
        <v>36</v>
      </c>
    </row>
    <row r="1140" spans="1:9" x14ac:dyDescent="0.25">
      <c r="A1140">
        <v>1</v>
      </c>
      <c r="B1140">
        <v>2</v>
      </c>
      <c r="C1140">
        <v>2</v>
      </c>
      <c r="D1140">
        <v>2</v>
      </c>
      <c r="E1140">
        <f t="shared" si="1282"/>
        <v>4</v>
      </c>
      <c r="F1140">
        <f t="shared" si="1298"/>
        <v>5</v>
      </c>
      <c r="G1140">
        <f t="shared" si="1231"/>
        <v>25</v>
      </c>
      <c r="H1140">
        <f t="shared" ref="H1140:I1140" si="1301">H960-4</f>
        <v>13</v>
      </c>
      <c r="I1140">
        <f t="shared" si="1301"/>
        <v>38</v>
      </c>
    </row>
    <row r="1141" spans="1:9" x14ac:dyDescent="0.25">
      <c r="A1141">
        <v>1</v>
      </c>
      <c r="B1141">
        <v>2</v>
      </c>
      <c r="C1141">
        <v>2</v>
      </c>
      <c r="D1141">
        <v>2</v>
      </c>
      <c r="E1141">
        <f t="shared" si="1282"/>
        <v>4</v>
      </c>
      <c r="F1141">
        <f t="shared" si="1298"/>
        <v>6</v>
      </c>
      <c r="G1141">
        <f t="shared" si="1231"/>
        <v>18</v>
      </c>
      <c r="H1141">
        <f t="shared" ref="H1141:I1141" si="1302">H961-4</f>
        <v>7</v>
      </c>
      <c r="I1141">
        <f t="shared" si="1302"/>
        <v>31</v>
      </c>
    </row>
    <row r="1142" spans="1:9" x14ac:dyDescent="0.25">
      <c r="A1142">
        <v>1</v>
      </c>
      <c r="B1142">
        <v>2</v>
      </c>
      <c r="C1142">
        <v>2</v>
      </c>
      <c r="D1142">
        <v>2</v>
      </c>
      <c r="E1142">
        <f>E1136+1</f>
        <v>5</v>
      </c>
      <c r="F1142">
        <v>1</v>
      </c>
      <c r="G1142">
        <f t="shared" si="1231"/>
        <v>52</v>
      </c>
      <c r="H1142">
        <f t="shared" ref="H1142:I1142" si="1303">H962-4</f>
        <v>42</v>
      </c>
      <c r="I1142">
        <f t="shared" si="1303"/>
        <v>61</v>
      </c>
    </row>
    <row r="1143" spans="1:9" x14ac:dyDescent="0.25">
      <c r="A1143">
        <v>1</v>
      </c>
      <c r="B1143">
        <v>2</v>
      </c>
      <c r="C1143">
        <v>2</v>
      </c>
      <c r="D1143">
        <v>2</v>
      </c>
      <c r="E1143">
        <f t="shared" si="1282"/>
        <v>5</v>
      </c>
      <c r="F1143">
        <f>F1142+1</f>
        <v>2</v>
      </c>
      <c r="G1143">
        <f t="shared" si="1231"/>
        <v>37</v>
      </c>
      <c r="H1143">
        <f t="shared" ref="H1143:I1143" si="1304">H963-4</f>
        <v>27</v>
      </c>
      <c r="I1143">
        <f t="shared" si="1304"/>
        <v>46</v>
      </c>
    </row>
    <row r="1144" spans="1:9" x14ac:dyDescent="0.25">
      <c r="A1144">
        <v>1</v>
      </c>
      <c r="B1144">
        <v>2</v>
      </c>
      <c r="C1144">
        <v>2</v>
      </c>
      <c r="D1144">
        <v>2</v>
      </c>
      <c r="E1144">
        <f t="shared" si="1282"/>
        <v>5</v>
      </c>
      <c r="F1144">
        <f t="shared" ref="F1144:F1147" si="1305">F1143+1</f>
        <v>3</v>
      </c>
      <c r="G1144">
        <f t="shared" si="1231"/>
        <v>27</v>
      </c>
      <c r="H1144">
        <f t="shared" ref="H1144:I1144" si="1306">H964-4</f>
        <v>17</v>
      </c>
      <c r="I1144">
        <f t="shared" si="1306"/>
        <v>36</v>
      </c>
    </row>
    <row r="1145" spans="1:9" x14ac:dyDescent="0.25">
      <c r="A1145">
        <v>1</v>
      </c>
      <c r="B1145">
        <v>2</v>
      </c>
      <c r="C1145">
        <v>2</v>
      </c>
      <c r="D1145">
        <v>2</v>
      </c>
      <c r="E1145">
        <f t="shared" si="1282"/>
        <v>5</v>
      </c>
      <c r="F1145">
        <f t="shared" si="1305"/>
        <v>4</v>
      </c>
      <c r="G1145">
        <f t="shared" si="1231"/>
        <v>21</v>
      </c>
      <c r="H1145">
        <f t="shared" ref="H1145:I1145" si="1307">H965-4</f>
        <v>11</v>
      </c>
      <c r="I1145">
        <f t="shared" si="1307"/>
        <v>32</v>
      </c>
    </row>
    <row r="1146" spans="1:9" x14ac:dyDescent="0.25">
      <c r="A1146">
        <v>1</v>
      </c>
      <c r="B1146">
        <v>2</v>
      </c>
      <c r="C1146">
        <v>2</v>
      </c>
      <c r="D1146">
        <v>2</v>
      </c>
      <c r="E1146">
        <f t="shared" si="1282"/>
        <v>5</v>
      </c>
      <c r="F1146">
        <f t="shared" si="1305"/>
        <v>5</v>
      </c>
      <c r="G1146">
        <f t="shared" si="1231"/>
        <v>23</v>
      </c>
      <c r="H1146">
        <f t="shared" ref="H1146:I1146" si="1308">H966-4</f>
        <v>12</v>
      </c>
      <c r="I1146">
        <f t="shared" si="1308"/>
        <v>34</v>
      </c>
    </row>
    <row r="1147" spans="1:9" x14ac:dyDescent="0.25">
      <c r="A1147">
        <v>1</v>
      </c>
      <c r="B1147">
        <v>2</v>
      </c>
      <c r="C1147">
        <v>2</v>
      </c>
      <c r="D1147">
        <v>2</v>
      </c>
      <c r="E1147">
        <f t="shared" si="1282"/>
        <v>5</v>
      </c>
      <c r="F1147">
        <f t="shared" si="1305"/>
        <v>6</v>
      </c>
      <c r="G1147">
        <f t="shared" ref="G1147:G1210" si="1309">G967-5</f>
        <v>16</v>
      </c>
      <c r="H1147">
        <f t="shared" ref="H1147:I1147" si="1310">H967-4</f>
        <v>6</v>
      </c>
      <c r="I1147">
        <f t="shared" si="1310"/>
        <v>27</v>
      </c>
    </row>
    <row r="1148" spans="1:9" x14ac:dyDescent="0.25">
      <c r="A1148">
        <v>1</v>
      </c>
      <c r="B1148">
        <v>2</v>
      </c>
      <c r="C1148">
        <v>2</v>
      </c>
      <c r="D1148">
        <v>2</v>
      </c>
      <c r="E1148">
        <f>E1142+1</f>
        <v>6</v>
      </c>
      <c r="F1148">
        <v>1</v>
      </c>
      <c r="G1148">
        <f t="shared" si="1309"/>
        <v>46</v>
      </c>
      <c r="H1148">
        <f t="shared" ref="H1148:I1148" si="1311">H968-4</f>
        <v>36</v>
      </c>
      <c r="I1148">
        <f t="shared" si="1311"/>
        <v>55</v>
      </c>
    </row>
    <row r="1149" spans="1:9" x14ac:dyDescent="0.25">
      <c r="A1149">
        <v>1</v>
      </c>
      <c r="B1149">
        <v>2</v>
      </c>
      <c r="C1149">
        <v>2</v>
      </c>
      <c r="D1149">
        <v>2</v>
      </c>
      <c r="E1149">
        <f t="shared" si="1282"/>
        <v>6</v>
      </c>
      <c r="F1149">
        <f>F1148+1</f>
        <v>2</v>
      </c>
      <c r="G1149">
        <f t="shared" si="1309"/>
        <v>31</v>
      </c>
      <c r="H1149">
        <f t="shared" ref="H1149:I1149" si="1312">H969-4</f>
        <v>21</v>
      </c>
      <c r="I1149">
        <f t="shared" si="1312"/>
        <v>40</v>
      </c>
    </row>
    <row r="1150" spans="1:9" x14ac:dyDescent="0.25">
      <c r="A1150">
        <v>1</v>
      </c>
      <c r="B1150">
        <v>2</v>
      </c>
      <c r="C1150">
        <v>2</v>
      </c>
      <c r="D1150">
        <v>2</v>
      </c>
      <c r="E1150">
        <f t="shared" si="1282"/>
        <v>6</v>
      </c>
      <c r="F1150">
        <f t="shared" ref="F1150:F1153" si="1313">F1149+1</f>
        <v>3</v>
      </c>
      <c r="G1150">
        <f t="shared" si="1309"/>
        <v>21</v>
      </c>
      <c r="H1150">
        <f t="shared" ref="H1150:I1150" si="1314">H970-4</f>
        <v>11</v>
      </c>
      <c r="I1150">
        <f t="shared" si="1314"/>
        <v>30</v>
      </c>
    </row>
    <row r="1151" spans="1:9" x14ac:dyDescent="0.25">
      <c r="A1151">
        <v>1</v>
      </c>
      <c r="B1151">
        <v>2</v>
      </c>
      <c r="C1151">
        <v>2</v>
      </c>
      <c r="D1151">
        <v>2</v>
      </c>
      <c r="E1151">
        <f t="shared" si="1282"/>
        <v>6</v>
      </c>
      <c r="F1151">
        <f t="shared" si="1313"/>
        <v>4</v>
      </c>
      <c r="G1151">
        <f t="shared" si="1309"/>
        <v>15</v>
      </c>
      <c r="H1151">
        <f t="shared" ref="H1151:I1151" si="1315">H971-4</f>
        <v>5</v>
      </c>
      <c r="I1151">
        <f t="shared" si="1315"/>
        <v>26</v>
      </c>
    </row>
    <row r="1152" spans="1:9" x14ac:dyDescent="0.25">
      <c r="A1152">
        <v>1</v>
      </c>
      <c r="B1152">
        <v>2</v>
      </c>
      <c r="C1152">
        <v>2</v>
      </c>
      <c r="D1152">
        <v>2</v>
      </c>
      <c r="E1152">
        <f t="shared" si="1282"/>
        <v>6</v>
      </c>
      <c r="F1152">
        <f t="shared" si="1313"/>
        <v>5</v>
      </c>
      <c r="G1152">
        <f t="shared" si="1309"/>
        <v>17</v>
      </c>
      <c r="H1152">
        <f t="shared" ref="H1152:I1152" si="1316">H972-4</f>
        <v>6</v>
      </c>
      <c r="I1152">
        <f t="shared" si="1316"/>
        <v>28</v>
      </c>
    </row>
    <row r="1153" spans="1:9" x14ac:dyDescent="0.25">
      <c r="A1153">
        <v>1</v>
      </c>
      <c r="B1153">
        <v>2</v>
      </c>
      <c r="C1153">
        <v>2</v>
      </c>
      <c r="D1153">
        <v>2</v>
      </c>
      <c r="E1153">
        <f t="shared" si="1282"/>
        <v>6</v>
      </c>
      <c r="F1153">
        <f t="shared" si="1313"/>
        <v>6</v>
      </c>
      <c r="G1153">
        <f t="shared" si="1309"/>
        <v>10</v>
      </c>
      <c r="H1153">
        <f t="shared" ref="H1153:I1153" si="1317">H973-4</f>
        <v>0</v>
      </c>
      <c r="I1153">
        <f t="shared" si="1317"/>
        <v>21</v>
      </c>
    </row>
    <row r="1154" spans="1:9" x14ac:dyDescent="0.25">
      <c r="A1154">
        <v>1</v>
      </c>
      <c r="B1154">
        <v>2</v>
      </c>
      <c r="C1154">
        <v>2</v>
      </c>
      <c r="D1154">
        <v>3</v>
      </c>
      <c r="E1154">
        <v>1</v>
      </c>
      <c r="F1154">
        <v>1</v>
      </c>
      <c r="G1154">
        <f t="shared" si="1309"/>
        <v>70</v>
      </c>
      <c r="H1154">
        <f t="shared" ref="H1154:I1154" si="1318">H974-4</f>
        <v>59</v>
      </c>
      <c r="I1154">
        <f t="shared" si="1318"/>
        <v>79</v>
      </c>
    </row>
    <row r="1155" spans="1:9" x14ac:dyDescent="0.25">
      <c r="A1155">
        <v>1</v>
      </c>
      <c r="B1155">
        <v>2</v>
      </c>
      <c r="C1155">
        <v>2</v>
      </c>
      <c r="D1155">
        <v>3</v>
      </c>
      <c r="E1155">
        <v>1</v>
      </c>
      <c r="F1155">
        <f>F1154+1</f>
        <v>2</v>
      </c>
      <c r="G1155">
        <f t="shared" si="1309"/>
        <v>55</v>
      </c>
      <c r="H1155">
        <f t="shared" ref="H1155:I1155" si="1319">H975-4</f>
        <v>44</v>
      </c>
      <c r="I1155">
        <f t="shared" si="1319"/>
        <v>64</v>
      </c>
    </row>
    <row r="1156" spans="1:9" x14ac:dyDescent="0.25">
      <c r="A1156">
        <v>1</v>
      </c>
      <c r="B1156">
        <v>2</v>
      </c>
      <c r="C1156">
        <v>2</v>
      </c>
      <c r="D1156">
        <v>3</v>
      </c>
      <c r="E1156">
        <v>1</v>
      </c>
      <c r="F1156">
        <f t="shared" ref="F1156:F1159" si="1320">F1155+1</f>
        <v>3</v>
      </c>
      <c r="G1156">
        <f t="shared" si="1309"/>
        <v>45</v>
      </c>
      <c r="H1156">
        <f t="shared" ref="H1156:I1156" si="1321">H976-4</f>
        <v>34</v>
      </c>
      <c r="I1156">
        <f t="shared" si="1321"/>
        <v>54</v>
      </c>
    </row>
    <row r="1157" spans="1:9" x14ac:dyDescent="0.25">
      <c r="A1157">
        <v>1</v>
      </c>
      <c r="B1157">
        <v>2</v>
      </c>
      <c r="C1157">
        <v>2</v>
      </c>
      <c r="D1157">
        <v>3</v>
      </c>
      <c r="E1157">
        <v>1</v>
      </c>
      <c r="F1157">
        <f t="shared" si="1320"/>
        <v>4</v>
      </c>
      <c r="G1157">
        <f t="shared" si="1309"/>
        <v>39</v>
      </c>
      <c r="H1157">
        <f t="shared" ref="H1157:I1157" si="1322">H977-4</f>
        <v>28</v>
      </c>
      <c r="I1157">
        <f t="shared" si="1322"/>
        <v>50</v>
      </c>
    </row>
    <row r="1158" spans="1:9" x14ac:dyDescent="0.25">
      <c r="A1158">
        <v>1</v>
      </c>
      <c r="B1158">
        <v>2</v>
      </c>
      <c r="C1158">
        <v>2</v>
      </c>
      <c r="D1158">
        <v>3</v>
      </c>
      <c r="E1158">
        <v>1</v>
      </c>
      <c r="F1158">
        <f t="shared" si="1320"/>
        <v>5</v>
      </c>
      <c r="G1158">
        <f t="shared" si="1309"/>
        <v>41</v>
      </c>
      <c r="H1158">
        <f t="shared" ref="H1158:I1158" si="1323">H978-4</f>
        <v>29</v>
      </c>
      <c r="I1158">
        <f t="shared" si="1323"/>
        <v>52</v>
      </c>
    </row>
    <row r="1159" spans="1:9" x14ac:dyDescent="0.25">
      <c r="A1159">
        <v>1</v>
      </c>
      <c r="B1159">
        <v>2</v>
      </c>
      <c r="C1159">
        <v>2</v>
      </c>
      <c r="D1159">
        <v>3</v>
      </c>
      <c r="E1159">
        <v>1</v>
      </c>
      <c r="F1159">
        <f t="shared" si="1320"/>
        <v>6</v>
      </c>
      <c r="G1159">
        <f t="shared" si="1309"/>
        <v>34</v>
      </c>
      <c r="H1159">
        <f t="shared" ref="H1159:I1159" si="1324">H979-4</f>
        <v>23</v>
      </c>
      <c r="I1159">
        <f t="shared" si="1324"/>
        <v>45</v>
      </c>
    </row>
    <row r="1160" spans="1:9" x14ac:dyDescent="0.25">
      <c r="A1160">
        <v>1</v>
      </c>
      <c r="B1160">
        <v>2</v>
      </c>
      <c r="C1160">
        <v>2</v>
      </c>
      <c r="D1160">
        <v>3</v>
      </c>
      <c r="E1160">
        <f>E1154+1</f>
        <v>2</v>
      </c>
      <c r="F1160">
        <v>1</v>
      </c>
      <c r="G1160">
        <f t="shared" si="1309"/>
        <v>62</v>
      </c>
      <c r="H1160">
        <f t="shared" ref="H1160:I1160" si="1325">H980-4</f>
        <v>50</v>
      </c>
      <c r="I1160">
        <f t="shared" si="1325"/>
        <v>71</v>
      </c>
    </row>
    <row r="1161" spans="1:9" x14ac:dyDescent="0.25">
      <c r="A1161">
        <v>1</v>
      </c>
      <c r="B1161">
        <v>2</v>
      </c>
      <c r="C1161">
        <v>2</v>
      </c>
      <c r="D1161">
        <v>3</v>
      </c>
      <c r="E1161">
        <f t="shared" ref="E1161:E1189" si="1326">E1155+1</f>
        <v>2</v>
      </c>
      <c r="F1161">
        <f>F1160+1</f>
        <v>2</v>
      </c>
      <c r="G1161">
        <f t="shared" si="1309"/>
        <v>47</v>
      </c>
      <c r="H1161">
        <f t="shared" ref="H1161:I1161" si="1327">H981-4</f>
        <v>35</v>
      </c>
      <c r="I1161">
        <f t="shared" si="1327"/>
        <v>56</v>
      </c>
    </row>
    <row r="1162" spans="1:9" x14ac:dyDescent="0.25">
      <c r="A1162">
        <v>1</v>
      </c>
      <c r="B1162">
        <v>2</v>
      </c>
      <c r="C1162">
        <v>2</v>
      </c>
      <c r="D1162">
        <v>3</v>
      </c>
      <c r="E1162">
        <f t="shared" si="1326"/>
        <v>2</v>
      </c>
      <c r="F1162">
        <f t="shared" ref="F1162:F1165" si="1328">F1161+1</f>
        <v>3</v>
      </c>
      <c r="G1162">
        <f t="shared" si="1309"/>
        <v>37</v>
      </c>
      <c r="H1162">
        <f t="shared" ref="H1162:I1162" si="1329">H982-4</f>
        <v>25</v>
      </c>
      <c r="I1162">
        <f t="shared" si="1329"/>
        <v>46</v>
      </c>
    </row>
    <row r="1163" spans="1:9" x14ac:dyDescent="0.25">
      <c r="A1163">
        <v>1</v>
      </c>
      <c r="B1163">
        <v>2</v>
      </c>
      <c r="C1163">
        <v>2</v>
      </c>
      <c r="D1163">
        <v>3</v>
      </c>
      <c r="E1163">
        <f t="shared" si="1326"/>
        <v>2</v>
      </c>
      <c r="F1163">
        <f t="shared" si="1328"/>
        <v>4</v>
      </c>
      <c r="G1163">
        <f t="shared" si="1309"/>
        <v>31</v>
      </c>
      <c r="H1163">
        <f t="shared" ref="H1163:I1163" si="1330">H983-4</f>
        <v>19</v>
      </c>
      <c r="I1163">
        <f t="shared" si="1330"/>
        <v>42</v>
      </c>
    </row>
    <row r="1164" spans="1:9" x14ac:dyDescent="0.25">
      <c r="A1164">
        <v>1</v>
      </c>
      <c r="B1164">
        <v>2</v>
      </c>
      <c r="C1164">
        <v>2</v>
      </c>
      <c r="D1164">
        <v>3</v>
      </c>
      <c r="E1164">
        <f t="shared" si="1326"/>
        <v>2</v>
      </c>
      <c r="F1164">
        <f t="shared" si="1328"/>
        <v>5</v>
      </c>
      <c r="G1164">
        <f t="shared" si="1309"/>
        <v>33</v>
      </c>
      <c r="H1164">
        <f t="shared" ref="H1164:I1164" si="1331">H984-4</f>
        <v>20</v>
      </c>
      <c r="I1164">
        <f t="shared" si="1331"/>
        <v>44</v>
      </c>
    </row>
    <row r="1165" spans="1:9" x14ac:dyDescent="0.25">
      <c r="A1165">
        <v>1</v>
      </c>
      <c r="B1165">
        <v>2</v>
      </c>
      <c r="C1165">
        <v>2</v>
      </c>
      <c r="D1165">
        <v>3</v>
      </c>
      <c r="E1165">
        <f t="shared" si="1326"/>
        <v>2</v>
      </c>
      <c r="F1165">
        <f t="shared" si="1328"/>
        <v>6</v>
      </c>
      <c r="G1165">
        <f t="shared" si="1309"/>
        <v>26</v>
      </c>
      <c r="H1165">
        <f t="shared" ref="H1165:I1165" si="1332">H985-4</f>
        <v>14</v>
      </c>
      <c r="I1165">
        <f t="shared" si="1332"/>
        <v>37</v>
      </c>
    </row>
    <row r="1166" spans="1:9" x14ac:dyDescent="0.25">
      <c r="A1166">
        <v>1</v>
      </c>
      <c r="B1166">
        <v>2</v>
      </c>
      <c r="C1166">
        <v>2</v>
      </c>
      <c r="D1166">
        <v>3</v>
      </c>
      <c r="E1166">
        <f>E1160+1</f>
        <v>3</v>
      </c>
      <c r="F1166">
        <v>1</v>
      </c>
      <c r="G1166">
        <f t="shared" si="1309"/>
        <v>55</v>
      </c>
      <c r="H1166">
        <f t="shared" ref="H1166:I1166" si="1333">H986-4</f>
        <v>44</v>
      </c>
      <c r="I1166">
        <f t="shared" si="1333"/>
        <v>64</v>
      </c>
    </row>
    <row r="1167" spans="1:9" x14ac:dyDescent="0.25">
      <c r="A1167">
        <v>1</v>
      </c>
      <c r="B1167">
        <v>2</v>
      </c>
      <c r="C1167">
        <v>2</v>
      </c>
      <c r="D1167">
        <v>3</v>
      </c>
      <c r="E1167">
        <f t="shared" si="1326"/>
        <v>3</v>
      </c>
      <c r="F1167">
        <f>F1166+1</f>
        <v>2</v>
      </c>
      <c r="G1167">
        <f t="shared" si="1309"/>
        <v>40</v>
      </c>
      <c r="H1167">
        <f t="shared" ref="H1167:I1167" si="1334">H987-4</f>
        <v>29</v>
      </c>
      <c r="I1167">
        <f t="shared" si="1334"/>
        <v>49</v>
      </c>
    </row>
    <row r="1168" spans="1:9" x14ac:dyDescent="0.25">
      <c r="A1168">
        <v>1</v>
      </c>
      <c r="B1168">
        <v>2</v>
      </c>
      <c r="C1168">
        <v>2</v>
      </c>
      <c r="D1168">
        <v>3</v>
      </c>
      <c r="E1168">
        <f t="shared" si="1326"/>
        <v>3</v>
      </c>
      <c r="F1168">
        <f t="shared" ref="F1168:F1171" si="1335">F1167+1</f>
        <v>3</v>
      </c>
      <c r="G1168">
        <f t="shared" si="1309"/>
        <v>30</v>
      </c>
      <c r="H1168">
        <f t="shared" ref="H1168:I1168" si="1336">H988-4</f>
        <v>19</v>
      </c>
      <c r="I1168">
        <f t="shared" si="1336"/>
        <v>39</v>
      </c>
    </row>
    <row r="1169" spans="1:9" x14ac:dyDescent="0.25">
      <c r="A1169">
        <v>1</v>
      </c>
      <c r="B1169">
        <v>2</v>
      </c>
      <c r="C1169">
        <v>2</v>
      </c>
      <c r="D1169">
        <v>3</v>
      </c>
      <c r="E1169">
        <f t="shared" si="1326"/>
        <v>3</v>
      </c>
      <c r="F1169">
        <f t="shared" si="1335"/>
        <v>4</v>
      </c>
      <c r="G1169">
        <f t="shared" si="1309"/>
        <v>24</v>
      </c>
      <c r="H1169">
        <f t="shared" ref="H1169:I1169" si="1337">H989-4</f>
        <v>13</v>
      </c>
      <c r="I1169">
        <f t="shared" si="1337"/>
        <v>35</v>
      </c>
    </row>
    <row r="1170" spans="1:9" x14ac:dyDescent="0.25">
      <c r="A1170">
        <v>1</v>
      </c>
      <c r="B1170">
        <v>2</v>
      </c>
      <c r="C1170">
        <v>2</v>
      </c>
      <c r="D1170">
        <v>3</v>
      </c>
      <c r="E1170">
        <f t="shared" si="1326"/>
        <v>3</v>
      </c>
      <c r="F1170">
        <f t="shared" si="1335"/>
        <v>5</v>
      </c>
      <c r="G1170">
        <f t="shared" si="1309"/>
        <v>26</v>
      </c>
      <c r="H1170">
        <f t="shared" ref="H1170:I1170" si="1338">H990-4</f>
        <v>14</v>
      </c>
      <c r="I1170">
        <f t="shared" si="1338"/>
        <v>37</v>
      </c>
    </row>
    <row r="1171" spans="1:9" x14ac:dyDescent="0.25">
      <c r="A1171">
        <v>1</v>
      </c>
      <c r="B1171">
        <v>2</v>
      </c>
      <c r="C1171">
        <v>2</v>
      </c>
      <c r="D1171">
        <v>3</v>
      </c>
      <c r="E1171">
        <f t="shared" si="1326"/>
        <v>3</v>
      </c>
      <c r="F1171">
        <f t="shared" si="1335"/>
        <v>6</v>
      </c>
      <c r="G1171">
        <f t="shared" si="1309"/>
        <v>19</v>
      </c>
      <c r="H1171">
        <f t="shared" ref="H1171:I1171" si="1339">H991-4</f>
        <v>8</v>
      </c>
      <c r="I1171">
        <f t="shared" si="1339"/>
        <v>30</v>
      </c>
    </row>
    <row r="1172" spans="1:9" x14ac:dyDescent="0.25">
      <c r="A1172">
        <v>1</v>
      </c>
      <c r="B1172">
        <v>2</v>
      </c>
      <c r="C1172">
        <v>2</v>
      </c>
      <c r="D1172">
        <v>3</v>
      </c>
      <c r="E1172">
        <f>E1166+1</f>
        <v>4</v>
      </c>
      <c r="F1172">
        <v>1</v>
      </c>
      <c r="G1172">
        <f t="shared" si="1309"/>
        <v>51</v>
      </c>
      <c r="H1172">
        <f t="shared" ref="H1172:I1172" si="1340">H992-4</f>
        <v>39</v>
      </c>
      <c r="I1172">
        <f t="shared" si="1340"/>
        <v>61</v>
      </c>
    </row>
    <row r="1173" spans="1:9" x14ac:dyDescent="0.25">
      <c r="A1173">
        <v>1</v>
      </c>
      <c r="B1173">
        <v>2</v>
      </c>
      <c r="C1173">
        <v>2</v>
      </c>
      <c r="D1173">
        <v>3</v>
      </c>
      <c r="E1173">
        <f t="shared" si="1326"/>
        <v>4</v>
      </c>
      <c r="F1173">
        <f>F1172+1</f>
        <v>2</v>
      </c>
      <c r="G1173">
        <f t="shared" si="1309"/>
        <v>36</v>
      </c>
      <c r="H1173">
        <f t="shared" ref="H1173:I1173" si="1341">H993-4</f>
        <v>24</v>
      </c>
      <c r="I1173">
        <f t="shared" si="1341"/>
        <v>46</v>
      </c>
    </row>
    <row r="1174" spans="1:9" x14ac:dyDescent="0.25">
      <c r="A1174">
        <v>1</v>
      </c>
      <c r="B1174">
        <v>2</v>
      </c>
      <c r="C1174">
        <v>2</v>
      </c>
      <c r="D1174">
        <v>3</v>
      </c>
      <c r="E1174">
        <f t="shared" si="1326"/>
        <v>4</v>
      </c>
      <c r="F1174">
        <f t="shared" ref="F1174:F1177" si="1342">F1173+1</f>
        <v>3</v>
      </c>
      <c r="G1174">
        <f t="shared" si="1309"/>
        <v>26</v>
      </c>
      <c r="H1174">
        <f t="shared" ref="H1174:I1174" si="1343">H994-4</f>
        <v>14</v>
      </c>
      <c r="I1174">
        <f t="shared" si="1343"/>
        <v>36</v>
      </c>
    </row>
    <row r="1175" spans="1:9" x14ac:dyDescent="0.25">
      <c r="A1175">
        <v>1</v>
      </c>
      <c r="B1175">
        <v>2</v>
      </c>
      <c r="C1175">
        <v>2</v>
      </c>
      <c r="D1175">
        <v>3</v>
      </c>
      <c r="E1175">
        <f t="shared" si="1326"/>
        <v>4</v>
      </c>
      <c r="F1175">
        <f t="shared" si="1342"/>
        <v>4</v>
      </c>
      <c r="G1175">
        <f t="shared" si="1309"/>
        <v>20</v>
      </c>
      <c r="H1175">
        <f t="shared" ref="H1175:I1175" si="1344">H995-4</f>
        <v>8</v>
      </c>
      <c r="I1175">
        <f t="shared" si="1344"/>
        <v>32</v>
      </c>
    </row>
    <row r="1176" spans="1:9" x14ac:dyDescent="0.25">
      <c r="A1176">
        <v>1</v>
      </c>
      <c r="B1176">
        <v>2</v>
      </c>
      <c r="C1176">
        <v>2</v>
      </c>
      <c r="D1176">
        <v>3</v>
      </c>
      <c r="E1176">
        <f t="shared" si="1326"/>
        <v>4</v>
      </c>
      <c r="F1176">
        <f t="shared" si="1342"/>
        <v>5</v>
      </c>
      <c r="G1176">
        <f t="shared" si="1309"/>
        <v>22</v>
      </c>
      <c r="H1176">
        <f t="shared" ref="H1176:I1176" si="1345">H996-4</f>
        <v>9</v>
      </c>
      <c r="I1176">
        <f t="shared" si="1345"/>
        <v>34</v>
      </c>
    </row>
    <row r="1177" spans="1:9" x14ac:dyDescent="0.25">
      <c r="A1177">
        <v>1</v>
      </c>
      <c r="B1177">
        <v>2</v>
      </c>
      <c r="C1177">
        <v>2</v>
      </c>
      <c r="D1177">
        <v>3</v>
      </c>
      <c r="E1177">
        <f t="shared" si="1326"/>
        <v>4</v>
      </c>
      <c r="F1177">
        <f t="shared" si="1342"/>
        <v>6</v>
      </c>
      <c r="G1177">
        <f t="shared" si="1309"/>
        <v>15</v>
      </c>
      <c r="H1177">
        <f t="shared" ref="H1177:I1177" si="1346">H997-4</f>
        <v>3</v>
      </c>
      <c r="I1177">
        <f t="shared" si="1346"/>
        <v>27</v>
      </c>
    </row>
    <row r="1178" spans="1:9" x14ac:dyDescent="0.25">
      <c r="A1178">
        <v>1</v>
      </c>
      <c r="B1178">
        <v>2</v>
      </c>
      <c r="C1178">
        <v>2</v>
      </c>
      <c r="D1178">
        <v>3</v>
      </c>
      <c r="E1178">
        <f>E1172+1</f>
        <v>5</v>
      </c>
      <c r="F1178">
        <v>1</v>
      </c>
      <c r="G1178">
        <f t="shared" si="1309"/>
        <v>49</v>
      </c>
      <c r="H1178">
        <f t="shared" ref="H1178:I1178" si="1347">H998-4</f>
        <v>38</v>
      </c>
      <c r="I1178">
        <f t="shared" si="1347"/>
        <v>57</v>
      </c>
    </row>
    <row r="1179" spans="1:9" x14ac:dyDescent="0.25">
      <c r="A1179">
        <v>1</v>
      </c>
      <c r="B1179">
        <v>2</v>
      </c>
      <c r="C1179">
        <v>2</v>
      </c>
      <c r="D1179">
        <v>3</v>
      </c>
      <c r="E1179">
        <f t="shared" si="1326"/>
        <v>5</v>
      </c>
      <c r="F1179">
        <f>F1178+1</f>
        <v>2</v>
      </c>
      <c r="G1179">
        <f t="shared" si="1309"/>
        <v>34</v>
      </c>
      <c r="H1179">
        <f t="shared" ref="H1179:I1179" si="1348">H999-4</f>
        <v>23</v>
      </c>
      <c r="I1179">
        <f t="shared" si="1348"/>
        <v>42</v>
      </c>
    </row>
    <row r="1180" spans="1:9" x14ac:dyDescent="0.25">
      <c r="A1180">
        <v>1</v>
      </c>
      <c r="B1180">
        <v>2</v>
      </c>
      <c r="C1180">
        <v>2</v>
      </c>
      <c r="D1180">
        <v>3</v>
      </c>
      <c r="E1180">
        <f t="shared" si="1326"/>
        <v>5</v>
      </c>
      <c r="F1180">
        <f t="shared" ref="F1180:F1183" si="1349">F1179+1</f>
        <v>3</v>
      </c>
      <c r="G1180">
        <f t="shared" si="1309"/>
        <v>24</v>
      </c>
      <c r="H1180">
        <f t="shared" ref="H1180:I1180" si="1350">H1000-4</f>
        <v>13</v>
      </c>
      <c r="I1180">
        <f t="shared" si="1350"/>
        <v>32</v>
      </c>
    </row>
    <row r="1181" spans="1:9" x14ac:dyDescent="0.25">
      <c r="A1181">
        <v>1</v>
      </c>
      <c r="B1181">
        <v>2</v>
      </c>
      <c r="C1181">
        <v>2</v>
      </c>
      <c r="D1181">
        <v>3</v>
      </c>
      <c r="E1181">
        <f t="shared" si="1326"/>
        <v>5</v>
      </c>
      <c r="F1181">
        <f t="shared" si="1349"/>
        <v>4</v>
      </c>
      <c r="G1181">
        <f t="shared" si="1309"/>
        <v>18</v>
      </c>
      <c r="H1181">
        <f t="shared" ref="H1181:I1181" si="1351">H1001-4</f>
        <v>7</v>
      </c>
      <c r="I1181">
        <f t="shared" si="1351"/>
        <v>28</v>
      </c>
    </row>
    <row r="1182" spans="1:9" x14ac:dyDescent="0.25">
      <c r="A1182">
        <v>1</v>
      </c>
      <c r="B1182">
        <v>2</v>
      </c>
      <c r="C1182">
        <v>2</v>
      </c>
      <c r="D1182">
        <v>3</v>
      </c>
      <c r="E1182">
        <f t="shared" si="1326"/>
        <v>5</v>
      </c>
      <c r="F1182">
        <f t="shared" si="1349"/>
        <v>5</v>
      </c>
      <c r="G1182">
        <f t="shared" si="1309"/>
        <v>20</v>
      </c>
      <c r="H1182">
        <f t="shared" ref="H1182:I1182" si="1352">H1002-4</f>
        <v>8</v>
      </c>
      <c r="I1182">
        <f t="shared" si="1352"/>
        <v>30</v>
      </c>
    </row>
    <row r="1183" spans="1:9" x14ac:dyDescent="0.25">
      <c r="A1183">
        <v>1</v>
      </c>
      <c r="B1183">
        <v>2</v>
      </c>
      <c r="C1183">
        <v>2</v>
      </c>
      <c r="D1183">
        <v>3</v>
      </c>
      <c r="E1183">
        <f t="shared" si="1326"/>
        <v>5</v>
      </c>
      <c r="F1183">
        <f t="shared" si="1349"/>
        <v>6</v>
      </c>
      <c r="G1183">
        <f t="shared" si="1309"/>
        <v>13</v>
      </c>
      <c r="H1183">
        <f t="shared" ref="H1183:I1183" si="1353">H1003-4</f>
        <v>2</v>
      </c>
      <c r="I1183">
        <f t="shared" si="1353"/>
        <v>23</v>
      </c>
    </row>
    <row r="1184" spans="1:9" x14ac:dyDescent="0.25">
      <c r="A1184">
        <v>1</v>
      </c>
      <c r="B1184">
        <v>2</v>
      </c>
      <c r="C1184">
        <v>2</v>
      </c>
      <c r="D1184">
        <v>3</v>
      </c>
      <c r="E1184">
        <f>E1178+1</f>
        <v>6</v>
      </c>
      <c r="F1184">
        <v>1</v>
      </c>
      <c r="G1184">
        <f t="shared" si="1309"/>
        <v>43</v>
      </c>
      <c r="H1184">
        <f t="shared" ref="H1184:I1184" si="1354">H1004-4</f>
        <v>32</v>
      </c>
      <c r="I1184">
        <f t="shared" si="1354"/>
        <v>51</v>
      </c>
    </row>
    <row r="1185" spans="1:9" x14ac:dyDescent="0.25">
      <c r="A1185">
        <v>1</v>
      </c>
      <c r="B1185">
        <v>2</v>
      </c>
      <c r="C1185">
        <v>2</v>
      </c>
      <c r="D1185">
        <v>3</v>
      </c>
      <c r="E1185">
        <f t="shared" si="1326"/>
        <v>6</v>
      </c>
      <c r="F1185">
        <f>F1184+1</f>
        <v>2</v>
      </c>
      <c r="G1185">
        <f t="shared" si="1309"/>
        <v>28</v>
      </c>
      <c r="H1185">
        <f t="shared" ref="H1185:I1185" si="1355">H1005-4</f>
        <v>17</v>
      </c>
      <c r="I1185">
        <f t="shared" si="1355"/>
        <v>36</v>
      </c>
    </row>
    <row r="1186" spans="1:9" x14ac:dyDescent="0.25">
      <c r="A1186">
        <v>1</v>
      </c>
      <c r="B1186">
        <v>2</v>
      </c>
      <c r="C1186">
        <v>2</v>
      </c>
      <c r="D1186">
        <v>3</v>
      </c>
      <c r="E1186">
        <f t="shared" si="1326"/>
        <v>6</v>
      </c>
      <c r="F1186">
        <f t="shared" ref="F1186:F1189" si="1356">F1185+1</f>
        <v>3</v>
      </c>
      <c r="G1186">
        <f t="shared" si="1309"/>
        <v>18</v>
      </c>
      <c r="H1186">
        <f t="shared" ref="H1186:I1186" si="1357">H1006-4</f>
        <v>7</v>
      </c>
      <c r="I1186">
        <f t="shared" si="1357"/>
        <v>26</v>
      </c>
    </row>
    <row r="1187" spans="1:9" x14ac:dyDescent="0.25">
      <c r="A1187">
        <v>1</v>
      </c>
      <c r="B1187">
        <v>2</v>
      </c>
      <c r="C1187">
        <v>2</v>
      </c>
      <c r="D1187">
        <v>3</v>
      </c>
      <c r="E1187">
        <f t="shared" si="1326"/>
        <v>6</v>
      </c>
      <c r="F1187">
        <f t="shared" si="1356"/>
        <v>4</v>
      </c>
      <c r="G1187">
        <f t="shared" si="1309"/>
        <v>12</v>
      </c>
      <c r="H1187">
        <f t="shared" ref="H1187:I1187" si="1358">H1007-4</f>
        <v>1</v>
      </c>
      <c r="I1187">
        <f t="shared" si="1358"/>
        <v>22</v>
      </c>
    </row>
    <row r="1188" spans="1:9" x14ac:dyDescent="0.25">
      <c r="A1188">
        <v>1</v>
      </c>
      <c r="B1188">
        <v>2</v>
      </c>
      <c r="C1188">
        <v>2</v>
      </c>
      <c r="D1188">
        <v>3</v>
      </c>
      <c r="E1188">
        <f t="shared" si="1326"/>
        <v>6</v>
      </c>
      <c r="F1188">
        <f t="shared" si="1356"/>
        <v>5</v>
      </c>
      <c r="G1188">
        <f t="shared" si="1309"/>
        <v>14</v>
      </c>
      <c r="H1188">
        <f t="shared" ref="H1188:I1188" si="1359">H1008-4</f>
        <v>2</v>
      </c>
      <c r="I1188">
        <f t="shared" si="1359"/>
        <v>24</v>
      </c>
    </row>
    <row r="1189" spans="1:9" x14ac:dyDescent="0.25">
      <c r="A1189">
        <v>1</v>
      </c>
      <c r="B1189">
        <v>2</v>
      </c>
      <c r="C1189">
        <v>2</v>
      </c>
      <c r="D1189">
        <v>3</v>
      </c>
      <c r="E1189">
        <f t="shared" si="1326"/>
        <v>6</v>
      </c>
      <c r="F1189">
        <f t="shared" si="1356"/>
        <v>6</v>
      </c>
      <c r="G1189">
        <f t="shared" si="1309"/>
        <v>7</v>
      </c>
      <c r="H1189">
        <f t="shared" ref="H1189:I1189" si="1360">H1009-4</f>
        <v>-4</v>
      </c>
      <c r="I1189">
        <f t="shared" si="1360"/>
        <v>17</v>
      </c>
    </row>
    <row r="1190" spans="1:9" x14ac:dyDescent="0.25">
      <c r="A1190">
        <v>1</v>
      </c>
      <c r="B1190">
        <v>2</v>
      </c>
      <c r="C1190">
        <v>2</v>
      </c>
      <c r="D1190">
        <v>4</v>
      </c>
      <c r="E1190">
        <v>1</v>
      </c>
      <c r="F1190">
        <v>1</v>
      </c>
      <c r="G1190">
        <f t="shared" si="1309"/>
        <v>68</v>
      </c>
      <c r="H1190">
        <f t="shared" ref="H1190:I1190" si="1361">H1010-4</f>
        <v>57</v>
      </c>
      <c r="I1190">
        <f t="shared" si="1361"/>
        <v>77</v>
      </c>
    </row>
    <row r="1191" spans="1:9" x14ac:dyDescent="0.25">
      <c r="A1191">
        <v>1</v>
      </c>
      <c r="B1191">
        <v>2</v>
      </c>
      <c r="C1191">
        <v>2</v>
      </c>
      <c r="D1191">
        <v>4</v>
      </c>
      <c r="E1191">
        <v>1</v>
      </c>
      <c r="F1191">
        <f>F1190+1</f>
        <v>2</v>
      </c>
      <c r="G1191">
        <f t="shared" si="1309"/>
        <v>53</v>
      </c>
      <c r="H1191">
        <f t="shared" ref="H1191:I1191" si="1362">H1011-4</f>
        <v>42</v>
      </c>
      <c r="I1191">
        <f t="shared" si="1362"/>
        <v>62</v>
      </c>
    </row>
    <row r="1192" spans="1:9" x14ac:dyDescent="0.25">
      <c r="A1192">
        <v>1</v>
      </c>
      <c r="B1192">
        <v>2</v>
      </c>
      <c r="C1192">
        <v>2</v>
      </c>
      <c r="D1192">
        <v>4</v>
      </c>
      <c r="E1192">
        <v>1</v>
      </c>
      <c r="F1192">
        <f t="shared" ref="F1192:F1195" si="1363">F1191+1</f>
        <v>3</v>
      </c>
      <c r="G1192">
        <f t="shared" si="1309"/>
        <v>43</v>
      </c>
      <c r="H1192">
        <f t="shared" ref="H1192:I1192" si="1364">H1012-4</f>
        <v>32</v>
      </c>
      <c r="I1192">
        <f t="shared" si="1364"/>
        <v>52</v>
      </c>
    </row>
    <row r="1193" spans="1:9" x14ac:dyDescent="0.25">
      <c r="A1193">
        <v>1</v>
      </c>
      <c r="B1193">
        <v>2</v>
      </c>
      <c r="C1193">
        <v>2</v>
      </c>
      <c r="D1193">
        <v>4</v>
      </c>
      <c r="E1193">
        <v>1</v>
      </c>
      <c r="F1193">
        <f t="shared" si="1363"/>
        <v>4</v>
      </c>
      <c r="G1193">
        <f t="shared" si="1309"/>
        <v>37</v>
      </c>
      <c r="H1193">
        <f t="shared" ref="H1193:I1193" si="1365">H1013-4</f>
        <v>26</v>
      </c>
      <c r="I1193">
        <f t="shared" si="1365"/>
        <v>48</v>
      </c>
    </row>
    <row r="1194" spans="1:9" x14ac:dyDescent="0.25">
      <c r="A1194">
        <v>1</v>
      </c>
      <c r="B1194">
        <v>2</v>
      </c>
      <c r="C1194">
        <v>2</v>
      </c>
      <c r="D1194">
        <v>4</v>
      </c>
      <c r="E1194">
        <v>1</v>
      </c>
      <c r="F1194">
        <f t="shared" si="1363"/>
        <v>5</v>
      </c>
      <c r="G1194">
        <f t="shared" si="1309"/>
        <v>39</v>
      </c>
      <c r="H1194">
        <f t="shared" ref="H1194:I1194" si="1366">H1014-4</f>
        <v>27</v>
      </c>
      <c r="I1194">
        <f t="shared" si="1366"/>
        <v>50</v>
      </c>
    </row>
    <row r="1195" spans="1:9" x14ac:dyDescent="0.25">
      <c r="A1195">
        <v>1</v>
      </c>
      <c r="B1195">
        <v>2</v>
      </c>
      <c r="C1195">
        <v>2</v>
      </c>
      <c r="D1195">
        <v>4</v>
      </c>
      <c r="E1195">
        <v>1</v>
      </c>
      <c r="F1195">
        <f t="shared" si="1363"/>
        <v>6</v>
      </c>
      <c r="G1195">
        <f t="shared" si="1309"/>
        <v>32</v>
      </c>
      <c r="H1195">
        <f t="shared" ref="H1195:I1195" si="1367">H1015-4</f>
        <v>21</v>
      </c>
      <c r="I1195">
        <f t="shared" si="1367"/>
        <v>43</v>
      </c>
    </row>
    <row r="1196" spans="1:9" x14ac:dyDescent="0.25">
      <c r="A1196">
        <v>1</v>
      </c>
      <c r="B1196">
        <v>2</v>
      </c>
      <c r="C1196">
        <v>2</v>
      </c>
      <c r="D1196">
        <v>4</v>
      </c>
      <c r="E1196">
        <f>E1190+1</f>
        <v>2</v>
      </c>
      <c r="F1196">
        <v>1</v>
      </c>
      <c r="G1196">
        <f t="shared" si="1309"/>
        <v>60</v>
      </c>
      <c r="H1196">
        <f t="shared" ref="H1196:I1196" si="1368">H1016-4</f>
        <v>48</v>
      </c>
      <c r="I1196">
        <f t="shared" si="1368"/>
        <v>69</v>
      </c>
    </row>
    <row r="1197" spans="1:9" x14ac:dyDescent="0.25">
      <c r="A1197">
        <v>1</v>
      </c>
      <c r="B1197">
        <v>2</v>
      </c>
      <c r="C1197">
        <v>2</v>
      </c>
      <c r="D1197">
        <v>4</v>
      </c>
      <c r="E1197">
        <f t="shared" ref="E1197:E1225" si="1369">E1191+1</f>
        <v>2</v>
      </c>
      <c r="F1197">
        <f>F1196+1</f>
        <v>2</v>
      </c>
      <c r="G1197">
        <f t="shared" si="1309"/>
        <v>45</v>
      </c>
      <c r="H1197">
        <f t="shared" ref="H1197:I1197" si="1370">H1017-4</f>
        <v>33</v>
      </c>
      <c r="I1197">
        <f t="shared" si="1370"/>
        <v>54</v>
      </c>
    </row>
    <row r="1198" spans="1:9" x14ac:dyDescent="0.25">
      <c r="A1198">
        <v>1</v>
      </c>
      <c r="B1198">
        <v>2</v>
      </c>
      <c r="C1198">
        <v>2</v>
      </c>
      <c r="D1198">
        <v>4</v>
      </c>
      <c r="E1198">
        <f t="shared" si="1369"/>
        <v>2</v>
      </c>
      <c r="F1198">
        <f t="shared" ref="F1198:F1201" si="1371">F1197+1</f>
        <v>3</v>
      </c>
      <c r="G1198">
        <f t="shared" si="1309"/>
        <v>35</v>
      </c>
      <c r="H1198">
        <f t="shared" ref="H1198:I1198" si="1372">H1018-4</f>
        <v>23</v>
      </c>
      <c r="I1198">
        <f t="shared" si="1372"/>
        <v>44</v>
      </c>
    </row>
    <row r="1199" spans="1:9" x14ac:dyDescent="0.25">
      <c r="A1199">
        <v>1</v>
      </c>
      <c r="B1199">
        <v>2</v>
      </c>
      <c r="C1199">
        <v>2</v>
      </c>
      <c r="D1199">
        <v>4</v>
      </c>
      <c r="E1199">
        <f t="shared" si="1369"/>
        <v>2</v>
      </c>
      <c r="F1199">
        <f t="shared" si="1371"/>
        <v>4</v>
      </c>
      <c r="G1199">
        <f t="shared" si="1309"/>
        <v>29</v>
      </c>
      <c r="H1199">
        <f t="shared" ref="H1199:I1199" si="1373">H1019-4</f>
        <v>17</v>
      </c>
      <c r="I1199">
        <f t="shared" si="1373"/>
        <v>40</v>
      </c>
    </row>
    <row r="1200" spans="1:9" x14ac:dyDescent="0.25">
      <c r="A1200">
        <v>1</v>
      </c>
      <c r="B1200">
        <v>2</v>
      </c>
      <c r="C1200">
        <v>2</v>
      </c>
      <c r="D1200">
        <v>4</v>
      </c>
      <c r="E1200">
        <f t="shared" si="1369"/>
        <v>2</v>
      </c>
      <c r="F1200">
        <f t="shared" si="1371"/>
        <v>5</v>
      </c>
      <c r="G1200">
        <f t="shared" si="1309"/>
        <v>31</v>
      </c>
      <c r="H1200">
        <f t="shared" ref="H1200:I1200" si="1374">H1020-4</f>
        <v>18</v>
      </c>
      <c r="I1200">
        <f t="shared" si="1374"/>
        <v>42</v>
      </c>
    </row>
    <row r="1201" spans="1:9" x14ac:dyDescent="0.25">
      <c r="A1201">
        <v>1</v>
      </c>
      <c r="B1201">
        <v>2</v>
      </c>
      <c r="C1201">
        <v>2</v>
      </c>
      <c r="D1201">
        <v>4</v>
      </c>
      <c r="E1201">
        <f t="shared" si="1369"/>
        <v>2</v>
      </c>
      <c r="F1201">
        <f t="shared" si="1371"/>
        <v>6</v>
      </c>
      <c r="G1201">
        <f t="shared" si="1309"/>
        <v>24</v>
      </c>
      <c r="H1201">
        <f t="shared" ref="H1201:I1201" si="1375">H1021-4</f>
        <v>12</v>
      </c>
      <c r="I1201">
        <f t="shared" si="1375"/>
        <v>35</v>
      </c>
    </row>
    <row r="1202" spans="1:9" x14ac:dyDescent="0.25">
      <c r="A1202">
        <v>1</v>
      </c>
      <c r="B1202">
        <v>2</v>
      </c>
      <c r="C1202">
        <v>2</v>
      </c>
      <c r="D1202">
        <v>4</v>
      </c>
      <c r="E1202">
        <f>E1196+1</f>
        <v>3</v>
      </c>
      <c r="F1202">
        <v>1</v>
      </c>
      <c r="G1202">
        <f t="shared" si="1309"/>
        <v>53</v>
      </c>
      <c r="H1202">
        <f t="shared" ref="H1202:I1202" si="1376">H1022-4</f>
        <v>42</v>
      </c>
      <c r="I1202">
        <f t="shared" si="1376"/>
        <v>62</v>
      </c>
    </row>
    <row r="1203" spans="1:9" x14ac:dyDescent="0.25">
      <c r="A1203">
        <v>1</v>
      </c>
      <c r="B1203">
        <v>2</v>
      </c>
      <c r="C1203">
        <v>2</v>
      </c>
      <c r="D1203">
        <v>4</v>
      </c>
      <c r="E1203">
        <f t="shared" si="1369"/>
        <v>3</v>
      </c>
      <c r="F1203">
        <f>F1202+1</f>
        <v>2</v>
      </c>
      <c r="G1203">
        <f t="shared" si="1309"/>
        <v>38</v>
      </c>
      <c r="H1203">
        <f t="shared" ref="H1203:I1203" si="1377">H1023-4</f>
        <v>27</v>
      </c>
      <c r="I1203">
        <f t="shared" si="1377"/>
        <v>47</v>
      </c>
    </row>
    <row r="1204" spans="1:9" x14ac:dyDescent="0.25">
      <c r="A1204">
        <v>1</v>
      </c>
      <c r="B1204">
        <v>2</v>
      </c>
      <c r="C1204">
        <v>2</v>
      </c>
      <c r="D1204">
        <v>4</v>
      </c>
      <c r="E1204">
        <f t="shared" si="1369"/>
        <v>3</v>
      </c>
      <c r="F1204">
        <f t="shared" ref="F1204:F1207" si="1378">F1203+1</f>
        <v>3</v>
      </c>
      <c r="G1204">
        <f t="shared" si="1309"/>
        <v>28</v>
      </c>
      <c r="H1204">
        <f t="shared" ref="H1204:I1204" si="1379">H1024-4</f>
        <v>17</v>
      </c>
      <c r="I1204">
        <f t="shared" si="1379"/>
        <v>37</v>
      </c>
    </row>
    <row r="1205" spans="1:9" x14ac:dyDescent="0.25">
      <c r="A1205">
        <v>1</v>
      </c>
      <c r="B1205">
        <v>2</v>
      </c>
      <c r="C1205">
        <v>2</v>
      </c>
      <c r="D1205">
        <v>4</v>
      </c>
      <c r="E1205">
        <f t="shared" si="1369"/>
        <v>3</v>
      </c>
      <c r="F1205">
        <f t="shared" si="1378"/>
        <v>4</v>
      </c>
      <c r="G1205">
        <f t="shared" si="1309"/>
        <v>22</v>
      </c>
      <c r="H1205">
        <f t="shared" ref="H1205:I1205" si="1380">H1025-4</f>
        <v>11</v>
      </c>
      <c r="I1205">
        <f t="shared" si="1380"/>
        <v>33</v>
      </c>
    </row>
    <row r="1206" spans="1:9" x14ac:dyDescent="0.25">
      <c r="A1206">
        <v>1</v>
      </c>
      <c r="B1206">
        <v>2</v>
      </c>
      <c r="C1206">
        <v>2</v>
      </c>
      <c r="D1206">
        <v>4</v>
      </c>
      <c r="E1206">
        <f t="shared" si="1369"/>
        <v>3</v>
      </c>
      <c r="F1206">
        <f t="shared" si="1378"/>
        <v>5</v>
      </c>
      <c r="G1206">
        <f t="shared" si="1309"/>
        <v>24</v>
      </c>
      <c r="H1206">
        <f t="shared" ref="H1206:I1206" si="1381">H1026-4</f>
        <v>12</v>
      </c>
      <c r="I1206">
        <f t="shared" si="1381"/>
        <v>35</v>
      </c>
    </row>
    <row r="1207" spans="1:9" x14ac:dyDescent="0.25">
      <c r="A1207">
        <v>1</v>
      </c>
      <c r="B1207">
        <v>2</v>
      </c>
      <c r="C1207">
        <v>2</v>
      </c>
      <c r="D1207">
        <v>4</v>
      </c>
      <c r="E1207">
        <f t="shared" si="1369"/>
        <v>3</v>
      </c>
      <c r="F1207">
        <f t="shared" si="1378"/>
        <v>6</v>
      </c>
      <c r="G1207">
        <f t="shared" si="1309"/>
        <v>17</v>
      </c>
      <c r="H1207">
        <f t="shared" ref="H1207:I1207" si="1382">H1027-4</f>
        <v>6</v>
      </c>
      <c r="I1207">
        <f t="shared" si="1382"/>
        <v>28</v>
      </c>
    </row>
    <row r="1208" spans="1:9" x14ac:dyDescent="0.25">
      <c r="A1208">
        <v>1</v>
      </c>
      <c r="B1208">
        <v>2</v>
      </c>
      <c r="C1208">
        <v>2</v>
      </c>
      <c r="D1208">
        <v>4</v>
      </c>
      <c r="E1208">
        <f>E1202+1</f>
        <v>4</v>
      </c>
      <c r="F1208">
        <v>1</v>
      </c>
      <c r="G1208">
        <f t="shared" si="1309"/>
        <v>49</v>
      </c>
      <c r="H1208">
        <f t="shared" ref="H1208:I1208" si="1383">H1028-4</f>
        <v>37</v>
      </c>
      <c r="I1208">
        <f t="shared" si="1383"/>
        <v>59</v>
      </c>
    </row>
    <row r="1209" spans="1:9" x14ac:dyDescent="0.25">
      <c r="A1209">
        <v>1</v>
      </c>
      <c r="B1209">
        <v>2</v>
      </c>
      <c r="C1209">
        <v>2</v>
      </c>
      <c r="D1209">
        <v>4</v>
      </c>
      <c r="E1209">
        <f t="shared" si="1369"/>
        <v>4</v>
      </c>
      <c r="F1209">
        <f>F1208+1</f>
        <v>2</v>
      </c>
      <c r="G1209">
        <f t="shared" si="1309"/>
        <v>34</v>
      </c>
      <c r="H1209">
        <f t="shared" ref="H1209:I1209" si="1384">H1029-4</f>
        <v>22</v>
      </c>
      <c r="I1209">
        <f t="shared" si="1384"/>
        <v>44</v>
      </c>
    </row>
    <row r="1210" spans="1:9" x14ac:dyDescent="0.25">
      <c r="A1210">
        <v>1</v>
      </c>
      <c r="B1210">
        <v>2</v>
      </c>
      <c r="C1210">
        <v>2</v>
      </c>
      <c r="D1210">
        <v>4</v>
      </c>
      <c r="E1210">
        <f t="shared" si="1369"/>
        <v>4</v>
      </c>
      <c r="F1210">
        <f t="shared" ref="F1210:F1213" si="1385">F1209+1</f>
        <v>3</v>
      </c>
      <c r="G1210">
        <f t="shared" si="1309"/>
        <v>24</v>
      </c>
      <c r="H1210">
        <f t="shared" ref="H1210:I1210" si="1386">H1030-4</f>
        <v>12</v>
      </c>
      <c r="I1210">
        <f t="shared" si="1386"/>
        <v>34</v>
      </c>
    </row>
    <row r="1211" spans="1:9" x14ac:dyDescent="0.25">
      <c r="A1211">
        <v>1</v>
      </c>
      <c r="B1211">
        <v>2</v>
      </c>
      <c r="C1211">
        <v>2</v>
      </c>
      <c r="D1211">
        <v>4</v>
      </c>
      <c r="E1211">
        <f t="shared" si="1369"/>
        <v>4</v>
      </c>
      <c r="F1211">
        <f t="shared" si="1385"/>
        <v>4</v>
      </c>
      <c r="G1211">
        <f t="shared" ref="G1211:G1261" si="1387">G1031-5</f>
        <v>18</v>
      </c>
      <c r="H1211">
        <f t="shared" ref="H1211:I1211" si="1388">H1031-4</f>
        <v>6</v>
      </c>
      <c r="I1211">
        <f t="shared" si="1388"/>
        <v>30</v>
      </c>
    </row>
    <row r="1212" spans="1:9" x14ac:dyDescent="0.25">
      <c r="A1212">
        <v>1</v>
      </c>
      <c r="B1212">
        <v>2</v>
      </c>
      <c r="C1212">
        <v>2</v>
      </c>
      <c r="D1212">
        <v>4</v>
      </c>
      <c r="E1212">
        <f t="shared" si="1369"/>
        <v>4</v>
      </c>
      <c r="F1212">
        <f t="shared" si="1385"/>
        <v>5</v>
      </c>
      <c r="G1212">
        <f t="shared" si="1387"/>
        <v>20</v>
      </c>
      <c r="H1212">
        <f t="shared" ref="H1212:I1212" si="1389">H1032-4</f>
        <v>7</v>
      </c>
      <c r="I1212">
        <f t="shared" si="1389"/>
        <v>32</v>
      </c>
    </row>
    <row r="1213" spans="1:9" x14ac:dyDescent="0.25">
      <c r="A1213">
        <v>1</v>
      </c>
      <c r="B1213">
        <v>2</v>
      </c>
      <c r="C1213">
        <v>2</v>
      </c>
      <c r="D1213">
        <v>4</v>
      </c>
      <c r="E1213">
        <f t="shared" si="1369"/>
        <v>4</v>
      </c>
      <c r="F1213">
        <f t="shared" si="1385"/>
        <v>6</v>
      </c>
      <c r="G1213">
        <f t="shared" si="1387"/>
        <v>13</v>
      </c>
      <c r="H1213">
        <f t="shared" ref="H1213:I1213" si="1390">H1033-4</f>
        <v>1</v>
      </c>
      <c r="I1213">
        <f t="shared" si="1390"/>
        <v>25</v>
      </c>
    </row>
    <row r="1214" spans="1:9" x14ac:dyDescent="0.25">
      <c r="A1214">
        <v>1</v>
      </c>
      <c r="B1214">
        <v>2</v>
      </c>
      <c r="C1214">
        <v>2</v>
      </c>
      <c r="D1214">
        <v>4</v>
      </c>
      <c r="E1214">
        <f>E1208+1</f>
        <v>5</v>
      </c>
      <c r="F1214">
        <v>1</v>
      </c>
      <c r="G1214">
        <f t="shared" si="1387"/>
        <v>47</v>
      </c>
      <c r="H1214">
        <f t="shared" ref="H1214:I1214" si="1391">H1034-4</f>
        <v>36</v>
      </c>
      <c r="I1214">
        <f t="shared" si="1391"/>
        <v>55</v>
      </c>
    </row>
    <row r="1215" spans="1:9" x14ac:dyDescent="0.25">
      <c r="A1215">
        <v>1</v>
      </c>
      <c r="B1215">
        <v>2</v>
      </c>
      <c r="C1215">
        <v>2</v>
      </c>
      <c r="D1215">
        <v>4</v>
      </c>
      <c r="E1215">
        <f t="shared" si="1369"/>
        <v>5</v>
      </c>
      <c r="F1215">
        <f>F1214+1</f>
        <v>2</v>
      </c>
      <c r="G1215">
        <f t="shared" si="1387"/>
        <v>32</v>
      </c>
      <c r="H1215">
        <f t="shared" ref="H1215:I1215" si="1392">H1035-4</f>
        <v>21</v>
      </c>
      <c r="I1215">
        <f t="shared" si="1392"/>
        <v>40</v>
      </c>
    </row>
    <row r="1216" spans="1:9" x14ac:dyDescent="0.25">
      <c r="A1216">
        <v>1</v>
      </c>
      <c r="B1216">
        <v>2</v>
      </c>
      <c r="C1216">
        <v>2</v>
      </c>
      <c r="D1216">
        <v>4</v>
      </c>
      <c r="E1216">
        <f t="shared" si="1369"/>
        <v>5</v>
      </c>
      <c r="F1216">
        <f t="shared" ref="F1216:F1219" si="1393">F1215+1</f>
        <v>3</v>
      </c>
      <c r="G1216">
        <f t="shared" si="1387"/>
        <v>22</v>
      </c>
      <c r="H1216">
        <f t="shared" ref="H1216:I1216" si="1394">H1036-4</f>
        <v>11</v>
      </c>
      <c r="I1216">
        <f t="shared" si="1394"/>
        <v>30</v>
      </c>
    </row>
    <row r="1217" spans="1:9" x14ac:dyDescent="0.25">
      <c r="A1217">
        <v>1</v>
      </c>
      <c r="B1217">
        <v>2</v>
      </c>
      <c r="C1217">
        <v>2</v>
      </c>
      <c r="D1217">
        <v>4</v>
      </c>
      <c r="E1217">
        <f t="shared" si="1369"/>
        <v>5</v>
      </c>
      <c r="F1217">
        <f t="shared" si="1393"/>
        <v>4</v>
      </c>
      <c r="G1217">
        <f t="shared" si="1387"/>
        <v>16</v>
      </c>
      <c r="H1217">
        <f t="shared" ref="H1217:I1217" si="1395">H1037-4</f>
        <v>5</v>
      </c>
      <c r="I1217">
        <f t="shared" si="1395"/>
        <v>26</v>
      </c>
    </row>
    <row r="1218" spans="1:9" x14ac:dyDescent="0.25">
      <c r="A1218">
        <v>1</v>
      </c>
      <c r="B1218">
        <v>2</v>
      </c>
      <c r="C1218">
        <v>2</v>
      </c>
      <c r="D1218">
        <v>4</v>
      </c>
      <c r="E1218">
        <f t="shared" si="1369"/>
        <v>5</v>
      </c>
      <c r="F1218">
        <f t="shared" si="1393"/>
        <v>5</v>
      </c>
      <c r="G1218">
        <f t="shared" si="1387"/>
        <v>18</v>
      </c>
      <c r="H1218">
        <f t="shared" ref="H1218:I1218" si="1396">H1038-4</f>
        <v>6</v>
      </c>
      <c r="I1218">
        <f t="shared" si="1396"/>
        <v>28</v>
      </c>
    </row>
    <row r="1219" spans="1:9" x14ac:dyDescent="0.25">
      <c r="A1219">
        <v>1</v>
      </c>
      <c r="B1219">
        <v>2</v>
      </c>
      <c r="C1219">
        <v>2</v>
      </c>
      <c r="D1219">
        <v>4</v>
      </c>
      <c r="E1219">
        <f t="shared" si="1369"/>
        <v>5</v>
      </c>
      <c r="F1219">
        <f t="shared" si="1393"/>
        <v>6</v>
      </c>
      <c r="G1219">
        <f t="shared" si="1387"/>
        <v>11</v>
      </c>
      <c r="H1219">
        <f t="shared" ref="H1219:I1219" si="1397">H1039-4</f>
        <v>0</v>
      </c>
      <c r="I1219">
        <f t="shared" si="1397"/>
        <v>21</v>
      </c>
    </row>
    <row r="1220" spans="1:9" x14ac:dyDescent="0.25">
      <c r="A1220">
        <v>1</v>
      </c>
      <c r="B1220">
        <v>2</v>
      </c>
      <c r="C1220">
        <v>2</v>
      </c>
      <c r="D1220">
        <v>4</v>
      </c>
      <c r="E1220">
        <f>E1214+1</f>
        <v>6</v>
      </c>
      <c r="F1220">
        <v>1</v>
      </c>
      <c r="G1220">
        <f t="shared" si="1387"/>
        <v>41</v>
      </c>
      <c r="H1220">
        <f t="shared" ref="H1220:I1220" si="1398">H1040-4</f>
        <v>30</v>
      </c>
      <c r="I1220">
        <f t="shared" si="1398"/>
        <v>49</v>
      </c>
    </row>
    <row r="1221" spans="1:9" x14ac:dyDescent="0.25">
      <c r="A1221">
        <v>1</v>
      </c>
      <c r="B1221">
        <v>2</v>
      </c>
      <c r="C1221">
        <v>2</v>
      </c>
      <c r="D1221">
        <v>4</v>
      </c>
      <c r="E1221">
        <f t="shared" si="1369"/>
        <v>6</v>
      </c>
      <c r="F1221">
        <f>F1220+1</f>
        <v>2</v>
      </c>
      <c r="G1221">
        <f t="shared" si="1387"/>
        <v>26</v>
      </c>
      <c r="H1221">
        <f t="shared" ref="H1221:I1221" si="1399">H1041-4</f>
        <v>15</v>
      </c>
      <c r="I1221">
        <f t="shared" si="1399"/>
        <v>34</v>
      </c>
    </row>
    <row r="1222" spans="1:9" x14ac:dyDescent="0.25">
      <c r="A1222">
        <v>1</v>
      </c>
      <c r="B1222">
        <v>2</v>
      </c>
      <c r="C1222">
        <v>2</v>
      </c>
      <c r="D1222">
        <v>4</v>
      </c>
      <c r="E1222">
        <f t="shared" si="1369"/>
        <v>6</v>
      </c>
      <c r="F1222">
        <f t="shared" ref="F1222:F1225" si="1400">F1221+1</f>
        <v>3</v>
      </c>
      <c r="G1222">
        <f t="shared" si="1387"/>
        <v>16</v>
      </c>
      <c r="H1222">
        <f t="shared" ref="H1222:I1222" si="1401">H1042-4</f>
        <v>5</v>
      </c>
      <c r="I1222">
        <f t="shared" si="1401"/>
        <v>24</v>
      </c>
    </row>
    <row r="1223" spans="1:9" x14ac:dyDescent="0.25">
      <c r="A1223">
        <v>1</v>
      </c>
      <c r="B1223">
        <v>2</v>
      </c>
      <c r="C1223">
        <v>2</v>
      </c>
      <c r="D1223">
        <v>4</v>
      </c>
      <c r="E1223">
        <f t="shared" si="1369"/>
        <v>6</v>
      </c>
      <c r="F1223">
        <f t="shared" si="1400"/>
        <v>4</v>
      </c>
      <c r="G1223">
        <f t="shared" si="1387"/>
        <v>10</v>
      </c>
      <c r="H1223">
        <f t="shared" ref="H1223:I1223" si="1402">H1043-4</f>
        <v>-1</v>
      </c>
      <c r="I1223">
        <f t="shared" si="1402"/>
        <v>20</v>
      </c>
    </row>
    <row r="1224" spans="1:9" x14ac:dyDescent="0.25">
      <c r="A1224">
        <v>1</v>
      </c>
      <c r="B1224">
        <v>2</v>
      </c>
      <c r="C1224">
        <v>2</v>
      </c>
      <c r="D1224">
        <v>4</v>
      </c>
      <c r="E1224">
        <f t="shared" si="1369"/>
        <v>6</v>
      </c>
      <c r="F1224">
        <f t="shared" si="1400"/>
        <v>5</v>
      </c>
      <c r="G1224">
        <f t="shared" si="1387"/>
        <v>12</v>
      </c>
      <c r="H1224">
        <f t="shared" ref="H1224:I1224" si="1403">H1044-4</f>
        <v>0</v>
      </c>
      <c r="I1224">
        <f t="shared" si="1403"/>
        <v>22</v>
      </c>
    </row>
    <row r="1225" spans="1:9" x14ac:dyDescent="0.25">
      <c r="A1225">
        <v>1</v>
      </c>
      <c r="B1225">
        <v>2</v>
      </c>
      <c r="C1225">
        <v>2</v>
      </c>
      <c r="D1225">
        <v>4</v>
      </c>
      <c r="E1225">
        <f t="shared" si="1369"/>
        <v>6</v>
      </c>
      <c r="F1225">
        <f t="shared" si="1400"/>
        <v>6</v>
      </c>
      <c r="G1225">
        <f t="shared" si="1387"/>
        <v>5</v>
      </c>
      <c r="H1225">
        <f t="shared" ref="H1225:I1225" si="1404">H1045-4</f>
        <v>-6</v>
      </c>
      <c r="I1225">
        <f t="shared" si="1404"/>
        <v>15</v>
      </c>
    </row>
    <row r="1226" spans="1:9" x14ac:dyDescent="0.25">
      <c r="A1226">
        <v>1</v>
      </c>
      <c r="B1226">
        <v>2</v>
      </c>
      <c r="C1226">
        <v>2</v>
      </c>
      <c r="D1226">
        <v>5</v>
      </c>
      <c r="E1226">
        <v>1</v>
      </c>
      <c r="F1226">
        <v>1</v>
      </c>
      <c r="G1226">
        <f t="shared" si="1387"/>
        <v>63</v>
      </c>
      <c r="H1226">
        <f t="shared" ref="H1226:I1226" si="1405">H1046-4</f>
        <v>52</v>
      </c>
      <c r="I1226">
        <f t="shared" si="1405"/>
        <v>72</v>
      </c>
    </row>
    <row r="1227" spans="1:9" x14ac:dyDescent="0.25">
      <c r="A1227">
        <v>1</v>
      </c>
      <c r="B1227">
        <v>2</v>
      </c>
      <c r="C1227">
        <v>2</v>
      </c>
      <c r="D1227">
        <v>5</v>
      </c>
      <c r="E1227">
        <v>1</v>
      </c>
      <c r="F1227">
        <f>F1226+1</f>
        <v>2</v>
      </c>
      <c r="G1227">
        <f t="shared" si="1387"/>
        <v>48</v>
      </c>
      <c r="H1227">
        <f t="shared" ref="H1227:I1227" si="1406">H1047-4</f>
        <v>37</v>
      </c>
      <c r="I1227">
        <f t="shared" si="1406"/>
        <v>57</v>
      </c>
    </row>
    <row r="1228" spans="1:9" x14ac:dyDescent="0.25">
      <c r="A1228">
        <v>1</v>
      </c>
      <c r="B1228">
        <v>2</v>
      </c>
      <c r="C1228">
        <v>2</v>
      </c>
      <c r="D1228">
        <v>5</v>
      </c>
      <c r="E1228">
        <v>1</v>
      </c>
      <c r="F1228">
        <f t="shared" ref="F1228:F1231" si="1407">F1227+1</f>
        <v>3</v>
      </c>
      <c r="G1228">
        <f t="shared" si="1387"/>
        <v>38</v>
      </c>
      <c r="H1228">
        <f t="shared" ref="H1228:I1228" si="1408">H1048-4</f>
        <v>27</v>
      </c>
      <c r="I1228">
        <f t="shared" si="1408"/>
        <v>47</v>
      </c>
    </row>
    <row r="1229" spans="1:9" x14ac:dyDescent="0.25">
      <c r="A1229">
        <v>1</v>
      </c>
      <c r="B1229">
        <v>2</v>
      </c>
      <c r="C1229">
        <v>2</v>
      </c>
      <c r="D1229">
        <v>5</v>
      </c>
      <c r="E1229">
        <v>1</v>
      </c>
      <c r="F1229">
        <f t="shared" si="1407"/>
        <v>4</v>
      </c>
      <c r="G1229">
        <f t="shared" si="1387"/>
        <v>32</v>
      </c>
      <c r="H1229">
        <f t="shared" ref="H1229:I1229" si="1409">H1049-4</f>
        <v>21</v>
      </c>
      <c r="I1229">
        <f t="shared" si="1409"/>
        <v>43</v>
      </c>
    </row>
    <row r="1230" spans="1:9" x14ac:dyDescent="0.25">
      <c r="A1230">
        <v>1</v>
      </c>
      <c r="B1230">
        <v>2</v>
      </c>
      <c r="C1230">
        <v>2</v>
      </c>
      <c r="D1230">
        <v>5</v>
      </c>
      <c r="E1230">
        <v>1</v>
      </c>
      <c r="F1230">
        <f t="shared" si="1407"/>
        <v>5</v>
      </c>
      <c r="G1230">
        <f t="shared" si="1387"/>
        <v>34</v>
      </c>
      <c r="H1230">
        <f t="shared" ref="H1230:I1230" si="1410">H1050-4</f>
        <v>22</v>
      </c>
      <c r="I1230">
        <f t="shared" si="1410"/>
        <v>45</v>
      </c>
    </row>
    <row r="1231" spans="1:9" x14ac:dyDescent="0.25">
      <c r="A1231">
        <v>1</v>
      </c>
      <c r="B1231">
        <v>2</v>
      </c>
      <c r="C1231">
        <v>2</v>
      </c>
      <c r="D1231">
        <v>5</v>
      </c>
      <c r="E1231">
        <v>1</v>
      </c>
      <c r="F1231">
        <f t="shared" si="1407"/>
        <v>6</v>
      </c>
      <c r="G1231">
        <f t="shared" si="1387"/>
        <v>27</v>
      </c>
      <c r="H1231">
        <f t="shared" ref="H1231:I1231" si="1411">H1051-4</f>
        <v>16</v>
      </c>
      <c r="I1231">
        <f t="shared" si="1411"/>
        <v>38</v>
      </c>
    </row>
    <row r="1232" spans="1:9" x14ac:dyDescent="0.25">
      <c r="A1232">
        <v>1</v>
      </c>
      <c r="B1232">
        <v>2</v>
      </c>
      <c r="C1232">
        <v>2</v>
      </c>
      <c r="D1232">
        <v>5</v>
      </c>
      <c r="E1232">
        <f>E1226+1</f>
        <v>2</v>
      </c>
      <c r="F1232">
        <v>1</v>
      </c>
      <c r="G1232">
        <f t="shared" si="1387"/>
        <v>55</v>
      </c>
      <c r="H1232">
        <f t="shared" ref="H1232:I1232" si="1412">H1052-4</f>
        <v>43</v>
      </c>
      <c r="I1232">
        <f t="shared" si="1412"/>
        <v>64</v>
      </c>
    </row>
    <row r="1233" spans="1:9" x14ac:dyDescent="0.25">
      <c r="A1233">
        <v>1</v>
      </c>
      <c r="B1233">
        <v>2</v>
      </c>
      <c r="C1233">
        <v>2</v>
      </c>
      <c r="D1233">
        <v>5</v>
      </c>
      <c r="E1233">
        <f t="shared" ref="E1233:E1261" si="1413">E1227+1</f>
        <v>2</v>
      </c>
      <c r="F1233">
        <f>F1232+1</f>
        <v>2</v>
      </c>
      <c r="G1233">
        <f t="shared" si="1387"/>
        <v>40</v>
      </c>
      <c r="H1233">
        <f t="shared" ref="H1233:I1233" si="1414">H1053-4</f>
        <v>28</v>
      </c>
      <c r="I1233">
        <f t="shared" si="1414"/>
        <v>49</v>
      </c>
    </row>
    <row r="1234" spans="1:9" x14ac:dyDescent="0.25">
      <c r="A1234">
        <v>1</v>
      </c>
      <c r="B1234">
        <v>2</v>
      </c>
      <c r="C1234">
        <v>2</v>
      </c>
      <c r="D1234">
        <v>5</v>
      </c>
      <c r="E1234">
        <f t="shared" si="1413"/>
        <v>2</v>
      </c>
      <c r="F1234">
        <f t="shared" ref="F1234:F1237" si="1415">F1233+1</f>
        <v>3</v>
      </c>
      <c r="G1234">
        <f t="shared" si="1387"/>
        <v>30</v>
      </c>
      <c r="H1234">
        <f t="shared" ref="H1234:I1234" si="1416">H1054-4</f>
        <v>18</v>
      </c>
      <c r="I1234">
        <f t="shared" si="1416"/>
        <v>39</v>
      </c>
    </row>
    <row r="1235" spans="1:9" x14ac:dyDescent="0.25">
      <c r="A1235">
        <v>1</v>
      </c>
      <c r="B1235">
        <v>2</v>
      </c>
      <c r="C1235">
        <v>2</v>
      </c>
      <c r="D1235">
        <v>5</v>
      </c>
      <c r="E1235">
        <f t="shared" si="1413"/>
        <v>2</v>
      </c>
      <c r="F1235">
        <f t="shared" si="1415"/>
        <v>4</v>
      </c>
      <c r="G1235">
        <f t="shared" si="1387"/>
        <v>24</v>
      </c>
      <c r="H1235">
        <f t="shared" ref="H1235:I1235" si="1417">H1055-4</f>
        <v>12</v>
      </c>
      <c r="I1235">
        <f t="shared" si="1417"/>
        <v>35</v>
      </c>
    </row>
    <row r="1236" spans="1:9" x14ac:dyDescent="0.25">
      <c r="A1236">
        <v>1</v>
      </c>
      <c r="B1236">
        <v>2</v>
      </c>
      <c r="C1236">
        <v>2</v>
      </c>
      <c r="D1236">
        <v>5</v>
      </c>
      <c r="E1236">
        <f t="shared" si="1413"/>
        <v>2</v>
      </c>
      <c r="F1236">
        <f t="shared" si="1415"/>
        <v>5</v>
      </c>
      <c r="G1236">
        <f t="shared" si="1387"/>
        <v>26</v>
      </c>
      <c r="H1236">
        <f t="shared" ref="H1236:I1236" si="1418">H1056-4</f>
        <v>13</v>
      </c>
      <c r="I1236">
        <f t="shared" si="1418"/>
        <v>37</v>
      </c>
    </row>
    <row r="1237" spans="1:9" x14ac:dyDescent="0.25">
      <c r="A1237">
        <v>1</v>
      </c>
      <c r="B1237">
        <v>2</v>
      </c>
      <c r="C1237">
        <v>2</v>
      </c>
      <c r="D1237">
        <v>5</v>
      </c>
      <c r="E1237">
        <f t="shared" si="1413"/>
        <v>2</v>
      </c>
      <c r="F1237">
        <f t="shared" si="1415"/>
        <v>6</v>
      </c>
      <c r="G1237">
        <f t="shared" si="1387"/>
        <v>19</v>
      </c>
      <c r="H1237">
        <f t="shared" ref="H1237:I1237" si="1419">H1057-4</f>
        <v>7</v>
      </c>
      <c r="I1237">
        <f t="shared" si="1419"/>
        <v>30</v>
      </c>
    </row>
    <row r="1238" spans="1:9" x14ac:dyDescent="0.25">
      <c r="A1238">
        <v>1</v>
      </c>
      <c r="B1238">
        <v>2</v>
      </c>
      <c r="C1238">
        <v>2</v>
      </c>
      <c r="D1238">
        <v>5</v>
      </c>
      <c r="E1238">
        <f>E1232+1</f>
        <v>3</v>
      </c>
      <c r="F1238">
        <v>1</v>
      </c>
      <c r="G1238">
        <f t="shared" si="1387"/>
        <v>48</v>
      </c>
      <c r="H1238">
        <f t="shared" ref="H1238:I1238" si="1420">H1058-4</f>
        <v>37</v>
      </c>
      <c r="I1238">
        <f t="shared" si="1420"/>
        <v>57</v>
      </c>
    </row>
    <row r="1239" spans="1:9" x14ac:dyDescent="0.25">
      <c r="A1239">
        <v>1</v>
      </c>
      <c r="B1239">
        <v>2</v>
      </c>
      <c r="C1239">
        <v>2</v>
      </c>
      <c r="D1239">
        <v>5</v>
      </c>
      <c r="E1239">
        <f t="shared" si="1413"/>
        <v>3</v>
      </c>
      <c r="F1239">
        <f>F1238+1</f>
        <v>2</v>
      </c>
      <c r="G1239">
        <f t="shared" si="1387"/>
        <v>33</v>
      </c>
      <c r="H1239">
        <f t="shared" ref="H1239:I1239" si="1421">H1059-4</f>
        <v>22</v>
      </c>
      <c r="I1239">
        <f t="shared" si="1421"/>
        <v>42</v>
      </c>
    </row>
    <row r="1240" spans="1:9" x14ac:dyDescent="0.25">
      <c r="A1240">
        <v>1</v>
      </c>
      <c r="B1240">
        <v>2</v>
      </c>
      <c r="C1240">
        <v>2</v>
      </c>
      <c r="D1240">
        <v>5</v>
      </c>
      <c r="E1240">
        <f t="shared" si="1413"/>
        <v>3</v>
      </c>
      <c r="F1240">
        <f t="shared" ref="F1240:F1243" si="1422">F1239+1</f>
        <v>3</v>
      </c>
      <c r="G1240">
        <f t="shared" si="1387"/>
        <v>23</v>
      </c>
      <c r="H1240">
        <f t="shared" ref="H1240:I1240" si="1423">H1060-4</f>
        <v>12</v>
      </c>
      <c r="I1240">
        <f t="shared" si="1423"/>
        <v>32</v>
      </c>
    </row>
    <row r="1241" spans="1:9" x14ac:dyDescent="0.25">
      <c r="A1241">
        <v>1</v>
      </c>
      <c r="B1241">
        <v>2</v>
      </c>
      <c r="C1241">
        <v>2</v>
      </c>
      <c r="D1241">
        <v>5</v>
      </c>
      <c r="E1241">
        <f t="shared" si="1413"/>
        <v>3</v>
      </c>
      <c r="F1241">
        <f t="shared" si="1422"/>
        <v>4</v>
      </c>
      <c r="G1241">
        <f t="shared" si="1387"/>
        <v>17</v>
      </c>
      <c r="H1241">
        <f t="shared" ref="H1241:I1241" si="1424">H1061-4</f>
        <v>6</v>
      </c>
      <c r="I1241">
        <f t="shared" si="1424"/>
        <v>28</v>
      </c>
    </row>
    <row r="1242" spans="1:9" x14ac:dyDescent="0.25">
      <c r="A1242">
        <v>1</v>
      </c>
      <c r="B1242">
        <v>2</v>
      </c>
      <c r="C1242">
        <v>2</v>
      </c>
      <c r="D1242">
        <v>5</v>
      </c>
      <c r="E1242">
        <f t="shared" si="1413"/>
        <v>3</v>
      </c>
      <c r="F1242">
        <f t="shared" si="1422"/>
        <v>5</v>
      </c>
      <c r="G1242">
        <f t="shared" si="1387"/>
        <v>19</v>
      </c>
      <c r="H1242">
        <f t="shared" ref="H1242:I1242" si="1425">H1062-4</f>
        <v>7</v>
      </c>
      <c r="I1242">
        <f t="shared" si="1425"/>
        <v>30</v>
      </c>
    </row>
    <row r="1243" spans="1:9" x14ac:dyDescent="0.25">
      <c r="A1243">
        <v>1</v>
      </c>
      <c r="B1243">
        <v>2</v>
      </c>
      <c r="C1243">
        <v>2</v>
      </c>
      <c r="D1243">
        <v>5</v>
      </c>
      <c r="E1243">
        <f t="shared" si="1413"/>
        <v>3</v>
      </c>
      <c r="F1243">
        <f t="shared" si="1422"/>
        <v>6</v>
      </c>
      <c r="G1243">
        <f t="shared" si="1387"/>
        <v>12</v>
      </c>
      <c r="H1243">
        <f t="shared" ref="H1243:I1243" si="1426">H1063-4</f>
        <v>1</v>
      </c>
      <c r="I1243">
        <f t="shared" si="1426"/>
        <v>23</v>
      </c>
    </row>
    <row r="1244" spans="1:9" x14ac:dyDescent="0.25">
      <c r="A1244">
        <v>1</v>
      </c>
      <c r="B1244">
        <v>2</v>
      </c>
      <c r="C1244">
        <v>2</v>
      </c>
      <c r="D1244">
        <v>5</v>
      </c>
      <c r="E1244">
        <f>E1238+1</f>
        <v>4</v>
      </c>
      <c r="F1244">
        <v>1</v>
      </c>
      <c r="G1244">
        <f t="shared" si="1387"/>
        <v>44</v>
      </c>
      <c r="H1244">
        <f t="shared" ref="H1244:I1244" si="1427">H1064-4</f>
        <v>32</v>
      </c>
      <c r="I1244">
        <f t="shared" si="1427"/>
        <v>54</v>
      </c>
    </row>
    <row r="1245" spans="1:9" x14ac:dyDescent="0.25">
      <c r="A1245">
        <v>1</v>
      </c>
      <c r="B1245">
        <v>2</v>
      </c>
      <c r="C1245">
        <v>2</v>
      </c>
      <c r="D1245">
        <v>5</v>
      </c>
      <c r="E1245">
        <f t="shared" si="1413"/>
        <v>4</v>
      </c>
      <c r="F1245">
        <f>F1244+1</f>
        <v>2</v>
      </c>
      <c r="G1245">
        <f t="shared" si="1387"/>
        <v>29</v>
      </c>
      <c r="H1245">
        <f t="shared" ref="H1245:I1245" si="1428">H1065-4</f>
        <v>17</v>
      </c>
      <c r="I1245">
        <f t="shared" si="1428"/>
        <v>39</v>
      </c>
    </row>
    <row r="1246" spans="1:9" x14ac:dyDescent="0.25">
      <c r="A1246">
        <v>1</v>
      </c>
      <c r="B1246">
        <v>2</v>
      </c>
      <c r="C1246">
        <v>2</v>
      </c>
      <c r="D1246">
        <v>5</v>
      </c>
      <c r="E1246">
        <f t="shared" si="1413"/>
        <v>4</v>
      </c>
      <c r="F1246">
        <f t="shared" ref="F1246:F1249" si="1429">F1245+1</f>
        <v>3</v>
      </c>
      <c r="G1246">
        <f t="shared" si="1387"/>
        <v>19</v>
      </c>
      <c r="H1246">
        <f t="shared" ref="H1246:I1246" si="1430">H1066-4</f>
        <v>7</v>
      </c>
      <c r="I1246">
        <f t="shared" si="1430"/>
        <v>29</v>
      </c>
    </row>
    <row r="1247" spans="1:9" x14ac:dyDescent="0.25">
      <c r="A1247">
        <v>1</v>
      </c>
      <c r="B1247">
        <v>2</v>
      </c>
      <c r="C1247">
        <v>2</v>
      </c>
      <c r="D1247">
        <v>5</v>
      </c>
      <c r="E1247">
        <f t="shared" si="1413"/>
        <v>4</v>
      </c>
      <c r="F1247">
        <f t="shared" si="1429"/>
        <v>4</v>
      </c>
      <c r="G1247">
        <f t="shared" si="1387"/>
        <v>13</v>
      </c>
      <c r="H1247">
        <f t="shared" ref="H1247:I1247" si="1431">H1067-4</f>
        <v>1</v>
      </c>
      <c r="I1247">
        <f t="shared" si="1431"/>
        <v>25</v>
      </c>
    </row>
    <row r="1248" spans="1:9" x14ac:dyDescent="0.25">
      <c r="A1248">
        <v>1</v>
      </c>
      <c r="B1248">
        <v>2</v>
      </c>
      <c r="C1248">
        <v>2</v>
      </c>
      <c r="D1248">
        <v>5</v>
      </c>
      <c r="E1248">
        <f t="shared" si="1413"/>
        <v>4</v>
      </c>
      <c r="F1248">
        <f t="shared" si="1429"/>
        <v>5</v>
      </c>
      <c r="G1248">
        <f t="shared" si="1387"/>
        <v>15</v>
      </c>
      <c r="H1248">
        <f t="shared" ref="H1248:I1248" si="1432">H1068-4</f>
        <v>2</v>
      </c>
      <c r="I1248">
        <f t="shared" si="1432"/>
        <v>27</v>
      </c>
    </row>
    <row r="1249" spans="1:9" x14ac:dyDescent="0.25">
      <c r="A1249">
        <v>1</v>
      </c>
      <c r="B1249">
        <v>2</v>
      </c>
      <c r="C1249">
        <v>2</v>
      </c>
      <c r="D1249">
        <v>5</v>
      </c>
      <c r="E1249">
        <f t="shared" si="1413"/>
        <v>4</v>
      </c>
      <c r="F1249">
        <f t="shared" si="1429"/>
        <v>6</v>
      </c>
      <c r="G1249">
        <f t="shared" si="1387"/>
        <v>8</v>
      </c>
      <c r="H1249">
        <f t="shared" ref="H1249:I1249" si="1433">H1069-4</f>
        <v>-4</v>
      </c>
      <c r="I1249">
        <f t="shared" si="1433"/>
        <v>20</v>
      </c>
    </row>
    <row r="1250" spans="1:9" x14ac:dyDescent="0.25">
      <c r="A1250">
        <v>1</v>
      </c>
      <c r="B1250">
        <v>2</v>
      </c>
      <c r="C1250">
        <v>2</v>
      </c>
      <c r="D1250">
        <v>5</v>
      </c>
      <c r="E1250">
        <f>E1244+1</f>
        <v>5</v>
      </c>
      <c r="F1250">
        <v>1</v>
      </c>
      <c r="G1250">
        <f t="shared" si="1387"/>
        <v>42</v>
      </c>
      <c r="H1250">
        <f t="shared" ref="H1250:I1250" si="1434">H1070-4</f>
        <v>31</v>
      </c>
      <c r="I1250">
        <f t="shared" si="1434"/>
        <v>50</v>
      </c>
    </row>
    <row r="1251" spans="1:9" x14ac:dyDescent="0.25">
      <c r="A1251">
        <v>1</v>
      </c>
      <c r="B1251">
        <v>2</v>
      </c>
      <c r="C1251">
        <v>2</v>
      </c>
      <c r="D1251">
        <v>5</v>
      </c>
      <c r="E1251">
        <f t="shared" si="1413"/>
        <v>5</v>
      </c>
      <c r="F1251">
        <f>F1250+1</f>
        <v>2</v>
      </c>
      <c r="G1251">
        <f t="shared" si="1387"/>
        <v>27</v>
      </c>
      <c r="H1251">
        <f t="shared" ref="H1251:I1251" si="1435">H1071-4</f>
        <v>16</v>
      </c>
      <c r="I1251">
        <f t="shared" si="1435"/>
        <v>35</v>
      </c>
    </row>
    <row r="1252" spans="1:9" x14ac:dyDescent="0.25">
      <c r="A1252">
        <v>1</v>
      </c>
      <c r="B1252">
        <v>2</v>
      </c>
      <c r="C1252">
        <v>2</v>
      </c>
      <c r="D1252">
        <v>5</v>
      </c>
      <c r="E1252">
        <f t="shared" si="1413"/>
        <v>5</v>
      </c>
      <c r="F1252">
        <f t="shared" ref="F1252:F1255" si="1436">F1251+1</f>
        <v>3</v>
      </c>
      <c r="G1252">
        <f t="shared" si="1387"/>
        <v>17</v>
      </c>
      <c r="H1252">
        <f t="shared" ref="H1252:I1252" si="1437">H1072-4</f>
        <v>6</v>
      </c>
      <c r="I1252">
        <f t="shared" si="1437"/>
        <v>25</v>
      </c>
    </row>
    <row r="1253" spans="1:9" x14ac:dyDescent="0.25">
      <c r="A1253">
        <v>1</v>
      </c>
      <c r="B1253">
        <v>2</v>
      </c>
      <c r="C1253">
        <v>2</v>
      </c>
      <c r="D1253">
        <v>5</v>
      </c>
      <c r="E1253">
        <f t="shared" si="1413"/>
        <v>5</v>
      </c>
      <c r="F1253">
        <f t="shared" si="1436"/>
        <v>4</v>
      </c>
      <c r="G1253">
        <f t="shared" si="1387"/>
        <v>11</v>
      </c>
      <c r="H1253">
        <f t="shared" ref="H1253:I1253" si="1438">H1073-4</f>
        <v>0</v>
      </c>
      <c r="I1253">
        <f t="shared" si="1438"/>
        <v>21</v>
      </c>
    </row>
    <row r="1254" spans="1:9" x14ac:dyDescent="0.25">
      <c r="A1254">
        <v>1</v>
      </c>
      <c r="B1254">
        <v>2</v>
      </c>
      <c r="C1254">
        <v>2</v>
      </c>
      <c r="D1254">
        <v>5</v>
      </c>
      <c r="E1254">
        <f t="shared" si="1413"/>
        <v>5</v>
      </c>
      <c r="F1254">
        <f t="shared" si="1436"/>
        <v>5</v>
      </c>
      <c r="G1254">
        <f t="shared" si="1387"/>
        <v>13</v>
      </c>
      <c r="H1254">
        <f t="shared" ref="H1254:I1254" si="1439">H1074-4</f>
        <v>1</v>
      </c>
      <c r="I1254">
        <f t="shared" si="1439"/>
        <v>23</v>
      </c>
    </row>
    <row r="1255" spans="1:9" x14ac:dyDescent="0.25">
      <c r="A1255">
        <v>1</v>
      </c>
      <c r="B1255">
        <v>2</v>
      </c>
      <c r="C1255">
        <v>2</v>
      </c>
      <c r="D1255">
        <v>5</v>
      </c>
      <c r="E1255">
        <f t="shared" si="1413"/>
        <v>5</v>
      </c>
      <c r="F1255">
        <f t="shared" si="1436"/>
        <v>6</v>
      </c>
      <c r="G1255">
        <f t="shared" si="1387"/>
        <v>6</v>
      </c>
      <c r="H1255">
        <f t="shared" ref="H1255:I1255" si="1440">H1075-4</f>
        <v>-5</v>
      </c>
      <c r="I1255">
        <f t="shared" si="1440"/>
        <v>16</v>
      </c>
    </row>
    <row r="1256" spans="1:9" x14ac:dyDescent="0.25">
      <c r="A1256">
        <v>1</v>
      </c>
      <c r="B1256">
        <v>2</v>
      </c>
      <c r="C1256">
        <v>2</v>
      </c>
      <c r="D1256">
        <v>5</v>
      </c>
      <c r="E1256">
        <f>E1250+1</f>
        <v>6</v>
      </c>
      <c r="F1256">
        <v>1</v>
      </c>
      <c r="G1256">
        <f t="shared" si="1387"/>
        <v>36</v>
      </c>
      <c r="H1256">
        <f t="shared" ref="H1256:I1256" si="1441">H1076-4</f>
        <v>25</v>
      </c>
      <c r="I1256">
        <f t="shared" si="1441"/>
        <v>44</v>
      </c>
    </row>
    <row r="1257" spans="1:9" x14ac:dyDescent="0.25">
      <c r="A1257">
        <v>1</v>
      </c>
      <c r="B1257">
        <v>2</v>
      </c>
      <c r="C1257">
        <v>2</v>
      </c>
      <c r="D1257">
        <v>5</v>
      </c>
      <c r="E1257">
        <f t="shared" si="1413"/>
        <v>6</v>
      </c>
      <c r="F1257">
        <f>F1256+1</f>
        <v>2</v>
      </c>
      <c r="G1257">
        <f t="shared" si="1387"/>
        <v>21</v>
      </c>
      <c r="H1257">
        <f t="shared" ref="H1257:I1257" si="1442">H1077-4</f>
        <v>10</v>
      </c>
      <c r="I1257">
        <f t="shared" si="1442"/>
        <v>29</v>
      </c>
    </row>
    <row r="1258" spans="1:9" x14ac:dyDescent="0.25">
      <c r="A1258">
        <v>1</v>
      </c>
      <c r="B1258">
        <v>2</v>
      </c>
      <c r="C1258">
        <v>2</v>
      </c>
      <c r="D1258">
        <v>5</v>
      </c>
      <c r="E1258">
        <f t="shared" si="1413"/>
        <v>6</v>
      </c>
      <c r="F1258">
        <f t="shared" ref="F1258:F1261" si="1443">F1257+1</f>
        <v>3</v>
      </c>
      <c r="G1258">
        <f t="shared" si="1387"/>
        <v>11</v>
      </c>
      <c r="H1258">
        <f t="shared" ref="H1258:I1258" si="1444">H1078-4</f>
        <v>0</v>
      </c>
      <c r="I1258">
        <f t="shared" si="1444"/>
        <v>19</v>
      </c>
    </row>
    <row r="1259" spans="1:9" x14ac:dyDescent="0.25">
      <c r="A1259">
        <v>1</v>
      </c>
      <c r="B1259">
        <v>2</v>
      </c>
      <c r="C1259">
        <v>2</v>
      </c>
      <c r="D1259">
        <v>5</v>
      </c>
      <c r="E1259">
        <f t="shared" si="1413"/>
        <v>6</v>
      </c>
      <c r="F1259">
        <f t="shared" si="1443"/>
        <v>4</v>
      </c>
      <c r="G1259">
        <f t="shared" si="1387"/>
        <v>5</v>
      </c>
      <c r="H1259">
        <f t="shared" ref="H1259:I1259" si="1445">H1079-4</f>
        <v>-6</v>
      </c>
      <c r="I1259">
        <f t="shared" si="1445"/>
        <v>15</v>
      </c>
    </row>
    <row r="1260" spans="1:9" x14ac:dyDescent="0.25">
      <c r="A1260">
        <v>1</v>
      </c>
      <c r="B1260">
        <v>2</v>
      </c>
      <c r="C1260">
        <v>2</v>
      </c>
      <c r="D1260">
        <v>5</v>
      </c>
      <c r="E1260">
        <f t="shared" si="1413"/>
        <v>6</v>
      </c>
      <c r="F1260">
        <f t="shared" si="1443"/>
        <v>5</v>
      </c>
      <c r="G1260">
        <f t="shared" si="1387"/>
        <v>7</v>
      </c>
      <c r="H1260">
        <f t="shared" ref="H1260:I1260" si="1446">H1080-4</f>
        <v>-5</v>
      </c>
      <c r="I1260">
        <f t="shared" si="1446"/>
        <v>17</v>
      </c>
    </row>
    <row r="1261" spans="1:9" x14ac:dyDescent="0.25">
      <c r="A1261">
        <v>1</v>
      </c>
      <c r="B1261">
        <v>2</v>
      </c>
      <c r="C1261">
        <v>2</v>
      </c>
      <c r="D1261">
        <v>5</v>
      </c>
      <c r="E1261">
        <f t="shared" si="1413"/>
        <v>6</v>
      </c>
      <c r="F1261">
        <f t="shared" si="1443"/>
        <v>6</v>
      </c>
      <c r="G1261">
        <f t="shared" si="1387"/>
        <v>0</v>
      </c>
      <c r="H1261">
        <f t="shared" ref="H1261:I1261" si="1447">H1081-4</f>
        <v>-11</v>
      </c>
      <c r="I1261">
        <f t="shared" si="1447"/>
        <v>10</v>
      </c>
    </row>
    <row r="1262" spans="1:9" x14ac:dyDescent="0.25">
      <c r="A1262">
        <v>1</v>
      </c>
      <c r="B1262">
        <v>2</v>
      </c>
      <c r="C1262">
        <f>C1082+1</f>
        <v>3</v>
      </c>
      <c r="D1262">
        <v>1</v>
      </c>
      <c r="E1262">
        <v>1</v>
      </c>
      <c r="F1262">
        <v>1</v>
      </c>
      <c r="G1262">
        <f>G1082-5</f>
        <v>71</v>
      </c>
      <c r="H1262">
        <f>H1082-4</f>
        <v>63</v>
      </c>
      <c r="I1262">
        <f>I1082-4</f>
        <v>83</v>
      </c>
    </row>
    <row r="1263" spans="1:9" x14ac:dyDescent="0.25">
      <c r="A1263">
        <v>1</v>
      </c>
      <c r="B1263">
        <v>2</v>
      </c>
      <c r="C1263">
        <f t="shared" ref="C1263:C1326" si="1448">C1083+1</f>
        <v>3</v>
      </c>
      <c r="D1263">
        <v>1</v>
      </c>
      <c r="E1263">
        <v>1</v>
      </c>
      <c r="F1263">
        <f>F1262+1</f>
        <v>2</v>
      </c>
      <c r="G1263">
        <f t="shared" ref="G1263:G1326" si="1449">G1083-5</f>
        <v>56</v>
      </c>
      <c r="H1263">
        <f t="shared" ref="H1263:I1263" si="1450">H1083-4</f>
        <v>48</v>
      </c>
      <c r="I1263">
        <f t="shared" si="1450"/>
        <v>68</v>
      </c>
    </row>
    <row r="1264" spans="1:9" x14ac:dyDescent="0.25">
      <c r="A1264">
        <v>1</v>
      </c>
      <c r="B1264">
        <v>2</v>
      </c>
      <c r="C1264">
        <f t="shared" si="1448"/>
        <v>3</v>
      </c>
      <c r="D1264">
        <v>1</v>
      </c>
      <c r="E1264">
        <v>1</v>
      </c>
      <c r="F1264">
        <f t="shared" ref="F1264:F1267" si="1451">F1263+1</f>
        <v>3</v>
      </c>
      <c r="G1264">
        <f t="shared" si="1449"/>
        <v>46</v>
      </c>
      <c r="H1264">
        <f t="shared" ref="H1264:I1264" si="1452">H1084-4</f>
        <v>38</v>
      </c>
      <c r="I1264">
        <f t="shared" si="1452"/>
        <v>58</v>
      </c>
    </row>
    <row r="1265" spans="1:9" x14ac:dyDescent="0.25">
      <c r="A1265">
        <v>1</v>
      </c>
      <c r="B1265">
        <v>2</v>
      </c>
      <c r="C1265">
        <f t="shared" si="1448"/>
        <v>3</v>
      </c>
      <c r="D1265">
        <v>1</v>
      </c>
      <c r="E1265">
        <v>1</v>
      </c>
      <c r="F1265">
        <f t="shared" si="1451"/>
        <v>4</v>
      </c>
      <c r="G1265">
        <f t="shared" si="1449"/>
        <v>40</v>
      </c>
      <c r="H1265">
        <f t="shared" ref="H1265:I1265" si="1453">H1085-4</f>
        <v>32</v>
      </c>
      <c r="I1265">
        <f t="shared" si="1453"/>
        <v>54</v>
      </c>
    </row>
    <row r="1266" spans="1:9" x14ac:dyDescent="0.25">
      <c r="A1266">
        <v>1</v>
      </c>
      <c r="B1266">
        <v>2</v>
      </c>
      <c r="C1266">
        <f t="shared" si="1448"/>
        <v>3</v>
      </c>
      <c r="D1266">
        <v>1</v>
      </c>
      <c r="E1266">
        <v>1</v>
      </c>
      <c r="F1266">
        <f t="shared" si="1451"/>
        <v>5</v>
      </c>
      <c r="G1266">
        <f t="shared" si="1449"/>
        <v>42</v>
      </c>
      <c r="H1266">
        <f t="shared" ref="H1266:I1266" si="1454">H1086-4</f>
        <v>33</v>
      </c>
      <c r="I1266">
        <f t="shared" si="1454"/>
        <v>56</v>
      </c>
    </row>
    <row r="1267" spans="1:9" x14ac:dyDescent="0.25">
      <c r="A1267">
        <v>1</v>
      </c>
      <c r="B1267">
        <v>2</v>
      </c>
      <c r="C1267">
        <f t="shared" si="1448"/>
        <v>3</v>
      </c>
      <c r="D1267">
        <v>1</v>
      </c>
      <c r="E1267">
        <v>1</v>
      </c>
      <c r="F1267">
        <f t="shared" si="1451"/>
        <v>6</v>
      </c>
      <c r="G1267">
        <f t="shared" si="1449"/>
        <v>35</v>
      </c>
      <c r="H1267">
        <f t="shared" ref="H1267:I1267" si="1455">H1087-4</f>
        <v>27</v>
      </c>
      <c r="I1267">
        <f t="shared" si="1455"/>
        <v>49</v>
      </c>
    </row>
    <row r="1268" spans="1:9" x14ac:dyDescent="0.25">
      <c r="A1268">
        <v>1</v>
      </c>
      <c r="B1268">
        <v>2</v>
      </c>
      <c r="C1268">
        <f t="shared" si="1448"/>
        <v>3</v>
      </c>
      <c r="D1268">
        <v>1</v>
      </c>
      <c r="E1268">
        <f>E1262+1</f>
        <v>2</v>
      </c>
      <c r="F1268">
        <v>1</v>
      </c>
      <c r="G1268">
        <f t="shared" si="1449"/>
        <v>63</v>
      </c>
      <c r="H1268">
        <f t="shared" ref="H1268:I1268" si="1456">H1088-4</f>
        <v>54</v>
      </c>
      <c r="I1268">
        <f t="shared" si="1456"/>
        <v>75</v>
      </c>
    </row>
    <row r="1269" spans="1:9" x14ac:dyDescent="0.25">
      <c r="A1269">
        <v>1</v>
      </c>
      <c r="B1269">
        <v>2</v>
      </c>
      <c r="C1269">
        <f t="shared" si="1448"/>
        <v>3</v>
      </c>
      <c r="D1269">
        <v>1</v>
      </c>
      <c r="E1269">
        <f t="shared" ref="E1269:E1297" si="1457">E1263+1</f>
        <v>2</v>
      </c>
      <c r="F1269">
        <f>F1268+1</f>
        <v>2</v>
      </c>
      <c r="G1269">
        <f t="shared" si="1449"/>
        <v>48</v>
      </c>
      <c r="H1269">
        <f t="shared" ref="H1269:I1269" si="1458">H1089-4</f>
        <v>39</v>
      </c>
      <c r="I1269">
        <f t="shared" si="1458"/>
        <v>60</v>
      </c>
    </row>
    <row r="1270" spans="1:9" x14ac:dyDescent="0.25">
      <c r="A1270">
        <v>1</v>
      </c>
      <c r="B1270">
        <v>2</v>
      </c>
      <c r="C1270">
        <f t="shared" si="1448"/>
        <v>3</v>
      </c>
      <c r="D1270">
        <v>1</v>
      </c>
      <c r="E1270">
        <f t="shared" si="1457"/>
        <v>2</v>
      </c>
      <c r="F1270">
        <f t="shared" ref="F1270:F1273" si="1459">F1269+1</f>
        <v>3</v>
      </c>
      <c r="G1270">
        <f t="shared" si="1449"/>
        <v>38</v>
      </c>
      <c r="H1270">
        <f t="shared" ref="H1270:I1270" si="1460">H1090-4</f>
        <v>29</v>
      </c>
      <c r="I1270">
        <f t="shared" si="1460"/>
        <v>50</v>
      </c>
    </row>
    <row r="1271" spans="1:9" x14ac:dyDescent="0.25">
      <c r="A1271">
        <v>1</v>
      </c>
      <c r="B1271">
        <v>2</v>
      </c>
      <c r="C1271">
        <f t="shared" si="1448"/>
        <v>3</v>
      </c>
      <c r="D1271">
        <v>1</v>
      </c>
      <c r="E1271">
        <f t="shared" si="1457"/>
        <v>2</v>
      </c>
      <c r="F1271">
        <f t="shared" si="1459"/>
        <v>4</v>
      </c>
      <c r="G1271">
        <f t="shared" si="1449"/>
        <v>32</v>
      </c>
      <c r="H1271">
        <f t="shared" ref="H1271:I1271" si="1461">H1091-4</f>
        <v>23</v>
      </c>
      <c r="I1271">
        <f t="shared" si="1461"/>
        <v>46</v>
      </c>
    </row>
    <row r="1272" spans="1:9" x14ac:dyDescent="0.25">
      <c r="A1272">
        <v>1</v>
      </c>
      <c r="B1272">
        <v>2</v>
      </c>
      <c r="C1272">
        <f t="shared" si="1448"/>
        <v>3</v>
      </c>
      <c r="D1272">
        <v>1</v>
      </c>
      <c r="E1272">
        <f t="shared" si="1457"/>
        <v>2</v>
      </c>
      <c r="F1272">
        <f t="shared" si="1459"/>
        <v>5</v>
      </c>
      <c r="G1272">
        <f t="shared" si="1449"/>
        <v>34</v>
      </c>
      <c r="H1272">
        <f t="shared" ref="H1272:I1272" si="1462">H1092-4</f>
        <v>24</v>
      </c>
      <c r="I1272">
        <f t="shared" si="1462"/>
        <v>48</v>
      </c>
    </row>
    <row r="1273" spans="1:9" x14ac:dyDescent="0.25">
      <c r="A1273">
        <v>1</v>
      </c>
      <c r="B1273">
        <v>2</v>
      </c>
      <c r="C1273">
        <f t="shared" si="1448"/>
        <v>3</v>
      </c>
      <c r="D1273">
        <v>1</v>
      </c>
      <c r="E1273">
        <f t="shared" si="1457"/>
        <v>2</v>
      </c>
      <c r="F1273">
        <f t="shared" si="1459"/>
        <v>6</v>
      </c>
      <c r="G1273">
        <f t="shared" si="1449"/>
        <v>27</v>
      </c>
      <c r="H1273">
        <f t="shared" ref="H1273:I1273" si="1463">H1093-4</f>
        <v>18</v>
      </c>
      <c r="I1273">
        <f t="shared" si="1463"/>
        <v>41</v>
      </c>
    </row>
    <row r="1274" spans="1:9" x14ac:dyDescent="0.25">
      <c r="A1274">
        <v>1</v>
      </c>
      <c r="B1274">
        <v>2</v>
      </c>
      <c r="C1274">
        <f t="shared" si="1448"/>
        <v>3</v>
      </c>
      <c r="D1274">
        <v>1</v>
      </c>
      <c r="E1274">
        <f>E1268+1</f>
        <v>3</v>
      </c>
      <c r="F1274">
        <v>1</v>
      </c>
      <c r="G1274">
        <f t="shared" si="1449"/>
        <v>56</v>
      </c>
      <c r="H1274">
        <f t="shared" ref="H1274:I1274" si="1464">H1094-4</f>
        <v>48</v>
      </c>
      <c r="I1274">
        <f t="shared" si="1464"/>
        <v>68</v>
      </c>
    </row>
    <row r="1275" spans="1:9" x14ac:dyDescent="0.25">
      <c r="A1275">
        <v>1</v>
      </c>
      <c r="B1275">
        <v>2</v>
      </c>
      <c r="C1275">
        <f t="shared" si="1448"/>
        <v>3</v>
      </c>
      <c r="D1275">
        <v>1</v>
      </c>
      <c r="E1275">
        <f t="shared" si="1457"/>
        <v>3</v>
      </c>
      <c r="F1275">
        <f>F1274+1</f>
        <v>2</v>
      </c>
      <c r="G1275">
        <f t="shared" si="1449"/>
        <v>41</v>
      </c>
      <c r="H1275">
        <f t="shared" ref="H1275:I1275" si="1465">H1095-4</f>
        <v>33</v>
      </c>
      <c r="I1275">
        <f t="shared" si="1465"/>
        <v>53</v>
      </c>
    </row>
    <row r="1276" spans="1:9" x14ac:dyDescent="0.25">
      <c r="A1276">
        <v>1</v>
      </c>
      <c r="B1276">
        <v>2</v>
      </c>
      <c r="C1276">
        <f t="shared" si="1448"/>
        <v>3</v>
      </c>
      <c r="D1276">
        <v>1</v>
      </c>
      <c r="E1276">
        <f t="shared" si="1457"/>
        <v>3</v>
      </c>
      <c r="F1276">
        <f t="shared" ref="F1276:F1279" si="1466">F1275+1</f>
        <v>3</v>
      </c>
      <c r="G1276">
        <f t="shared" si="1449"/>
        <v>31</v>
      </c>
      <c r="H1276">
        <f t="shared" ref="H1276:I1276" si="1467">H1096-4</f>
        <v>23</v>
      </c>
      <c r="I1276">
        <f t="shared" si="1467"/>
        <v>43</v>
      </c>
    </row>
    <row r="1277" spans="1:9" x14ac:dyDescent="0.25">
      <c r="A1277">
        <v>1</v>
      </c>
      <c r="B1277">
        <v>2</v>
      </c>
      <c r="C1277">
        <f t="shared" si="1448"/>
        <v>3</v>
      </c>
      <c r="D1277">
        <v>1</v>
      </c>
      <c r="E1277">
        <f t="shared" si="1457"/>
        <v>3</v>
      </c>
      <c r="F1277">
        <f t="shared" si="1466"/>
        <v>4</v>
      </c>
      <c r="G1277">
        <f t="shared" si="1449"/>
        <v>25</v>
      </c>
      <c r="H1277">
        <f t="shared" ref="H1277:I1277" si="1468">H1097-4</f>
        <v>17</v>
      </c>
      <c r="I1277">
        <f t="shared" si="1468"/>
        <v>39</v>
      </c>
    </row>
    <row r="1278" spans="1:9" x14ac:dyDescent="0.25">
      <c r="A1278">
        <v>1</v>
      </c>
      <c r="B1278">
        <v>2</v>
      </c>
      <c r="C1278">
        <f t="shared" si="1448"/>
        <v>3</v>
      </c>
      <c r="D1278">
        <v>1</v>
      </c>
      <c r="E1278">
        <f t="shared" si="1457"/>
        <v>3</v>
      </c>
      <c r="F1278">
        <f t="shared" si="1466"/>
        <v>5</v>
      </c>
      <c r="G1278">
        <f t="shared" si="1449"/>
        <v>27</v>
      </c>
      <c r="H1278">
        <f t="shared" ref="H1278:I1278" si="1469">H1098-4</f>
        <v>18</v>
      </c>
      <c r="I1278">
        <f t="shared" si="1469"/>
        <v>41</v>
      </c>
    </row>
    <row r="1279" spans="1:9" x14ac:dyDescent="0.25">
      <c r="A1279">
        <v>1</v>
      </c>
      <c r="B1279">
        <v>2</v>
      </c>
      <c r="C1279">
        <f t="shared" si="1448"/>
        <v>3</v>
      </c>
      <c r="D1279">
        <v>1</v>
      </c>
      <c r="E1279">
        <f t="shared" si="1457"/>
        <v>3</v>
      </c>
      <c r="F1279">
        <f t="shared" si="1466"/>
        <v>6</v>
      </c>
      <c r="G1279">
        <f t="shared" si="1449"/>
        <v>20</v>
      </c>
      <c r="H1279">
        <f t="shared" ref="H1279:I1279" si="1470">H1099-4</f>
        <v>12</v>
      </c>
      <c r="I1279">
        <f t="shared" si="1470"/>
        <v>34</v>
      </c>
    </row>
    <row r="1280" spans="1:9" x14ac:dyDescent="0.25">
      <c r="A1280">
        <v>1</v>
      </c>
      <c r="B1280">
        <v>2</v>
      </c>
      <c r="C1280">
        <f t="shared" si="1448"/>
        <v>3</v>
      </c>
      <c r="D1280">
        <v>1</v>
      </c>
      <c r="E1280">
        <f>E1274+1</f>
        <v>4</v>
      </c>
      <c r="F1280">
        <v>1</v>
      </c>
      <c r="G1280">
        <f t="shared" si="1449"/>
        <v>52</v>
      </c>
      <c r="H1280">
        <f t="shared" ref="H1280:I1280" si="1471">H1100-4</f>
        <v>43</v>
      </c>
      <c r="I1280">
        <f t="shared" si="1471"/>
        <v>65</v>
      </c>
    </row>
    <row r="1281" spans="1:9" x14ac:dyDescent="0.25">
      <c r="A1281">
        <v>1</v>
      </c>
      <c r="B1281">
        <v>2</v>
      </c>
      <c r="C1281">
        <f t="shared" si="1448"/>
        <v>3</v>
      </c>
      <c r="D1281">
        <v>1</v>
      </c>
      <c r="E1281">
        <f t="shared" si="1457"/>
        <v>4</v>
      </c>
      <c r="F1281">
        <f>F1280+1</f>
        <v>2</v>
      </c>
      <c r="G1281">
        <f t="shared" si="1449"/>
        <v>37</v>
      </c>
      <c r="H1281">
        <f t="shared" ref="H1281:I1281" si="1472">H1101-4</f>
        <v>28</v>
      </c>
      <c r="I1281">
        <f t="shared" si="1472"/>
        <v>50</v>
      </c>
    </row>
    <row r="1282" spans="1:9" x14ac:dyDescent="0.25">
      <c r="A1282">
        <v>1</v>
      </c>
      <c r="B1282">
        <v>2</v>
      </c>
      <c r="C1282">
        <f t="shared" si="1448"/>
        <v>3</v>
      </c>
      <c r="D1282">
        <v>1</v>
      </c>
      <c r="E1282">
        <f t="shared" si="1457"/>
        <v>4</v>
      </c>
      <c r="F1282">
        <f t="shared" ref="F1282:F1285" si="1473">F1281+1</f>
        <v>3</v>
      </c>
      <c r="G1282">
        <f t="shared" si="1449"/>
        <v>27</v>
      </c>
      <c r="H1282">
        <f t="shared" ref="H1282:I1282" si="1474">H1102-4</f>
        <v>18</v>
      </c>
      <c r="I1282">
        <f t="shared" si="1474"/>
        <v>40</v>
      </c>
    </row>
    <row r="1283" spans="1:9" x14ac:dyDescent="0.25">
      <c r="A1283">
        <v>1</v>
      </c>
      <c r="B1283">
        <v>2</v>
      </c>
      <c r="C1283">
        <f t="shared" si="1448"/>
        <v>3</v>
      </c>
      <c r="D1283">
        <v>1</v>
      </c>
      <c r="E1283">
        <f t="shared" si="1457"/>
        <v>4</v>
      </c>
      <c r="F1283">
        <f t="shared" si="1473"/>
        <v>4</v>
      </c>
      <c r="G1283">
        <f t="shared" si="1449"/>
        <v>21</v>
      </c>
      <c r="H1283">
        <f t="shared" ref="H1283:I1283" si="1475">H1103-4</f>
        <v>12</v>
      </c>
      <c r="I1283">
        <f t="shared" si="1475"/>
        <v>36</v>
      </c>
    </row>
    <row r="1284" spans="1:9" x14ac:dyDescent="0.25">
      <c r="A1284">
        <v>1</v>
      </c>
      <c r="B1284">
        <v>2</v>
      </c>
      <c r="C1284">
        <f t="shared" si="1448"/>
        <v>3</v>
      </c>
      <c r="D1284">
        <v>1</v>
      </c>
      <c r="E1284">
        <f t="shared" si="1457"/>
        <v>4</v>
      </c>
      <c r="F1284">
        <f t="shared" si="1473"/>
        <v>5</v>
      </c>
      <c r="G1284">
        <f t="shared" si="1449"/>
        <v>23</v>
      </c>
      <c r="H1284">
        <f t="shared" ref="H1284:I1284" si="1476">H1104-4</f>
        <v>13</v>
      </c>
      <c r="I1284">
        <f t="shared" si="1476"/>
        <v>38</v>
      </c>
    </row>
    <row r="1285" spans="1:9" x14ac:dyDescent="0.25">
      <c r="A1285">
        <v>1</v>
      </c>
      <c r="B1285">
        <v>2</v>
      </c>
      <c r="C1285">
        <f t="shared" si="1448"/>
        <v>3</v>
      </c>
      <c r="D1285">
        <v>1</v>
      </c>
      <c r="E1285">
        <f t="shared" si="1457"/>
        <v>4</v>
      </c>
      <c r="F1285">
        <f t="shared" si="1473"/>
        <v>6</v>
      </c>
      <c r="G1285">
        <f t="shared" si="1449"/>
        <v>16</v>
      </c>
      <c r="H1285">
        <f t="shared" ref="H1285:I1285" si="1477">H1105-4</f>
        <v>7</v>
      </c>
      <c r="I1285">
        <f t="shared" si="1477"/>
        <v>31</v>
      </c>
    </row>
    <row r="1286" spans="1:9" x14ac:dyDescent="0.25">
      <c r="A1286">
        <v>1</v>
      </c>
      <c r="B1286">
        <v>2</v>
      </c>
      <c r="C1286">
        <f t="shared" si="1448"/>
        <v>3</v>
      </c>
      <c r="D1286">
        <v>1</v>
      </c>
      <c r="E1286">
        <f>E1280+1</f>
        <v>5</v>
      </c>
      <c r="F1286">
        <v>1</v>
      </c>
      <c r="G1286">
        <f t="shared" si="1449"/>
        <v>50</v>
      </c>
      <c r="H1286">
        <f t="shared" ref="H1286:I1286" si="1478">H1106-4</f>
        <v>42</v>
      </c>
      <c r="I1286">
        <f t="shared" si="1478"/>
        <v>61</v>
      </c>
    </row>
    <row r="1287" spans="1:9" x14ac:dyDescent="0.25">
      <c r="A1287">
        <v>1</v>
      </c>
      <c r="B1287">
        <v>2</v>
      </c>
      <c r="C1287">
        <f t="shared" si="1448"/>
        <v>3</v>
      </c>
      <c r="D1287">
        <v>1</v>
      </c>
      <c r="E1287">
        <f t="shared" si="1457"/>
        <v>5</v>
      </c>
      <c r="F1287">
        <f>F1286+1</f>
        <v>2</v>
      </c>
      <c r="G1287">
        <f t="shared" si="1449"/>
        <v>35</v>
      </c>
      <c r="H1287">
        <f t="shared" ref="H1287:I1287" si="1479">H1107-4</f>
        <v>27</v>
      </c>
      <c r="I1287">
        <f t="shared" si="1479"/>
        <v>46</v>
      </c>
    </row>
    <row r="1288" spans="1:9" x14ac:dyDescent="0.25">
      <c r="A1288">
        <v>1</v>
      </c>
      <c r="B1288">
        <v>2</v>
      </c>
      <c r="C1288">
        <f t="shared" si="1448"/>
        <v>3</v>
      </c>
      <c r="D1288">
        <v>1</v>
      </c>
      <c r="E1288">
        <f t="shared" si="1457"/>
        <v>5</v>
      </c>
      <c r="F1288">
        <f t="shared" ref="F1288:F1291" si="1480">F1287+1</f>
        <v>3</v>
      </c>
      <c r="G1288">
        <f t="shared" si="1449"/>
        <v>25</v>
      </c>
      <c r="H1288">
        <f t="shared" ref="H1288:I1288" si="1481">H1108-4</f>
        <v>17</v>
      </c>
      <c r="I1288">
        <f t="shared" si="1481"/>
        <v>36</v>
      </c>
    </row>
    <row r="1289" spans="1:9" x14ac:dyDescent="0.25">
      <c r="A1289">
        <v>1</v>
      </c>
      <c r="B1289">
        <v>2</v>
      </c>
      <c r="C1289">
        <f t="shared" si="1448"/>
        <v>3</v>
      </c>
      <c r="D1289">
        <v>1</v>
      </c>
      <c r="E1289">
        <f t="shared" si="1457"/>
        <v>5</v>
      </c>
      <c r="F1289">
        <f t="shared" si="1480"/>
        <v>4</v>
      </c>
      <c r="G1289">
        <f t="shared" si="1449"/>
        <v>19</v>
      </c>
      <c r="H1289">
        <f t="shared" ref="H1289:I1289" si="1482">H1109-4</f>
        <v>11</v>
      </c>
      <c r="I1289">
        <f t="shared" si="1482"/>
        <v>32</v>
      </c>
    </row>
    <row r="1290" spans="1:9" x14ac:dyDescent="0.25">
      <c r="A1290">
        <v>1</v>
      </c>
      <c r="B1290">
        <v>2</v>
      </c>
      <c r="C1290">
        <f t="shared" si="1448"/>
        <v>3</v>
      </c>
      <c r="D1290">
        <v>1</v>
      </c>
      <c r="E1290">
        <f t="shared" si="1457"/>
        <v>5</v>
      </c>
      <c r="F1290">
        <f t="shared" si="1480"/>
        <v>5</v>
      </c>
      <c r="G1290">
        <f t="shared" si="1449"/>
        <v>21</v>
      </c>
      <c r="H1290">
        <f t="shared" ref="H1290:I1290" si="1483">H1110-4</f>
        <v>12</v>
      </c>
      <c r="I1290">
        <f t="shared" si="1483"/>
        <v>34</v>
      </c>
    </row>
    <row r="1291" spans="1:9" x14ac:dyDescent="0.25">
      <c r="A1291">
        <v>1</v>
      </c>
      <c r="B1291">
        <v>2</v>
      </c>
      <c r="C1291">
        <f t="shared" si="1448"/>
        <v>3</v>
      </c>
      <c r="D1291">
        <v>1</v>
      </c>
      <c r="E1291">
        <f t="shared" si="1457"/>
        <v>5</v>
      </c>
      <c r="F1291">
        <f t="shared" si="1480"/>
        <v>6</v>
      </c>
      <c r="G1291">
        <f t="shared" si="1449"/>
        <v>14</v>
      </c>
      <c r="H1291">
        <f t="shared" ref="H1291:I1291" si="1484">H1111-4</f>
        <v>6</v>
      </c>
      <c r="I1291">
        <f t="shared" si="1484"/>
        <v>27</v>
      </c>
    </row>
    <row r="1292" spans="1:9" x14ac:dyDescent="0.25">
      <c r="A1292">
        <v>1</v>
      </c>
      <c r="B1292">
        <v>2</v>
      </c>
      <c r="C1292">
        <f t="shared" si="1448"/>
        <v>3</v>
      </c>
      <c r="D1292">
        <v>1</v>
      </c>
      <c r="E1292">
        <f>E1286+1</f>
        <v>6</v>
      </c>
      <c r="F1292">
        <v>1</v>
      </c>
      <c r="G1292">
        <f t="shared" si="1449"/>
        <v>44</v>
      </c>
      <c r="H1292">
        <f t="shared" ref="H1292:I1292" si="1485">H1112-4</f>
        <v>36</v>
      </c>
      <c r="I1292">
        <f t="shared" si="1485"/>
        <v>55</v>
      </c>
    </row>
    <row r="1293" spans="1:9" x14ac:dyDescent="0.25">
      <c r="A1293">
        <v>1</v>
      </c>
      <c r="B1293">
        <v>2</v>
      </c>
      <c r="C1293">
        <f t="shared" si="1448"/>
        <v>3</v>
      </c>
      <c r="D1293">
        <v>1</v>
      </c>
      <c r="E1293">
        <f t="shared" si="1457"/>
        <v>6</v>
      </c>
      <c r="F1293">
        <f>F1292+1</f>
        <v>2</v>
      </c>
      <c r="G1293">
        <f t="shared" si="1449"/>
        <v>29</v>
      </c>
      <c r="H1293">
        <f t="shared" ref="H1293:I1293" si="1486">H1113-4</f>
        <v>21</v>
      </c>
      <c r="I1293">
        <f t="shared" si="1486"/>
        <v>40</v>
      </c>
    </row>
    <row r="1294" spans="1:9" x14ac:dyDescent="0.25">
      <c r="A1294">
        <v>1</v>
      </c>
      <c r="B1294">
        <v>2</v>
      </c>
      <c r="C1294">
        <f t="shared" si="1448"/>
        <v>3</v>
      </c>
      <c r="D1294">
        <v>1</v>
      </c>
      <c r="E1294">
        <f t="shared" si="1457"/>
        <v>6</v>
      </c>
      <c r="F1294">
        <f t="shared" ref="F1294:F1297" si="1487">F1293+1</f>
        <v>3</v>
      </c>
      <c r="G1294">
        <f t="shared" si="1449"/>
        <v>19</v>
      </c>
      <c r="H1294">
        <f t="shared" ref="H1294:I1294" si="1488">H1114-4</f>
        <v>11</v>
      </c>
      <c r="I1294">
        <f t="shared" si="1488"/>
        <v>30</v>
      </c>
    </row>
    <row r="1295" spans="1:9" x14ac:dyDescent="0.25">
      <c r="A1295">
        <v>1</v>
      </c>
      <c r="B1295">
        <v>2</v>
      </c>
      <c r="C1295">
        <f t="shared" si="1448"/>
        <v>3</v>
      </c>
      <c r="D1295">
        <v>1</v>
      </c>
      <c r="E1295">
        <f t="shared" si="1457"/>
        <v>6</v>
      </c>
      <c r="F1295">
        <f t="shared" si="1487"/>
        <v>4</v>
      </c>
      <c r="G1295">
        <f t="shared" si="1449"/>
        <v>13</v>
      </c>
      <c r="H1295">
        <f t="shared" ref="H1295:I1295" si="1489">H1115-4</f>
        <v>5</v>
      </c>
      <c r="I1295">
        <f t="shared" si="1489"/>
        <v>26</v>
      </c>
    </row>
    <row r="1296" spans="1:9" x14ac:dyDescent="0.25">
      <c r="A1296">
        <v>1</v>
      </c>
      <c r="B1296">
        <v>2</v>
      </c>
      <c r="C1296">
        <f t="shared" si="1448"/>
        <v>3</v>
      </c>
      <c r="D1296">
        <v>1</v>
      </c>
      <c r="E1296">
        <f t="shared" si="1457"/>
        <v>6</v>
      </c>
      <c r="F1296">
        <f t="shared" si="1487"/>
        <v>5</v>
      </c>
      <c r="G1296">
        <f t="shared" si="1449"/>
        <v>15</v>
      </c>
      <c r="H1296">
        <f t="shared" ref="H1296:I1296" si="1490">H1116-4</f>
        <v>6</v>
      </c>
      <c r="I1296">
        <f t="shared" si="1490"/>
        <v>28</v>
      </c>
    </row>
    <row r="1297" spans="1:9" x14ac:dyDescent="0.25">
      <c r="A1297">
        <v>1</v>
      </c>
      <c r="B1297">
        <v>2</v>
      </c>
      <c r="C1297">
        <f t="shared" si="1448"/>
        <v>3</v>
      </c>
      <c r="D1297">
        <v>1</v>
      </c>
      <c r="E1297">
        <f t="shared" si="1457"/>
        <v>6</v>
      </c>
      <c r="F1297">
        <f t="shared" si="1487"/>
        <v>6</v>
      </c>
      <c r="G1297">
        <f t="shared" si="1449"/>
        <v>8</v>
      </c>
      <c r="H1297">
        <f t="shared" ref="H1297:I1297" si="1491">H1117-4</f>
        <v>0</v>
      </c>
      <c r="I1297">
        <f t="shared" si="1491"/>
        <v>21</v>
      </c>
    </row>
    <row r="1298" spans="1:9" x14ac:dyDescent="0.25">
      <c r="A1298">
        <v>1</v>
      </c>
      <c r="B1298">
        <v>2</v>
      </c>
      <c r="C1298">
        <f t="shared" si="1448"/>
        <v>3</v>
      </c>
      <c r="D1298">
        <v>2</v>
      </c>
      <c r="E1298">
        <v>1</v>
      </c>
      <c r="F1298">
        <v>1</v>
      </c>
      <c r="G1298">
        <f t="shared" si="1449"/>
        <v>68</v>
      </c>
      <c r="H1298">
        <f t="shared" ref="H1298:I1298" si="1492">H1118-4</f>
        <v>59</v>
      </c>
      <c r="I1298">
        <f t="shared" si="1492"/>
        <v>79</v>
      </c>
    </row>
    <row r="1299" spans="1:9" x14ac:dyDescent="0.25">
      <c r="A1299">
        <v>1</v>
      </c>
      <c r="B1299">
        <v>2</v>
      </c>
      <c r="C1299">
        <f t="shared" si="1448"/>
        <v>3</v>
      </c>
      <c r="D1299">
        <v>2</v>
      </c>
      <c r="E1299">
        <v>1</v>
      </c>
      <c r="F1299">
        <f>F1298+1</f>
        <v>2</v>
      </c>
      <c r="G1299">
        <f t="shared" si="1449"/>
        <v>53</v>
      </c>
      <c r="H1299">
        <f t="shared" ref="H1299:I1299" si="1493">H1119-4</f>
        <v>44</v>
      </c>
      <c r="I1299">
        <f t="shared" si="1493"/>
        <v>64</v>
      </c>
    </row>
    <row r="1300" spans="1:9" x14ac:dyDescent="0.25">
      <c r="A1300">
        <v>1</v>
      </c>
      <c r="B1300">
        <v>2</v>
      </c>
      <c r="C1300">
        <f t="shared" si="1448"/>
        <v>3</v>
      </c>
      <c r="D1300">
        <v>2</v>
      </c>
      <c r="E1300">
        <v>1</v>
      </c>
      <c r="F1300">
        <f t="shared" ref="F1300:F1303" si="1494">F1299+1</f>
        <v>3</v>
      </c>
      <c r="G1300">
        <f t="shared" si="1449"/>
        <v>43</v>
      </c>
      <c r="H1300">
        <f t="shared" ref="H1300:I1300" si="1495">H1120-4</f>
        <v>34</v>
      </c>
      <c r="I1300">
        <f t="shared" si="1495"/>
        <v>54</v>
      </c>
    </row>
    <row r="1301" spans="1:9" x14ac:dyDescent="0.25">
      <c r="A1301">
        <v>1</v>
      </c>
      <c r="B1301">
        <v>2</v>
      </c>
      <c r="C1301">
        <f t="shared" si="1448"/>
        <v>3</v>
      </c>
      <c r="D1301">
        <v>2</v>
      </c>
      <c r="E1301">
        <v>1</v>
      </c>
      <c r="F1301">
        <f t="shared" si="1494"/>
        <v>4</v>
      </c>
      <c r="G1301">
        <f t="shared" si="1449"/>
        <v>37</v>
      </c>
      <c r="H1301">
        <f t="shared" ref="H1301:I1301" si="1496">H1121-4</f>
        <v>28</v>
      </c>
      <c r="I1301">
        <f t="shared" si="1496"/>
        <v>50</v>
      </c>
    </row>
    <row r="1302" spans="1:9" x14ac:dyDescent="0.25">
      <c r="A1302">
        <v>1</v>
      </c>
      <c r="B1302">
        <v>2</v>
      </c>
      <c r="C1302">
        <f t="shared" si="1448"/>
        <v>3</v>
      </c>
      <c r="D1302">
        <v>2</v>
      </c>
      <c r="E1302">
        <v>1</v>
      </c>
      <c r="F1302">
        <f t="shared" si="1494"/>
        <v>5</v>
      </c>
      <c r="G1302">
        <f t="shared" si="1449"/>
        <v>39</v>
      </c>
      <c r="H1302">
        <f t="shared" ref="H1302:I1302" si="1497">H1122-4</f>
        <v>29</v>
      </c>
      <c r="I1302">
        <f t="shared" si="1497"/>
        <v>52</v>
      </c>
    </row>
    <row r="1303" spans="1:9" x14ac:dyDescent="0.25">
      <c r="A1303">
        <v>1</v>
      </c>
      <c r="B1303">
        <v>2</v>
      </c>
      <c r="C1303">
        <f t="shared" si="1448"/>
        <v>3</v>
      </c>
      <c r="D1303">
        <v>2</v>
      </c>
      <c r="E1303">
        <v>1</v>
      </c>
      <c r="F1303">
        <f t="shared" si="1494"/>
        <v>6</v>
      </c>
      <c r="G1303">
        <f t="shared" si="1449"/>
        <v>32</v>
      </c>
      <c r="H1303">
        <f t="shared" ref="H1303:I1303" si="1498">H1123-4</f>
        <v>23</v>
      </c>
      <c r="I1303">
        <f t="shared" si="1498"/>
        <v>45</v>
      </c>
    </row>
    <row r="1304" spans="1:9" x14ac:dyDescent="0.25">
      <c r="A1304">
        <v>1</v>
      </c>
      <c r="B1304">
        <v>2</v>
      </c>
      <c r="C1304">
        <f t="shared" si="1448"/>
        <v>3</v>
      </c>
      <c r="D1304">
        <v>2</v>
      </c>
      <c r="E1304">
        <f>E1298+1</f>
        <v>2</v>
      </c>
      <c r="F1304">
        <v>1</v>
      </c>
      <c r="G1304">
        <f t="shared" si="1449"/>
        <v>60</v>
      </c>
      <c r="H1304">
        <f t="shared" ref="H1304:I1304" si="1499">H1124-4</f>
        <v>50</v>
      </c>
      <c r="I1304">
        <f t="shared" si="1499"/>
        <v>71</v>
      </c>
    </row>
    <row r="1305" spans="1:9" x14ac:dyDescent="0.25">
      <c r="A1305">
        <v>1</v>
      </c>
      <c r="B1305">
        <v>2</v>
      </c>
      <c r="C1305">
        <f t="shared" si="1448"/>
        <v>3</v>
      </c>
      <c r="D1305">
        <v>2</v>
      </c>
      <c r="E1305">
        <f t="shared" ref="E1305:E1333" si="1500">E1299+1</f>
        <v>2</v>
      </c>
      <c r="F1305">
        <f>F1304+1</f>
        <v>2</v>
      </c>
      <c r="G1305">
        <f t="shared" si="1449"/>
        <v>45</v>
      </c>
      <c r="H1305">
        <f t="shared" ref="H1305:I1305" si="1501">H1125-4</f>
        <v>35</v>
      </c>
      <c r="I1305">
        <f t="shared" si="1501"/>
        <v>56</v>
      </c>
    </row>
    <row r="1306" spans="1:9" x14ac:dyDescent="0.25">
      <c r="A1306">
        <v>1</v>
      </c>
      <c r="B1306">
        <v>2</v>
      </c>
      <c r="C1306">
        <f t="shared" si="1448"/>
        <v>3</v>
      </c>
      <c r="D1306">
        <v>2</v>
      </c>
      <c r="E1306">
        <f t="shared" si="1500"/>
        <v>2</v>
      </c>
      <c r="F1306">
        <f t="shared" ref="F1306:F1309" si="1502">F1305+1</f>
        <v>3</v>
      </c>
      <c r="G1306">
        <f t="shared" si="1449"/>
        <v>35</v>
      </c>
      <c r="H1306">
        <f t="shared" ref="H1306:I1306" si="1503">H1126-4</f>
        <v>25</v>
      </c>
      <c r="I1306">
        <f t="shared" si="1503"/>
        <v>46</v>
      </c>
    </row>
    <row r="1307" spans="1:9" x14ac:dyDescent="0.25">
      <c r="A1307">
        <v>1</v>
      </c>
      <c r="B1307">
        <v>2</v>
      </c>
      <c r="C1307">
        <f t="shared" si="1448"/>
        <v>3</v>
      </c>
      <c r="D1307">
        <v>2</v>
      </c>
      <c r="E1307">
        <f t="shared" si="1500"/>
        <v>2</v>
      </c>
      <c r="F1307">
        <f t="shared" si="1502"/>
        <v>4</v>
      </c>
      <c r="G1307">
        <f t="shared" si="1449"/>
        <v>29</v>
      </c>
      <c r="H1307">
        <f t="shared" ref="H1307:I1307" si="1504">H1127-4</f>
        <v>19</v>
      </c>
      <c r="I1307">
        <f t="shared" si="1504"/>
        <v>42</v>
      </c>
    </row>
    <row r="1308" spans="1:9" x14ac:dyDescent="0.25">
      <c r="A1308">
        <v>1</v>
      </c>
      <c r="B1308">
        <v>2</v>
      </c>
      <c r="C1308">
        <f t="shared" si="1448"/>
        <v>3</v>
      </c>
      <c r="D1308">
        <v>2</v>
      </c>
      <c r="E1308">
        <f t="shared" si="1500"/>
        <v>2</v>
      </c>
      <c r="F1308">
        <f t="shared" si="1502"/>
        <v>5</v>
      </c>
      <c r="G1308">
        <f t="shared" si="1449"/>
        <v>31</v>
      </c>
      <c r="H1308">
        <f t="shared" ref="H1308:I1308" si="1505">H1128-4</f>
        <v>20</v>
      </c>
      <c r="I1308">
        <f t="shared" si="1505"/>
        <v>44</v>
      </c>
    </row>
    <row r="1309" spans="1:9" x14ac:dyDescent="0.25">
      <c r="A1309">
        <v>1</v>
      </c>
      <c r="B1309">
        <v>2</v>
      </c>
      <c r="C1309">
        <f t="shared" si="1448"/>
        <v>3</v>
      </c>
      <c r="D1309">
        <v>2</v>
      </c>
      <c r="E1309">
        <f t="shared" si="1500"/>
        <v>2</v>
      </c>
      <c r="F1309">
        <f t="shared" si="1502"/>
        <v>6</v>
      </c>
      <c r="G1309">
        <f t="shared" si="1449"/>
        <v>24</v>
      </c>
      <c r="H1309">
        <f t="shared" ref="H1309:I1309" si="1506">H1129-4</f>
        <v>14</v>
      </c>
      <c r="I1309">
        <f t="shared" si="1506"/>
        <v>37</v>
      </c>
    </row>
    <row r="1310" spans="1:9" x14ac:dyDescent="0.25">
      <c r="A1310">
        <v>1</v>
      </c>
      <c r="B1310">
        <v>2</v>
      </c>
      <c r="C1310">
        <f t="shared" si="1448"/>
        <v>3</v>
      </c>
      <c r="D1310">
        <v>2</v>
      </c>
      <c r="E1310">
        <f>E1304+1</f>
        <v>3</v>
      </c>
      <c r="F1310">
        <v>1</v>
      </c>
      <c r="G1310">
        <f t="shared" si="1449"/>
        <v>53</v>
      </c>
      <c r="H1310">
        <f t="shared" ref="H1310:I1310" si="1507">H1130-4</f>
        <v>44</v>
      </c>
      <c r="I1310">
        <f t="shared" si="1507"/>
        <v>64</v>
      </c>
    </row>
    <row r="1311" spans="1:9" x14ac:dyDescent="0.25">
      <c r="A1311">
        <v>1</v>
      </c>
      <c r="B1311">
        <v>2</v>
      </c>
      <c r="C1311">
        <f t="shared" si="1448"/>
        <v>3</v>
      </c>
      <c r="D1311">
        <v>2</v>
      </c>
      <c r="E1311">
        <f t="shared" si="1500"/>
        <v>3</v>
      </c>
      <c r="F1311">
        <f>F1310+1</f>
        <v>2</v>
      </c>
      <c r="G1311">
        <f t="shared" si="1449"/>
        <v>38</v>
      </c>
      <c r="H1311">
        <f t="shared" ref="H1311:I1311" si="1508">H1131-4</f>
        <v>29</v>
      </c>
      <c r="I1311">
        <f t="shared" si="1508"/>
        <v>49</v>
      </c>
    </row>
    <row r="1312" spans="1:9" x14ac:dyDescent="0.25">
      <c r="A1312">
        <v>1</v>
      </c>
      <c r="B1312">
        <v>2</v>
      </c>
      <c r="C1312">
        <f t="shared" si="1448"/>
        <v>3</v>
      </c>
      <c r="D1312">
        <v>2</v>
      </c>
      <c r="E1312">
        <f t="shared" si="1500"/>
        <v>3</v>
      </c>
      <c r="F1312">
        <f t="shared" ref="F1312:F1315" si="1509">F1311+1</f>
        <v>3</v>
      </c>
      <c r="G1312">
        <f t="shared" si="1449"/>
        <v>28</v>
      </c>
      <c r="H1312">
        <f t="shared" ref="H1312:I1312" si="1510">H1132-4</f>
        <v>19</v>
      </c>
      <c r="I1312">
        <f t="shared" si="1510"/>
        <v>39</v>
      </c>
    </row>
    <row r="1313" spans="1:9" x14ac:dyDescent="0.25">
      <c r="A1313">
        <v>1</v>
      </c>
      <c r="B1313">
        <v>2</v>
      </c>
      <c r="C1313">
        <f t="shared" si="1448"/>
        <v>3</v>
      </c>
      <c r="D1313">
        <v>2</v>
      </c>
      <c r="E1313">
        <f t="shared" si="1500"/>
        <v>3</v>
      </c>
      <c r="F1313">
        <f t="shared" si="1509"/>
        <v>4</v>
      </c>
      <c r="G1313">
        <f t="shared" si="1449"/>
        <v>22</v>
      </c>
      <c r="H1313">
        <f t="shared" ref="H1313:I1313" si="1511">H1133-4</f>
        <v>13</v>
      </c>
      <c r="I1313">
        <f t="shared" si="1511"/>
        <v>35</v>
      </c>
    </row>
    <row r="1314" spans="1:9" x14ac:dyDescent="0.25">
      <c r="A1314">
        <v>1</v>
      </c>
      <c r="B1314">
        <v>2</v>
      </c>
      <c r="C1314">
        <f t="shared" si="1448"/>
        <v>3</v>
      </c>
      <c r="D1314">
        <v>2</v>
      </c>
      <c r="E1314">
        <f t="shared" si="1500"/>
        <v>3</v>
      </c>
      <c r="F1314">
        <f t="shared" si="1509"/>
        <v>5</v>
      </c>
      <c r="G1314">
        <f t="shared" si="1449"/>
        <v>24</v>
      </c>
      <c r="H1314">
        <f t="shared" ref="H1314:I1314" si="1512">H1134-4</f>
        <v>14</v>
      </c>
      <c r="I1314">
        <f t="shared" si="1512"/>
        <v>37</v>
      </c>
    </row>
    <row r="1315" spans="1:9" x14ac:dyDescent="0.25">
      <c r="A1315">
        <v>1</v>
      </c>
      <c r="B1315">
        <v>2</v>
      </c>
      <c r="C1315">
        <f t="shared" si="1448"/>
        <v>3</v>
      </c>
      <c r="D1315">
        <v>2</v>
      </c>
      <c r="E1315">
        <f t="shared" si="1500"/>
        <v>3</v>
      </c>
      <c r="F1315">
        <f t="shared" si="1509"/>
        <v>6</v>
      </c>
      <c r="G1315">
        <f t="shared" si="1449"/>
        <v>17</v>
      </c>
      <c r="H1315">
        <f t="shared" ref="H1315:I1315" si="1513">H1135-4</f>
        <v>8</v>
      </c>
      <c r="I1315">
        <f t="shared" si="1513"/>
        <v>30</v>
      </c>
    </row>
    <row r="1316" spans="1:9" x14ac:dyDescent="0.25">
      <c r="A1316">
        <v>1</v>
      </c>
      <c r="B1316">
        <v>2</v>
      </c>
      <c r="C1316">
        <f t="shared" si="1448"/>
        <v>3</v>
      </c>
      <c r="D1316">
        <v>2</v>
      </c>
      <c r="E1316">
        <f>E1310+1</f>
        <v>4</v>
      </c>
      <c r="F1316">
        <v>1</v>
      </c>
      <c r="G1316">
        <f t="shared" si="1449"/>
        <v>49</v>
      </c>
      <c r="H1316">
        <f t="shared" ref="H1316:I1316" si="1514">H1136-4</f>
        <v>39</v>
      </c>
      <c r="I1316">
        <f t="shared" si="1514"/>
        <v>61</v>
      </c>
    </row>
    <row r="1317" spans="1:9" x14ac:dyDescent="0.25">
      <c r="A1317">
        <v>1</v>
      </c>
      <c r="B1317">
        <v>2</v>
      </c>
      <c r="C1317">
        <f t="shared" si="1448"/>
        <v>3</v>
      </c>
      <c r="D1317">
        <v>2</v>
      </c>
      <c r="E1317">
        <f t="shared" si="1500"/>
        <v>4</v>
      </c>
      <c r="F1317">
        <f>F1316+1</f>
        <v>2</v>
      </c>
      <c r="G1317">
        <f t="shared" si="1449"/>
        <v>34</v>
      </c>
      <c r="H1317">
        <f t="shared" ref="H1317:I1317" si="1515">H1137-4</f>
        <v>24</v>
      </c>
      <c r="I1317">
        <f t="shared" si="1515"/>
        <v>46</v>
      </c>
    </row>
    <row r="1318" spans="1:9" x14ac:dyDescent="0.25">
      <c r="A1318">
        <v>1</v>
      </c>
      <c r="B1318">
        <v>2</v>
      </c>
      <c r="C1318">
        <f t="shared" si="1448"/>
        <v>3</v>
      </c>
      <c r="D1318">
        <v>2</v>
      </c>
      <c r="E1318">
        <f t="shared" si="1500"/>
        <v>4</v>
      </c>
      <c r="F1318">
        <f t="shared" ref="F1318:F1321" si="1516">F1317+1</f>
        <v>3</v>
      </c>
      <c r="G1318">
        <f t="shared" si="1449"/>
        <v>24</v>
      </c>
      <c r="H1318">
        <f t="shared" ref="H1318:I1318" si="1517">H1138-4</f>
        <v>14</v>
      </c>
      <c r="I1318">
        <f t="shared" si="1517"/>
        <v>36</v>
      </c>
    </row>
    <row r="1319" spans="1:9" x14ac:dyDescent="0.25">
      <c r="A1319">
        <v>1</v>
      </c>
      <c r="B1319">
        <v>2</v>
      </c>
      <c r="C1319">
        <f t="shared" si="1448"/>
        <v>3</v>
      </c>
      <c r="D1319">
        <v>2</v>
      </c>
      <c r="E1319">
        <f t="shared" si="1500"/>
        <v>4</v>
      </c>
      <c r="F1319">
        <f t="shared" si="1516"/>
        <v>4</v>
      </c>
      <c r="G1319">
        <f t="shared" si="1449"/>
        <v>18</v>
      </c>
      <c r="H1319">
        <f t="shared" ref="H1319:I1319" si="1518">H1139-4</f>
        <v>8</v>
      </c>
      <c r="I1319">
        <f t="shared" si="1518"/>
        <v>32</v>
      </c>
    </row>
    <row r="1320" spans="1:9" x14ac:dyDescent="0.25">
      <c r="A1320">
        <v>1</v>
      </c>
      <c r="B1320">
        <v>2</v>
      </c>
      <c r="C1320">
        <f t="shared" si="1448"/>
        <v>3</v>
      </c>
      <c r="D1320">
        <v>2</v>
      </c>
      <c r="E1320">
        <f t="shared" si="1500"/>
        <v>4</v>
      </c>
      <c r="F1320">
        <f t="shared" si="1516"/>
        <v>5</v>
      </c>
      <c r="G1320">
        <f t="shared" si="1449"/>
        <v>20</v>
      </c>
      <c r="H1320">
        <f t="shared" ref="H1320:I1320" si="1519">H1140-4</f>
        <v>9</v>
      </c>
      <c r="I1320">
        <f t="shared" si="1519"/>
        <v>34</v>
      </c>
    </row>
    <row r="1321" spans="1:9" x14ac:dyDescent="0.25">
      <c r="A1321">
        <v>1</v>
      </c>
      <c r="B1321">
        <v>2</v>
      </c>
      <c r="C1321">
        <f t="shared" si="1448"/>
        <v>3</v>
      </c>
      <c r="D1321">
        <v>2</v>
      </c>
      <c r="E1321">
        <f t="shared" si="1500"/>
        <v>4</v>
      </c>
      <c r="F1321">
        <f t="shared" si="1516"/>
        <v>6</v>
      </c>
      <c r="G1321">
        <f t="shared" si="1449"/>
        <v>13</v>
      </c>
      <c r="H1321">
        <f t="shared" ref="H1321:I1321" si="1520">H1141-4</f>
        <v>3</v>
      </c>
      <c r="I1321">
        <f t="shared" si="1520"/>
        <v>27</v>
      </c>
    </row>
    <row r="1322" spans="1:9" x14ac:dyDescent="0.25">
      <c r="A1322">
        <v>1</v>
      </c>
      <c r="B1322">
        <v>2</v>
      </c>
      <c r="C1322">
        <f t="shared" si="1448"/>
        <v>3</v>
      </c>
      <c r="D1322">
        <v>2</v>
      </c>
      <c r="E1322">
        <f>E1316+1</f>
        <v>5</v>
      </c>
      <c r="F1322">
        <v>1</v>
      </c>
      <c r="G1322">
        <f t="shared" si="1449"/>
        <v>47</v>
      </c>
      <c r="H1322">
        <f t="shared" ref="H1322:I1322" si="1521">H1142-4</f>
        <v>38</v>
      </c>
      <c r="I1322">
        <f t="shared" si="1521"/>
        <v>57</v>
      </c>
    </row>
    <row r="1323" spans="1:9" x14ac:dyDescent="0.25">
      <c r="A1323">
        <v>1</v>
      </c>
      <c r="B1323">
        <v>2</v>
      </c>
      <c r="C1323">
        <f t="shared" si="1448"/>
        <v>3</v>
      </c>
      <c r="D1323">
        <v>2</v>
      </c>
      <c r="E1323">
        <f t="shared" si="1500"/>
        <v>5</v>
      </c>
      <c r="F1323">
        <f>F1322+1</f>
        <v>2</v>
      </c>
      <c r="G1323">
        <f t="shared" si="1449"/>
        <v>32</v>
      </c>
      <c r="H1323">
        <f t="shared" ref="H1323:I1323" si="1522">H1143-4</f>
        <v>23</v>
      </c>
      <c r="I1323">
        <f t="shared" si="1522"/>
        <v>42</v>
      </c>
    </row>
    <row r="1324" spans="1:9" x14ac:dyDescent="0.25">
      <c r="A1324">
        <v>1</v>
      </c>
      <c r="B1324">
        <v>2</v>
      </c>
      <c r="C1324">
        <f t="shared" si="1448"/>
        <v>3</v>
      </c>
      <c r="D1324">
        <v>2</v>
      </c>
      <c r="E1324">
        <f t="shared" si="1500"/>
        <v>5</v>
      </c>
      <c r="F1324">
        <f t="shared" ref="F1324:F1327" si="1523">F1323+1</f>
        <v>3</v>
      </c>
      <c r="G1324">
        <f t="shared" si="1449"/>
        <v>22</v>
      </c>
      <c r="H1324">
        <f t="shared" ref="H1324:I1324" si="1524">H1144-4</f>
        <v>13</v>
      </c>
      <c r="I1324">
        <f t="shared" si="1524"/>
        <v>32</v>
      </c>
    </row>
    <row r="1325" spans="1:9" x14ac:dyDescent="0.25">
      <c r="A1325">
        <v>1</v>
      </c>
      <c r="B1325">
        <v>2</v>
      </c>
      <c r="C1325">
        <f t="shared" si="1448"/>
        <v>3</v>
      </c>
      <c r="D1325">
        <v>2</v>
      </c>
      <c r="E1325">
        <f t="shared" si="1500"/>
        <v>5</v>
      </c>
      <c r="F1325">
        <f t="shared" si="1523"/>
        <v>4</v>
      </c>
      <c r="G1325">
        <f t="shared" si="1449"/>
        <v>16</v>
      </c>
      <c r="H1325">
        <f t="shared" ref="H1325:I1325" si="1525">H1145-4</f>
        <v>7</v>
      </c>
      <c r="I1325">
        <f t="shared" si="1525"/>
        <v>28</v>
      </c>
    </row>
    <row r="1326" spans="1:9" x14ac:dyDescent="0.25">
      <c r="A1326">
        <v>1</v>
      </c>
      <c r="B1326">
        <v>2</v>
      </c>
      <c r="C1326">
        <f t="shared" si="1448"/>
        <v>3</v>
      </c>
      <c r="D1326">
        <v>2</v>
      </c>
      <c r="E1326">
        <f t="shared" si="1500"/>
        <v>5</v>
      </c>
      <c r="F1326">
        <f t="shared" si="1523"/>
        <v>5</v>
      </c>
      <c r="G1326">
        <f t="shared" si="1449"/>
        <v>18</v>
      </c>
      <c r="H1326">
        <f t="shared" ref="H1326:I1326" si="1526">H1146-4</f>
        <v>8</v>
      </c>
      <c r="I1326">
        <f t="shared" si="1526"/>
        <v>30</v>
      </c>
    </row>
    <row r="1327" spans="1:9" x14ac:dyDescent="0.25">
      <c r="A1327">
        <v>1</v>
      </c>
      <c r="B1327">
        <v>2</v>
      </c>
      <c r="C1327">
        <f t="shared" ref="C1327:C1390" si="1527">C1147+1</f>
        <v>3</v>
      </c>
      <c r="D1327">
        <v>2</v>
      </c>
      <c r="E1327">
        <f t="shared" si="1500"/>
        <v>5</v>
      </c>
      <c r="F1327">
        <f t="shared" si="1523"/>
        <v>6</v>
      </c>
      <c r="G1327">
        <f t="shared" ref="G1327:G1390" si="1528">G1147-5</f>
        <v>11</v>
      </c>
      <c r="H1327">
        <f t="shared" ref="H1327:I1327" si="1529">H1147-4</f>
        <v>2</v>
      </c>
      <c r="I1327">
        <f t="shared" si="1529"/>
        <v>23</v>
      </c>
    </row>
    <row r="1328" spans="1:9" x14ac:dyDescent="0.25">
      <c r="A1328">
        <v>1</v>
      </c>
      <c r="B1328">
        <v>2</v>
      </c>
      <c r="C1328">
        <f t="shared" si="1527"/>
        <v>3</v>
      </c>
      <c r="D1328">
        <v>2</v>
      </c>
      <c r="E1328">
        <f>E1322+1</f>
        <v>6</v>
      </c>
      <c r="F1328">
        <v>1</v>
      </c>
      <c r="G1328">
        <f t="shared" si="1528"/>
        <v>41</v>
      </c>
      <c r="H1328">
        <f t="shared" ref="H1328:I1328" si="1530">H1148-4</f>
        <v>32</v>
      </c>
      <c r="I1328">
        <f t="shared" si="1530"/>
        <v>51</v>
      </c>
    </row>
    <row r="1329" spans="1:9" x14ac:dyDescent="0.25">
      <c r="A1329">
        <v>1</v>
      </c>
      <c r="B1329">
        <v>2</v>
      </c>
      <c r="C1329">
        <f t="shared" si="1527"/>
        <v>3</v>
      </c>
      <c r="D1329">
        <v>2</v>
      </c>
      <c r="E1329">
        <f t="shared" si="1500"/>
        <v>6</v>
      </c>
      <c r="F1329">
        <f>F1328+1</f>
        <v>2</v>
      </c>
      <c r="G1329">
        <f t="shared" si="1528"/>
        <v>26</v>
      </c>
      <c r="H1329">
        <f t="shared" ref="H1329:I1329" si="1531">H1149-4</f>
        <v>17</v>
      </c>
      <c r="I1329">
        <f t="shared" si="1531"/>
        <v>36</v>
      </c>
    </row>
    <row r="1330" spans="1:9" x14ac:dyDescent="0.25">
      <c r="A1330">
        <v>1</v>
      </c>
      <c r="B1330">
        <v>2</v>
      </c>
      <c r="C1330">
        <f t="shared" si="1527"/>
        <v>3</v>
      </c>
      <c r="D1330">
        <v>2</v>
      </c>
      <c r="E1330">
        <f t="shared" si="1500"/>
        <v>6</v>
      </c>
      <c r="F1330">
        <f t="shared" ref="F1330:F1333" si="1532">F1329+1</f>
        <v>3</v>
      </c>
      <c r="G1330">
        <f t="shared" si="1528"/>
        <v>16</v>
      </c>
      <c r="H1330">
        <f t="shared" ref="H1330:I1330" si="1533">H1150-4</f>
        <v>7</v>
      </c>
      <c r="I1330">
        <f t="shared" si="1533"/>
        <v>26</v>
      </c>
    </row>
    <row r="1331" spans="1:9" x14ac:dyDescent="0.25">
      <c r="A1331">
        <v>1</v>
      </c>
      <c r="B1331">
        <v>2</v>
      </c>
      <c r="C1331">
        <f t="shared" si="1527"/>
        <v>3</v>
      </c>
      <c r="D1331">
        <v>2</v>
      </c>
      <c r="E1331">
        <f t="shared" si="1500"/>
        <v>6</v>
      </c>
      <c r="F1331">
        <f t="shared" si="1532"/>
        <v>4</v>
      </c>
      <c r="G1331">
        <f t="shared" si="1528"/>
        <v>10</v>
      </c>
      <c r="H1331">
        <f t="shared" ref="H1331:I1331" si="1534">H1151-4</f>
        <v>1</v>
      </c>
      <c r="I1331">
        <f t="shared" si="1534"/>
        <v>22</v>
      </c>
    </row>
    <row r="1332" spans="1:9" x14ac:dyDescent="0.25">
      <c r="A1332">
        <v>1</v>
      </c>
      <c r="B1332">
        <v>2</v>
      </c>
      <c r="C1332">
        <f t="shared" si="1527"/>
        <v>3</v>
      </c>
      <c r="D1332">
        <v>2</v>
      </c>
      <c r="E1332">
        <f t="shared" si="1500"/>
        <v>6</v>
      </c>
      <c r="F1332">
        <f t="shared" si="1532"/>
        <v>5</v>
      </c>
      <c r="G1332">
        <f t="shared" si="1528"/>
        <v>12</v>
      </c>
      <c r="H1332">
        <f t="shared" ref="H1332:I1332" si="1535">H1152-4</f>
        <v>2</v>
      </c>
      <c r="I1332">
        <f t="shared" si="1535"/>
        <v>24</v>
      </c>
    </row>
    <row r="1333" spans="1:9" x14ac:dyDescent="0.25">
      <c r="A1333">
        <v>1</v>
      </c>
      <c r="B1333">
        <v>2</v>
      </c>
      <c r="C1333">
        <f t="shared" si="1527"/>
        <v>3</v>
      </c>
      <c r="D1333">
        <v>2</v>
      </c>
      <c r="E1333">
        <f t="shared" si="1500"/>
        <v>6</v>
      </c>
      <c r="F1333">
        <f t="shared" si="1532"/>
        <v>6</v>
      </c>
      <c r="G1333">
        <f t="shared" si="1528"/>
        <v>5</v>
      </c>
      <c r="H1333">
        <f t="shared" ref="H1333:I1333" si="1536">H1153-4</f>
        <v>-4</v>
      </c>
      <c r="I1333">
        <f t="shared" si="1536"/>
        <v>17</v>
      </c>
    </row>
    <row r="1334" spans="1:9" x14ac:dyDescent="0.25">
      <c r="A1334">
        <v>1</v>
      </c>
      <c r="B1334">
        <v>2</v>
      </c>
      <c r="C1334">
        <f t="shared" si="1527"/>
        <v>3</v>
      </c>
      <c r="D1334">
        <v>3</v>
      </c>
      <c r="E1334">
        <v>1</v>
      </c>
      <c r="F1334">
        <v>1</v>
      </c>
      <c r="G1334">
        <f t="shared" si="1528"/>
        <v>65</v>
      </c>
      <c r="H1334">
        <f t="shared" ref="H1334:I1334" si="1537">H1154-4</f>
        <v>55</v>
      </c>
      <c r="I1334">
        <f t="shared" si="1537"/>
        <v>75</v>
      </c>
    </row>
    <row r="1335" spans="1:9" x14ac:dyDescent="0.25">
      <c r="A1335">
        <v>1</v>
      </c>
      <c r="B1335">
        <v>2</v>
      </c>
      <c r="C1335">
        <f t="shared" si="1527"/>
        <v>3</v>
      </c>
      <c r="D1335">
        <v>3</v>
      </c>
      <c r="E1335">
        <v>1</v>
      </c>
      <c r="F1335">
        <f>F1334+1</f>
        <v>2</v>
      </c>
      <c r="G1335">
        <f t="shared" si="1528"/>
        <v>50</v>
      </c>
      <c r="H1335">
        <f t="shared" ref="H1335:I1335" si="1538">H1155-4</f>
        <v>40</v>
      </c>
      <c r="I1335">
        <f t="shared" si="1538"/>
        <v>60</v>
      </c>
    </row>
    <row r="1336" spans="1:9" x14ac:dyDescent="0.25">
      <c r="A1336">
        <v>1</v>
      </c>
      <c r="B1336">
        <v>2</v>
      </c>
      <c r="C1336">
        <f t="shared" si="1527"/>
        <v>3</v>
      </c>
      <c r="D1336">
        <v>3</v>
      </c>
      <c r="E1336">
        <v>1</v>
      </c>
      <c r="F1336">
        <f t="shared" ref="F1336:F1339" si="1539">F1335+1</f>
        <v>3</v>
      </c>
      <c r="G1336">
        <f t="shared" si="1528"/>
        <v>40</v>
      </c>
      <c r="H1336">
        <f t="shared" ref="H1336:I1336" si="1540">H1156-4</f>
        <v>30</v>
      </c>
      <c r="I1336">
        <f t="shared" si="1540"/>
        <v>50</v>
      </c>
    </row>
    <row r="1337" spans="1:9" x14ac:dyDescent="0.25">
      <c r="A1337">
        <v>1</v>
      </c>
      <c r="B1337">
        <v>2</v>
      </c>
      <c r="C1337">
        <f t="shared" si="1527"/>
        <v>3</v>
      </c>
      <c r="D1337">
        <v>3</v>
      </c>
      <c r="E1337">
        <v>1</v>
      </c>
      <c r="F1337">
        <f t="shared" si="1539"/>
        <v>4</v>
      </c>
      <c r="G1337">
        <f t="shared" si="1528"/>
        <v>34</v>
      </c>
      <c r="H1337">
        <f t="shared" ref="H1337:I1337" si="1541">H1157-4</f>
        <v>24</v>
      </c>
      <c r="I1337">
        <f t="shared" si="1541"/>
        <v>46</v>
      </c>
    </row>
    <row r="1338" spans="1:9" x14ac:dyDescent="0.25">
      <c r="A1338">
        <v>1</v>
      </c>
      <c r="B1338">
        <v>2</v>
      </c>
      <c r="C1338">
        <f t="shared" si="1527"/>
        <v>3</v>
      </c>
      <c r="D1338">
        <v>3</v>
      </c>
      <c r="E1338">
        <v>1</v>
      </c>
      <c r="F1338">
        <f t="shared" si="1539"/>
        <v>5</v>
      </c>
      <c r="G1338">
        <f t="shared" si="1528"/>
        <v>36</v>
      </c>
      <c r="H1338">
        <f t="shared" ref="H1338:I1338" si="1542">H1158-4</f>
        <v>25</v>
      </c>
      <c r="I1338">
        <f t="shared" si="1542"/>
        <v>48</v>
      </c>
    </row>
    <row r="1339" spans="1:9" x14ac:dyDescent="0.25">
      <c r="A1339">
        <v>1</v>
      </c>
      <c r="B1339">
        <v>2</v>
      </c>
      <c r="C1339">
        <f t="shared" si="1527"/>
        <v>3</v>
      </c>
      <c r="D1339">
        <v>3</v>
      </c>
      <c r="E1339">
        <v>1</v>
      </c>
      <c r="F1339">
        <f t="shared" si="1539"/>
        <v>6</v>
      </c>
      <c r="G1339">
        <f t="shared" si="1528"/>
        <v>29</v>
      </c>
      <c r="H1339">
        <f t="shared" ref="H1339:I1339" si="1543">H1159-4</f>
        <v>19</v>
      </c>
      <c r="I1339">
        <f t="shared" si="1543"/>
        <v>41</v>
      </c>
    </row>
    <row r="1340" spans="1:9" x14ac:dyDescent="0.25">
      <c r="A1340">
        <v>1</v>
      </c>
      <c r="B1340">
        <v>2</v>
      </c>
      <c r="C1340">
        <f t="shared" si="1527"/>
        <v>3</v>
      </c>
      <c r="D1340">
        <v>3</v>
      </c>
      <c r="E1340">
        <f>E1334+1</f>
        <v>2</v>
      </c>
      <c r="F1340">
        <v>1</v>
      </c>
      <c r="G1340">
        <f t="shared" si="1528"/>
        <v>57</v>
      </c>
      <c r="H1340">
        <f t="shared" ref="H1340:I1340" si="1544">H1160-4</f>
        <v>46</v>
      </c>
      <c r="I1340">
        <f t="shared" si="1544"/>
        <v>67</v>
      </c>
    </row>
    <row r="1341" spans="1:9" x14ac:dyDescent="0.25">
      <c r="A1341">
        <v>1</v>
      </c>
      <c r="B1341">
        <v>2</v>
      </c>
      <c r="C1341">
        <f t="shared" si="1527"/>
        <v>3</v>
      </c>
      <c r="D1341">
        <v>3</v>
      </c>
      <c r="E1341">
        <f t="shared" ref="E1341:E1369" si="1545">E1335+1</f>
        <v>2</v>
      </c>
      <c r="F1341">
        <f>F1340+1</f>
        <v>2</v>
      </c>
      <c r="G1341">
        <f t="shared" si="1528"/>
        <v>42</v>
      </c>
      <c r="H1341">
        <f t="shared" ref="H1341:I1341" si="1546">H1161-4</f>
        <v>31</v>
      </c>
      <c r="I1341">
        <f t="shared" si="1546"/>
        <v>52</v>
      </c>
    </row>
    <row r="1342" spans="1:9" x14ac:dyDescent="0.25">
      <c r="A1342">
        <v>1</v>
      </c>
      <c r="B1342">
        <v>2</v>
      </c>
      <c r="C1342">
        <f t="shared" si="1527"/>
        <v>3</v>
      </c>
      <c r="D1342">
        <v>3</v>
      </c>
      <c r="E1342">
        <f t="shared" si="1545"/>
        <v>2</v>
      </c>
      <c r="F1342">
        <f t="shared" ref="F1342:F1345" si="1547">F1341+1</f>
        <v>3</v>
      </c>
      <c r="G1342">
        <f t="shared" si="1528"/>
        <v>32</v>
      </c>
      <c r="H1342">
        <f t="shared" ref="H1342:I1342" si="1548">H1162-4</f>
        <v>21</v>
      </c>
      <c r="I1342">
        <f t="shared" si="1548"/>
        <v>42</v>
      </c>
    </row>
    <row r="1343" spans="1:9" x14ac:dyDescent="0.25">
      <c r="A1343">
        <v>1</v>
      </c>
      <c r="B1343">
        <v>2</v>
      </c>
      <c r="C1343">
        <f t="shared" si="1527"/>
        <v>3</v>
      </c>
      <c r="D1343">
        <v>3</v>
      </c>
      <c r="E1343">
        <f t="shared" si="1545"/>
        <v>2</v>
      </c>
      <c r="F1343">
        <f t="shared" si="1547"/>
        <v>4</v>
      </c>
      <c r="G1343">
        <f t="shared" si="1528"/>
        <v>26</v>
      </c>
      <c r="H1343">
        <f t="shared" ref="H1343:I1343" si="1549">H1163-4</f>
        <v>15</v>
      </c>
      <c r="I1343">
        <f t="shared" si="1549"/>
        <v>38</v>
      </c>
    </row>
    <row r="1344" spans="1:9" x14ac:dyDescent="0.25">
      <c r="A1344">
        <v>1</v>
      </c>
      <c r="B1344">
        <v>2</v>
      </c>
      <c r="C1344">
        <f t="shared" si="1527"/>
        <v>3</v>
      </c>
      <c r="D1344">
        <v>3</v>
      </c>
      <c r="E1344">
        <f t="shared" si="1545"/>
        <v>2</v>
      </c>
      <c r="F1344">
        <f t="shared" si="1547"/>
        <v>5</v>
      </c>
      <c r="G1344">
        <f t="shared" si="1528"/>
        <v>28</v>
      </c>
      <c r="H1344">
        <f t="shared" ref="H1344:I1344" si="1550">H1164-4</f>
        <v>16</v>
      </c>
      <c r="I1344">
        <f t="shared" si="1550"/>
        <v>40</v>
      </c>
    </row>
    <row r="1345" spans="1:9" x14ac:dyDescent="0.25">
      <c r="A1345">
        <v>1</v>
      </c>
      <c r="B1345">
        <v>2</v>
      </c>
      <c r="C1345">
        <f t="shared" si="1527"/>
        <v>3</v>
      </c>
      <c r="D1345">
        <v>3</v>
      </c>
      <c r="E1345">
        <f t="shared" si="1545"/>
        <v>2</v>
      </c>
      <c r="F1345">
        <f t="shared" si="1547"/>
        <v>6</v>
      </c>
      <c r="G1345">
        <f t="shared" si="1528"/>
        <v>21</v>
      </c>
      <c r="H1345">
        <f t="shared" ref="H1345:I1345" si="1551">H1165-4</f>
        <v>10</v>
      </c>
      <c r="I1345">
        <f t="shared" si="1551"/>
        <v>33</v>
      </c>
    </row>
    <row r="1346" spans="1:9" x14ac:dyDescent="0.25">
      <c r="A1346">
        <v>1</v>
      </c>
      <c r="B1346">
        <v>2</v>
      </c>
      <c r="C1346">
        <f t="shared" si="1527"/>
        <v>3</v>
      </c>
      <c r="D1346">
        <v>3</v>
      </c>
      <c r="E1346">
        <f>E1340+1</f>
        <v>3</v>
      </c>
      <c r="F1346">
        <v>1</v>
      </c>
      <c r="G1346">
        <f t="shared" si="1528"/>
        <v>50</v>
      </c>
      <c r="H1346">
        <f t="shared" ref="H1346:I1346" si="1552">H1166-4</f>
        <v>40</v>
      </c>
      <c r="I1346">
        <f t="shared" si="1552"/>
        <v>60</v>
      </c>
    </row>
    <row r="1347" spans="1:9" x14ac:dyDescent="0.25">
      <c r="A1347">
        <v>1</v>
      </c>
      <c r="B1347">
        <v>2</v>
      </c>
      <c r="C1347">
        <f t="shared" si="1527"/>
        <v>3</v>
      </c>
      <c r="D1347">
        <v>3</v>
      </c>
      <c r="E1347">
        <f t="shared" si="1545"/>
        <v>3</v>
      </c>
      <c r="F1347">
        <f>F1346+1</f>
        <v>2</v>
      </c>
      <c r="G1347">
        <f t="shared" si="1528"/>
        <v>35</v>
      </c>
      <c r="H1347">
        <f t="shared" ref="H1347:I1347" si="1553">H1167-4</f>
        <v>25</v>
      </c>
      <c r="I1347">
        <f t="shared" si="1553"/>
        <v>45</v>
      </c>
    </row>
    <row r="1348" spans="1:9" x14ac:dyDescent="0.25">
      <c r="A1348">
        <v>1</v>
      </c>
      <c r="B1348">
        <v>2</v>
      </c>
      <c r="C1348">
        <f t="shared" si="1527"/>
        <v>3</v>
      </c>
      <c r="D1348">
        <v>3</v>
      </c>
      <c r="E1348">
        <f t="shared" si="1545"/>
        <v>3</v>
      </c>
      <c r="F1348">
        <f t="shared" ref="F1348:F1351" si="1554">F1347+1</f>
        <v>3</v>
      </c>
      <c r="G1348">
        <f t="shared" si="1528"/>
        <v>25</v>
      </c>
      <c r="H1348">
        <f t="shared" ref="H1348:I1348" si="1555">H1168-4</f>
        <v>15</v>
      </c>
      <c r="I1348">
        <f t="shared" si="1555"/>
        <v>35</v>
      </c>
    </row>
    <row r="1349" spans="1:9" x14ac:dyDescent="0.25">
      <c r="A1349">
        <v>1</v>
      </c>
      <c r="B1349">
        <v>2</v>
      </c>
      <c r="C1349">
        <f t="shared" si="1527"/>
        <v>3</v>
      </c>
      <c r="D1349">
        <v>3</v>
      </c>
      <c r="E1349">
        <f t="shared" si="1545"/>
        <v>3</v>
      </c>
      <c r="F1349">
        <f t="shared" si="1554"/>
        <v>4</v>
      </c>
      <c r="G1349">
        <f t="shared" si="1528"/>
        <v>19</v>
      </c>
      <c r="H1349">
        <f t="shared" ref="H1349:I1349" si="1556">H1169-4</f>
        <v>9</v>
      </c>
      <c r="I1349">
        <f t="shared" si="1556"/>
        <v>31</v>
      </c>
    </row>
    <row r="1350" spans="1:9" x14ac:dyDescent="0.25">
      <c r="A1350">
        <v>1</v>
      </c>
      <c r="B1350">
        <v>2</v>
      </c>
      <c r="C1350">
        <f t="shared" si="1527"/>
        <v>3</v>
      </c>
      <c r="D1350">
        <v>3</v>
      </c>
      <c r="E1350">
        <f t="shared" si="1545"/>
        <v>3</v>
      </c>
      <c r="F1350">
        <f t="shared" si="1554"/>
        <v>5</v>
      </c>
      <c r="G1350">
        <f t="shared" si="1528"/>
        <v>21</v>
      </c>
      <c r="H1350">
        <f t="shared" ref="H1350:I1350" si="1557">H1170-4</f>
        <v>10</v>
      </c>
      <c r="I1350">
        <f t="shared" si="1557"/>
        <v>33</v>
      </c>
    </row>
    <row r="1351" spans="1:9" x14ac:dyDescent="0.25">
      <c r="A1351">
        <v>1</v>
      </c>
      <c r="B1351">
        <v>2</v>
      </c>
      <c r="C1351">
        <f t="shared" si="1527"/>
        <v>3</v>
      </c>
      <c r="D1351">
        <v>3</v>
      </c>
      <c r="E1351">
        <f t="shared" si="1545"/>
        <v>3</v>
      </c>
      <c r="F1351">
        <f t="shared" si="1554"/>
        <v>6</v>
      </c>
      <c r="G1351">
        <f t="shared" si="1528"/>
        <v>14</v>
      </c>
      <c r="H1351">
        <f t="shared" ref="H1351:I1351" si="1558">H1171-4</f>
        <v>4</v>
      </c>
      <c r="I1351">
        <f t="shared" si="1558"/>
        <v>26</v>
      </c>
    </row>
    <row r="1352" spans="1:9" x14ac:dyDescent="0.25">
      <c r="A1352">
        <v>1</v>
      </c>
      <c r="B1352">
        <v>2</v>
      </c>
      <c r="C1352">
        <f t="shared" si="1527"/>
        <v>3</v>
      </c>
      <c r="D1352">
        <v>3</v>
      </c>
      <c r="E1352">
        <f>E1346+1</f>
        <v>4</v>
      </c>
      <c r="F1352">
        <v>1</v>
      </c>
      <c r="G1352">
        <f t="shared" si="1528"/>
        <v>46</v>
      </c>
      <c r="H1352">
        <f t="shared" ref="H1352:I1352" si="1559">H1172-4</f>
        <v>35</v>
      </c>
      <c r="I1352">
        <f t="shared" si="1559"/>
        <v>57</v>
      </c>
    </row>
    <row r="1353" spans="1:9" x14ac:dyDescent="0.25">
      <c r="A1353">
        <v>1</v>
      </c>
      <c r="B1353">
        <v>2</v>
      </c>
      <c r="C1353">
        <f t="shared" si="1527"/>
        <v>3</v>
      </c>
      <c r="D1353">
        <v>3</v>
      </c>
      <c r="E1353">
        <f t="shared" si="1545"/>
        <v>4</v>
      </c>
      <c r="F1353">
        <f>F1352+1</f>
        <v>2</v>
      </c>
      <c r="G1353">
        <f t="shared" si="1528"/>
        <v>31</v>
      </c>
      <c r="H1353">
        <f t="shared" ref="H1353:I1353" si="1560">H1173-4</f>
        <v>20</v>
      </c>
      <c r="I1353">
        <f t="shared" si="1560"/>
        <v>42</v>
      </c>
    </row>
    <row r="1354" spans="1:9" x14ac:dyDescent="0.25">
      <c r="A1354">
        <v>1</v>
      </c>
      <c r="B1354">
        <v>2</v>
      </c>
      <c r="C1354">
        <f t="shared" si="1527"/>
        <v>3</v>
      </c>
      <c r="D1354">
        <v>3</v>
      </c>
      <c r="E1354">
        <f t="shared" si="1545"/>
        <v>4</v>
      </c>
      <c r="F1354">
        <f t="shared" ref="F1354:F1357" si="1561">F1353+1</f>
        <v>3</v>
      </c>
      <c r="G1354">
        <f t="shared" si="1528"/>
        <v>21</v>
      </c>
      <c r="H1354">
        <f t="shared" ref="H1354:I1354" si="1562">H1174-4</f>
        <v>10</v>
      </c>
      <c r="I1354">
        <f t="shared" si="1562"/>
        <v>32</v>
      </c>
    </row>
    <row r="1355" spans="1:9" x14ac:dyDescent="0.25">
      <c r="A1355">
        <v>1</v>
      </c>
      <c r="B1355">
        <v>2</v>
      </c>
      <c r="C1355">
        <f t="shared" si="1527"/>
        <v>3</v>
      </c>
      <c r="D1355">
        <v>3</v>
      </c>
      <c r="E1355">
        <f t="shared" si="1545"/>
        <v>4</v>
      </c>
      <c r="F1355">
        <f t="shared" si="1561"/>
        <v>4</v>
      </c>
      <c r="G1355">
        <f t="shared" si="1528"/>
        <v>15</v>
      </c>
      <c r="H1355">
        <f t="shared" ref="H1355:I1355" si="1563">H1175-4</f>
        <v>4</v>
      </c>
      <c r="I1355">
        <f t="shared" si="1563"/>
        <v>28</v>
      </c>
    </row>
    <row r="1356" spans="1:9" x14ac:dyDescent="0.25">
      <c r="A1356">
        <v>1</v>
      </c>
      <c r="B1356">
        <v>2</v>
      </c>
      <c r="C1356">
        <f t="shared" si="1527"/>
        <v>3</v>
      </c>
      <c r="D1356">
        <v>3</v>
      </c>
      <c r="E1356">
        <f t="shared" si="1545"/>
        <v>4</v>
      </c>
      <c r="F1356">
        <f t="shared" si="1561"/>
        <v>5</v>
      </c>
      <c r="G1356">
        <f t="shared" si="1528"/>
        <v>17</v>
      </c>
      <c r="H1356">
        <f t="shared" ref="H1356:I1356" si="1564">H1176-4</f>
        <v>5</v>
      </c>
      <c r="I1356">
        <f t="shared" si="1564"/>
        <v>30</v>
      </c>
    </row>
    <row r="1357" spans="1:9" x14ac:dyDescent="0.25">
      <c r="A1357">
        <v>1</v>
      </c>
      <c r="B1357">
        <v>2</v>
      </c>
      <c r="C1357">
        <f t="shared" si="1527"/>
        <v>3</v>
      </c>
      <c r="D1357">
        <v>3</v>
      </c>
      <c r="E1357">
        <f t="shared" si="1545"/>
        <v>4</v>
      </c>
      <c r="F1357">
        <f t="shared" si="1561"/>
        <v>6</v>
      </c>
      <c r="G1357">
        <f t="shared" si="1528"/>
        <v>10</v>
      </c>
      <c r="H1357">
        <f t="shared" ref="H1357:I1357" si="1565">H1177-4</f>
        <v>-1</v>
      </c>
      <c r="I1357">
        <f t="shared" si="1565"/>
        <v>23</v>
      </c>
    </row>
    <row r="1358" spans="1:9" x14ac:dyDescent="0.25">
      <c r="A1358">
        <v>1</v>
      </c>
      <c r="B1358">
        <v>2</v>
      </c>
      <c r="C1358">
        <f t="shared" si="1527"/>
        <v>3</v>
      </c>
      <c r="D1358">
        <v>3</v>
      </c>
      <c r="E1358">
        <f>E1352+1</f>
        <v>5</v>
      </c>
      <c r="F1358">
        <v>1</v>
      </c>
      <c r="G1358">
        <f t="shared" si="1528"/>
        <v>44</v>
      </c>
      <c r="H1358">
        <f t="shared" ref="H1358:I1358" si="1566">H1178-4</f>
        <v>34</v>
      </c>
      <c r="I1358">
        <f t="shared" si="1566"/>
        <v>53</v>
      </c>
    </row>
    <row r="1359" spans="1:9" x14ac:dyDescent="0.25">
      <c r="A1359">
        <v>1</v>
      </c>
      <c r="B1359">
        <v>2</v>
      </c>
      <c r="C1359">
        <f t="shared" si="1527"/>
        <v>3</v>
      </c>
      <c r="D1359">
        <v>3</v>
      </c>
      <c r="E1359">
        <f t="shared" si="1545"/>
        <v>5</v>
      </c>
      <c r="F1359">
        <f>F1358+1</f>
        <v>2</v>
      </c>
      <c r="G1359">
        <f t="shared" si="1528"/>
        <v>29</v>
      </c>
      <c r="H1359">
        <f t="shared" ref="H1359:I1359" si="1567">H1179-4</f>
        <v>19</v>
      </c>
      <c r="I1359">
        <f t="shared" si="1567"/>
        <v>38</v>
      </c>
    </row>
    <row r="1360" spans="1:9" x14ac:dyDescent="0.25">
      <c r="A1360">
        <v>1</v>
      </c>
      <c r="B1360">
        <v>2</v>
      </c>
      <c r="C1360">
        <f t="shared" si="1527"/>
        <v>3</v>
      </c>
      <c r="D1360">
        <v>3</v>
      </c>
      <c r="E1360">
        <f t="shared" si="1545"/>
        <v>5</v>
      </c>
      <c r="F1360">
        <f t="shared" ref="F1360:F1363" si="1568">F1359+1</f>
        <v>3</v>
      </c>
      <c r="G1360">
        <f t="shared" si="1528"/>
        <v>19</v>
      </c>
      <c r="H1360">
        <f t="shared" ref="H1360:I1360" si="1569">H1180-4</f>
        <v>9</v>
      </c>
      <c r="I1360">
        <f t="shared" si="1569"/>
        <v>28</v>
      </c>
    </row>
    <row r="1361" spans="1:9" x14ac:dyDescent="0.25">
      <c r="A1361">
        <v>1</v>
      </c>
      <c r="B1361">
        <v>2</v>
      </c>
      <c r="C1361">
        <f t="shared" si="1527"/>
        <v>3</v>
      </c>
      <c r="D1361">
        <v>3</v>
      </c>
      <c r="E1361">
        <f t="shared" si="1545"/>
        <v>5</v>
      </c>
      <c r="F1361">
        <f t="shared" si="1568"/>
        <v>4</v>
      </c>
      <c r="G1361">
        <f t="shared" si="1528"/>
        <v>13</v>
      </c>
      <c r="H1361">
        <f t="shared" ref="H1361:I1361" si="1570">H1181-4</f>
        <v>3</v>
      </c>
      <c r="I1361">
        <f t="shared" si="1570"/>
        <v>24</v>
      </c>
    </row>
    <row r="1362" spans="1:9" x14ac:dyDescent="0.25">
      <c r="A1362">
        <v>1</v>
      </c>
      <c r="B1362">
        <v>2</v>
      </c>
      <c r="C1362">
        <f t="shared" si="1527"/>
        <v>3</v>
      </c>
      <c r="D1362">
        <v>3</v>
      </c>
      <c r="E1362">
        <f t="shared" si="1545"/>
        <v>5</v>
      </c>
      <c r="F1362">
        <f t="shared" si="1568"/>
        <v>5</v>
      </c>
      <c r="G1362">
        <f t="shared" si="1528"/>
        <v>15</v>
      </c>
      <c r="H1362">
        <f t="shared" ref="H1362:I1362" si="1571">H1182-4</f>
        <v>4</v>
      </c>
      <c r="I1362">
        <f t="shared" si="1571"/>
        <v>26</v>
      </c>
    </row>
    <row r="1363" spans="1:9" x14ac:dyDescent="0.25">
      <c r="A1363">
        <v>1</v>
      </c>
      <c r="B1363">
        <v>2</v>
      </c>
      <c r="C1363">
        <f t="shared" si="1527"/>
        <v>3</v>
      </c>
      <c r="D1363">
        <v>3</v>
      </c>
      <c r="E1363">
        <f t="shared" si="1545"/>
        <v>5</v>
      </c>
      <c r="F1363">
        <f t="shared" si="1568"/>
        <v>6</v>
      </c>
      <c r="G1363">
        <f t="shared" si="1528"/>
        <v>8</v>
      </c>
      <c r="H1363">
        <f t="shared" ref="H1363:I1363" si="1572">H1183-4</f>
        <v>-2</v>
      </c>
      <c r="I1363">
        <f t="shared" si="1572"/>
        <v>19</v>
      </c>
    </row>
    <row r="1364" spans="1:9" x14ac:dyDescent="0.25">
      <c r="A1364">
        <v>1</v>
      </c>
      <c r="B1364">
        <v>2</v>
      </c>
      <c r="C1364">
        <f t="shared" si="1527"/>
        <v>3</v>
      </c>
      <c r="D1364">
        <v>3</v>
      </c>
      <c r="E1364">
        <f>E1358+1</f>
        <v>6</v>
      </c>
      <c r="F1364">
        <v>1</v>
      </c>
      <c r="G1364">
        <f t="shared" si="1528"/>
        <v>38</v>
      </c>
      <c r="H1364">
        <f t="shared" ref="H1364:I1364" si="1573">H1184-4</f>
        <v>28</v>
      </c>
      <c r="I1364">
        <f t="shared" si="1573"/>
        <v>47</v>
      </c>
    </row>
    <row r="1365" spans="1:9" x14ac:dyDescent="0.25">
      <c r="A1365">
        <v>1</v>
      </c>
      <c r="B1365">
        <v>2</v>
      </c>
      <c r="C1365">
        <f t="shared" si="1527"/>
        <v>3</v>
      </c>
      <c r="D1365">
        <v>3</v>
      </c>
      <c r="E1365">
        <f t="shared" si="1545"/>
        <v>6</v>
      </c>
      <c r="F1365">
        <f>F1364+1</f>
        <v>2</v>
      </c>
      <c r="G1365">
        <f t="shared" si="1528"/>
        <v>23</v>
      </c>
      <c r="H1365">
        <f t="shared" ref="H1365:I1365" si="1574">H1185-4</f>
        <v>13</v>
      </c>
      <c r="I1365">
        <f t="shared" si="1574"/>
        <v>32</v>
      </c>
    </row>
    <row r="1366" spans="1:9" x14ac:dyDescent="0.25">
      <c r="A1366">
        <v>1</v>
      </c>
      <c r="B1366">
        <v>2</v>
      </c>
      <c r="C1366">
        <f t="shared" si="1527"/>
        <v>3</v>
      </c>
      <c r="D1366">
        <v>3</v>
      </c>
      <c r="E1366">
        <f t="shared" si="1545"/>
        <v>6</v>
      </c>
      <c r="F1366">
        <f t="shared" ref="F1366:F1369" si="1575">F1365+1</f>
        <v>3</v>
      </c>
      <c r="G1366">
        <f t="shared" si="1528"/>
        <v>13</v>
      </c>
      <c r="H1366">
        <f t="shared" ref="H1366:I1366" si="1576">H1186-4</f>
        <v>3</v>
      </c>
      <c r="I1366">
        <f t="shared" si="1576"/>
        <v>22</v>
      </c>
    </row>
    <row r="1367" spans="1:9" x14ac:dyDescent="0.25">
      <c r="A1367">
        <v>1</v>
      </c>
      <c r="B1367">
        <v>2</v>
      </c>
      <c r="C1367">
        <f t="shared" si="1527"/>
        <v>3</v>
      </c>
      <c r="D1367">
        <v>3</v>
      </c>
      <c r="E1367">
        <f t="shared" si="1545"/>
        <v>6</v>
      </c>
      <c r="F1367">
        <f t="shared" si="1575"/>
        <v>4</v>
      </c>
      <c r="G1367">
        <f t="shared" si="1528"/>
        <v>7</v>
      </c>
      <c r="H1367">
        <f t="shared" ref="H1367:I1367" si="1577">H1187-4</f>
        <v>-3</v>
      </c>
      <c r="I1367">
        <f t="shared" si="1577"/>
        <v>18</v>
      </c>
    </row>
    <row r="1368" spans="1:9" x14ac:dyDescent="0.25">
      <c r="A1368">
        <v>1</v>
      </c>
      <c r="B1368">
        <v>2</v>
      </c>
      <c r="C1368">
        <f t="shared" si="1527"/>
        <v>3</v>
      </c>
      <c r="D1368">
        <v>3</v>
      </c>
      <c r="E1368">
        <f t="shared" si="1545"/>
        <v>6</v>
      </c>
      <c r="F1368">
        <f t="shared" si="1575"/>
        <v>5</v>
      </c>
      <c r="G1368">
        <f t="shared" si="1528"/>
        <v>9</v>
      </c>
      <c r="H1368">
        <f t="shared" ref="H1368:I1368" si="1578">H1188-4</f>
        <v>-2</v>
      </c>
      <c r="I1368">
        <f t="shared" si="1578"/>
        <v>20</v>
      </c>
    </row>
    <row r="1369" spans="1:9" x14ac:dyDescent="0.25">
      <c r="A1369">
        <v>1</v>
      </c>
      <c r="B1369">
        <v>2</v>
      </c>
      <c r="C1369">
        <f t="shared" si="1527"/>
        <v>3</v>
      </c>
      <c r="D1369">
        <v>3</v>
      </c>
      <c r="E1369">
        <f t="shared" si="1545"/>
        <v>6</v>
      </c>
      <c r="F1369">
        <f t="shared" si="1575"/>
        <v>6</v>
      </c>
      <c r="G1369">
        <f t="shared" si="1528"/>
        <v>2</v>
      </c>
      <c r="H1369">
        <f t="shared" ref="H1369:I1369" si="1579">H1189-4</f>
        <v>-8</v>
      </c>
      <c r="I1369">
        <f t="shared" si="1579"/>
        <v>13</v>
      </c>
    </row>
    <row r="1370" spans="1:9" x14ac:dyDescent="0.25">
      <c r="A1370">
        <v>1</v>
      </c>
      <c r="B1370">
        <v>2</v>
      </c>
      <c r="C1370">
        <f t="shared" si="1527"/>
        <v>3</v>
      </c>
      <c r="D1370">
        <v>4</v>
      </c>
      <c r="E1370">
        <v>1</v>
      </c>
      <c r="F1370">
        <v>1</v>
      </c>
      <c r="G1370">
        <f t="shared" si="1528"/>
        <v>63</v>
      </c>
      <c r="H1370">
        <f t="shared" ref="H1370:I1370" si="1580">H1190-4</f>
        <v>53</v>
      </c>
      <c r="I1370">
        <f t="shared" si="1580"/>
        <v>73</v>
      </c>
    </row>
    <row r="1371" spans="1:9" x14ac:dyDescent="0.25">
      <c r="A1371">
        <v>1</v>
      </c>
      <c r="B1371">
        <v>2</v>
      </c>
      <c r="C1371">
        <f t="shared" si="1527"/>
        <v>3</v>
      </c>
      <c r="D1371">
        <v>4</v>
      </c>
      <c r="E1371">
        <v>1</v>
      </c>
      <c r="F1371">
        <f>F1370+1</f>
        <v>2</v>
      </c>
      <c r="G1371">
        <f t="shared" si="1528"/>
        <v>48</v>
      </c>
      <c r="H1371">
        <f t="shared" ref="H1371:I1371" si="1581">H1191-4</f>
        <v>38</v>
      </c>
      <c r="I1371">
        <f t="shared" si="1581"/>
        <v>58</v>
      </c>
    </row>
    <row r="1372" spans="1:9" x14ac:dyDescent="0.25">
      <c r="A1372">
        <v>1</v>
      </c>
      <c r="B1372">
        <v>2</v>
      </c>
      <c r="C1372">
        <f t="shared" si="1527"/>
        <v>3</v>
      </c>
      <c r="D1372">
        <v>4</v>
      </c>
      <c r="E1372">
        <v>1</v>
      </c>
      <c r="F1372">
        <f t="shared" ref="F1372:F1375" si="1582">F1371+1</f>
        <v>3</v>
      </c>
      <c r="G1372">
        <f t="shared" si="1528"/>
        <v>38</v>
      </c>
      <c r="H1372">
        <f t="shared" ref="H1372:I1372" si="1583">H1192-4</f>
        <v>28</v>
      </c>
      <c r="I1372">
        <f t="shared" si="1583"/>
        <v>48</v>
      </c>
    </row>
    <row r="1373" spans="1:9" x14ac:dyDescent="0.25">
      <c r="A1373">
        <v>1</v>
      </c>
      <c r="B1373">
        <v>2</v>
      </c>
      <c r="C1373">
        <f t="shared" si="1527"/>
        <v>3</v>
      </c>
      <c r="D1373">
        <v>4</v>
      </c>
      <c r="E1373">
        <v>1</v>
      </c>
      <c r="F1373">
        <f t="shared" si="1582"/>
        <v>4</v>
      </c>
      <c r="G1373">
        <f t="shared" si="1528"/>
        <v>32</v>
      </c>
      <c r="H1373">
        <f t="shared" ref="H1373:I1373" si="1584">H1193-4</f>
        <v>22</v>
      </c>
      <c r="I1373">
        <f t="shared" si="1584"/>
        <v>44</v>
      </c>
    </row>
    <row r="1374" spans="1:9" x14ac:dyDescent="0.25">
      <c r="A1374">
        <v>1</v>
      </c>
      <c r="B1374">
        <v>2</v>
      </c>
      <c r="C1374">
        <f t="shared" si="1527"/>
        <v>3</v>
      </c>
      <c r="D1374">
        <v>4</v>
      </c>
      <c r="E1374">
        <v>1</v>
      </c>
      <c r="F1374">
        <f t="shared" si="1582"/>
        <v>5</v>
      </c>
      <c r="G1374">
        <f t="shared" si="1528"/>
        <v>34</v>
      </c>
      <c r="H1374">
        <f t="shared" ref="H1374:I1374" si="1585">H1194-4</f>
        <v>23</v>
      </c>
      <c r="I1374">
        <f t="shared" si="1585"/>
        <v>46</v>
      </c>
    </row>
    <row r="1375" spans="1:9" x14ac:dyDescent="0.25">
      <c r="A1375">
        <v>1</v>
      </c>
      <c r="B1375">
        <v>2</v>
      </c>
      <c r="C1375">
        <f t="shared" si="1527"/>
        <v>3</v>
      </c>
      <c r="D1375">
        <v>4</v>
      </c>
      <c r="E1375">
        <v>1</v>
      </c>
      <c r="F1375">
        <f t="shared" si="1582"/>
        <v>6</v>
      </c>
      <c r="G1375">
        <f t="shared" si="1528"/>
        <v>27</v>
      </c>
      <c r="H1375">
        <f t="shared" ref="H1375:I1375" si="1586">H1195-4</f>
        <v>17</v>
      </c>
      <c r="I1375">
        <f t="shared" si="1586"/>
        <v>39</v>
      </c>
    </row>
    <row r="1376" spans="1:9" x14ac:dyDescent="0.25">
      <c r="A1376">
        <v>1</v>
      </c>
      <c r="B1376">
        <v>2</v>
      </c>
      <c r="C1376">
        <f t="shared" si="1527"/>
        <v>3</v>
      </c>
      <c r="D1376">
        <v>4</v>
      </c>
      <c r="E1376">
        <f>E1370+1</f>
        <v>2</v>
      </c>
      <c r="F1376">
        <v>1</v>
      </c>
      <c r="G1376">
        <f t="shared" si="1528"/>
        <v>55</v>
      </c>
      <c r="H1376">
        <f t="shared" ref="H1376:I1376" si="1587">H1196-4</f>
        <v>44</v>
      </c>
      <c r="I1376">
        <f t="shared" si="1587"/>
        <v>65</v>
      </c>
    </row>
    <row r="1377" spans="1:9" x14ac:dyDescent="0.25">
      <c r="A1377">
        <v>1</v>
      </c>
      <c r="B1377">
        <v>2</v>
      </c>
      <c r="C1377">
        <f t="shared" si="1527"/>
        <v>3</v>
      </c>
      <c r="D1377">
        <v>4</v>
      </c>
      <c r="E1377">
        <f t="shared" ref="E1377:E1405" si="1588">E1371+1</f>
        <v>2</v>
      </c>
      <c r="F1377">
        <f>F1376+1</f>
        <v>2</v>
      </c>
      <c r="G1377">
        <f t="shared" si="1528"/>
        <v>40</v>
      </c>
      <c r="H1377">
        <f t="shared" ref="H1377:I1377" si="1589">H1197-4</f>
        <v>29</v>
      </c>
      <c r="I1377">
        <f t="shared" si="1589"/>
        <v>50</v>
      </c>
    </row>
    <row r="1378" spans="1:9" x14ac:dyDescent="0.25">
      <c r="A1378">
        <v>1</v>
      </c>
      <c r="B1378">
        <v>2</v>
      </c>
      <c r="C1378">
        <f t="shared" si="1527"/>
        <v>3</v>
      </c>
      <c r="D1378">
        <v>4</v>
      </c>
      <c r="E1378">
        <f t="shared" si="1588"/>
        <v>2</v>
      </c>
      <c r="F1378">
        <f t="shared" ref="F1378:F1381" si="1590">F1377+1</f>
        <v>3</v>
      </c>
      <c r="G1378">
        <f t="shared" si="1528"/>
        <v>30</v>
      </c>
      <c r="H1378">
        <f t="shared" ref="H1378:I1378" si="1591">H1198-4</f>
        <v>19</v>
      </c>
      <c r="I1378">
        <f t="shared" si="1591"/>
        <v>40</v>
      </c>
    </row>
    <row r="1379" spans="1:9" x14ac:dyDescent="0.25">
      <c r="A1379">
        <v>1</v>
      </c>
      <c r="B1379">
        <v>2</v>
      </c>
      <c r="C1379">
        <f t="shared" si="1527"/>
        <v>3</v>
      </c>
      <c r="D1379">
        <v>4</v>
      </c>
      <c r="E1379">
        <f t="shared" si="1588"/>
        <v>2</v>
      </c>
      <c r="F1379">
        <f t="shared" si="1590"/>
        <v>4</v>
      </c>
      <c r="G1379">
        <f t="shared" si="1528"/>
        <v>24</v>
      </c>
      <c r="H1379">
        <f t="shared" ref="H1379:I1379" si="1592">H1199-4</f>
        <v>13</v>
      </c>
      <c r="I1379">
        <f t="shared" si="1592"/>
        <v>36</v>
      </c>
    </row>
    <row r="1380" spans="1:9" x14ac:dyDescent="0.25">
      <c r="A1380">
        <v>1</v>
      </c>
      <c r="B1380">
        <v>2</v>
      </c>
      <c r="C1380">
        <f t="shared" si="1527"/>
        <v>3</v>
      </c>
      <c r="D1380">
        <v>4</v>
      </c>
      <c r="E1380">
        <f t="shared" si="1588"/>
        <v>2</v>
      </c>
      <c r="F1380">
        <f t="shared" si="1590"/>
        <v>5</v>
      </c>
      <c r="G1380">
        <f t="shared" si="1528"/>
        <v>26</v>
      </c>
      <c r="H1380">
        <f t="shared" ref="H1380:I1380" si="1593">H1200-4</f>
        <v>14</v>
      </c>
      <c r="I1380">
        <f t="shared" si="1593"/>
        <v>38</v>
      </c>
    </row>
    <row r="1381" spans="1:9" x14ac:dyDescent="0.25">
      <c r="A1381">
        <v>1</v>
      </c>
      <c r="B1381">
        <v>2</v>
      </c>
      <c r="C1381">
        <f t="shared" si="1527"/>
        <v>3</v>
      </c>
      <c r="D1381">
        <v>4</v>
      </c>
      <c r="E1381">
        <f t="shared" si="1588"/>
        <v>2</v>
      </c>
      <c r="F1381">
        <f t="shared" si="1590"/>
        <v>6</v>
      </c>
      <c r="G1381">
        <f t="shared" si="1528"/>
        <v>19</v>
      </c>
      <c r="H1381">
        <f t="shared" ref="H1381:I1381" si="1594">H1201-4</f>
        <v>8</v>
      </c>
      <c r="I1381">
        <f t="shared" si="1594"/>
        <v>31</v>
      </c>
    </row>
    <row r="1382" spans="1:9" x14ac:dyDescent="0.25">
      <c r="A1382">
        <v>1</v>
      </c>
      <c r="B1382">
        <v>2</v>
      </c>
      <c r="C1382">
        <f t="shared" si="1527"/>
        <v>3</v>
      </c>
      <c r="D1382">
        <v>4</v>
      </c>
      <c r="E1382">
        <f>E1376+1</f>
        <v>3</v>
      </c>
      <c r="F1382">
        <v>1</v>
      </c>
      <c r="G1382">
        <f t="shared" si="1528"/>
        <v>48</v>
      </c>
      <c r="H1382">
        <f t="shared" ref="H1382:I1382" si="1595">H1202-4</f>
        <v>38</v>
      </c>
      <c r="I1382">
        <f t="shared" si="1595"/>
        <v>58</v>
      </c>
    </row>
    <row r="1383" spans="1:9" x14ac:dyDescent="0.25">
      <c r="A1383">
        <v>1</v>
      </c>
      <c r="B1383">
        <v>2</v>
      </c>
      <c r="C1383">
        <f t="shared" si="1527"/>
        <v>3</v>
      </c>
      <c r="D1383">
        <v>4</v>
      </c>
      <c r="E1383">
        <f t="shared" si="1588"/>
        <v>3</v>
      </c>
      <c r="F1383">
        <f>F1382+1</f>
        <v>2</v>
      </c>
      <c r="G1383">
        <f t="shared" si="1528"/>
        <v>33</v>
      </c>
      <c r="H1383">
        <f t="shared" ref="H1383:I1383" si="1596">H1203-4</f>
        <v>23</v>
      </c>
      <c r="I1383">
        <f t="shared" si="1596"/>
        <v>43</v>
      </c>
    </row>
    <row r="1384" spans="1:9" x14ac:dyDescent="0.25">
      <c r="A1384">
        <v>1</v>
      </c>
      <c r="B1384">
        <v>2</v>
      </c>
      <c r="C1384">
        <f t="shared" si="1527"/>
        <v>3</v>
      </c>
      <c r="D1384">
        <v>4</v>
      </c>
      <c r="E1384">
        <f t="shared" si="1588"/>
        <v>3</v>
      </c>
      <c r="F1384">
        <f t="shared" ref="F1384:F1387" si="1597">F1383+1</f>
        <v>3</v>
      </c>
      <c r="G1384">
        <f t="shared" si="1528"/>
        <v>23</v>
      </c>
      <c r="H1384">
        <f t="shared" ref="H1384:I1384" si="1598">H1204-4</f>
        <v>13</v>
      </c>
      <c r="I1384">
        <f t="shared" si="1598"/>
        <v>33</v>
      </c>
    </row>
    <row r="1385" spans="1:9" x14ac:dyDescent="0.25">
      <c r="A1385">
        <v>1</v>
      </c>
      <c r="B1385">
        <v>2</v>
      </c>
      <c r="C1385">
        <f t="shared" si="1527"/>
        <v>3</v>
      </c>
      <c r="D1385">
        <v>4</v>
      </c>
      <c r="E1385">
        <f t="shared" si="1588"/>
        <v>3</v>
      </c>
      <c r="F1385">
        <f t="shared" si="1597"/>
        <v>4</v>
      </c>
      <c r="G1385">
        <f t="shared" si="1528"/>
        <v>17</v>
      </c>
      <c r="H1385">
        <f t="shared" ref="H1385:I1385" si="1599">H1205-4</f>
        <v>7</v>
      </c>
      <c r="I1385">
        <f t="shared" si="1599"/>
        <v>29</v>
      </c>
    </row>
    <row r="1386" spans="1:9" x14ac:dyDescent="0.25">
      <c r="A1386">
        <v>1</v>
      </c>
      <c r="B1386">
        <v>2</v>
      </c>
      <c r="C1386">
        <f t="shared" si="1527"/>
        <v>3</v>
      </c>
      <c r="D1386">
        <v>4</v>
      </c>
      <c r="E1386">
        <f t="shared" si="1588"/>
        <v>3</v>
      </c>
      <c r="F1386">
        <f t="shared" si="1597"/>
        <v>5</v>
      </c>
      <c r="G1386">
        <f t="shared" si="1528"/>
        <v>19</v>
      </c>
      <c r="H1386">
        <f t="shared" ref="H1386:I1386" si="1600">H1206-4</f>
        <v>8</v>
      </c>
      <c r="I1386">
        <f t="shared" si="1600"/>
        <v>31</v>
      </c>
    </row>
    <row r="1387" spans="1:9" x14ac:dyDescent="0.25">
      <c r="A1387">
        <v>1</v>
      </c>
      <c r="B1387">
        <v>2</v>
      </c>
      <c r="C1387">
        <f t="shared" si="1527"/>
        <v>3</v>
      </c>
      <c r="D1387">
        <v>4</v>
      </c>
      <c r="E1387">
        <f t="shared" si="1588"/>
        <v>3</v>
      </c>
      <c r="F1387">
        <f t="shared" si="1597"/>
        <v>6</v>
      </c>
      <c r="G1387">
        <f t="shared" si="1528"/>
        <v>12</v>
      </c>
      <c r="H1387">
        <f t="shared" ref="H1387:I1387" si="1601">H1207-4</f>
        <v>2</v>
      </c>
      <c r="I1387">
        <f t="shared" si="1601"/>
        <v>24</v>
      </c>
    </row>
    <row r="1388" spans="1:9" x14ac:dyDescent="0.25">
      <c r="A1388">
        <v>1</v>
      </c>
      <c r="B1388">
        <v>2</v>
      </c>
      <c r="C1388">
        <f t="shared" si="1527"/>
        <v>3</v>
      </c>
      <c r="D1388">
        <v>4</v>
      </c>
      <c r="E1388">
        <f>E1382+1</f>
        <v>4</v>
      </c>
      <c r="F1388">
        <v>1</v>
      </c>
      <c r="G1388">
        <f t="shared" si="1528"/>
        <v>44</v>
      </c>
      <c r="H1388">
        <f t="shared" ref="H1388:I1388" si="1602">H1208-4</f>
        <v>33</v>
      </c>
      <c r="I1388">
        <f t="shared" si="1602"/>
        <v>55</v>
      </c>
    </row>
    <row r="1389" spans="1:9" x14ac:dyDescent="0.25">
      <c r="A1389">
        <v>1</v>
      </c>
      <c r="B1389">
        <v>2</v>
      </c>
      <c r="C1389">
        <f t="shared" si="1527"/>
        <v>3</v>
      </c>
      <c r="D1389">
        <v>4</v>
      </c>
      <c r="E1389">
        <f t="shared" si="1588"/>
        <v>4</v>
      </c>
      <c r="F1389">
        <f>F1388+1</f>
        <v>2</v>
      </c>
      <c r="G1389">
        <f t="shared" si="1528"/>
        <v>29</v>
      </c>
      <c r="H1389">
        <f t="shared" ref="H1389:I1389" si="1603">H1209-4</f>
        <v>18</v>
      </c>
      <c r="I1389">
        <f t="shared" si="1603"/>
        <v>40</v>
      </c>
    </row>
    <row r="1390" spans="1:9" x14ac:dyDescent="0.25">
      <c r="A1390">
        <v>1</v>
      </c>
      <c r="B1390">
        <v>2</v>
      </c>
      <c r="C1390">
        <f t="shared" si="1527"/>
        <v>3</v>
      </c>
      <c r="D1390">
        <v>4</v>
      </c>
      <c r="E1390">
        <f t="shared" si="1588"/>
        <v>4</v>
      </c>
      <c r="F1390">
        <f t="shared" ref="F1390:F1393" si="1604">F1389+1</f>
        <v>3</v>
      </c>
      <c r="G1390">
        <f t="shared" si="1528"/>
        <v>19</v>
      </c>
      <c r="H1390">
        <f t="shared" ref="H1390:I1390" si="1605">H1210-4</f>
        <v>8</v>
      </c>
      <c r="I1390">
        <f t="shared" si="1605"/>
        <v>30</v>
      </c>
    </row>
    <row r="1391" spans="1:9" x14ac:dyDescent="0.25">
      <c r="A1391">
        <v>1</v>
      </c>
      <c r="B1391">
        <v>2</v>
      </c>
      <c r="C1391">
        <f t="shared" ref="C1391:C1441" si="1606">C1211+1</f>
        <v>3</v>
      </c>
      <c r="D1391">
        <v>4</v>
      </c>
      <c r="E1391">
        <f t="shared" si="1588"/>
        <v>4</v>
      </c>
      <c r="F1391">
        <f t="shared" si="1604"/>
        <v>4</v>
      </c>
      <c r="G1391">
        <f t="shared" ref="G1391:G1441" si="1607">G1211-5</f>
        <v>13</v>
      </c>
      <c r="H1391">
        <f t="shared" ref="H1391:I1391" si="1608">H1211-4</f>
        <v>2</v>
      </c>
      <c r="I1391">
        <f t="shared" si="1608"/>
        <v>26</v>
      </c>
    </row>
    <row r="1392" spans="1:9" x14ac:dyDescent="0.25">
      <c r="A1392">
        <v>1</v>
      </c>
      <c r="B1392">
        <v>2</v>
      </c>
      <c r="C1392">
        <f t="shared" si="1606"/>
        <v>3</v>
      </c>
      <c r="D1392">
        <v>4</v>
      </c>
      <c r="E1392">
        <f t="shared" si="1588"/>
        <v>4</v>
      </c>
      <c r="F1392">
        <f t="shared" si="1604"/>
        <v>5</v>
      </c>
      <c r="G1392">
        <f t="shared" si="1607"/>
        <v>15</v>
      </c>
      <c r="H1392">
        <f t="shared" ref="H1392:I1392" si="1609">H1212-4</f>
        <v>3</v>
      </c>
      <c r="I1392">
        <f t="shared" si="1609"/>
        <v>28</v>
      </c>
    </row>
    <row r="1393" spans="1:9" x14ac:dyDescent="0.25">
      <c r="A1393">
        <v>1</v>
      </c>
      <c r="B1393">
        <v>2</v>
      </c>
      <c r="C1393">
        <f t="shared" si="1606"/>
        <v>3</v>
      </c>
      <c r="D1393">
        <v>4</v>
      </c>
      <c r="E1393">
        <f t="shared" si="1588"/>
        <v>4</v>
      </c>
      <c r="F1393">
        <f t="shared" si="1604"/>
        <v>6</v>
      </c>
      <c r="G1393">
        <f t="shared" si="1607"/>
        <v>8</v>
      </c>
      <c r="H1393">
        <f t="shared" ref="H1393:I1393" si="1610">H1213-4</f>
        <v>-3</v>
      </c>
      <c r="I1393">
        <f t="shared" si="1610"/>
        <v>21</v>
      </c>
    </row>
    <row r="1394" spans="1:9" x14ac:dyDescent="0.25">
      <c r="A1394">
        <v>1</v>
      </c>
      <c r="B1394">
        <v>2</v>
      </c>
      <c r="C1394">
        <f t="shared" si="1606"/>
        <v>3</v>
      </c>
      <c r="D1394">
        <v>4</v>
      </c>
      <c r="E1394">
        <f>E1388+1</f>
        <v>5</v>
      </c>
      <c r="F1394">
        <v>1</v>
      </c>
      <c r="G1394">
        <f t="shared" si="1607"/>
        <v>42</v>
      </c>
      <c r="H1394">
        <f t="shared" ref="H1394:I1394" si="1611">H1214-4</f>
        <v>32</v>
      </c>
      <c r="I1394">
        <f t="shared" si="1611"/>
        <v>51</v>
      </c>
    </row>
    <row r="1395" spans="1:9" x14ac:dyDescent="0.25">
      <c r="A1395">
        <v>1</v>
      </c>
      <c r="B1395">
        <v>2</v>
      </c>
      <c r="C1395">
        <f t="shared" si="1606"/>
        <v>3</v>
      </c>
      <c r="D1395">
        <v>4</v>
      </c>
      <c r="E1395">
        <f t="shared" si="1588"/>
        <v>5</v>
      </c>
      <c r="F1395">
        <f>F1394+1</f>
        <v>2</v>
      </c>
      <c r="G1395">
        <f t="shared" si="1607"/>
        <v>27</v>
      </c>
      <c r="H1395">
        <f t="shared" ref="H1395:I1395" si="1612">H1215-4</f>
        <v>17</v>
      </c>
      <c r="I1395">
        <f t="shared" si="1612"/>
        <v>36</v>
      </c>
    </row>
    <row r="1396" spans="1:9" x14ac:dyDescent="0.25">
      <c r="A1396">
        <v>1</v>
      </c>
      <c r="B1396">
        <v>2</v>
      </c>
      <c r="C1396">
        <f t="shared" si="1606"/>
        <v>3</v>
      </c>
      <c r="D1396">
        <v>4</v>
      </c>
      <c r="E1396">
        <f t="shared" si="1588"/>
        <v>5</v>
      </c>
      <c r="F1396">
        <f t="shared" ref="F1396:F1399" si="1613">F1395+1</f>
        <v>3</v>
      </c>
      <c r="G1396">
        <f t="shared" si="1607"/>
        <v>17</v>
      </c>
      <c r="H1396">
        <f t="shared" ref="H1396:I1396" si="1614">H1216-4</f>
        <v>7</v>
      </c>
      <c r="I1396">
        <f t="shared" si="1614"/>
        <v>26</v>
      </c>
    </row>
    <row r="1397" spans="1:9" x14ac:dyDescent="0.25">
      <c r="A1397">
        <v>1</v>
      </c>
      <c r="B1397">
        <v>2</v>
      </c>
      <c r="C1397">
        <f t="shared" si="1606"/>
        <v>3</v>
      </c>
      <c r="D1397">
        <v>4</v>
      </c>
      <c r="E1397">
        <f t="shared" si="1588"/>
        <v>5</v>
      </c>
      <c r="F1397">
        <f t="shared" si="1613"/>
        <v>4</v>
      </c>
      <c r="G1397">
        <f t="shared" si="1607"/>
        <v>11</v>
      </c>
      <c r="H1397">
        <f t="shared" ref="H1397:I1397" si="1615">H1217-4</f>
        <v>1</v>
      </c>
      <c r="I1397">
        <f t="shared" si="1615"/>
        <v>22</v>
      </c>
    </row>
    <row r="1398" spans="1:9" x14ac:dyDescent="0.25">
      <c r="A1398">
        <v>1</v>
      </c>
      <c r="B1398">
        <v>2</v>
      </c>
      <c r="C1398">
        <f t="shared" si="1606"/>
        <v>3</v>
      </c>
      <c r="D1398">
        <v>4</v>
      </c>
      <c r="E1398">
        <f t="shared" si="1588"/>
        <v>5</v>
      </c>
      <c r="F1398">
        <f t="shared" si="1613"/>
        <v>5</v>
      </c>
      <c r="G1398">
        <f t="shared" si="1607"/>
        <v>13</v>
      </c>
      <c r="H1398">
        <f t="shared" ref="H1398:I1398" si="1616">H1218-4</f>
        <v>2</v>
      </c>
      <c r="I1398">
        <f t="shared" si="1616"/>
        <v>24</v>
      </c>
    </row>
    <row r="1399" spans="1:9" x14ac:dyDescent="0.25">
      <c r="A1399">
        <v>1</v>
      </c>
      <c r="B1399">
        <v>2</v>
      </c>
      <c r="C1399">
        <f t="shared" si="1606"/>
        <v>3</v>
      </c>
      <c r="D1399">
        <v>4</v>
      </c>
      <c r="E1399">
        <f t="shared" si="1588"/>
        <v>5</v>
      </c>
      <c r="F1399">
        <f t="shared" si="1613"/>
        <v>6</v>
      </c>
      <c r="G1399">
        <f t="shared" si="1607"/>
        <v>6</v>
      </c>
      <c r="H1399">
        <f t="shared" ref="H1399:I1399" si="1617">H1219-4</f>
        <v>-4</v>
      </c>
      <c r="I1399">
        <f t="shared" si="1617"/>
        <v>17</v>
      </c>
    </row>
    <row r="1400" spans="1:9" x14ac:dyDescent="0.25">
      <c r="A1400">
        <v>1</v>
      </c>
      <c r="B1400">
        <v>2</v>
      </c>
      <c r="C1400">
        <f t="shared" si="1606"/>
        <v>3</v>
      </c>
      <c r="D1400">
        <v>4</v>
      </c>
      <c r="E1400">
        <f>E1394+1</f>
        <v>6</v>
      </c>
      <c r="F1400">
        <v>1</v>
      </c>
      <c r="G1400">
        <f t="shared" si="1607"/>
        <v>36</v>
      </c>
      <c r="H1400">
        <f t="shared" ref="H1400:I1400" si="1618">H1220-4</f>
        <v>26</v>
      </c>
      <c r="I1400">
        <f t="shared" si="1618"/>
        <v>45</v>
      </c>
    </row>
    <row r="1401" spans="1:9" x14ac:dyDescent="0.25">
      <c r="A1401">
        <v>1</v>
      </c>
      <c r="B1401">
        <v>2</v>
      </c>
      <c r="C1401">
        <f t="shared" si="1606"/>
        <v>3</v>
      </c>
      <c r="D1401">
        <v>4</v>
      </c>
      <c r="E1401">
        <f t="shared" si="1588"/>
        <v>6</v>
      </c>
      <c r="F1401">
        <f>F1400+1</f>
        <v>2</v>
      </c>
      <c r="G1401">
        <f t="shared" si="1607"/>
        <v>21</v>
      </c>
      <c r="H1401">
        <f t="shared" ref="H1401:I1401" si="1619">H1221-4</f>
        <v>11</v>
      </c>
      <c r="I1401">
        <f t="shared" si="1619"/>
        <v>30</v>
      </c>
    </row>
    <row r="1402" spans="1:9" x14ac:dyDescent="0.25">
      <c r="A1402">
        <v>1</v>
      </c>
      <c r="B1402">
        <v>2</v>
      </c>
      <c r="C1402">
        <f t="shared" si="1606"/>
        <v>3</v>
      </c>
      <c r="D1402">
        <v>4</v>
      </c>
      <c r="E1402">
        <f t="shared" si="1588"/>
        <v>6</v>
      </c>
      <c r="F1402">
        <f t="shared" ref="F1402:F1405" si="1620">F1401+1</f>
        <v>3</v>
      </c>
      <c r="G1402">
        <f t="shared" si="1607"/>
        <v>11</v>
      </c>
      <c r="H1402">
        <f t="shared" ref="H1402:I1402" si="1621">H1222-4</f>
        <v>1</v>
      </c>
      <c r="I1402">
        <f t="shared" si="1621"/>
        <v>20</v>
      </c>
    </row>
    <row r="1403" spans="1:9" x14ac:dyDescent="0.25">
      <c r="A1403">
        <v>1</v>
      </c>
      <c r="B1403">
        <v>2</v>
      </c>
      <c r="C1403">
        <f t="shared" si="1606"/>
        <v>3</v>
      </c>
      <c r="D1403">
        <v>4</v>
      </c>
      <c r="E1403">
        <f t="shared" si="1588"/>
        <v>6</v>
      </c>
      <c r="F1403">
        <f t="shared" si="1620"/>
        <v>4</v>
      </c>
      <c r="G1403">
        <f t="shared" si="1607"/>
        <v>5</v>
      </c>
      <c r="H1403">
        <f t="shared" ref="H1403:I1403" si="1622">H1223-4</f>
        <v>-5</v>
      </c>
      <c r="I1403">
        <f t="shared" si="1622"/>
        <v>16</v>
      </c>
    </row>
    <row r="1404" spans="1:9" x14ac:dyDescent="0.25">
      <c r="A1404">
        <v>1</v>
      </c>
      <c r="B1404">
        <v>2</v>
      </c>
      <c r="C1404">
        <f t="shared" si="1606"/>
        <v>3</v>
      </c>
      <c r="D1404">
        <v>4</v>
      </c>
      <c r="E1404">
        <f t="shared" si="1588"/>
        <v>6</v>
      </c>
      <c r="F1404">
        <f t="shared" si="1620"/>
        <v>5</v>
      </c>
      <c r="G1404">
        <f t="shared" si="1607"/>
        <v>7</v>
      </c>
      <c r="H1404">
        <f t="shared" ref="H1404:I1404" si="1623">H1224-4</f>
        <v>-4</v>
      </c>
      <c r="I1404">
        <f t="shared" si="1623"/>
        <v>18</v>
      </c>
    </row>
    <row r="1405" spans="1:9" x14ac:dyDescent="0.25">
      <c r="A1405">
        <v>1</v>
      </c>
      <c r="B1405">
        <v>2</v>
      </c>
      <c r="C1405">
        <f t="shared" si="1606"/>
        <v>3</v>
      </c>
      <c r="D1405">
        <v>4</v>
      </c>
      <c r="E1405">
        <f t="shared" si="1588"/>
        <v>6</v>
      </c>
      <c r="F1405">
        <f t="shared" si="1620"/>
        <v>6</v>
      </c>
      <c r="G1405">
        <f t="shared" si="1607"/>
        <v>0</v>
      </c>
      <c r="H1405">
        <f t="shared" ref="H1405:I1405" si="1624">H1225-4</f>
        <v>-10</v>
      </c>
      <c r="I1405">
        <f t="shared" si="1624"/>
        <v>11</v>
      </c>
    </row>
    <row r="1406" spans="1:9" x14ac:dyDescent="0.25">
      <c r="A1406">
        <v>1</v>
      </c>
      <c r="B1406">
        <v>2</v>
      </c>
      <c r="C1406">
        <f t="shared" si="1606"/>
        <v>3</v>
      </c>
      <c r="D1406">
        <v>5</v>
      </c>
      <c r="E1406">
        <v>1</v>
      </c>
      <c r="F1406">
        <v>1</v>
      </c>
      <c r="G1406">
        <f t="shared" si="1607"/>
        <v>58</v>
      </c>
      <c r="H1406">
        <f t="shared" ref="H1406:I1406" si="1625">H1226-4</f>
        <v>48</v>
      </c>
      <c r="I1406">
        <f t="shared" si="1625"/>
        <v>68</v>
      </c>
    </row>
    <row r="1407" spans="1:9" x14ac:dyDescent="0.25">
      <c r="A1407">
        <v>1</v>
      </c>
      <c r="B1407">
        <v>2</v>
      </c>
      <c r="C1407">
        <f t="shared" si="1606"/>
        <v>3</v>
      </c>
      <c r="D1407">
        <v>5</v>
      </c>
      <c r="E1407">
        <v>1</v>
      </c>
      <c r="F1407">
        <f>F1406+1</f>
        <v>2</v>
      </c>
      <c r="G1407">
        <f t="shared" si="1607"/>
        <v>43</v>
      </c>
      <c r="H1407">
        <f t="shared" ref="H1407:I1407" si="1626">H1227-4</f>
        <v>33</v>
      </c>
      <c r="I1407">
        <f t="shared" si="1626"/>
        <v>53</v>
      </c>
    </row>
    <row r="1408" spans="1:9" x14ac:dyDescent="0.25">
      <c r="A1408">
        <v>1</v>
      </c>
      <c r="B1408">
        <v>2</v>
      </c>
      <c r="C1408">
        <f t="shared" si="1606"/>
        <v>3</v>
      </c>
      <c r="D1408">
        <v>5</v>
      </c>
      <c r="E1408">
        <v>1</v>
      </c>
      <c r="F1408">
        <f t="shared" ref="F1408:F1411" si="1627">F1407+1</f>
        <v>3</v>
      </c>
      <c r="G1408">
        <f t="shared" si="1607"/>
        <v>33</v>
      </c>
      <c r="H1408">
        <f t="shared" ref="H1408:I1408" si="1628">H1228-4</f>
        <v>23</v>
      </c>
      <c r="I1408">
        <f t="shared" si="1628"/>
        <v>43</v>
      </c>
    </row>
    <row r="1409" spans="1:9" x14ac:dyDescent="0.25">
      <c r="A1409">
        <v>1</v>
      </c>
      <c r="B1409">
        <v>2</v>
      </c>
      <c r="C1409">
        <f t="shared" si="1606"/>
        <v>3</v>
      </c>
      <c r="D1409">
        <v>5</v>
      </c>
      <c r="E1409">
        <v>1</v>
      </c>
      <c r="F1409">
        <f t="shared" si="1627"/>
        <v>4</v>
      </c>
      <c r="G1409">
        <f t="shared" si="1607"/>
        <v>27</v>
      </c>
      <c r="H1409">
        <f t="shared" ref="H1409:I1409" si="1629">H1229-4</f>
        <v>17</v>
      </c>
      <c r="I1409">
        <f t="shared" si="1629"/>
        <v>39</v>
      </c>
    </row>
    <row r="1410" spans="1:9" x14ac:dyDescent="0.25">
      <c r="A1410">
        <v>1</v>
      </c>
      <c r="B1410">
        <v>2</v>
      </c>
      <c r="C1410">
        <f t="shared" si="1606"/>
        <v>3</v>
      </c>
      <c r="D1410">
        <v>5</v>
      </c>
      <c r="E1410">
        <v>1</v>
      </c>
      <c r="F1410">
        <f t="shared" si="1627"/>
        <v>5</v>
      </c>
      <c r="G1410">
        <f t="shared" si="1607"/>
        <v>29</v>
      </c>
      <c r="H1410">
        <f t="shared" ref="H1410:I1410" si="1630">H1230-4</f>
        <v>18</v>
      </c>
      <c r="I1410">
        <f t="shared" si="1630"/>
        <v>41</v>
      </c>
    </row>
    <row r="1411" spans="1:9" x14ac:dyDescent="0.25">
      <c r="A1411">
        <v>1</v>
      </c>
      <c r="B1411">
        <v>2</v>
      </c>
      <c r="C1411">
        <f t="shared" si="1606"/>
        <v>3</v>
      </c>
      <c r="D1411">
        <v>5</v>
      </c>
      <c r="E1411">
        <v>1</v>
      </c>
      <c r="F1411">
        <f t="shared" si="1627"/>
        <v>6</v>
      </c>
      <c r="G1411">
        <f t="shared" si="1607"/>
        <v>22</v>
      </c>
      <c r="H1411">
        <f t="shared" ref="H1411:I1411" si="1631">H1231-4</f>
        <v>12</v>
      </c>
      <c r="I1411">
        <f t="shared" si="1631"/>
        <v>34</v>
      </c>
    </row>
    <row r="1412" spans="1:9" x14ac:dyDescent="0.25">
      <c r="A1412">
        <v>1</v>
      </c>
      <c r="B1412">
        <v>2</v>
      </c>
      <c r="C1412">
        <f t="shared" si="1606"/>
        <v>3</v>
      </c>
      <c r="D1412">
        <v>5</v>
      </c>
      <c r="E1412">
        <f>E1406+1</f>
        <v>2</v>
      </c>
      <c r="F1412">
        <v>1</v>
      </c>
      <c r="G1412">
        <f t="shared" si="1607"/>
        <v>50</v>
      </c>
      <c r="H1412">
        <f t="shared" ref="H1412:I1412" si="1632">H1232-4</f>
        <v>39</v>
      </c>
      <c r="I1412">
        <f t="shared" si="1632"/>
        <v>60</v>
      </c>
    </row>
    <row r="1413" spans="1:9" x14ac:dyDescent="0.25">
      <c r="A1413">
        <v>1</v>
      </c>
      <c r="B1413">
        <v>2</v>
      </c>
      <c r="C1413">
        <f t="shared" si="1606"/>
        <v>3</v>
      </c>
      <c r="D1413">
        <v>5</v>
      </c>
      <c r="E1413">
        <f t="shared" ref="E1413:E1441" si="1633">E1407+1</f>
        <v>2</v>
      </c>
      <c r="F1413">
        <f>F1412+1</f>
        <v>2</v>
      </c>
      <c r="G1413">
        <f t="shared" si="1607"/>
        <v>35</v>
      </c>
      <c r="H1413">
        <f t="shared" ref="H1413:I1413" si="1634">H1233-4</f>
        <v>24</v>
      </c>
      <c r="I1413">
        <f t="shared" si="1634"/>
        <v>45</v>
      </c>
    </row>
    <row r="1414" spans="1:9" x14ac:dyDescent="0.25">
      <c r="A1414">
        <v>1</v>
      </c>
      <c r="B1414">
        <v>2</v>
      </c>
      <c r="C1414">
        <f t="shared" si="1606"/>
        <v>3</v>
      </c>
      <c r="D1414">
        <v>5</v>
      </c>
      <c r="E1414">
        <f t="shared" si="1633"/>
        <v>2</v>
      </c>
      <c r="F1414">
        <f t="shared" ref="F1414:F1417" si="1635">F1413+1</f>
        <v>3</v>
      </c>
      <c r="G1414">
        <f t="shared" si="1607"/>
        <v>25</v>
      </c>
      <c r="H1414">
        <f t="shared" ref="H1414:I1414" si="1636">H1234-4</f>
        <v>14</v>
      </c>
      <c r="I1414">
        <f t="shared" si="1636"/>
        <v>35</v>
      </c>
    </row>
    <row r="1415" spans="1:9" x14ac:dyDescent="0.25">
      <c r="A1415">
        <v>1</v>
      </c>
      <c r="B1415">
        <v>2</v>
      </c>
      <c r="C1415">
        <f t="shared" si="1606"/>
        <v>3</v>
      </c>
      <c r="D1415">
        <v>5</v>
      </c>
      <c r="E1415">
        <f t="shared" si="1633"/>
        <v>2</v>
      </c>
      <c r="F1415">
        <f t="shared" si="1635"/>
        <v>4</v>
      </c>
      <c r="G1415">
        <f t="shared" si="1607"/>
        <v>19</v>
      </c>
      <c r="H1415">
        <f t="shared" ref="H1415:I1415" si="1637">H1235-4</f>
        <v>8</v>
      </c>
      <c r="I1415">
        <f t="shared" si="1637"/>
        <v>31</v>
      </c>
    </row>
    <row r="1416" spans="1:9" x14ac:dyDescent="0.25">
      <c r="A1416">
        <v>1</v>
      </c>
      <c r="B1416">
        <v>2</v>
      </c>
      <c r="C1416">
        <f t="shared" si="1606"/>
        <v>3</v>
      </c>
      <c r="D1416">
        <v>5</v>
      </c>
      <c r="E1416">
        <f t="shared" si="1633"/>
        <v>2</v>
      </c>
      <c r="F1416">
        <f t="shared" si="1635"/>
        <v>5</v>
      </c>
      <c r="G1416">
        <f t="shared" si="1607"/>
        <v>21</v>
      </c>
      <c r="H1416">
        <f t="shared" ref="H1416:I1416" si="1638">H1236-4</f>
        <v>9</v>
      </c>
      <c r="I1416">
        <f t="shared" si="1638"/>
        <v>33</v>
      </c>
    </row>
    <row r="1417" spans="1:9" x14ac:dyDescent="0.25">
      <c r="A1417">
        <v>1</v>
      </c>
      <c r="B1417">
        <v>2</v>
      </c>
      <c r="C1417">
        <f t="shared" si="1606"/>
        <v>3</v>
      </c>
      <c r="D1417">
        <v>5</v>
      </c>
      <c r="E1417">
        <f t="shared" si="1633"/>
        <v>2</v>
      </c>
      <c r="F1417">
        <f t="shared" si="1635"/>
        <v>6</v>
      </c>
      <c r="G1417">
        <f t="shared" si="1607"/>
        <v>14</v>
      </c>
      <c r="H1417">
        <f t="shared" ref="H1417:I1417" si="1639">H1237-4</f>
        <v>3</v>
      </c>
      <c r="I1417">
        <f t="shared" si="1639"/>
        <v>26</v>
      </c>
    </row>
    <row r="1418" spans="1:9" x14ac:dyDescent="0.25">
      <c r="A1418">
        <v>1</v>
      </c>
      <c r="B1418">
        <v>2</v>
      </c>
      <c r="C1418">
        <f t="shared" si="1606"/>
        <v>3</v>
      </c>
      <c r="D1418">
        <v>5</v>
      </c>
      <c r="E1418">
        <f>E1412+1</f>
        <v>3</v>
      </c>
      <c r="F1418">
        <v>1</v>
      </c>
      <c r="G1418">
        <f t="shared" si="1607"/>
        <v>43</v>
      </c>
      <c r="H1418">
        <f t="shared" ref="H1418:I1418" si="1640">H1238-4</f>
        <v>33</v>
      </c>
      <c r="I1418">
        <f t="shared" si="1640"/>
        <v>53</v>
      </c>
    </row>
    <row r="1419" spans="1:9" x14ac:dyDescent="0.25">
      <c r="A1419">
        <v>1</v>
      </c>
      <c r="B1419">
        <v>2</v>
      </c>
      <c r="C1419">
        <f t="shared" si="1606"/>
        <v>3</v>
      </c>
      <c r="D1419">
        <v>5</v>
      </c>
      <c r="E1419">
        <f t="shared" si="1633"/>
        <v>3</v>
      </c>
      <c r="F1419">
        <f>F1418+1</f>
        <v>2</v>
      </c>
      <c r="G1419">
        <f t="shared" si="1607"/>
        <v>28</v>
      </c>
      <c r="H1419">
        <f t="shared" ref="H1419:I1419" si="1641">H1239-4</f>
        <v>18</v>
      </c>
      <c r="I1419">
        <f t="shared" si="1641"/>
        <v>38</v>
      </c>
    </row>
    <row r="1420" spans="1:9" x14ac:dyDescent="0.25">
      <c r="A1420">
        <v>1</v>
      </c>
      <c r="B1420">
        <v>2</v>
      </c>
      <c r="C1420">
        <f t="shared" si="1606"/>
        <v>3</v>
      </c>
      <c r="D1420">
        <v>5</v>
      </c>
      <c r="E1420">
        <f t="shared" si="1633"/>
        <v>3</v>
      </c>
      <c r="F1420">
        <f t="shared" ref="F1420:F1423" si="1642">F1419+1</f>
        <v>3</v>
      </c>
      <c r="G1420">
        <f t="shared" si="1607"/>
        <v>18</v>
      </c>
      <c r="H1420">
        <f t="shared" ref="H1420:I1420" si="1643">H1240-4</f>
        <v>8</v>
      </c>
      <c r="I1420">
        <f t="shared" si="1643"/>
        <v>28</v>
      </c>
    </row>
    <row r="1421" spans="1:9" x14ac:dyDescent="0.25">
      <c r="A1421">
        <v>1</v>
      </c>
      <c r="B1421">
        <v>2</v>
      </c>
      <c r="C1421">
        <f t="shared" si="1606"/>
        <v>3</v>
      </c>
      <c r="D1421">
        <v>5</v>
      </c>
      <c r="E1421">
        <f t="shared" si="1633"/>
        <v>3</v>
      </c>
      <c r="F1421">
        <f t="shared" si="1642"/>
        <v>4</v>
      </c>
      <c r="G1421">
        <f t="shared" si="1607"/>
        <v>12</v>
      </c>
      <c r="H1421">
        <f t="shared" ref="H1421:I1421" si="1644">H1241-4</f>
        <v>2</v>
      </c>
      <c r="I1421">
        <f t="shared" si="1644"/>
        <v>24</v>
      </c>
    </row>
    <row r="1422" spans="1:9" x14ac:dyDescent="0.25">
      <c r="A1422">
        <v>1</v>
      </c>
      <c r="B1422">
        <v>2</v>
      </c>
      <c r="C1422">
        <f t="shared" si="1606"/>
        <v>3</v>
      </c>
      <c r="D1422">
        <v>5</v>
      </c>
      <c r="E1422">
        <f t="shared" si="1633"/>
        <v>3</v>
      </c>
      <c r="F1422">
        <f t="shared" si="1642"/>
        <v>5</v>
      </c>
      <c r="G1422">
        <f t="shared" si="1607"/>
        <v>14</v>
      </c>
      <c r="H1422">
        <f t="shared" ref="H1422:I1422" si="1645">H1242-4</f>
        <v>3</v>
      </c>
      <c r="I1422">
        <f t="shared" si="1645"/>
        <v>26</v>
      </c>
    </row>
    <row r="1423" spans="1:9" x14ac:dyDescent="0.25">
      <c r="A1423">
        <v>1</v>
      </c>
      <c r="B1423">
        <v>2</v>
      </c>
      <c r="C1423">
        <f t="shared" si="1606"/>
        <v>3</v>
      </c>
      <c r="D1423">
        <v>5</v>
      </c>
      <c r="E1423">
        <f t="shared" si="1633"/>
        <v>3</v>
      </c>
      <c r="F1423">
        <f t="shared" si="1642"/>
        <v>6</v>
      </c>
      <c r="G1423">
        <f t="shared" si="1607"/>
        <v>7</v>
      </c>
      <c r="H1423">
        <f t="shared" ref="H1423:I1423" si="1646">H1243-4</f>
        <v>-3</v>
      </c>
      <c r="I1423">
        <f t="shared" si="1646"/>
        <v>19</v>
      </c>
    </row>
    <row r="1424" spans="1:9" x14ac:dyDescent="0.25">
      <c r="A1424">
        <v>1</v>
      </c>
      <c r="B1424">
        <v>2</v>
      </c>
      <c r="C1424">
        <f t="shared" si="1606"/>
        <v>3</v>
      </c>
      <c r="D1424">
        <v>5</v>
      </c>
      <c r="E1424">
        <f>E1418+1</f>
        <v>4</v>
      </c>
      <c r="F1424">
        <v>1</v>
      </c>
      <c r="G1424">
        <f t="shared" si="1607"/>
        <v>39</v>
      </c>
      <c r="H1424">
        <f t="shared" ref="H1424:I1424" si="1647">H1244-4</f>
        <v>28</v>
      </c>
      <c r="I1424">
        <f t="shared" si="1647"/>
        <v>50</v>
      </c>
    </row>
    <row r="1425" spans="1:9" x14ac:dyDescent="0.25">
      <c r="A1425">
        <v>1</v>
      </c>
      <c r="B1425">
        <v>2</v>
      </c>
      <c r="C1425">
        <f t="shared" si="1606"/>
        <v>3</v>
      </c>
      <c r="D1425">
        <v>5</v>
      </c>
      <c r="E1425">
        <f t="shared" si="1633"/>
        <v>4</v>
      </c>
      <c r="F1425">
        <f>F1424+1</f>
        <v>2</v>
      </c>
      <c r="G1425">
        <f t="shared" si="1607"/>
        <v>24</v>
      </c>
      <c r="H1425">
        <f t="shared" ref="H1425:I1425" si="1648">H1245-4</f>
        <v>13</v>
      </c>
      <c r="I1425">
        <f t="shared" si="1648"/>
        <v>35</v>
      </c>
    </row>
    <row r="1426" spans="1:9" x14ac:dyDescent="0.25">
      <c r="A1426">
        <v>1</v>
      </c>
      <c r="B1426">
        <v>2</v>
      </c>
      <c r="C1426">
        <f t="shared" si="1606"/>
        <v>3</v>
      </c>
      <c r="D1426">
        <v>5</v>
      </c>
      <c r="E1426">
        <f t="shared" si="1633"/>
        <v>4</v>
      </c>
      <c r="F1426">
        <f t="shared" ref="F1426:F1429" si="1649">F1425+1</f>
        <v>3</v>
      </c>
      <c r="G1426">
        <f t="shared" si="1607"/>
        <v>14</v>
      </c>
      <c r="H1426">
        <f t="shared" ref="H1426:I1426" si="1650">H1246-4</f>
        <v>3</v>
      </c>
      <c r="I1426">
        <f t="shared" si="1650"/>
        <v>25</v>
      </c>
    </row>
    <row r="1427" spans="1:9" x14ac:dyDescent="0.25">
      <c r="A1427">
        <v>1</v>
      </c>
      <c r="B1427">
        <v>2</v>
      </c>
      <c r="C1427">
        <f t="shared" si="1606"/>
        <v>3</v>
      </c>
      <c r="D1427">
        <v>5</v>
      </c>
      <c r="E1427">
        <f t="shared" si="1633"/>
        <v>4</v>
      </c>
      <c r="F1427">
        <f t="shared" si="1649"/>
        <v>4</v>
      </c>
      <c r="G1427">
        <f t="shared" si="1607"/>
        <v>8</v>
      </c>
      <c r="H1427">
        <f t="shared" ref="H1427:I1427" si="1651">H1247-4</f>
        <v>-3</v>
      </c>
      <c r="I1427">
        <f t="shared" si="1651"/>
        <v>21</v>
      </c>
    </row>
    <row r="1428" spans="1:9" x14ac:dyDescent="0.25">
      <c r="A1428">
        <v>1</v>
      </c>
      <c r="B1428">
        <v>2</v>
      </c>
      <c r="C1428">
        <f t="shared" si="1606"/>
        <v>3</v>
      </c>
      <c r="D1428">
        <v>5</v>
      </c>
      <c r="E1428">
        <f t="shared" si="1633"/>
        <v>4</v>
      </c>
      <c r="F1428">
        <f t="shared" si="1649"/>
        <v>5</v>
      </c>
      <c r="G1428">
        <f t="shared" si="1607"/>
        <v>10</v>
      </c>
      <c r="H1428">
        <f t="shared" ref="H1428:I1428" si="1652">H1248-4</f>
        <v>-2</v>
      </c>
      <c r="I1428">
        <f t="shared" si="1652"/>
        <v>23</v>
      </c>
    </row>
    <row r="1429" spans="1:9" x14ac:dyDescent="0.25">
      <c r="A1429">
        <v>1</v>
      </c>
      <c r="B1429">
        <v>2</v>
      </c>
      <c r="C1429">
        <f t="shared" si="1606"/>
        <v>3</v>
      </c>
      <c r="D1429">
        <v>5</v>
      </c>
      <c r="E1429">
        <f t="shared" si="1633"/>
        <v>4</v>
      </c>
      <c r="F1429">
        <f t="shared" si="1649"/>
        <v>6</v>
      </c>
      <c r="G1429">
        <f t="shared" si="1607"/>
        <v>3</v>
      </c>
      <c r="H1429">
        <f t="shared" ref="H1429:I1429" si="1653">H1249-4</f>
        <v>-8</v>
      </c>
      <c r="I1429">
        <f t="shared" si="1653"/>
        <v>16</v>
      </c>
    </row>
    <row r="1430" spans="1:9" x14ac:dyDescent="0.25">
      <c r="A1430">
        <v>1</v>
      </c>
      <c r="B1430">
        <v>2</v>
      </c>
      <c r="C1430">
        <f t="shared" si="1606"/>
        <v>3</v>
      </c>
      <c r="D1430">
        <v>5</v>
      </c>
      <c r="E1430">
        <f>E1424+1</f>
        <v>5</v>
      </c>
      <c r="F1430">
        <v>1</v>
      </c>
      <c r="G1430">
        <f t="shared" si="1607"/>
        <v>37</v>
      </c>
      <c r="H1430">
        <f t="shared" ref="H1430:I1430" si="1654">H1250-4</f>
        <v>27</v>
      </c>
      <c r="I1430">
        <f t="shared" si="1654"/>
        <v>46</v>
      </c>
    </row>
    <row r="1431" spans="1:9" x14ac:dyDescent="0.25">
      <c r="A1431">
        <v>1</v>
      </c>
      <c r="B1431">
        <v>2</v>
      </c>
      <c r="C1431">
        <f t="shared" si="1606"/>
        <v>3</v>
      </c>
      <c r="D1431">
        <v>5</v>
      </c>
      <c r="E1431">
        <f t="shared" si="1633"/>
        <v>5</v>
      </c>
      <c r="F1431">
        <f>F1430+1</f>
        <v>2</v>
      </c>
      <c r="G1431">
        <f t="shared" si="1607"/>
        <v>22</v>
      </c>
      <c r="H1431">
        <f t="shared" ref="H1431:I1431" si="1655">H1251-4</f>
        <v>12</v>
      </c>
      <c r="I1431">
        <f t="shared" si="1655"/>
        <v>31</v>
      </c>
    </row>
    <row r="1432" spans="1:9" x14ac:dyDescent="0.25">
      <c r="A1432">
        <v>1</v>
      </c>
      <c r="B1432">
        <v>2</v>
      </c>
      <c r="C1432">
        <f t="shared" si="1606"/>
        <v>3</v>
      </c>
      <c r="D1432">
        <v>5</v>
      </c>
      <c r="E1432">
        <f t="shared" si="1633"/>
        <v>5</v>
      </c>
      <c r="F1432">
        <f t="shared" ref="F1432:F1435" si="1656">F1431+1</f>
        <v>3</v>
      </c>
      <c r="G1432">
        <f t="shared" si="1607"/>
        <v>12</v>
      </c>
      <c r="H1432">
        <f t="shared" ref="H1432:I1432" si="1657">H1252-4</f>
        <v>2</v>
      </c>
      <c r="I1432">
        <f t="shared" si="1657"/>
        <v>21</v>
      </c>
    </row>
    <row r="1433" spans="1:9" x14ac:dyDescent="0.25">
      <c r="A1433">
        <v>1</v>
      </c>
      <c r="B1433">
        <v>2</v>
      </c>
      <c r="C1433">
        <f t="shared" si="1606"/>
        <v>3</v>
      </c>
      <c r="D1433">
        <v>5</v>
      </c>
      <c r="E1433">
        <f t="shared" si="1633"/>
        <v>5</v>
      </c>
      <c r="F1433">
        <f t="shared" si="1656"/>
        <v>4</v>
      </c>
      <c r="G1433">
        <f t="shared" si="1607"/>
        <v>6</v>
      </c>
      <c r="H1433">
        <f t="shared" ref="H1433:I1433" si="1658">H1253-4</f>
        <v>-4</v>
      </c>
      <c r="I1433">
        <f t="shared" si="1658"/>
        <v>17</v>
      </c>
    </row>
    <row r="1434" spans="1:9" x14ac:dyDescent="0.25">
      <c r="A1434">
        <v>1</v>
      </c>
      <c r="B1434">
        <v>2</v>
      </c>
      <c r="C1434">
        <f t="shared" si="1606"/>
        <v>3</v>
      </c>
      <c r="D1434">
        <v>5</v>
      </c>
      <c r="E1434">
        <f t="shared" si="1633"/>
        <v>5</v>
      </c>
      <c r="F1434">
        <f t="shared" si="1656"/>
        <v>5</v>
      </c>
      <c r="G1434">
        <f t="shared" si="1607"/>
        <v>8</v>
      </c>
      <c r="H1434">
        <f t="shared" ref="H1434:I1434" si="1659">H1254-4</f>
        <v>-3</v>
      </c>
      <c r="I1434">
        <f t="shared" si="1659"/>
        <v>19</v>
      </c>
    </row>
    <row r="1435" spans="1:9" x14ac:dyDescent="0.25">
      <c r="A1435">
        <v>1</v>
      </c>
      <c r="B1435">
        <v>2</v>
      </c>
      <c r="C1435">
        <f t="shared" si="1606"/>
        <v>3</v>
      </c>
      <c r="D1435">
        <v>5</v>
      </c>
      <c r="E1435">
        <f t="shared" si="1633"/>
        <v>5</v>
      </c>
      <c r="F1435">
        <f t="shared" si="1656"/>
        <v>6</v>
      </c>
      <c r="G1435">
        <f t="shared" si="1607"/>
        <v>1</v>
      </c>
      <c r="H1435">
        <f t="shared" ref="H1435:I1435" si="1660">H1255-4</f>
        <v>-9</v>
      </c>
      <c r="I1435">
        <f t="shared" si="1660"/>
        <v>12</v>
      </c>
    </row>
    <row r="1436" spans="1:9" x14ac:dyDescent="0.25">
      <c r="A1436">
        <v>1</v>
      </c>
      <c r="B1436">
        <v>2</v>
      </c>
      <c r="C1436">
        <f t="shared" si="1606"/>
        <v>3</v>
      </c>
      <c r="D1436">
        <v>5</v>
      </c>
      <c r="E1436">
        <f>E1430+1</f>
        <v>6</v>
      </c>
      <c r="F1436">
        <v>1</v>
      </c>
      <c r="G1436">
        <f t="shared" si="1607"/>
        <v>31</v>
      </c>
      <c r="H1436">
        <f t="shared" ref="H1436:I1436" si="1661">H1256-4</f>
        <v>21</v>
      </c>
      <c r="I1436">
        <f t="shared" si="1661"/>
        <v>40</v>
      </c>
    </row>
    <row r="1437" spans="1:9" x14ac:dyDescent="0.25">
      <c r="A1437">
        <v>1</v>
      </c>
      <c r="B1437">
        <v>2</v>
      </c>
      <c r="C1437">
        <f t="shared" si="1606"/>
        <v>3</v>
      </c>
      <c r="D1437">
        <v>5</v>
      </c>
      <c r="E1437">
        <f t="shared" si="1633"/>
        <v>6</v>
      </c>
      <c r="F1437">
        <f>F1436+1</f>
        <v>2</v>
      </c>
      <c r="G1437">
        <f t="shared" si="1607"/>
        <v>16</v>
      </c>
      <c r="H1437">
        <f t="shared" ref="H1437:I1437" si="1662">H1257-4</f>
        <v>6</v>
      </c>
      <c r="I1437">
        <f t="shared" si="1662"/>
        <v>25</v>
      </c>
    </row>
    <row r="1438" spans="1:9" x14ac:dyDescent="0.25">
      <c r="A1438">
        <v>1</v>
      </c>
      <c r="B1438">
        <v>2</v>
      </c>
      <c r="C1438">
        <f t="shared" si="1606"/>
        <v>3</v>
      </c>
      <c r="D1438">
        <v>5</v>
      </c>
      <c r="E1438">
        <f t="shared" si="1633"/>
        <v>6</v>
      </c>
      <c r="F1438">
        <f t="shared" ref="F1438:F1441" si="1663">F1437+1</f>
        <v>3</v>
      </c>
      <c r="G1438">
        <f t="shared" si="1607"/>
        <v>6</v>
      </c>
      <c r="H1438">
        <f t="shared" ref="H1438:I1438" si="1664">H1258-4</f>
        <v>-4</v>
      </c>
      <c r="I1438">
        <f t="shared" si="1664"/>
        <v>15</v>
      </c>
    </row>
    <row r="1439" spans="1:9" x14ac:dyDescent="0.25">
      <c r="A1439">
        <v>1</v>
      </c>
      <c r="B1439">
        <v>2</v>
      </c>
      <c r="C1439">
        <f t="shared" si="1606"/>
        <v>3</v>
      </c>
      <c r="D1439">
        <v>5</v>
      </c>
      <c r="E1439">
        <f t="shared" si="1633"/>
        <v>6</v>
      </c>
      <c r="F1439">
        <f t="shared" si="1663"/>
        <v>4</v>
      </c>
      <c r="G1439">
        <f t="shared" si="1607"/>
        <v>0</v>
      </c>
      <c r="H1439">
        <f t="shared" ref="H1439:I1439" si="1665">H1259-4</f>
        <v>-10</v>
      </c>
      <c r="I1439">
        <f t="shared" si="1665"/>
        <v>11</v>
      </c>
    </row>
    <row r="1440" spans="1:9" x14ac:dyDescent="0.25">
      <c r="A1440">
        <v>1</v>
      </c>
      <c r="B1440">
        <v>2</v>
      </c>
      <c r="C1440">
        <f t="shared" si="1606"/>
        <v>3</v>
      </c>
      <c r="D1440">
        <v>5</v>
      </c>
      <c r="E1440">
        <f t="shared" si="1633"/>
        <v>6</v>
      </c>
      <c r="F1440">
        <f t="shared" si="1663"/>
        <v>5</v>
      </c>
      <c r="G1440">
        <f t="shared" si="1607"/>
        <v>2</v>
      </c>
      <c r="H1440">
        <f t="shared" ref="H1440:I1440" si="1666">H1260-4</f>
        <v>-9</v>
      </c>
      <c r="I1440">
        <f t="shared" si="1666"/>
        <v>13</v>
      </c>
    </row>
    <row r="1441" spans="1:9" x14ac:dyDescent="0.25">
      <c r="A1441">
        <v>1</v>
      </c>
      <c r="B1441">
        <v>2</v>
      </c>
      <c r="C1441">
        <f t="shared" si="1606"/>
        <v>3</v>
      </c>
      <c r="D1441">
        <v>5</v>
      </c>
      <c r="E1441">
        <f t="shared" si="1633"/>
        <v>6</v>
      </c>
      <c r="F1441">
        <f t="shared" si="1663"/>
        <v>6</v>
      </c>
      <c r="G1441">
        <f t="shared" si="1607"/>
        <v>-5</v>
      </c>
      <c r="H1441">
        <f t="shared" ref="H1441:I1441" si="1667">H1261-4</f>
        <v>-15</v>
      </c>
      <c r="I1441">
        <f t="shared" si="1667"/>
        <v>6</v>
      </c>
    </row>
    <row r="1442" spans="1:9" x14ac:dyDescent="0.25">
      <c r="A1442">
        <v>1</v>
      </c>
      <c r="B1442">
        <v>2</v>
      </c>
      <c r="C1442">
        <f>C1262+1</f>
        <v>4</v>
      </c>
      <c r="D1442">
        <v>1</v>
      </c>
      <c r="E1442">
        <v>1</v>
      </c>
      <c r="F1442">
        <v>1</v>
      </c>
      <c r="G1442">
        <f>G1262-5</f>
        <v>66</v>
      </c>
      <c r="H1442">
        <f>H1262-4</f>
        <v>59</v>
      </c>
      <c r="I1442">
        <f>I1262-4</f>
        <v>79</v>
      </c>
    </row>
    <row r="1443" spans="1:9" x14ac:dyDescent="0.25">
      <c r="A1443">
        <v>1</v>
      </c>
      <c r="B1443">
        <v>2</v>
      </c>
      <c r="C1443">
        <f t="shared" ref="C1443:C1506" si="1668">C1263+1</f>
        <v>4</v>
      </c>
      <c r="D1443">
        <v>1</v>
      </c>
      <c r="E1443">
        <v>1</v>
      </c>
      <c r="F1443">
        <f>F1442+1</f>
        <v>2</v>
      </c>
      <c r="G1443">
        <f t="shared" ref="G1443:G1506" si="1669">G1263-5</f>
        <v>51</v>
      </c>
      <c r="H1443">
        <f t="shared" ref="H1443:I1443" si="1670">H1263-4</f>
        <v>44</v>
      </c>
      <c r="I1443">
        <f t="shared" si="1670"/>
        <v>64</v>
      </c>
    </row>
    <row r="1444" spans="1:9" x14ac:dyDescent="0.25">
      <c r="A1444">
        <v>1</v>
      </c>
      <c r="B1444">
        <v>2</v>
      </c>
      <c r="C1444">
        <f t="shared" si="1668"/>
        <v>4</v>
      </c>
      <c r="D1444">
        <v>1</v>
      </c>
      <c r="E1444">
        <v>1</v>
      </c>
      <c r="F1444">
        <f t="shared" ref="F1444:F1447" si="1671">F1443+1</f>
        <v>3</v>
      </c>
      <c r="G1444">
        <f t="shared" si="1669"/>
        <v>41</v>
      </c>
      <c r="H1444">
        <f t="shared" ref="H1444:I1444" si="1672">H1264-4</f>
        <v>34</v>
      </c>
      <c r="I1444">
        <f t="shared" si="1672"/>
        <v>54</v>
      </c>
    </row>
    <row r="1445" spans="1:9" x14ac:dyDescent="0.25">
      <c r="A1445">
        <v>1</v>
      </c>
      <c r="B1445">
        <v>2</v>
      </c>
      <c r="C1445">
        <f t="shared" si="1668"/>
        <v>4</v>
      </c>
      <c r="D1445">
        <v>1</v>
      </c>
      <c r="E1445">
        <v>1</v>
      </c>
      <c r="F1445">
        <f t="shared" si="1671"/>
        <v>4</v>
      </c>
      <c r="G1445">
        <f t="shared" si="1669"/>
        <v>35</v>
      </c>
      <c r="H1445">
        <f t="shared" ref="H1445:I1445" si="1673">H1265-4</f>
        <v>28</v>
      </c>
      <c r="I1445">
        <f t="shared" si="1673"/>
        <v>50</v>
      </c>
    </row>
    <row r="1446" spans="1:9" x14ac:dyDescent="0.25">
      <c r="A1446">
        <v>1</v>
      </c>
      <c r="B1446">
        <v>2</v>
      </c>
      <c r="C1446">
        <f t="shared" si="1668"/>
        <v>4</v>
      </c>
      <c r="D1446">
        <v>1</v>
      </c>
      <c r="E1446">
        <v>1</v>
      </c>
      <c r="F1446">
        <f t="shared" si="1671"/>
        <v>5</v>
      </c>
      <c r="G1446">
        <f t="shared" si="1669"/>
        <v>37</v>
      </c>
      <c r="H1446">
        <f t="shared" ref="H1446:I1446" si="1674">H1266-4</f>
        <v>29</v>
      </c>
      <c r="I1446">
        <f t="shared" si="1674"/>
        <v>52</v>
      </c>
    </row>
    <row r="1447" spans="1:9" x14ac:dyDescent="0.25">
      <c r="A1447">
        <v>1</v>
      </c>
      <c r="B1447">
        <v>2</v>
      </c>
      <c r="C1447">
        <f t="shared" si="1668"/>
        <v>4</v>
      </c>
      <c r="D1447">
        <v>1</v>
      </c>
      <c r="E1447">
        <v>1</v>
      </c>
      <c r="F1447">
        <f t="shared" si="1671"/>
        <v>6</v>
      </c>
      <c r="G1447">
        <f t="shared" si="1669"/>
        <v>30</v>
      </c>
      <c r="H1447">
        <f t="shared" ref="H1447:I1447" si="1675">H1267-4</f>
        <v>23</v>
      </c>
      <c r="I1447">
        <f t="shared" si="1675"/>
        <v>45</v>
      </c>
    </row>
    <row r="1448" spans="1:9" x14ac:dyDescent="0.25">
      <c r="A1448">
        <v>1</v>
      </c>
      <c r="B1448">
        <v>2</v>
      </c>
      <c r="C1448">
        <f t="shared" si="1668"/>
        <v>4</v>
      </c>
      <c r="D1448">
        <v>1</v>
      </c>
      <c r="E1448">
        <f>E1442+1</f>
        <v>2</v>
      </c>
      <c r="F1448">
        <v>1</v>
      </c>
      <c r="G1448">
        <f t="shared" si="1669"/>
        <v>58</v>
      </c>
      <c r="H1448">
        <f t="shared" ref="H1448:I1448" si="1676">H1268-4</f>
        <v>50</v>
      </c>
      <c r="I1448">
        <f t="shared" si="1676"/>
        <v>71</v>
      </c>
    </row>
    <row r="1449" spans="1:9" x14ac:dyDescent="0.25">
      <c r="A1449">
        <v>1</v>
      </c>
      <c r="B1449">
        <v>2</v>
      </c>
      <c r="C1449">
        <f t="shared" si="1668"/>
        <v>4</v>
      </c>
      <c r="D1449">
        <v>1</v>
      </c>
      <c r="E1449">
        <f t="shared" ref="E1449:E1477" si="1677">E1443+1</f>
        <v>2</v>
      </c>
      <c r="F1449">
        <f>F1448+1</f>
        <v>2</v>
      </c>
      <c r="G1449">
        <f t="shared" si="1669"/>
        <v>43</v>
      </c>
      <c r="H1449">
        <f t="shared" ref="H1449:I1449" si="1678">H1269-4</f>
        <v>35</v>
      </c>
      <c r="I1449">
        <f t="shared" si="1678"/>
        <v>56</v>
      </c>
    </row>
    <row r="1450" spans="1:9" x14ac:dyDescent="0.25">
      <c r="A1450">
        <v>1</v>
      </c>
      <c r="B1450">
        <v>2</v>
      </c>
      <c r="C1450">
        <f t="shared" si="1668"/>
        <v>4</v>
      </c>
      <c r="D1450">
        <v>1</v>
      </c>
      <c r="E1450">
        <f t="shared" si="1677"/>
        <v>2</v>
      </c>
      <c r="F1450">
        <f t="shared" ref="F1450:F1453" si="1679">F1449+1</f>
        <v>3</v>
      </c>
      <c r="G1450">
        <f t="shared" si="1669"/>
        <v>33</v>
      </c>
      <c r="H1450">
        <f t="shared" ref="H1450:I1450" si="1680">H1270-4</f>
        <v>25</v>
      </c>
      <c r="I1450">
        <f t="shared" si="1680"/>
        <v>46</v>
      </c>
    </row>
    <row r="1451" spans="1:9" x14ac:dyDescent="0.25">
      <c r="A1451">
        <v>1</v>
      </c>
      <c r="B1451">
        <v>2</v>
      </c>
      <c r="C1451">
        <f t="shared" si="1668"/>
        <v>4</v>
      </c>
      <c r="D1451">
        <v>1</v>
      </c>
      <c r="E1451">
        <f t="shared" si="1677"/>
        <v>2</v>
      </c>
      <c r="F1451">
        <f t="shared" si="1679"/>
        <v>4</v>
      </c>
      <c r="G1451">
        <f t="shared" si="1669"/>
        <v>27</v>
      </c>
      <c r="H1451">
        <f t="shared" ref="H1451:I1451" si="1681">H1271-4</f>
        <v>19</v>
      </c>
      <c r="I1451">
        <f t="shared" si="1681"/>
        <v>42</v>
      </c>
    </row>
    <row r="1452" spans="1:9" x14ac:dyDescent="0.25">
      <c r="A1452">
        <v>1</v>
      </c>
      <c r="B1452">
        <v>2</v>
      </c>
      <c r="C1452">
        <f t="shared" si="1668"/>
        <v>4</v>
      </c>
      <c r="D1452">
        <v>1</v>
      </c>
      <c r="E1452">
        <f t="shared" si="1677"/>
        <v>2</v>
      </c>
      <c r="F1452">
        <f t="shared" si="1679"/>
        <v>5</v>
      </c>
      <c r="G1452">
        <f t="shared" si="1669"/>
        <v>29</v>
      </c>
      <c r="H1452">
        <f t="shared" ref="H1452:I1452" si="1682">H1272-4</f>
        <v>20</v>
      </c>
      <c r="I1452">
        <f t="shared" si="1682"/>
        <v>44</v>
      </c>
    </row>
    <row r="1453" spans="1:9" x14ac:dyDescent="0.25">
      <c r="A1453">
        <v>1</v>
      </c>
      <c r="B1453">
        <v>2</v>
      </c>
      <c r="C1453">
        <f t="shared" si="1668"/>
        <v>4</v>
      </c>
      <c r="D1453">
        <v>1</v>
      </c>
      <c r="E1453">
        <f t="shared" si="1677"/>
        <v>2</v>
      </c>
      <c r="F1453">
        <f t="shared" si="1679"/>
        <v>6</v>
      </c>
      <c r="G1453">
        <f t="shared" si="1669"/>
        <v>22</v>
      </c>
      <c r="H1453">
        <f t="shared" ref="H1453:I1453" si="1683">H1273-4</f>
        <v>14</v>
      </c>
      <c r="I1453">
        <f t="shared" si="1683"/>
        <v>37</v>
      </c>
    </row>
    <row r="1454" spans="1:9" x14ac:dyDescent="0.25">
      <c r="A1454">
        <v>1</v>
      </c>
      <c r="B1454">
        <v>2</v>
      </c>
      <c r="C1454">
        <f t="shared" si="1668"/>
        <v>4</v>
      </c>
      <c r="D1454">
        <v>1</v>
      </c>
      <c r="E1454">
        <f>E1448+1</f>
        <v>3</v>
      </c>
      <c r="F1454">
        <v>1</v>
      </c>
      <c r="G1454">
        <f t="shared" si="1669"/>
        <v>51</v>
      </c>
      <c r="H1454">
        <f t="shared" ref="H1454:I1454" si="1684">H1274-4</f>
        <v>44</v>
      </c>
      <c r="I1454">
        <f t="shared" si="1684"/>
        <v>64</v>
      </c>
    </row>
    <row r="1455" spans="1:9" x14ac:dyDescent="0.25">
      <c r="A1455">
        <v>1</v>
      </c>
      <c r="B1455">
        <v>2</v>
      </c>
      <c r="C1455">
        <f t="shared" si="1668"/>
        <v>4</v>
      </c>
      <c r="D1455">
        <v>1</v>
      </c>
      <c r="E1455">
        <f t="shared" si="1677"/>
        <v>3</v>
      </c>
      <c r="F1455">
        <f>F1454+1</f>
        <v>2</v>
      </c>
      <c r="G1455">
        <f t="shared" si="1669"/>
        <v>36</v>
      </c>
      <c r="H1455">
        <f t="shared" ref="H1455:I1455" si="1685">H1275-4</f>
        <v>29</v>
      </c>
      <c r="I1455">
        <f t="shared" si="1685"/>
        <v>49</v>
      </c>
    </row>
    <row r="1456" spans="1:9" x14ac:dyDescent="0.25">
      <c r="A1456">
        <v>1</v>
      </c>
      <c r="B1456">
        <v>2</v>
      </c>
      <c r="C1456">
        <f t="shared" si="1668"/>
        <v>4</v>
      </c>
      <c r="D1456">
        <v>1</v>
      </c>
      <c r="E1456">
        <f t="shared" si="1677"/>
        <v>3</v>
      </c>
      <c r="F1456">
        <f t="shared" ref="F1456:F1459" si="1686">F1455+1</f>
        <v>3</v>
      </c>
      <c r="G1456">
        <f t="shared" si="1669"/>
        <v>26</v>
      </c>
      <c r="H1456">
        <f t="shared" ref="H1456:I1456" si="1687">H1276-4</f>
        <v>19</v>
      </c>
      <c r="I1456">
        <f t="shared" si="1687"/>
        <v>39</v>
      </c>
    </row>
    <row r="1457" spans="1:9" x14ac:dyDescent="0.25">
      <c r="A1457">
        <v>1</v>
      </c>
      <c r="B1457">
        <v>2</v>
      </c>
      <c r="C1457">
        <f t="shared" si="1668"/>
        <v>4</v>
      </c>
      <c r="D1457">
        <v>1</v>
      </c>
      <c r="E1457">
        <f t="shared" si="1677"/>
        <v>3</v>
      </c>
      <c r="F1457">
        <f t="shared" si="1686"/>
        <v>4</v>
      </c>
      <c r="G1457">
        <f t="shared" si="1669"/>
        <v>20</v>
      </c>
      <c r="H1457">
        <f t="shared" ref="H1457:I1457" si="1688">H1277-4</f>
        <v>13</v>
      </c>
      <c r="I1457">
        <f t="shared" si="1688"/>
        <v>35</v>
      </c>
    </row>
    <row r="1458" spans="1:9" x14ac:dyDescent="0.25">
      <c r="A1458">
        <v>1</v>
      </c>
      <c r="B1458">
        <v>2</v>
      </c>
      <c r="C1458">
        <f t="shared" si="1668"/>
        <v>4</v>
      </c>
      <c r="D1458">
        <v>1</v>
      </c>
      <c r="E1458">
        <f t="shared" si="1677"/>
        <v>3</v>
      </c>
      <c r="F1458">
        <f t="shared" si="1686"/>
        <v>5</v>
      </c>
      <c r="G1458">
        <f t="shared" si="1669"/>
        <v>22</v>
      </c>
      <c r="H1458">
        <f t="shared" ref="H1458:I1458" si="1689">H1278-4</f>
        <v>14</v>
      </c>
      <c r="I1458">
        <f t="shared" si="1689"/>
        <v>37</v>
      </c>
    </row>
    <row r="1459" spans="1:9" x14ac:dyDescent="0.25">
      <c r="A1459">
        <v>1</v>
      </c>
      <c r="B1459">
        <v>2</v>
      </c>
      <c r="C1459">
        <f t="shared" si="1668"/>
        <v>4</v>
      </c>
      <c r="D1459">
        <v>1</v>
      </c>
      <c r="E1459">
        <f t="shared" si="1677"/>
        <v>3</v>
      </c>
      <c r="F1459">
        <f t="shared" si="1686"/>
        <v>6</v>
      </c>
      <c r="G1459">
        <f t="shared" si="1669"/>
        <v>15</v>
      </c>
      <c r="H1459">
        <f t="shared" ref="H1459:I1459" si="1690">H1279-4</f>
        <v>8</v>
      </c>
      <c r="I1459">
        <f t="shared" si="1690"/>
        <v>30</v>
      </c>
    </row>
    <row r="1460" spans="1:9" x14ac:dyDescent="0.25">
      <c r="A1460">
        <v>1</v>
      </c>
      <c r="B1460">
        <v>2</v>
      </c>
      <c r="C1460">
        <f t="shared" si="1668"/>
        <v>4</v>
      </c>
      <c r="D1460">
        <v>1</v>
      </c>
      <c r="E1460">
        <f>E1454+1</f>
        <v>4</v>
      </c>
      <c r="F1460">
        <v>1</v>
      </c>
      <c r="G1460">
        <f t="shared" si="1669"/>
        <v>47</v>
      </c>
      <c r="H1460">
        <f t="shared" ref="H1460:I1460" si="1691">H1280-4</f>
        <v>39</v>
      </c>
      <c r="I1460">
        <f t="shared" si="1691"/>
        <v>61</v>
      </c>
    </row>
    <row r="1461" spans="1:9" x14ac:dyDescent="0.25">
      <c r="A1461">
        <v>1</v>
      </c>
      <c r="B1461">
        <v>2</v>
      </c>
      <c r="C1461">
        <f t="shared" si="1668"/>
        <v>4</v>
      </c>
      <c r="D1461">
        <v>1</v>
      </c>
      <c r="E1461">
        <f t="shared" si="1677"/>
        <v>4</v>
      </c>
      <c r="F1461">
        <f>F1460+1</f>
        <v>2</v>
      </c>
      <c r="G1461">
        <f t="shared" si="1669"/>
        <v>32</v>
      </c>
      <c r="H1461">
        <f t="shared" ref="H1461:I1461" si="1692">H1281-4</f>
        <v>24</v>
      </c>
      <c r="I1461">
        <f t="shared" si="1692"/>
        <v>46</v>
      </c>
    </row>
    <row r="1462" spans="1:9" x14ac:dyDescent="0.25">
      <c r="A1462">
        <v>1</v>
      </c>
      <c r="B1462">
        <v>2</v>
      </c>
      <c r="C1462">
        <f t="shared" si="1668"/>
        <v>4</v>
      </c>
      <c r="D1462">
        <v>1</v>
      </c>
      <c r="E1462">
        <f t="shared" si="1677"/>
        <v>4</v>
      </c>
      <c r="F1462">
        <f t="shared" ref="F1462:F1465" si="1693">F1461+1</f>
        <v>3</v>
      </c>
      <c r="G1462">
        <f t="shared" si="1669"/>
        <v>22</v>
      </c>
      <c r="H1462">
        <f t="shared" ref="H1462:I1462" si="1694">H1282-4</f>
        <v>14</v>
      </c>
      <c r="I1462">
        <f t="shared" si="1694"/>
        <v>36</v>
      </c>
    </row>
    <row r="1463" spans="1:9" x14ac:dyDescent="0.25">
      <c r="A1463">
        <v>1</v>
      </c>
      <c r="B1463">
        <v>2</v>
      </c>
      <c r="C1463">
        <f t="shared" si="1668"/>
        <v>4</v>
      </c>
      <c r="D1463">
        <v>1</v>
      </c>
      <c r="E1463">
        <f t="shared" si="1677"/>
        <v>4</v>
      </c>
      <c r="F1463">
        <f t="shared" si="1693"/>
        <v>4</v>
      </c>
      <c r="G1463">
        <f t="shared" si="1669"/>
        <v>16</v>
      </c>
      <c r="H1463">
        <f t="shared" ref="H1463:I1463" si="1695">H1283-4</f>
        <v>8</v>
      </c>
      <c r="I1463">
        <f t="shared" si="1695"/>
        <v>32</v>
      </c>
    </row>
    <row r="1464" spans="1:9" x14ac:dyDescent="0.25">
      <c r="A1464">
        <v>1</v>
      </c>
      <c r="B1464">
        <v>2</v>
      </c>
      <c r="C1464">
        <f t="shared" si="1668"/>
        <v>4</v>
      </c>
      <c r="D1464">
        <v>1</v>
      </c>
      <c r="E1464">
        <f t="shared" si="1677"/>
        <v>4</v>
      </c>
      <c r="F1464">
        <f t="shared" si="1693"/>
        <v>5</v>
      </c>
      <c r="G1464">
        <f t="shared" si="1669"/>
        <v>18</v>
      </c>
      <c r="H1464">
        <f t="shared" ref="H1464:I1464" si="1696">H1284-4</f>
        <v>9</v>
      </c>
      <c r="I1464">
        <f t="shared" si="1696"/>
        <v>34</v>
      </c>
    </row>
    <row r="1465" spans="1:9" x14ac:dyDescent="0.25">
      <c r="A1465">
        <v>1</v>
      </c>
      <c r="B1465">
        <v>2</v>
      </c>
      <c r="C1465">
        <f t="shared" si="1668"/>
        <v>4</v>
      </c>
      <c r="D1465">
        <v>1</v>
      </c>
      <c r="E1465">
        <f t="shared" si="1677"/>
        <v>4</v>
      </c>
      <c r="F1465">
        <f t="shared" si="1693"/>
        <v>6</v>
      </c>
      <c r="G1465">
        <f t="shared" si="1669"/>
        <v>11</v>
      </c>
      <c r="H1465">
        <f t="shared" ref="H1465:I1465" si="1697">H1285-4</f>
        <v>3</v>
      </c>
      <c r="I1465">
        <f t="shared" si="1697"/>
        <v>27</v>
      </c>
    </row>
    <row r="1466" spans="1:9" x14ac:dyDescent="0.25">
      <c r="A1466">
        <v>1</v>
      </c>
      <c r="B1466">
        <v>2</v>
      </c>
      <c r="C1466">
        <f t="shared" si="1668"/>
        <v>4</v>
      </c>
      <c r="D1466">
        <v>1</v>
      </c>
      <c r="E1466">
        <f>E1460+1</f>
        <v>5</v>
      </c>
      <c r="F1466">
        <v>1</v>
      </c>
      <c r="G1466">
        <f t="shared" si="1669"/>
        <v>45</v>
      </c>
      <c r="H1466">
        <f t="shared" ref="H1466:I1466" si="1698">H1286-4</f>
        <v>38</v>
      </c>
      <c r="I1466">
        <f t="shared" si="1698"/>
        <v>57</v>
      </c>
    </row>
    <row r="1467" spans="1:9" x14ac:dyDescent="0.25">
      <c r="A1467">
        <v>1</v>
      </c>
      <c r="B1467">
        <v>2</v>
      </c>
      <c r="C1467">
        <f t="shared" si="1668"/>
        <v>4</v>
      </c>
      <c r="D1467">
        <v>1</v>
      </c>
      <c r="E1467">
        <f t="shared" si="1677"/>
        <v>5</v>
      </c>
      <c r="F1467">
        <f>F1466+1</f>
        <v>2</v>
      </c>
      <c r="G1467">
        <f t="shared" si="1669"/>
        <v>30</v>
      </c>
      <c r="H1467">
        <f t="shared" ref="H1467:I1467" si="1699">H1287-4</f>
        <v>23</v>
      </c>
      <c r="I1467">
        <f t="shared" si="1699"/>
        <v>42</v>
      </c>
    </row>
    <row r="1468" spans="1:9" x14ac:dyDescent="0.25">
      <c r="A1468">
        <v>1</v>
      </c>
      <c r="B1468">
        <v>2</v>
      </c>
      <c r="C1468">
        <f t="shared" si="1668"/>
        <v>4</v>
      </c>
      <c r="D1468">
        <v>1</v>
      </c>
      <c r="E1468">
        <f t="shared" si="1677"/>
        <v>5</v>
      </c>
      <c r="F1468">
        <f t="shared" ref="F1468:F1471" si="1700">F1467+1</f>
        <v>3</v>
      </c>
      <c r="G1468">
        <f t="shared" si="1669"/>
        <v>20</v>
      </c>
      <c r="H1468">
        <f t="shared" ref="H1468:I1468" si="1701">H1288-4</f>
        <v>13</v>
      </c>
      <c r="I1468">
        <f t="shared" si="1701"/>
        <v>32</v>
      </c>
    </row>
    <row r="1469" spans="1:9" x14ac:dyDescent="0.25">
      <c r="A1469">
        <v>1</v>
      </c>
      <c r="B1469">
        <v>2</v>
      </c>
      <c r="C1469">
        <f t="shared" si="1668"/>
        <v>4</v>
      </c>
      <c r="D1469">
        <v>1</v>
      </c>
      <c r="E1469">
        <f t="shared" si="1677"/>
        <v>5</v>
      </c>
      <c r="F1469">
        <f t="shared" si="1700"/>
        <v>4</v>
      </c>
      <c r="G1469">
        <f t="shared" si="1669"/>
        <v>14</v>
      </c>
      <c r="H1469">
        <f t="shared" ref="H1469:I1469" si="1702">H1289-4</f>
        <v>7</v>
      </c>
      <c r="I1469">
        <f t="shared" si="1702"/>
        <v>28</v>
      </c>
    </row>
    <row r="1470" spans="1:9" x14ac:dyDescent="0.25">
      <c r="A1470">
        <v>1</v>
      </c>
      <c r="B1470">
        <v>2</v>
      </c>
      <c r="C1470">
        <f t="shared" si="1668"/>
        <v>4</v>
      </c>
      <c r="D1470">
        <v>1</v>
      </c>
      <c r="E1470">
        <f t="shared" si="1677"/>
        <v>5</v>
      </c>
      <c r="F1470">
        <f t="shared" si="1700"/>
        <v>5</v>
      </c>
      <c r="G1470">
        <f t="shared" si="1669"/>
        <v>16</v>
      </c>
      <c r="H1470">
        <f t="shared" ref="H1470:I1470" si="1703">H1290-4</f>
        <v>8</v>
      </c>
      <c r="I1470">
        <f t="shared" si="1703"/>
        <v>30</v>
      </c>
    </row>
    <row r="1471" spans="1:9" x14ac:dyDescent="0.25">
      <c r="A1471">
        <v>1</v>
      </c>
      <c r="B1471">
        <v>2</v>
      </c>
      <c r="C1471">
        <f t="shared" si="1668"/>
        <v>4</v>
      </c>
      <c r="D1471">
        <v>1</v>
      </c>
      <c r="E1471">
        <f t="shared" si="1677"/>
        <v>5</v>
      </c>
      <c r="F1471">
        <f t="shared" si="1700"/>
        <v>6</v>
      </c>
      <c r="G1471">
        <f t="shared" si="1669"/>
        <v>9</v>
      </c>
      <c r="H1471">
        <f t="shared" ref="H1471:I1471" si="1704">H1291-4</f>
        <v>2</v>
      </c>
      <c r="I1471">
        <f t="shared" si="1704"/>
        <v>23</v>
      </c>
    </row>
    <row r="1472" spans="1:9" x14ac:dyDescent="0.25">
      <c r="A1472">
        <v>1</v>
      </c>
      <c r="B1472">
        <v>2</v>
      </c>
      <c r="C1472">
        <f t="shared" si="1668"/>
        <v>4</v>
      </c>
      <c r="D1472">
        <v>1</v>
      </c>
      <c r="E1472">
        <f>E1466+1</f>
        <v>6</v>
      </c>
      <c r="F1472">
        <v>1</v>
      </c>
      <c r="G1472">
        <f t="shared" si="1669"/>
        <v>39</v>
      </c>
      <c r="H1472">
        <f t="shared" ref="H1472:I1472" si="1705">H1292-4</f>
        <v>32</v>
      </c>
      <c r="I1472">
        <f t="shared" si="1705"/>
        <v>51</v>
      </c>
    </row>
    <row r="1473" spans="1:9" x14ac:dyDescent="0.25">
      <c r="A1473">
        <v>1</v>
      </c>
      <c r="B1473">
        <v>2</v>
      </c>
      <c r="C1473">
        <f t="shared" si="1668"/>
        <v>4</v>
      </c>
      <c r="D1473">
        <v>1</v>
      </c>
      <c r="E1473">
        <f t="shared" si="1677"/>
        <v>6</v>
      </c>
      <c r="F1473">
        <f>F1472+1</f>
        <v>2</v>
      </c>
      <c r="G1473">
        <f t="shared" si="1669"/>
        <v>24</v>
      </c>
      <c r="H1473">
        <f t="shared" ref="H1473:I1473" si="1706">H1293-4</f>
        <v>17</v>
      </c>
      <c r="I1473">
        <f t="shared" si="1706"/>
        <v>36</v>
      </c>
    </row>
    <row r="1474" spans="1:9" x14ac:dyDescent="0.25">
      <c r="A1474">
        <v>1</v>
      </c>
      <c r="B1474">
        <v>2</v>
      </c>
      <c r="C1474">
        <f t="shared" si="1668"/>
        <v>4</v>
      </c>
      <c r="D1474">
        <v>1</v>
      </c>
      <c r="E1474">
        <f t="shared" si="1677"/>
        <v>6</v>
      </c>
      <c r="F1474">
        <f t="shared" ref="F1474:F1477" si="1707">F1473+1</f>
        <v>3</v>
      </c>
      <c r="G1474">
        <f t="shared" si="1669"/>
        <v>14</v>
      </c>
      <c r="H1474">
        <f t="shared" ref="H1474:I1474" si="1708">H1294-4</f>
        <v>7</v>
      </c>
      <c r="I1474">
        <f t="shared" si="1708"/>
        <v>26</v>
      </c>
    </row>
    <row r="1475" spans="1:9" x14ac:dyDescent="0.25">
      <c r="A1475">
        <v>1</v>
      </c>
      <c r="B1475">
        <v>2</v>
      </c>
      <c r="C1475">
        <f t="shared" si="1668"/>
        <v>4</v>
      </c>
      <c r="D1475">
        <v>1</v>
      </c>
      <c r="E1475">
        <f t="shared" si="1677"/>
        <v>6</v>
      </c>
      <c r="F1475">
        <f t="shared" si="1707"/>
        <v>4</v>
      </c>
      <c r="G1475">
        <f t="shared" si="1669"/>
        <v>8</v>
      </c>
      <c r="H1475">
        <f t="shared" ref="H1475:I1475" si="1709">H1295-4</f>
        <v>1</v>
      </c>
      <c r="I1475">
        <f t="shared" si="1709"/>
        <v>22</v>
      </c>
    </row>
    <row r="1476" spans="1:9" x14ac:dyDescent="0.25">
      <c r="A1476">
        <v>1</v>
      </c>
      <c r="B1476">
        <v>2</v>
      </c>
      <c r="C1476">
        <f t="shared" si="1668"/>
        <v>4</v>
      </c>
      <c r="D1476">
        <v>1</v>
      </c>
      <c r="E1476">
        <f t="shared" si="1677"/>
        <v>6</v>
      </c>
      <c r="F1476">
        <f t="shared" si="1707"/>
        <v>5</v>
      </c>
      <c r="G1476">
        <f t="shared" si="1669"/>
        <v>10</v>
      </c>
      <c r="H1476">
        <f t="shared" ref="H1476:I1476" si="1710">H1296-4</f>
        <v>2</v>
      </c>
      <c r="I1476">
        <f t="shared" si="1710"/>
        <v>24</v>
      </c>
    </row>
    <row r="1477" spans="1:9" x14ac:dyDescent="0.25">
      <c r="A1477">
        <v>1</v>
      </c>
      <c r="B1477">
        <v>2</v>
      </c>
      <c r="C1477">
        <f t="shared" si="1668"/>
        <v>4</v>
      </c>
      <c r="D1477">
        <v>1</v>
      </c>
      <c r="E1477">
        <f t="shared" si="1677"/>
        <v>6</v>
      </c>
      <c r="F1477">
        <f t="shared" si="1707"/>
        <v>6</v>
      </c>
      <c r="G1477">
        <f t="shared" si="1669"/>
        <v>3</v>
      </c>
      <c r="H1477">
        <f t="shared" ref="H1477:I1477" si="1711">H1297-4</f>
        <v>-4</v>
      </c>
      <c r="I1477">
        <f t="shared" si="1711"/>
        <v>17</v>
      </c>
    </row>
    <row r="1478" spans="1:9" x14ac:dyDescent="0.25">
      <c r="A1478">
        <v>1</v>
      </c>
      <c r="B1478">
        <v>2</v>
      </c>
      <c r="C1478">
        <f t="shared" si="1668"/>
        <v>4</v>
      </c>
      <c r="D1478">
        <v>2</v>
      </c>
      <c r="E1478">
        <v>1</v>
      </c>
      <c r="F1478">
        <v>1</v>
      </c>
      <c r="G1478">
        <f t="shared" si="1669"/>
        <v>63</v>
      </c>
      <c r="H1478">
        <f t="shared" ref="H1478:I1478" si="1712">H1298-4</f>
        <v>55</v>
      </c>
      <c r="I1478">
        <f t="shared" si="1712"/>
        <v>75</v>
      </c>
    </row>
    <row r="1479" spans="1:9" x14ac:dyDescent="0.25">
      <c r="A1479">
        <v>1</v>
      </c>
      <c r="B1479">
        <v>2</v>
      </c>
      <c r="C1479">
        <f t="shared" si="1668"/>
        <v>4</v>
      </c>
      <c r="D1479">
        <v>2</v>
      </c>
      <c r="E1479">
        <v>1</v>
      </c>
      <c r="F1479">
        <f>F1478+1</f>
        <v>2</v>
      </c>
      <c r="G1479">
        <f t="shared" si="1669"/>
        <v>48</v>
      </c>
      <c r="H1479">
        <f t="shared" ref="H1479:I1479" si="1713">H1299-4</f>
        <v>40</v>
      </c>
      <c r="I1479">
        <f t="shared" si="1713"/>
        <v>60</v>
      </c>
    </row>
    <row r="1480" spans="1:9" x14ac:dyDescent="0.25">
      <c r="A1480">
        <v>1</v>
      </c>
      <c r="B1480">
        <v>2</v>
      </c>
      <c r="C1480">
        <f t="shared" si="1668"/>
        <v>4</v>
      </c>
      <c r="D1480">
        <v>2</v>
      </c>
      <c r="E1480">
        <v>1</v>
      </c>
      <c r="F1480">
        <f t="shared" ref="F1480:F1483" si="1714">F1479+1</f>
        <v>3</v>
      </c>
      <c r="G1480">
        <f t="shared" si="1669"/>
        <v>38</v>
      </c>
      <c r="H1480">
        <f t="shared" ref="H1480:I1480" si="1715">H1300-4</f>
        <v>30</v>
      </c>
      <c r="I1480">
        <f t="shared" si="1715"/>
        <v>50</v>
      </c>
    </row>
    <row r="1481" spans="1:9" x14ac:dyDescent="0.25">
      <c r="A1481">
        <v>1</v>
      </c>
      <c r="B1481">
        <v>2</v>
      </c>
      <c r="C1481">
        <f t="shared" si="1668"/>
        <v>4</v>
      </c>
      <c r="D1481">
        <v>2</v>
      </c>
      <c r="E1481">
        <v>1</v>
      </c>
      <c r="F1481">
        <f t="shared" si="1714"/>
        <v>4</v>
      </c>
      <c r="G1481">
        <f t="shared" si="1669"/>
        <v>32</v>
      </c>
      <c r="H1481">
        <f t="shared" ref="H1481:I1481" si="1716">H1301-4</f>
        <v>24</v>
      </c>
      <c r="I1481">
        <f t="shared" si="1716"/>
        <v>46</v>
      </c>
    </row>
    <row r="1482" spans="1:9" x14ac:dyDescent="0.25">
      <c r="A1482">
        <v>1</v>
      </c>
      <c r="B1482">
        <v>2</v>
      </c>
      <c r="C1482">
        <f t="shared" si="1668"/>
        <v>4</v>
      </c>
      <c r="D1482">
        <v>2</v>
      </c>
      <c r="E1482">
        <v>1</v>
      </c>
      <c r="F1482">
        <f t="shared" si="1714"/>
        <v>5</v>
      </c>
      <c r="G1482">
        <f t="shared" si="1669"/>
        <v>34</v>
      </c>
      <c r="H1482">
        <f t="shared" ref="H1482:I1482" si="1717">H1302-4</f>
        <v>25</v>
      </c>
      <c r="I1482">
        <f t="shared" si="1717"/>
        <v>48</v>
      </c>
    </row>
    <row r="1483" spans="1:9" x14ac:dyDescent="0.25">
      <c r="A1483">
        <v>1</v>
      </c>
      <c r="B1483">
        <v>2</v>
      </c>
      <c r="C1483">
        <f t="shared" si="1668"/>
        <v>4</v>
      </c>
      <c r="D1483">
        <v>2</v>
      </c>
      <c r="E1483">
        <v>1</v>
      </c>
      <c r="F1483">
        <f t="shared" si="1714"/>
        <v>6</v>
      </c>
      <c r="G1483">
        <f t="shared" si="1669"/>
        <v>27</v>
      </c>
      <c r="H1483">
        <f t="shared" ref="H1483:I1483" si="1718">H1303-4</f>
        <v>19</v>
      </c>
      <c r="I1483">
        <f t="shared" si="1718"/>
        <v>41</v>
      </c>
    </row>
    <row r="1484" spans="1:9" x14ac:dyDescent="0.25">
      <c r="A1484">
        <v>1</v>
      </c>
      <c r="B1484">
        <v>2</v>
      </c>
      <c r="C1484">
        <f t="shared" si="1668"/>
        <v>4</v>
      </c>
      <c r="D1484">
        <v>2</v>
      </c>
      <c r="E1484">
        <f>E1478+1</f>
        <v>2</v>
      </c>
      <c r="F1484">
        <v>1</v>
      </c>
      <c r="G1484">
        <f t="shared" si="1669"/>
        <v>55</v>
      </c>
      <c r="H1484">
        <f t="shared" ref="H1484:I1484" si="1719">H1304-4</f>
        <v>46</v>
      </c>
      <c r="I1484">
        <f t="shared" si="1719"/>
        <v>67</v>
      </c>
    </row>
    <row r="1485" spans="1:9" x14ac:dyDescent="0.25">
      <c r="A1485">
        <v>1</v>
      </c>
      <c r="B1485">
        <v>2</v>
      </c>
      <c r="C1485">
        <f t="shared" si="1668"/>
        <v>4</v>
      </c>
      <c r="D1485">
        <v>2</v>
      </c>
      <c r="E1485">
        <f t="shared" ref="E1485:E1513" si="1720">E1479+1</f>
        <v>2</v>
      </c>
      <c r="F1485">
        <f>F1484+1</f>
        <v>2</v>
      </c>
      <c r="G1485">
        <f t="shared" si="1669"/>
        <v>40</v>
      </c>
      <c r="H1485">
        <f t="shared" ref="H1485:I1485" si="1721">H1305-4</f>
        <v>31</v>
      </c>
      <c r="I1485">
        <f t="shared" si="1721"/>
        <v>52</v>
      </c>
    </row>
    <row r="1486" spans="1:9" x14ac:dyDescent="0.25">
      <c r="A1486">
        <v>1</v>
      </c>
      <c r="B1486">
        <v>2</v>
      </c>
      <c r="C1486">
        <f t="shared" si="1668"/>
        <v>4</v>
      </c>
      <c r="D1486">
        <v>2</v>
      </c>
      <c r="E1486">
        <f t="shared" si="1720"/>
        <v>2</v>
      </c>
      <c r="F1486">
        <f t="shared" ref="F1486:F1489" si="1722">F1485+1</f>
        <v>3</v>
      </c>
      <c r="G1486">
        <f t="shared" si="1669"/>
        <v>30</v>
      </c>
      <c r="H1486">
        <f t="shared" ref="H1486:I1486" si="1723">H1306-4</f>
        <v>21</v>
      </c>
      <c r="I1486">
        <f t="shared" si="1723"/>
        <v>42</v>
      </c>
    </row>
    <row r="1487" spans="1:9" x14ac:dyDescent="0.25">
      <c r="A1487">
        <v>1</v>
      </c>
      <c r="B1487">
        <v>2</v>
      </c>
      <c r="C1487">
        <f t="shared" si="1668"/>
        <v>4</v>
      </c>
      <c r="D1487">
        <v>2</v>
      </c>
      <c r="E1487">
        <f t="shared" si="1720"/>
        <v>2</v>
      </c>
      <c r="F1487">
        <f t="shared" si="1722"/>
        <v>4</v>
      </c>
      <c r="G1487">
        <f t="shared" si="1669"/>
        <v>24</v>
      </c>
      <c r="H1487">
        <f t="shared" ref="H1487:I1487" si="1724">H1307-4</f>
        <v>15</v>
      </c>
      <c r="I1487">
        <f t="shared" si="1724"/>
        <v>38</v>
      </c>
    </row>
    <row r="1488" spans="1:9" x14ac:dyDescent="0.25">
      <c r="A1488">
        <v>1</v>
      </c>
      <c r="B1488">
        <v>2</v>
      </c>
      <c r="C1488">
        <f t="shared" si="1668"/>
        <v>4</v>
      </c>
      <c r="D1488">
        <v>2</v>
      </c>
      <c r="E1488">
        <f t="shared" si="1720"/>
        <v>2</v>
      </c>
      <c r="F1488">
        <f t="shared" si="1722"/>
        <v>5</v>
      </c>
      <c r="G1488">
        <f t="shared" si="1669"/>
        <v>26</v>
      </c>
      <c r="H1488">
        <f t="shared" ref="H1488:I1488" si="1725">H1308-4</f>
        <v>16</v>
      </c>
      <c r="I1488">
        <f t="shared" si="1725"/>
        <v>40</v>
      </c>
    </row>
    <row r="1489" spans="1:9" x14ac:dyDescent="0.25">
      <c r="A1489">
        <v>1</v>
      </c>
      <c r="B1489">
        <v>2</v>
      </c>
      <c r="C1489">
        <f t="shared" si="1668"/>
        <v>4</v>
      </c>
      <c r="D1489">
        <v>2</v>
      </c>
      <c r="E1489">
        <f t="shared" si="1720"/>
        <v>2</v>
      </c>
      <c r="F1489">
        <f t="shared" si="1722"/>
        <v>6</v>
      </c>
      <c r="G1489">
        <f t="shared" si="1669"/>
        <v>19</v>
      </c>
      <c r="H1489">
        <f t="shared" ref="H1489:I1489" si="1726">H1309-4</f>
        <v>10</v>
      </c>
      <c r="I1489">
        <f t="shared" si="1726"/>
        <v>33</v>
      </c>
    </row>
    <row r="1490" spans="1:9" x14ac:dyDescent="0.25">
      <c r="A1490">
        <v>1</v>
      </c>
      <c r="B1490">
        <v>2</v>
      </c>
      <c r="C1490">
        <f t="shared" si="1668"/>
        <v>4</v>
      </c>
      <c r="D1490">
        <v>2</v>
      </c>
      <c r="E1490">
        <f>E1484+1</f>
        <v>3</v>
      </c>
      <c r="F1490">
        <v>1</v>
      </c>
      <c r="G1490">
        <f t="shared" si="1669"/>
        <v>48</v>
      </c>
      <c r="H1490">
        <f t="shared" ref="H1490:I1490" si="1727">H1310-4</f>
        <v>40</v>
      </c>
      <c r="I1490">
        <f t="shared" si="1727"/>
        <v>60</v>
      </c>
    </row>
    <row r="1491" spans="1:9" x14ac:dyDescent="0.25">
      <c r="A1491">
        <v>1</v>
      </c>
      <c r="B1491">
        <v>2</v>
      </c>
      <c r="C1491">
        <f t="shared" si="1668"/>
        <v>4</v>
      </c>
      <c r="D1491">
        <v>2</v>
      </c>
      <c r="E1491">
        <f t="shared" si="1720"/>
        <v>3</v>
      </c>
      <c r="F1491">
        <f>F1490+1</f>
        <v>2</v>
      </c>
      <c r="G1491">
        <f t="shared" si="1669"/>
        <v>33</v>
      </c>
      <c r="H1491">
        <f t="shared" ref="H1491:I1491" si="1728">H1311-4</f>
        <v>25</v>
      </c>
      <c r="I1491">
        <f t="shared" si="1728"/>
        <v>45</v>
      </c>
    </row>
    <row r="1492" spans="1:9" x14ac:dyDescent="0.25">
      <c r="A1492">
        <v>1</v>
      </c>
      <c r="B1492">
        <v>2</v>
      </c>
      <c r="C1492">
        <f t="shared" si="1668"/>
        <v>4</v>
      </c>
      <c r="D1492">
        <v>2</v>
      </c>
      <c r="E1492">
        <f t="shared" si="1720"/>
        <v>3</v>
      </c>
      <c r="F1492">
        <f t="shared" ref="F1492:F1495" si="1729">F1491+1</f>
        <v>3</v>
      </c>
      <c r="G1492">
        <f t="shared" si="1669"/>
        <v>23</v>
      </c>
      <c r="H1492">
        <f t="shared" ref="H1492:I1492" si="1730">H1312-4</f>
        <v>15</v>
      </c>
      <c r="I1492">
        <f t="shared" si="1730"/>
        <v>35</v>
      </c>
    </row>
    <row r="1493" spans="1:9" x14ac:dyDescent="0.25">
      <c r="A1493">
        <v>1</v>
      </c>
      <c r="B1493">
        <v>2</v>
      </c>
      <c r="C1493">
        <f t="shared" si="1668"/>
        <v>4</v>
      </c>
      <c r="D1493">
        <v>2</v>
      </c>
      <c r="E1493">
        <f t="shared" si="1720"/>
        <v>3</v>
      </c>
      <c r="F1493">
        <f t="shared" si="1729"/>
        <v>4</v>
      </c>
      <c r="G1493">
        <f t="shared" si="1669"/>
        <v>17</v>
      </c>
      <c r="H1493">
        <f t="shared" ref="H1493:I1493" si="1731">H1313-4</f>
        <v>9</v>
      </c>
      <c r="I1493">
        <f t="shared" si="1731"/>
        <v>31</v>
      </c>
    </row>
    <row r="1494" spans="1:9" x14ac:dyDescent="0.25">
      <c r="A1494">
        <v>1</v>
      </c>
      <c r="B1494">
        <v>2</v>
      </c>
      <c r="C1494">
        <f t="shared" si="1668"/>
        <v>4</v>
      </c>
      <c r="D1494">
        <v>2</v>
      </c>
      <c r="E1494">
        <f t="shared" si="1720"/>
        <v>3</v>
      </c>
      <c r="F1494">
        <f t="shared" si="1729"/>
        <v>5</v>
      </c>
      <c r="G1494">
        <f t="shared" si="1669"/>
        <v>19</v>
      </c>
      <c r="H1494">
        <f t="shared" ref="H1494:I1494" si="1732">H1314-4</f>
        <v>10</v>
      </c>
      <c r="I1494">
        <f t="shared" si="1732"/>
        <v>33</v>
      </c>
    </row>
    <row r="1495" spans="1:9" x14ac:dyDescent="0.25">
      <c r="A1495">
        <v>1</v>
      </c>
      <c r="B1495">
        <v>2</v>
      </c>
      <c r="C1495">
        <f t="shared" si="1668"/>
        <v>4</v>
      </c>
      <c r="D1495">
        <v>2</v>
      </c>
      <c r="E1495">
        <f t="shared" si="1720"/>
        <v>3</v>
      </c>
      <c r="F1495">
        <f t="shared" si="1729"/>
        <v>6</v>
      </c>
      <c r="G1495">
        <f t="shared" si="1669"/>
        <v>12</v>
      </c>
      <c r="H1495">
        <f t="shared" ref="H1495:I1495" si="1733">H1315-4</f>
        <v>4</v>
      </c>
      <c r="I1495">
        <f t="shared" si="1733"/>
        <v>26</v>
      </c>
    </row>
    <row r="1496" spans="1:9" x14ac:dyDescent="0.25">
      <c r="A1496">
        <v>1</v>
      </c>
      <c r="B1496">
        <v>2</v>
      </c>
      <c r="C1496">
        <f t="shared" si="1668"/>
        <v>4</v>
      </c>
      <c r="D1496">
        <v>2</v>
      </c>
      <c r="E1496">
        <f>E1490+1</f>
        <v>4</v>
      </c>
      <c r="F1496">
        <v>1</v>
      </c>
      <c r="G1496">
        <f t="shared" si="1669"/>
        <v>44</v>
      </c>
      <c r="H1496">
        <f t="shared" ref="H1496:I1496" si="1734">H1316-4</f>
        <v>35</v>
      </c>
      <c r="I1496">
        <f t="shared" si="1734"/>
        <v>57</v>
      </c>
    </row>
    <row r="1497" spans="1:9" x14ac:dyDescent="0.25">
      <c r="A1497">
        <v>1</v>
      </c>
      <c r="B1497">
        <v>2</v>
      </c>
      <c r="C1497">
        <f t="shared" si="1668"/>
        <v>4</v>
      </c>
      <c r="D1497">
        <v>2</v>
      </c>
      <c r="E1497">
        <f t="shared" si="1720"/>
        <v>4</v>
      </c>
      <c r="F1497">
        <f>F1496+1</f>
        <v>2</v>
      </c>
      <c r="G1497">
        <f t="shared" si="1669"/>
        <v>29</v>
      </c>
      <c r="H1497">
        <f t="shared" ref="H1497:I1497" si="1735">H1317-4</f>
        <v>20</v>
      </c>
      <c r="I1497">
        <f t="shared" si="1735"/>
        <v>42</v>
      </c>
    </row>
    <row r="1498" spans="1:9" x14ac:dyDescent="0.25">
      <c r="A1498">
        <v>1</v>
      </c>
      <c r="B1498">
        <v>2</v>
      </c>
      <c r="C1498">
        <f t="shared" si="1668"/>
        <v>4</v>
      </c>
      <c r="D1498">
        <v>2</v>
      </c>
      <c r="E1498">
        <f t="shared" si="1720"/>
        <v>4</v>
      </c>
      <c r="F1498">
        <f t="shared" ref="F1498:F1501" si="1736">F1497+1</f>
        <v>3</v>
      </c>
      <c r="G1498">
        <f t="shared" si="1669"/>
        <v>19</v>
      </c>
      <c r="H1498">
        <f t="shared" ref="H1498:I1498" si="1737">H1318-4</f>
        <v>10</v>
      </c>
      <c r="I1498">
        <f t="shared" si="1737"/>
        <v>32</v>
      </c>
    </row>
    <row r="1499" spans="1:9" x14ac:dyDescent="0.25">
      <c r="A1499">
        <v>1</v>
      </c>
      <c r="B1499">
        <v>2</v>
      </c>
      <c r="C1499">
        <f t="shared" si="1668"/>
        <v>4</v>
      </c>
      <c r="D1499">
        <v>2</v>
      </c>
      <c r="E1499">
        <f t="shared" si="1720"/>
        <v>4</v>
      </c>
      <c r="F1499">
        <f t="shared" si="1736"/>
        <v>4</v>
      </c>
      <c r="G1499">
        <f t="shared" si="1669"/>
        <v>13</v>
      </c>
      <c r="H1499">
        <f t="shared" ref="H1499:I1499" si="1738">H1319-4</f>
        <v>4</v>
      </c>
      <c r="I1499">
        <f t="shared" si="1738"/>
        <v>28</v>
      </c>
    </row>
    <row r="1500" spans="1:9" x14ac:dyDescent="0.25">
      <c r="A1500">
        <v>1</v>
      </c>
      <c r="B1500">
        <v>2</v>
      </c>
      <c r="C1500">
        <f t="shared" si="1668"/>
        <v>4</v>
      </c>
      <c r="D1500">
        <v>2</v>
      </c>
      <c r="E1500">
        <f t="shared" si="1720"/>
        <v>4</v>
      </c>
      <c r="F1500">
        <f t="shared" si="1736"/>
        <v>5</v>
      </c>
      <c r="G1500">
        <f t="shared" si="1669"/>
        <v>15</v>
      </c>
      <c r="H1500">
        <f t="shared" ref="H1500:I1500" si="1739">H1320-4</f>
        <v>5</v>
      </c>
      <c r="I1500">
        <f t="shared" si="1739"/>
        <v>30</v>
      </c>
    </row>
    <row r="1501" spans="1:9" x14ac:dyDescent="0.25">
      <c r="A1501">
        <v>1</v>
      </c>
      <c r="B1501">
        <v>2</v>
      </c>
      <c r="C1501">
        <f t="shared" si="1668"/>
        <v>4</v>
      </c>
      <c r="D1501">
        <v>2</v>
      </c>
      <c r="E1501">
        <f t="shared" si="1720"/>
        <v>4</v>
      </c>
      <c r="F1501">
        <f t="shared" si="1736"/>
        <v>6</v>
      </c>
      <c r="G1501">
        <f t="shared" si="1669"/>
        <v>8</v>
      </c>
      <c r="H1501">
        <f t="shared" ref="H1501:I1501" si="1740">H1321-4</f>
        <v>-1</v>
      </c>
      <c r="I1501">
        <f t="shared" si="1740"/>
        <v>23</v>
      </c>
    </row>
    <row r="1502" spans="1:9" x14ac:dyDescent="0.25">
      <c r="A1502">
        <v>1</v>
      </c>
      <c r="B1502">
        <v>2</v>
      </c>
      <c r="C1502">
        <f t="shared" si="1668"/>
        <v>4</v>
      </c>
      <c r="D1502">
        <v>2</v>
      </c>
      <c r="E1502">
        <f>E1496+1</f>
        <v>5</v>
      </c>
      <c r="F1502">
        <v>1</v>
      </c>
      <c r="G1502">
        <f t="shared" si="1669"/>
        <v>42</v>
      </c>
      <c r="H1502">
        <f t="shared" ref="H1502:I1502" si="1741">H1322-4</f>
        <v>34</v>
      </c>
      <c r="I1502">
        <f t="shared" si="1741"/>
        <v>53</v>
      </c>
    </row>
    <row r="1503" spans="1:9" x14ac:dyDescent="0.25">
      <c r="A1503">
        <v>1</v>
      </c>
      <c r="B1503">
        <v>2</v>
      </c>
      <c r="C1503">
        <f t="shared" si="1668"/>
        <v>4</v>
      </c>
      <c r="D1503">
        <v>2</v>
      </c>
      <c r="E1503">
        <f t="shared" si="1720"/>
        <v>5</v>
      </c>
      <c r="F1503">
        <f>F1502+1</f>
        <v>2</v>
      </c>
      <c r="G1503">
        <f t="shared" si="1669"/>
        <v>27</v>
      </c>
      <c r="H1503">
        <f t="shared" ref="H1503:I1503" si="1742">H1323-4</f>
        <v>19</v>
      </c>
      <c r="I1503">
        <f t="shared" si="1742"/>
        <v>38</v>
      </c>
    </row>
    <row r="1504" spans="1:9" x14ac:dyDescent="0.25">
      <c r="A1504">
        <v>1</v>
      </c>
      <c r="B1504">
        <v>2</v>
      </c>
      <c r="C1504">
        <f t="shared" si="1668"/>
        <v>4</v>
      </c>
      <c r="D1504">
        <v>2</v>
      </c>
      <c r="E1504">
        <f t="shared" si="1720"/>
        <v>5</v>
      </c>
      <c r="F1504">
        <f t="shared" ref="F1504:F1507" si="1743">F1503+1</f>
        <v>3</v>
      </c>
      <c r="G1504">
        <f t="shared" si="1669"/>
        <v>17</v>
      </c>
      <c r="H1504">
        <f t="shared" ref="H1504:I1504" si="1744">H1324-4</f>
        <v>9</v>
      </c>
      <c r="I1504">
        <f t="shared" si="1744"/>
        <v>28</v>
      </c>
    </row>
    <row r="1505" spans="1:9" x14ac:dyDescent="0.25">
      <c r="A1505">
        <v>1</v>
      </c>
      <c r="B1505">
        <v>2</v>
      </c>
      <c r="C1505">
        <f t="shared" si="1668"/>
        <v>4</v>
      </c>
      <c r="D1505">
        <v>2</v>
      </c>
      <c r="E1505">
        <f t="shared" si="1720"/>
        <v>5</v>
      </c>
      <c r="F1505">
        <f t="shared" si="1743"/>
        <v>4</v>
      </c>
      <c r="G1505">
        <f t="shared" si="1669"/>
        <v>11</v>
      </c>
      <c r="H1505">
        <f t="shared" ref="H1505:I1505" si="1745">H1325-4</f>
        <v>3</v>
      </c>
      <c r="I1505">
        <f t="shared" si="1745"/>
        <v>24</v>
      </c>
    </row>
    <row r="1506" spans="1:9" x14ac:dyDescent="0.25">
      <c r="A1506">
        <v>1</v>
      </c>
      <c r="B1506">
        <v>2</v>
      </c>
      <c r="C1506">
        <f t="shared" si="1668"/>
        <v>4</v>
      </c>
      <c r="D1506">
        <v>2</v>
      </c>
      <c r="E1506">
        <f t="shared" si="1720"/>
        <v>5</v>
      </c>
      <c r="F1506">
        <f t="shared" si="1743"/>
        <v>5</v>
      </c>
      <c r="G1506">
        <f t="shared" si="1669"/>
        <v>13</v>
      </c>
      <c r="H1506">
        <f t="shared" ref="H1506:I1506" si="1746">H1326-4</f>
        <v>4</v>
      </c>
      <c r="I1506">
        <f t="shared" si="1746"/>
        <v>26</v>
      </c>
    </row>
    <row r="1507" spans="1:9" x14ac:dyDescent="0.25">
      <c r="A1507">
        <v>1</v>
      </c>
      <c r="B1507">
        <v>2</v>
      </c>
      <c r="C1507">
        <f t="shared" ref="C1507:C1570" si="1747">C1327+1</f>
        <v>4</v>
      </c>
      <c r="D1507">
        <v>2</v>
      </c>
      <c r="E1507">
        <f t="shared" si="1720"/>
        <v>5</v>
      </c>
      <c r="F1507">
        <f t="shared" si="1743"/>
        <v>6</v>
      </c>
      <c r="G1507">
        <f t="shared" ref="G1507:G1570" si="1748">G1327-5</f>
        <v>6</v>
      </c>
      <c r="H1507">
        <f t="shared" ref="H1507:I1507" si="1749">H1327-4</f>
        <v>-2</v>
      </c>
      <c r="I1507">
        <f t="shared" si="1749"/>
        <v>19</v>
      </c>
    </row>
    <row r="1508" spans="1:9" x14ac:dyDescent="0.25">
      <c r="A1508">
        <v>1</v>
      </c>
      <c r="B1508">
        <v>2</v>
      </c>
      <c r="C1508">
        <f t="shared" si="1747"/>
        <v>4</v>
      </c>
      <c r="D1508">
        <v>2</v>
      </c>
      <c r="E1508">
        <f>E1502+1</f>
        <v>6</v>
      </c>
      <c r="F1508">
        <v>1</v>
      </c>
      <c r="G1508">
        <f t="shared" si="1748"/>
        <v>36</v>
      </c>
      <c r="H1508">
        <f t="shared" ref="H1508:I1508" si="1750">H1328-4</f>
        <v>28</v>
      </c>
      <c r="I1508">
        <f t="shared" si="1750"/>
        <v>47</v>
      </c>
    </row>
    <row r="1509" spans="1:9" x14ac:dyDescent="0.25">
      <c r="A1509">
        <v>1</v>
      </c>
      <c r="B1509">
        <v>2</v>
      </c>
      <c r="C1509">
        <f t="shared" si="1747"/>
        <v>4</v>
      </c>
      <c r="D1509">
        <v>2</v>
      </c>
      <c r="E1509">
        <f t="shared" si="1720"/>
        <v>6</v>
      </c>
      <c r="F1509">
        <f>F1508+1</f>
        <v>2</v>
      </c>
      <c r="G1509">
        <f t="shared" si="1748"/>
        <v>21</v>
      </c>
      <c r="H1509">
        <f t="shared" ref="H1509:I1509" si="1751">H1329-4</f>
        <v>13</v>
      </c>
      <c r="I1509">
        <f t="shared" si="1751"/>
        <v>32</v>
      </c>
    </row>
    <row r="1510" spans="1:9" x14ac:dyDescent="0.25">
      <c r="A1510">
        <v>1</v>
      </c>
      <c r="B1510">
        <v>2</v>
      </c>
      <c r="C1510">
        <f t="shared" si="1747"/>
        <v>4</v>
      </c>
      <c r="D1510">
        <v>2</v>
      </c>
      <c r="E1510">
        <f t="shared" si="1720"/>
        <v>6</v>
      </c>
      <c r="F1510">
        <f t="shared" ref="F1510:F1513" si="1752">F1509+1</f>
        <v>3</v>
      </c>
      <c r="G1510">
        <f t="shared" si="1748"/>
        <v>11</v>
      </c>
      <c r="H1510">
        <f t="shared" ref="H1510:I1510" si="1753">H1330-4</f>
        <v>3</v>
      </c>
      <c r="I1510">
        <f t="shared" si="1753"/>
        <v>22</v>
      </c>
    </row>
    <row r="1511" spans="1:9" x14ac:dyDescent="0.25">
      <c r="A1511">
        <v>1</v>
      </c>
      <c r="B1511">
        <v>2</v>
      </c>
      <c r="C1511">
        <f t="shared" si="1747"/>
        <v>4</v>
      </c>
      <c r="D1511">
        <v>2</v>
      </c>
      <c r="E1511">
        <f t="shared" si="1720"/>
        <v>6</v>
      </c>
      <c r="F1511">
        <f t="shared" si="1752"/>
        <v>4</v>
      </c>
      <c r="G1511">
        <f t="shared" si="1748"/>
        <v>5</v>
      </c>
      <c r="H1511">
        <f t="shared" ref="H1511:I1511" si="1754">H1331-4</f>
        <v>-3</v>
      </c>
      <c r="I1511">
        <f t="shared" si="1754"/>
        <v>18</v>
      </c>
    </row>
    <row r="1512" spans="1:9" x14ac:dyDescent="0.25">
      <c r="A1512">
        <v>1</v>
      </c>
      <c r="B1512">
        <v>2</v>
      </c>
      <c r="C1512">
        <f t="shared" si="1747"/>
        <v>4</v>
      </c>
      <c r="D1512">
        <v>2</v>
      </c>
      <c r="E1512">
        <f t="shared" si="1720"/>
        <v>6</v>
      </c>
      <c r="F1512">
        <f t="shared" si="1752"/>
        <v>5</v>
      </c>
      <c r="G1512">
        <f t="shared" si="1748"/>
        <v>7</v>
      </c>
      <c r="H1512">
        <f t="shared" ref="H1512:I1512" si="1755">H1332-4</f>
        <v>-2</v>
      </c>
      <c r="I1512">
        <f t="shared" si="1755"/>
        <v>20</v>
      </c>
    </row>
    <row r="1513" spans="1:9" x14ac:dyDescent="0.25">
      <c r="A1513">
        <v>1</v>
      </c>
      <c r="B1513">
        <v>2</v>
      </c>
      <c r="C1513">
        <f t="shared" si="1747"/>
        <v>4</v>
      </c>
      <c r="D1513">
        <v>2</v>
      </c>
      <c r="E1513">
        <f t="shared" si="1720"/>
        <v>6</v>
      </c>
      <c r="F1513">
        <f t="shared" si="1752"/>
        <v>6</v>
      </c>
      <c r="G1513">
        <f t="shared" si="1748"/>
        <v>0</v>
      </c>
      <c r="H1513">
        <f t="shared" ref="H1513:I1513" si="1756">H1333-4</f>
        <v>-8</v>
      </c>
      <c r="I1513">
        <f t="shared" si="1756"/>
        <v>13</v>
      </c>
    </row>
    <row r="1514" spans="1:9" x14ac:dyDescent="0.25">
      <c r="A1514">
        <v>1</v>
      </c>
      <c r="B1514">
        <v>2</v>
      </c>
      <c r="C1514">
        <f t="shared" si="1747"/>
        <v>4</v>
      </c>
      <c r="D1514">
        <v>3</v>
      </c>
      <c r="E1514">
        <v>1</v>
      </c>
      <c r="F1514">
        <v>1</v>
      </c>
      <c r="G1514">
        <f t="shared" si="1748"/>
        <v>60</v>
      </c>
      <c r="H1514">
        <f t="shared" ref="H1514:I1514" si="1757">H1334-4</f>
        <v>51</v>
      </c>
      <c r="I1514">
        <f t="shared" si="1757"/>
        <v>71</v>
      </c>
    </row>
    <row r="1515" spans="1:9" x14ac:dyDescent="0.25">
      <c r="A1515">
        <v>1</v>
      </c>
      <c r="B1515">
        <v>2</v>
      </c>
      <c r="C1515">
        <f t="shared" si="1747"/>
        <v>4</v>
      </c>
      <c r="D1515">
        <v>3</v>
      </c>
      <c r="E1515">
        <v>1</v>
      </c>
      <c r="F1515">
        <f>F1514+1</f>
        <v>2</v>
      </c>
      <c r="G1515">
        <f t="shared" si="1748"/>
        <v>45</v>
      </c>
      <c r="H1515">
        <f t="shared" ref="H1515:I1515" si="1758">H1335-4</f>
        <v>36</v>
      </c>
      <c r="I1515">
        <f t="shared" si="1758"/>
        <v>56</v>
      </c>
    </row>
    <row r="1516" spans="1:9" x14ac:dyDescent="0.25">
      <c r="A1516">
        <v>1</v>
      </c>
      <c r="B1516">
        <v>2</v>
      </c>
      <c r="C1516">
        <f t="shared" si="1747"/>
        <v>4</v>
      </c>
      <c r="D1516">
        <v>3</v>
      </c>
      <c r="E1516">
        <v>1</v>
      </c>
      <c r="F1516">
        <f t="shared" ref="F1516:F1519" si="1759">F1515+1</f>
        <v>3</v>
      </c>
      <c r="G1516">
        <f t="shared" si="1748"/>
        <v>35</v>
      </c>
      <c r="H1516">
        <f t="shared" ref="H1516:I1516" si="1760">H1336-4</f>
        <v>26</v>
      </c>
      <c r="I1516">
        <f t="shared" si="1760"/>
        <v>46</v>
      </c>
    </row>
    <row r="1517" spans="1:9" x14ac:dyDescent="0.25">
      <c r="A1517">
        <v>1</v>
      </c>
      <c r="B1517">
        <v>2</v>
      </c>
      <c r="C1517">
        <f t="shared" si="1747"/>
        <v>4</v>
      </c>
      <c r="D1517">
        <v>3</v>
      </c>
      <c r="E1517">
        <v>1</v>
      </c>
      <c r="F1517">
        <f t="shared" si="1759"/>
        <v>4</v>
      </c>
      <c r="G1517">
        <f t="shared" si="1748"/>
        <v>29</v>
      </c>
      <c r="H1517">
        <f t="shared" ref="H1517:I1517" si="1761">H1337-4</f>
        <v>20</v>
      </c>
      <c r="I1517">
        <f t="shared" si="1761"/>
        <v>42</v>
      </c>
    </row>
    <row r="1518" spans="1:9" x14ac:dyDescent="0.25">
      <c r="A1518">
        <v>1</v>
      </c>
      <c r="B1518">
        <v>2</v>
      </c>
      <c r="C1518">
        <f t="shared" si="1747"/>
        <v>4</v>
      </c>
      <c r="D1518">
        <v>3</v>
      </c>
      <c r="E1518">
        <v>1</v>
      </c>
      <c r="F1518">
        <f t="shared" si="1759"/>
        <v>5</v>
      </c>
      <c r="G1518">
        <f t="shared" si="1748"/>
        <v>31</v>
      </c>
      <c r="H1518">
        <f t="shared" ref="H1518:I1518" si="1762">H1338-4</f>
        <v>21</v>
      </c>
      <c r="I1518">
        <f t="shared" si="1762"/>
        <v>44</v>
      </c>
    </row>
    <row r="1519" spans="1:9" x14ac:dyDescent="0.25">
      <c r="A1519">
        <v>1</v>
      </c>
      <c r="B1519">
        <v>2</v>
      </c>
      <c r="C1519">
        <f t="shared" si="1747"/>
        <v>4</v>
      </c>
      <c r="D1519">
        <v>3</v>
      </c>
      <c r="E1519">
        <v>1</v>
      </c>
      <c r="F1519">
        <f t="shared" si="1759"/>
        <v>6</v>
      </c>
      <c r="G1519">
        <f t="shared" si="1748"/>
        <v>24</v>
      </c>
      <c r="H1519">
        <f t="shared" ref="H1519:I1519" si="1763">H1339-4</f>
        <v>15</v>
      </c>
      <c r="I1519">
        <f t="shared" si="1763"/>
        <v>37</v>
      </c>
    </row>
    <row r="1520" spans="1:9" x14ac:dyDescent="0.25">
      <c r="A1520">
        <v>1</v>
      </c>
      <c r="B1520">
        <v>2</v>
      </c>
      <c r="C1520">
        <f t="shared" si="1747"/>
        <v>4</v>
      </c>
      <c r="D1520">
        <v>3</v>
      </c>
      <c r="E1520">
        <f>E1514+1</f>
        <v>2</v>
      </c>
      <c r="F1520">
        <v>1</v>
      </c>
      <c r="G1520">
        <f t="shared" si="1748"/>
        <v>52</v>
      </c>
      <c r="H1520">
        <f t="shared" ref="H1520:I1520" si="1764">H1340-4</f>
        <v>42</v>
      </c>
      <c r="I1520">
        <f t="shared" si="1764"/>
        <v>63</v>
      </c>
    </row>
    <row r="1521" spans="1:9" x14ac:dyDescent="0.25">
      <c r="A1521">
        <v>1</v>
      </c>
      <c r="B1521">
        <v>2</v>
      </c>
      <c r="C1521">
        <f t="shared" si="1747"/>
        <v>4</v>
      </c>
      <c r="D1521">
        <v>3</v>
      </c>
      <c r="E1521">
        <f t="shared" ref="E1521:E1549" si="1765">E1515+1</f>
        <v>2</v>
      </c>
      <c r="F1521">
        <f>F1520+1</f>
        <v>2</v>
      </c>
      <c r="G1521">
        <f t="shared" si="1748"/>
        <v>37</v>
      </c>
      <c r="H1521">
        <f t="shared" ref="H1521:I1521" si="1766">H1341-4</f>
        <v>27</v>
      </c>
      <c r="I1521">
        <f t="shared" si="1766"/>
        <v>48</v>
      </c>
    </row>
    <row r="1522" spans="1:9" x14ac:dyDescent="0.25">
      <c r="A1522">
        <v>1</v>
      </c>
      <c r="B1522">
        <v>2</v>
      </c>
      <c r="C1522">
        <f t="shared" si="1747"/>
        <v>4</v>
      </c>
      <c r="D1522">
        <v>3</v>
      </c>
      <c r="E1522">
        <f t="shared" si="1765"/>
        <v>2</v>
      </c>
      <c r="F1522">
        <f t="shared" ref="F1522:F1525" si="1767">F1521+1</f>
        <v>3</v>
      </c>
      <c r="G1522">
        <f t="shared" si="1748"/>
        <v>27</v>
      </c>
      <c r="H1522">
        <f t="shared" ref="H1522:I1522" si="1768">H1342-4</f>
        <v>17</v>
      </c>
      <c r="I1522">
        <f t="shared" si="1768"/>
        <v>38</v>
      </c>
    </row>
    <row r="1523" spans="1:9" x14ac:dyDescent="0.25">
      <c r="A1523">
        <v>1</v>
      </c>
      <c r="B1523">
        <v>2</v>
      </c>
      <c r="C1523">
        <f t="shared" si="1747"/>
        <v>4</v>
      </c>
      <c r="D1523">
        <v>3</v>
      </c>
      <c r="E1523">
        <f t="shared" si="1765"/>
        <v>2</v>
      </c>
      <c r="F1523">
        <f t="shared" si="1767"/>
        <v>4</v>
      </c>
      <c r="G1523">
        <f t="shared" si="1748"/>
        <v>21</v>
      </c>
      <c r="H1523">
        <f t="shared" ref="H1523:I1523" si="1769">H1343-4</f>
        <v>11</v>
      </c>
      <c r="I1523">
        <f t="shared" si="1769"/>
        <v>34</v>
      </c>
    </row>
    <row r="1524" spans="1:9" x14ac:dyDescent="0.25">
      <c r="A1524">
        <v>1</v>
      </c>
      <c r="B1524">
        <v>2</v>
      </c>
      <c r="C1524">
        <f t="shared" si="1747"/>
        <v>4</v>
      </c>
      <c r="D1524">
        <v>3</v>
      </c>
      <c r="E1524">
        <f t="shared" si="1765"/>
        <v>2</v>
      </c>
      <c r="F1524">
        <f t="shared" si="1767"/>
        <v>5</v>
      </c>
      <c r="G1524">
        <f t="shared" si="1748"/>
        <v>23</v>
      </c>
      <c r="H1524">
        <f t="shared" ref="H1524:I1524" si="1770">H1344-4</f>
        <v>12</v>
      </c>
      <c r="I1524">
        <f t="shared" si="1770"/>
        <v>36</v>
      </c>
    </row>
    <row r="1525" spans="1:9" x14ac:dyDescent="0.25">
      <c r="A1525">
        <v>1</v>
      </c>
      <c r="B1525">
        <v>2</v>
      </c>
      <c r="C1525">
        <f t="shared" si="1747"/>
        <v>4</v>
      </c>
      <c r="D1525">
        <v>3</v>
      </c>
      <c r="E1525">
        <f t="shared" si="1765"/>
        <v>2</v>
      </c>
      <c r="F1525">
        <f t="shared" si="1767"/>
        <v>6</v>
      </c>
      <c r="G1525">
        <f t="shared" si="1748"/>
        <v>16</v>
      </c>
      <c r="H1525">
        <f t="shared" ref="H1525:I1525" si="1771">H1345-4</f>
        <v>6</v>
      </c>
      <c r="I1525">
        <f t="shared" si="1771"/>
        <v>29</v>
      </c>
    </row>
    <row r="1526" spans="1:9" x14ac:dyDescent="0.25">
      <c r="A1526">
        <v>1</v>
      </c>
      <c r="B1526">
        <v>2</v>
      </c>
      <c r="C1526">
        <f t="shared" si="1747"/>
        <v>4</v>
      </c>
      <c r="D1526">
        <v>3</v>
      </c>
      <c r="E1526">
        <f>E1520+1</f>
        <v>3</v>
      </c>
      <c r="F1526">
        <v>1</v>
      </c>
      <c r="G1526">
        <f t="shared" si="1748"/>
        <v>45</v>
      </c>
      <c r="H1526">
        <f t="shared" ref="H1526:I1526" si="1772">H1346-4</f>
        <v>36</v>
      </c>
      <c r="I1526">
        <f t="shared" si="1772"/>
        <v>56</v>
      </c>
    </row>
    <row r="1527" spans="1:9" x14ac:dyDescent="0.25">
      <c r="A1527">
        <v>1</v>
      </c>
      <c r="B1527">
        <v>2</v>
      </c>
      <c r="C1527">
        <f t="shared" si="1747"/>
        <v>4</v>
      </c>
      <c r="D1527">
        <v>3</v>
      </c>
      <c r="E1527">
        <f t="shared" si="1765"/>
        <v>3</v>
      </c>
      <c r="F1527">
        <f>F1526+1</f>
        <v>2</v>
      </c>
      <c r="G1527">
        <f t="shared" si="1748"/>
        <v>30</v>
      </c>
      <c r="H1527">
        <f t="shared" ref="H1527:I1527" si="1773">H1347-4</f>
        <v>21</v>
      </c>
      <c r="I1527">
        <f t="shared" si="1773"/>
        <v>41</v>
      </c>
    </row>
    <row r="1528" spans="1:9" x14ac:dyDescent="0.25">
      <c r="A1528">
        <v>1</v>
      </c>
      <c r="B1528">
        <v>2</v>
      </c>
      <c r="C1528">
        <f t="shared" si="1747"/>
        <v>4</v>
      </c>
      <c r="D1528">
        <v>3</v>
      </c>
      <c r="E1528">
        <f t="shared" si="1765"/>
        <v>3</v>
      </c>
      <c r="F1528">
        <f t="shared" ref="F1528:F1531" si="1774">F1527+1</f>
        <v>3</v>
      </c>
      <c r="G1528">
        <f t="shared" si="1748"/>
        <v>20</v>
      </c>
      <c r="H1528">
        <f t="shared" ref="H1528:I1528" si="1775">H1348-4</f>
        <v>11</v>
      </c>
      <c r="I1528">
        <f t="shared" si="1775"/>
        <v>31</v>
      </c>
    </row>
    <row r="1529" spans="1:9" x14ac:dyDescent="0.25">
      <c r="A1529">
        <v>1</v>
      </c>
      <c r="B1529">
        <v>2</v>
      </c>
      <c r="C1529">
        <f t="shared" si="1747"/>
        <v>4</v>
      </c>
      <c r="D1529">
        <v>3</v>
      </c>
      <c r="E1529">
        <f t="shared" si="1765"/>
        <v>3</v>
      </c>
      <c r="F1529">
        <f t="shared" si="1774"/>
        <v>4</v>
      </c>
      <c r="G1529">
        <f t="shared" si="1748"/>
        <v>14</v>
      </c>
      <c r="H1529">
        <f t="shared" ref="H1529:I1529" si="1776">H1349-4</f>
        <v>5</v>
      </c>
      <c r="I1529">
        <f t="shared" si="1776"/>
        <v>27</v>
      </c>
    </row>
    <row r="1530" spans="1:9" x14ac:dyDescent="0.25">
      <c r="A1530">
        <v>1</v>
      </c>
      <c r="B1530">
        <v>2</v>
      </c>
      <c r="C1530">
        <f t="shared" si="1747"/>
        <v>4</v>
      </c>
      <c r="D1530">
        <v>3</v>
      </c>
      <c r="E1530">
        <f t="shared" si="1765"/>
        <v>3</v>
      </c>
      <c r="F1530">
        <f t="shared" si="1774"/>
        <v>5</v>
      </c>
      <c r="G1530">
        <f t="shared" si="1748"/>
        <v>16</v>
      </c>
      <c r="H1530">
        <f t="shared" ref="H1530:I1530" si="1777">H1350-4</f>
        <v>6</v>
      </c>
      <c r="I1530">
        <f t="shared" si="1777"/>
        <v>29</v>
      </c>
    </row>
    <row r="1531" spans="1:9" x14ac:dyDescent="0.25">
      <c r="A1531">
        <v>1</v>
      </c>
      <c r="B1531">
        <v>2</v>
      </c>
      <c r="C1531">
        <f t="shared" si="1747"/>
        <v>4</v>
      </c>
      <c r="D1531">
        <v>3</v>
      </c>
      <c r="E1531">
        <f t="shared" si="1765"/>
        <v>3</v>
      </c>
      <c r="F1531">
        <f t="shared" si="1774"/>
        <v>6</v>
      </c>
      <c r="G1531">
        <f t="shared" si="1748"/>
        <v>9</v>
      </c>
      <c r="H1531">
        <f t="shared" ref="H1531:I1531" si="1778">H1351-4</f>
        <v>0</v>
      </c>
      <c r="I1531">
        <f t="shared" si="1778"/>
        <v>22</v>
      </c>
    </row>
    <row r="1532" spans="1:9" x14ac:dyDescent="0.25">
      <c r="A1532">
        <v>1</v>
      </c>
      <c r="B1532">
        <v>2</v>
      </c>
      <c r="C1532">
        <f t="shared" si="1747"/>
        <v>4</v>
      </c>
      <c r="D1532">
        <v>3</v>
      </c>
      <c r="E1532">
        <f>E1526+1</f>
        <v>4</v>
      </c>
      <c r="F1532">
        <v>1</v>
      </c>
      <c r="G1532">
        <f t="shared" si="1748"/>
        <v>41</v>
      </c>
      <c r="H1532">
        <f t="shared" ref="H1532:I1532" si="1779">H1352-4</f>
        <v>31</v>
      </c>
      <c r="I1532">
        <f t="shared" si="1779"/>
        <v>53</v>
      </c>
    </row>
    <row r="1533" spans="1:9" x14ac:dyDescent="0.25">
      <c r="A1533">
        <v>1</v>
      </c>
      <c r="B1533">
        <v>2</v>
      </c>
      <c r="C1533">
        <f t="shared" si="1747"/>
        <v>4</v>
      </c>
      <c r="D1533">
        <v>3</v>
      </c>
      <c r="E1533">
        <f t="shared" si="1765"/>
        <v>4</v>
      </c>
      <c r="F1533">
        <f>F1532+1</f>
        <v>2</v>
      </c>
      <c r="G1533">
        <f t="shared" si="1748"/>
        <v>26</v>
      </c>
      <c r="H1533">
        <f t="shared" ref="H1533:I1533" si="1780">H1353-4</f>
        <v>16</v>
      </c>
      <c r="I1533">
        <f t="shared" si="1780"/>
        <v>38</v>
      </c>
    </row>
    <row r="1534" spans="1:9" x14ac:dyDescent="0.25">
      <c r="A1534">
        <v>1</v>
      </c>
      <c r="B1534">
        <v>2</v>
      </c>
      <c r="C1534">
        <f t="shared" si="1747"/>
        <v>4</v>
      </c>
      <c r="D1534">
        <v>3</v>
      </c>
      <c r="E1534">
        <f t="shared" si="1765"/>
        <v>4</v>
      </c>
      <c r="F1534">
        <f t="shared" ref="F1534:F1537" si="1781">F1533+1</f>
        <v>3</v>
      </c>
      <c r="G1534">
        <f t="shared" si="1748"/>
        <v>16</v>
      </c>
      <c r="H1534">
        <f t="shared" ref="H1534:I1534" si="1782">H1354-4</f>
        <v>6</v>
      </c>
      <c r="I1534">
        <f t="shared" si="1782"/>
        <v>28</v>
      </c>
    </row>
    <row r="1535" spans="1:9" x14ac:dyDescent="0.25">
      <c r="A1535">
        <v>1</v>
      </c>
      <c r="B1535">
        <v>2</v>
      </c>
      <c r="C1535">
        <f t="shared" si="1747"/>
        <v>4</v>
      </c>
      <c r="D1535">
        <v>3</v>
      </c>
      <c r="E1535">
        <f t="shared" si="1765"/>
        <v>4</v>
      </c>
      <c r="F1535">
        <f t="shared" si="1781"/>
        <v>4</v>
      </c>
      <c r="G1535">
        <f t="shared" si="1748"/>
        <v>10</v>
      </c>
      <c r="H1535">
        <f t="shared" ref="H1535:I1535" si="1783">H1355-4</f>
        <v>0</v>
      </c>
      <c r="I1535">
        <f t="shared" si="1783"/>
        <v>24</v>
      </c>
    </row>
    <row r="1536" spans="1:9" x14ac:dyDescent="0.25">
      <c r="A1536">
        <v>1</v>
      </c>
      <c r="B1536">
        <v>2</v>
      </c>
      <c r="C1536">
        <f t="shared" si="1747"/>
        <v>4</v>
      </c>
      <c r="D1536">
        <v>3</v>
      </c>
      <c r="E1536">
        <f t="shared" si="1765"/>
        <v>4</v>
      </c>
      <c r="F1536">
        <f t="shared" si="1781"/>
        <v>5</v>
      </c>
      <c r="G1536">
        <f t="shared" si="1748"/>
        <v>12</v>
      </c>
      <c r="H1536">
        <f t="shared" ref="H1536:I1536" si="1784">H1356-4</f>
        <v>1</v>
      </c>
      <c r="I1536">
        <f t="shared" si="1784"/>
        <v>26</v>
      </c>
    </row>
    <row r="1537" spans="1:9" x14ac:dyDescent="0.25">
      <c r="A1537">
        <v>1</v>
      </c>
      <c r="B1537">
        <v>2</v>
      </c>
      <c r="C1537">
        <f t="shared" si="1747"/>
        <v>4</v>
      </c>
      <c r="D1537">
        <v>3</v>
      </c>
      <c r="E1537">
        <f t="shared" si="1765"/>
        <v>4</v>
      </c>
      <c r="F1537">
        <f t="shared" si="1781"/>
        <v>6</v>
      </c>
      <c r="G1537">
        <f t="shared" si="1748"/>
        <v>5</v>
      </c>
      <c r="H1537">
        <f t="shared" ref="H1537:I1537" si="1785">H1357-4</f>
        <v>-5</v>
      </c>
      <c r="I1537">
        <f t="shared" si="1785"/>
        <v>19</v>
      </c>
    </row>
    <row r="1538" spans="1:9" x14ac:dyDescent="0.25">
      <c r="A1538">
        <v>1</v>
      </c>
      <c r="B1538">
        <v>2</v>
      </c>
      <c r="C1538">
        <f t="shared" si="1747"/>
        <v>4</v>
      </c>
      <c r="D1538">
        <v>3</v>
      </c>
      <c r="E1538">
        <f>E1532+1</f>
        <v>5</v>
      </c>
      <c r="F1538">
        <v>1</v>
      </c>
      <c r="G1538">
        <f t="shared" si="1748"/>
        <v>39</v>
      </c>
      <c r="H1538">
        <f t="shared" ref="H1538:I1538" si="1786">H1358-4</f>
        <v>30</v>
      </c>
      <c r="I1538">
        <f t="shared" si="1786"/>
        <v>49</v>
      </c>
    </row>
    <row r="1539" spans="1:9" x14ac:dyDescent="0.25">
      <c r="A1539">
        <v>1</v>
      </c>
      <c r="B1539">
        <v>2</v>
      </c>
      <c r="C1539">
        <f t="shared" si="1747"/>
        <v>4</v>
      </c>
      <c r="D1539">
        <v>3</v>
      </c>
      <c r="E1539">
        <f t="shared" si="1765"/>
        <v>5</v>
      </c>
      <c r="F1539">
        <f>F1538+1</f>
        <v>2</v>
      </c>
      <c r="G1539">
        <f t="shared" si="1748"/>
        <v>24</v>
      </c>
      <c r="H1539">
        <f t="shared" ref="H1539:I1539" si="1787">H1359-4</f>
        <v>15</v>
      </c>
      <c r="I1539">
        <f t="shared" si="1787"/>
        <v>34</v>
      </c>
    </row>
    <row r="1540" spans="1:9" x14ac:dyDescent="0.25">
      <c r="A1540">
        <v>1</v>
      </c>
      <c r="B1540">
        <v>2</v>
      </c>
      <c r="C1540">
        <f t="shared" si="1747"/>
        <v>4</v>
      </c>
      <c r="D1540">
        <v>3</v>
      </c>
      <c r="E1540">
        <f t="shared" si="1765"/>
        <v>5</v>
      </c>
      <c r="F1540">
        <f t="shared" ref="F1540:F1543" si="1788">F1539+1</f>
        <v>3</v>
      </c>
      <c r="G1540">
        <f t="shared" si="1748"/>
        <v>14</v>
      </c>
      <c r="H1540">
        <f t="shared" ref="H1540:I1540" si="1789">H1360-4</f>
        <v>5</v>
      </c>
      <c r="I1540">
        <f t="shared" si="1789"/>
        <v>24</v>
      </c>
    </row>
    <row r="1541" spans="1:9" x14ac:dyDescent="0.25">
      <c r="A1541">
        <v>1</v>
      </c>
      <c r="B1541">
        <v>2</v>
      </c>
      <c r="C1541">
        <f t="shared" si="1747"/>
        <v>4</v>
      </c>
      <c r="D1541">
        <v>3</v>
      </c>
      <c r="E1541">
        <f t="shared" si="1765"/>
        <v>5</v>
      </c>
      <c r="F1541">
        <f t="shared" si="1788"/>
        <v>4</v>
      </c>
      <c r="G1541">
        <f t="shared" si="1748"/>
        <v>8</v>
      </c>
      <c r="H1541">
        <f t="shared" ref="H1541:I1541" si="1790">H1361-4</f>
        <v>-1</v>
      </c>
      <c r="I1541">
        <f t="shared" si="1790"/>
        <v>20</v>
      </c>
    </row>
    <row r="1542" spans="1:9" x14ac:dyDescent="0.25">
      <c r="A1542">
        <v>1</v>
      </c>
      <c r="B1542">
        <v>2</v>
      </c>
      <c r="C1542">
        <f t="shared" si="1747"/>
        <v>4</v>
      </c>
      <c r="D1542">
        <v>3</v>
      </c>
      <c r="E1542">
        <f t="shared" si="1765"/>
        <v>5</v>
      </c>
      <c r="F1542">
        <f t="shared" si="1788"/>
        <v>5</v>
      </c>
      <c r="G1542">
        <f t="shared" si="1748"/>
        <v>10</v>
      </c>
      <c r="H1542">
        <f t="shared" ref="H1542:I1542" si="1791">H1362-4</f>
        <v>0</v>
      </c>
      <c r="I1542">
        <f t="shared" si="1791"/>
        <v>22</v>
      </c>
    </row>
    <row r="1543" spans="1:9" x14ac:dyDescent="0.25">
      <c r="A1543">
        <v>1</v>
      </c>
      <c r="B1543">
        <v>2</v>
      </c>
      <c r="C1543">
        <f t="shared" si="1747"/>
        <v>4</v>
      </c>
      <c r="D1543">
        <v>3</v>
      </c>
      <c r="E1543">
        <f t="shared" si="1765"/>
        <v>5</v>
      </c>
      <c r="F1543">
        <f t="shared" si="1788"/>
        <v>6</v>
      </c>
      <c r="G1543">
        <f t="shared" si="1748"/>
        <v>3</v>
      </c>
      <c r="H1543">
        <f t="shared" ref="H1543:I1543" si="1792">H1363-4</f>
        <v>-6</v>
      </c>
      <c r="I1543">
        <f t="shared" si="1792"/>
        <v>15</v>
      </c>
    </row>
    <row r="1544" spans="1:9" x14ac:dyDescent="0.25">
      <c r="A1544">
        <v>1</v>
      </c>
      <c r="B1544">
        <v>2</v>
      </c>
      <c r="C1544">
        <f t="shared" si="1747"/>
        <v>4</v>
      </c>
      <c r="D1544">
        <v>3</v>
      </c>
      <c r="E1544">
        <f>E1538+1</f>
        <v>6</v>
      </c>
      <c r="F1544">
        <v>1</v>
      </c>
      <c r="G1544">
        <f t="shared" si="1748"/>
        <v>33</v>
      </c>
      <c r="H1544">
        <f t="shared" ref="H1544:I1544" si="1793">H1364-4</f>
        <v>24</v>
      </c>
      <c r="I1544">
        <f t="shared" si="1793"/>
        <v>43</v>
      </c>
    </row>
    <row r="1545" spans="1:9" x14ac:dyDescent="0.25">
      <c r="A1545">
        <v>1</v>
      </c>
      <c r="B1545">
        <v>2</v>
      </c>
      <c r="C1545">
        <f t="shared" si="1747"/>
        <v>4</v>
      </c>
      <c r="D1545">
        <v>3</v>
      </c>
      <c r="E1545">
        <f t="shared" si="1765"/>
        <v>6</v>
      </c>
      <c r="F1545">
        <f>F1544+1</f>
        <v>2</v>
      </c>
      <c r="G1545">
        <f t="shared" si="1748"/>
        <v>18</v>
      </c>
      <c r="H1545">
        <f t="shared" ref="H1545:I1545" si="1794">H1365-4</f>
        <v>9</v>
      </c>
      <c r="I1545">
        <f t="shared" si="1794"/>
        <v>28</v>
      </c>
    </row>
    <row r="1546" spans="1:9" x14ac:dyDescent="0.25">
      <c r="A1546">
        <v>1</v>
      </c>
      <c r="B1546">
        <v>2</v>
      </c>
      <c r="C1546">
        <f t="shared" si="1747"/>
        <v>4</v>
      </c>
      <c r="D1546">
        <v>3</v>
      </c>
      <c r="E1546">
        <f t="shared" si="1765"/>
        <v>6</v>
      </c>
      <c r="F1546">
        <f t="shared" ref="F1546:F1549" si="1795">F1545+1</f>
        <v>3</v>
      </c>
      <c r="G1546">
        <f t="shared" si="1748"/>
        <v>8</v>
      </c>
      <c r="H1546">
        <f t="shared" ref="H1546:I1546" si="1796">H1366-4</f>
        <v>-1</v>
      </c>
      <c r="I1546">
        <f t="shared" si="1796"/>
        <v>18</v>
      </c>
    </row>
    <row r="1547" spans="1:9" x14ac:dyDescent="0.25">
      <c r="A1547">
        <v>1</v>
      </c>
      <c r="B1547">
        <v>2</v>
      </c>
      <c r="C1547">
        <f t="shared" si="1747"/>
        <v>4</v>
      </c>
      <c r="D1547">
        <v>3</v>
      </c>
      <c r="E1547">
        <f t="shared" si="1765"/>
        <v>6</v>
      </c>
      <c r="F1547">
        <f t="shared" si="1795"/>
        <v>4</v>
      </c>
      <c r="G1547">
        <f t="shared" si="1748"/>
        <v>2</v>
      </c>
      <c r="H1547">
        <f t="shared" ref="H1547:I1547" si="1797">H1367-4</f>
        <v>-7</v>
      </c>
      <c r="I1547">
        <f t="shared" si="1797"/>
        <v>14</v>
      </c>
    </row>
    <row r="1548" spans="1:9" x14ac:dyDescent="0.25">
      <c r="A1548">
        <v>1</v>
      </c>
      <c r="B1548">
        <v>2</v>
      </c>
      <c r="C1548">
        <f t="shared" si="1747"/>
        <v>4</v>
      </c>
      <c r="D1548">
        <v>3</v>
      </c>
      <c r="E1548">
        <f t="shared" si="1765"/>
        <v>6</v>
      </c>
      <c r="F1548">
        <f t="shared" si="1795"/>
        <v>5</v>
      </c>
      <c r="G1548">
        <f t="shared" si="1748"/>
        <v>4</v>
      </c>
      <c r="H1548">
        <f t="shared" ref="H1548:I1548" si="1798">H1368-4</f>
        <v>-6</v>
      </c>
      <c r="I1548">
        <f t="shared" si="1798"/>
        <v>16</v>
      </c>
    </row>
    <row r="1549" spans="1:9" x14ac:dyDescent="0.25">
      <c r="A1549">
        <v>1</v>
      </c>
      <c r="B1549">
        <v>2</v>
      </c>
      <c r="C1549">
        <f t="shared" si="1747"/>
        <v>4</v>
      </c>
      <c r="D1549">
        <v>3</v>
      </c>
      <c r="E1549">
        <f t="shared" si="1765"/>
        <v>6</v>
      </c>
      <c r="F1549">
        <f t="shared" si="1795"/>
        <v>6</v>
      </c>
      <c r="G1549">
        <f t="shared" si="1748"/>
        <v>-3</v>
      </c>
      <c r="H1549">
        <f t="shared" ref="H1549:I1549" si="1799">H1369-4</f>
        <v>-12</v>
      </c>
      <c r="I1549">
        <f t="shared" si="1799"/>
        <v>9</v>
      </c>
    </row>
    <row r="1550" spans="1:9" x14ac:dyDescent="0.25">
      <c r="A1550">
        <v>1</v>
      </c>
      <c r="B1550">
        <v>2</v>
      </c>
      <c r="C1550">
        <f t="shared" si="1747"/>
        <v>4</v>
      </c>
      <c r="D1550">
        <v>4</v>
      </c>
      <c r="E1550">
        <v>1</v>
      </c>
      <c r="F1550">
        <v>1</v>
      </c>
      <c r="G1550">
        <f t="shared" si="1748"/>
        <v>58</v>
      </c>
      <c r="H1550">
        <f t="shared" ref="H1550:I1550" si="1800">H1370-4</f>
        <v>49</v>
      </c>
      <c r="I1550">
        <f t="shared" si="1800"/>
        <v>69</v>
      </c>
    </row>
    <row r="1551" spans="1:9" x14ac:dyDescent="0.25">
      <c r="A1551">
        <v>1</v>
      </c>
      <c r="B1551">
        <v>2</v>
      </c>
      <c r="C1551">
        <f t="shared" si="1747"/>
        <v>4</v>
      </c>
      <c r="D1551">
        <v>4</v>
      </c>
      <c r="E1551">
        <v>1</v>
      </c>
      <c r="F1551">
        <f>F1550+1</f>
        <v>2</v>
      </c>
      <c r="G1551">
        <f t="shared" si="1748"/>
        <v>43</v>
      </c>
      <c r="H1551">
        <f t="shared" ref="H1551:I1551" si="1801">H1371-4</f>
        <v>34</v>
      </c>
      <c r="I1551">
        <f t="shared" si="1801"/>
        <v>54</v>
      </c>
    </row>
    <row r="1552" spans="1:9" x14ac:dyDescent="0.25">
      <c r="A1552">
        <v>1</v>
      </c>
      <c r="B1552">
        <v>2</v>
      </c>
      <c r="C1552">
        <f t="shared" si="1747"/>
        <v>4</v>
      </c>
      <c r="D1552">
        <v>4</v>
      </c>
      <c r="E1552">
        <v>1</v>
      </c>
      <c r="F1552">
        <f t="shared" ref="F1552:F1555" si="1802">F1551+1</f>
        <v>3</v>
      </c>
      <c r="G1552">
        <f t="shared" si="1748"/>
        <v>33</v>
      </c>
      <c r="H1552">
        <f t="shared" ref="H1552:I1552" si="1803">H1372-4</f>
        <v>24</v>
      </c>
      <c r="I1552">
        <f t="shared" si="1803"/>
        <v>44</v>
      </c>
    </row>
    <row r="1553" spans="1:9" x14ac:dyDescent="0.25">
      <c r="A1553">
        <v>1</v>
      </c>
      <c r="B1553">
        <v>2</v>
      </c>
      <c r="C1553">
        <f t="shared" si="1747"/>
        <v>4</v>
      </c>
      <c r="D1553">
        <v>4</v>
      </c>
      <c r="E1553">
        <v>1</v>
      </c>
      <c r="F1553">
        <f t="shared" si="1802"/>
        <v>4</v>
      </c>
      <c r="G1553">
        <f t="shared" si="1748"/>
        <v>27</v>
      </c>
      <c r="H1553">
        <f t="shared" ref="H1553:I1553" si="1804">H1373-4</f>
        <v>18</v>
      </c>
      <c r="I1553">
        <f t="shared" si="1804"/>
        <v>40</v>
      </c>
    </row>
    <row r="1554" spans="1:9" x14ac:dyDescent="0.25">
      <c r="A1554">
        <v>1</v>
      </c>
      <c r="B1554">
        <v>2</v>
      </c>
      <c r="C1554">
        <f t="shared" si="1747"/>
        <v>4</v>
      </c>
      <c r="D1554">
        <v>4</v>
      </c>
      <c r="E1554">
        <v>1</v>
      </c>
      <c r="F1554">
        <f t="shared" si="1802"/>
        <v>5</v>
      </c>
      <c r="G1554">
        <f t="shared" si="1748"/>
        <v>29</v>
      </c>
      <c r="H1554">
        <f t="shared" ref="H1554:I1554" si="1805">H1374-4</f>
        <v>19</v>
      </c>
      <c r="I1554">
        <f t="shared" si="1805"/>
        <v>42</v>
      </c>
    </row>
    <row r="1555" spans="1:9" x14ac:dyDescent="0.25">
      <c r="A1555">
        <v>1</v>
      </c>
      <c r="B1555">
        <v>2</v>
      </c>
      <c r="C1555">
        <f t="shared" si="1747"/>
        <v>4</v>
      </c>
      <c r="D1555">
        <v>4</v>
      </c>
      <c r="E1555">
        <v>1</v>
      </c>
      <c r="F1555">
        <f t="shared" si="1802"/>
        <v>6</v>
      </c>
      <c r="G1555">
        <f t="shared" si="1748"/>
        <v>22</v>
      </c>
      <c r="H1555">
        <f t="shared" ref="H1555:I1555" si="1806">H1375-4</f>
        <v>13</v>
      </c>
      <c r="I1555">
        <f t="shared" si="1806"/>
        <v>35</v>
      </c>
    </row>
    <row r="1556" spans="1:9" x14ac:dyDescent="0.25">
      <c r="A1556">
        <v>1</v>
      </c>
      <c r="B1556">
        <v>2</v>
      </c>
      <c r="C1556">
        <f t="shared" si="1747"/>
        <v>4</v>
      </c>
      <c r="D1556">
        <v>4</v>
      </c>
      <c r="E1556">
        <f>E1550+1</f>
        <v>2</v>
      </c>
      <c r="F1556">
        <v>1</v>
      </c>
      <c r="G1556">
        <f t="shared" si="1748"/>
        <v>50</v>
      </c>
      <c r="H1556">
        <f t="shared" ref="H1556:I1556" si="1807">H1376-4</f>
        <v>40</v>
      </c>
      <c r="I1556">
        <f t="shared" si="1807"/>
        <v>61</v>
      </c>
    </row>
    <row r="1557" spans="1:9" x14ac:dyDescent="0.25">
      <c r="A1557">
        <v>1</v>
      </c>
      <c r="B1557">
        <v>2</v>
      </c>
      <c r="C1557">
        <f t="shared" si="1747"/>
        <v>4</v>
      </c>
      <c r="D1557">
        <v>4</v>
      </c>
      <c r="E1557">
        <f t="shared" ref="E1557:E1585" si="1808">E1551+1</f>
        <v>2</v>
      </c>
      <c r="F1557">
        <f>F1556+1</f>
        <v>2</v>
      </c>
      <c r="G1557">
        <f t="shared" si="1748"/>
        <v>35</v>
      </c>
      <c r="H1557">
        <f t="shared" ref="H1557:I1557" si="1809">H1377-4</f>
        <v>25</v>
      </c>
      <c r="I1557">
        <f t="shared" si="1809"/>
        <v>46</v>
      </c>
    </row>
    <row r="1558" spans="1:9" x14ac:dyDescent="0.25">
      <c r="A1558">
        <v>1</v>
      </c>
      <c r="B1558">
        <v>2</v>
      </c>
      <c r="C1558">
        <f t="shared" si="1747"/>
        <v>4</v>
      </c>
      <c r="D1558">
        <v>4</v>
      </c>
      <c r="E1558">
        <f t="shared" si="1808"/>
        <v>2</v>
      </c>
      <c r="F1558">
        <f t="shared" ref="F1558:F1561" si="1810">F1557+1</f>
        <v>3</v>
      </c>
      <c r="G1558">
        <f t="shared" si="1748"/>
        <v>25</v>
      </c>
      <c r="H1558">
        <f t="shared" ref="H1558:I1558" si="1811">H1378-4</f>
        <v>15</v>
      </c>
      <c r="I1558">
        <f t="shared" si="1811"/>
        <v>36</v>
      </c>
    </row>
    <row r="1559" spans="1:9" x14ac:dyDescent="0.25">
      <c r="A1559">
        <v>1</v>
      </c>
      <c r="B1559">
        <v>2</v>
      </c>
      <c r="C1559">
        <f t="shared" si="1747"/>
        <v>4</v>
      </c>
      <c r="D1559">
        <v>4</v>
      </c>
      <c r="E1559">
        <f t="shared" si="1808"/>
        <v>2</v>
      </c>
      <c r="F1559">
        <f t="shared" si="1810"/>
        <v>4</v>
      </c>
      <c r="G1559">
        <f t="shared" si="1748"/>
        <v>19</v>
      </c>
      <c r="H1559">
        <f t="shared" ref="H1559:I1559" si="1812">H1379-4</f>
        <v>9</v>
      </c>
      <c r="I1559">
        <f t="shared" si="1812"/>
        <v>32</v>
      </c>
    </row>
    <row r="1560" spans="1:9" x14ac:dyDescent="0.25">
      <c r="A1560">
        <v>1</v>
      </c>
      <c r="B1560">
        <v>2</v>
      </c>
      <c r="C1560">
        <f t="shared" si="1747"/>
        <v>4</v>
      </c>
      <c r="D1560">
        <v>4</v>
      </c>
      <c r="E1560">
        <f t="shared" si="1808"/>
        <v>2</v>
      </c>
      <c r="F1560">
        <f t="shared" si="1810"/>
        <v>5</v>
      </c>
      <c r="G1560">
        <f t="shared" si="1748"/>
        <v>21</v>
      </c>
      <c r="H1560">
        <f t="shared" ref="H1560:I1560" si="1813">H1380-4</f>
        <v>10</v>
      </c>
      <c r="I1560">
        <f t="shared" si="1813"/>
        <v>34</v>
      </c>
    </row>
    <row r="1561" spans="1:9" x14ac:dyDescent="0.25">
      <c r="A1561">
        <v>1</v>
      </c>
      <c r="B1561">
        <v>2</v>
      </c>
      <c r="C1561">
        <f t="shared" si="1747"/>
        <v>4</v>
      </c>
      <c r="D1561">
        <v>4</v>
      </c>
      <c r="E1561">
        <f t="shared" si="1808"/>
        <v>2</v>
      </c>
      <c r="F1561">
        <f t="shared" si="1810"/>
        <v>6</v>
      </c>
      <c r="G1561">
        <f t="shared" si="1748"/>
        <v>14</v>
      </c>
      <c r="H1561">
        <f t="shared" ref="H1561:I1561" si="1814">H1381-4</f>
        <v>4</v>
      </c>
      <c r="I1561">
        <f t="shared" si="1814"/>
        <v>27</v>
      </c>
    </row>
    <row r="1562" spans="1:9" x14ac:dyDescent="0.25">
      <c r="A1562">
        <v>1</v>
      </c>
      <c r="B1562">
        <v>2</v>
      </c>
      <c r="C1562">
        <f t="shared" si="1747"/>
        <v>4</v>
      </c>
      <c r="D1562">
        <v>4</v>
      </c>
      <c r="E1562">
        <f>E1556+1</f>
        <v>3</v>
      </c>
      <c r="F1562">
        <v>1</v>
      </c>
      <c r="G1562">
        <f t="shared" si="1748"/>
        <v>43</v>
      </c>
      <c r="H1562">
        <f t="shared" ref="H1562:I1562" si="1815">H1382-4</f>
        <v>34</v>
      </c>
      <c r="I1562">
        <f t="shared" si="1815"/>
        <v>54</v>
      </c>
    </row>
    <row r="1563" spans="1:9" x14ac:dyDescent="0.25">
      <c r="A1563">
        <v>1</v>
      </c>
      <c r="B1563">
        <v>2</v>
      </c>
      <c r="C1563">
        <f t="shared" si="1747"/>
        <v>4</v>
      </c>
      <c r="D1563">
        <v>4</v>
      </c>
      <c r="E1563">
        <f t="shared" si="1808"/>
        <v>3</v>
      </c>
      <c r="F1563">
        <f>F1562+1</f>
        <v>2</v>
      </c>
      <c r="G1563">
        <f t="shared" si="1748"/>
        <v>28</v>
      </c>
      <c r="H1563">
        <f t="shared" ref="H1563:I1563" si="1816">H1383-4</f>
        <v>19</v>
      </c>
      <c r="I1563">
        <f t="shared" si="1816"/>
        <v>39</v>
      </c>
    </row>
    <row r="1564" spans="1:9" x14ac:dyDescent="0.25">
      <c r="A1564">
        <v>1</v>
      </c>
      <c r="B1564">
        <v>2</v>
      </c>
      <c r="C1564">
        <f t="shared" si="1747"/>
        <v>4</v>
      </c>
      <c r="D1564">
        <v>4</v>
      </c>
      <c r="E1564">
        <f t="shared" si="1808"/>
        <v>3</v>
      </c>
      <c r="F1564">
        <f t="shared" ref="F1564:F1567" si="1817">F1563+1</f>
        <v>3</v>
      </c>
      <c r="G1564">
        <f t="shared" si="1748"/>
        <v>18</v>
      </c>
      <c r="H1564">
        <f t="shared" ref="H1564:I1564" si="1818">H1384-4</f>
        <v>9</v>
      </c>
      <c r="I1564">
        <f t="shared" si="1818"/>
        <v>29</v>
      </c>
    </row>
    <row r="1565" spans="1:9" x14ac:dyDescent="0.25">
      <c r="A1565">
        <v>1</v>
      </c>
      <c r="B1565">
        <v>2</v>
      </c>
      <c r="C1565">
        <f t="shared" si="1747"/>
        <v>4</v>
      </c>
      <c r="D1565">
        <v>4</v>
      </c>
      <c r="E1565">
        <f t="shared" si="1808"/>
        <v>3</v>
      </c>
      <c r="F1565">
        <f t="shared" si="1817"/>
        <v>4</v>
      </c>
      <c r="G1565">
        <f t="shared" si="1748"/>
        <v>12</v>
      </c>
      <c r="H1565">
        <f t="shared" ref="H1565:I1565" si="1819">H1385-4</f>
        <v>3</v>
      </c>
      <c r="I1565">
        <f t="shared" si="1819"/>
        <v>25</v>
      </c>
    </row>
    <row r="1566" spans="1:9" x14ac:dyDescent="0.25">
      <c r="A1566">
        <v>1</v>
      </c>
      <c r="B1566">
        <v>2</v>
      </c>
      <c r="C1566">
        <f t="shared" si="1747"/>
        <v>4</v>
      </c>
      <c r="D1566">
        <v>4</v>
      </c>
      <c r="E1566">
        <f t="shared" si="1808"/>
        <v>3</v>
      </c>
      <c r="F1566">
        <f t="shared" si="1817"/>
        <v>5</v>
      </c>
      <c r="G1566">
        <f t="shared" si="1748"/>
        <v>14</v>
      </c>
      <c r="H1566">
        <f t="shared" ref="H1566:I1566" si="1820">H1386-4</f>
        <v>4</v>
      </c>
      <c r="I1566">
        <f t="shared" si="1820"/>
        <v>27</v>
      </c>
    </row>
    <row r="1567" spans="1:9" x14ac:dyDescent="0.25">
      <c r="A1567">
        <v>1</v>
      </c>
      <c r="B1567">
        <v>2</v>
      </c>
      <c r="C1567">
        <f t="shared" si="1747"/>
        <v>4</v>
      </c>
      <c r="D1567">
        <v>4</v>
      </c>
      <c r="E1567">
        <f t="shared" si="1808"/>
        <v>3</v>
      </c>
      <c r="F1567">
        <f t="shared" si="1817"/>
        <v>6</v>
      </c>
      <c r="G1567">
        <f t="shared" si="1748"/>
        <v>7</v>
      </c>
      <c r="H1567">
        <f t="shared" ref="H1567:I1567" si="1821">H1387-4</f>
        <v>-2</v>
      </c>
      <c r="I1567">
        <f t="shared" si="1821"/>
        <v>20</v>
      </c>
    </row>
    <row r="1568" spans="1:9" x14ac:dyDescent="0.25">
      <c r="A1568">
        <v>1</v>
      </c>
      <c r="B1568">
        <v>2</v>
      </c>
      <c r="C1568">
        <f t="shared" si="1747"/>
        <v>4</v>
      </c>
      <c r="D1568">
        <v>4</v>
      </c>
      <c r="E1568">
        <f>E1562+1</f>
        <v>4</v>
      </c>
      <c r="F1568">
        <v>1</v>
      </c>
      <c r="G1568">
        <f t="shared" si="1748"/>
        <v>39</v>
      </c>
      <c r="H1568">
        <f t="shared" ref="H1568:I1568" si="1822">H1388-4</f>
        <v>29</v>
      </c>
      <c r="I1568">
        <f t="shared" si="1822"/>
        <v>51</v>
      </c>
    </row>
    <row r="1569" spans="1:9" x14ac:dyDescent="0.25">
      <c r="A1569">
        <v>1</v>
      </c>
      <c r="B1569">
        <v>2</v>
      </c>
      <c r="C1569">
        <f t="shared" si="1747"/>
        <v>4</v>
      </c>
      <c r="D1569">
        <v>4</v>
      </c>
      <c r="E1569">
        <f t="shared" si="1808"/>
        <v>4</v>
      </c>
      <c r="F1569">
        <f>F1568+1</f>
        <v>2</v>
      </c>
      <c r="G1569">
        <f t="shared" si="1748"/>
        <v>24</v>
      </c>
      <c r="H1569">
        <f t="shared" ref="H1569:I1569" si="1823">H1389-4</f>
        <v>14</v>
      </c>
      <c r="I1569">
        <f t="shared" si="1823"/>
        <v>36</v>
      </c>
    </row>
    <row r="1570" spans="1:9" x14ac:dyDescent="0.25">
      <c r="A1570">
        <v>1</v>
      </c>
      <c r="B1570">
        <v>2</v>
      </c>
      <c r="C1570">
        <f t="shared" si="1747"/>
        <v>4</v>
      </c>
      <c r="D1570">
        <v>4</v>
      </c>
      <c r="E1570">
        <f t="shared" si="1808"/>
        <v>4</v>
      </c>
      <c r="F1570">
        <f t="shared" ref="F1570:F1573" si="1824">F1569+1</f>
        <v>3</v>
      </c>
      <c r="G1570">
        <f t="shared" si="1748"/>
        <v>14</v>
      </c>
      <c r="H1570">
        <f t="shared" ref="H1570:I1570" si="1825">H1390-4</f>
        <v>4</v>
      </c>
      <c r="I1570">
        <f t="shared" si="1825"/>
        <v>26</v>
      </c>
    </row>
    <row r="1571" spans="1:9" x14ac:dyDescent="0.25">
      <c r="A1571">
        <v>1</v>
      </c>
      <c r="B1571">
        <v>2</v>
      </c>
      <c r="C1571">
        <f t="shared" ref="C1571:C1621" si="1826">C1391+1</f>
        <v>4</v>
      </c>
      <c r="D1571">
        <v>4</v>
      </c>
      <c r="E1571">
        <f t="shared" si="1808"/>
        <v>4</v>
      </c>
      <c r="F1571">
        <f t="shared" si="1824"/>
        <v>4</v>
      </c>
      <c r="G1571">
        <f t="shared" ref="G1571:G1621" si="1827">G1391-5</f>
        <v>8</v>
      </c>
      <c r="H1571">
        <f t="shared" ref="H1571:I1571" si="1828">H1391-4</f>
        <v>-2</v>
      </c>
      <c r="I1571">
        <f t="shared" si="1828"/>
        <v>22</v>
      </c>
    </row>
    <row r="1572" spans="1:9" x14ac:dyDescent="0.25">
      <c r="A1572">
        <v>1</v>
      </c>
      <c r="B1572">
        <v>2</v>
      </c>
      <c r="C1572">
        <f t="shared" si="1826"/>
        <v>4</v>
      </c>
      <c r="D1572">
        <v>4</v>
      </c>
      <c r="E1572">
        <f t="shared" si="1808"/>
        <v>4</v>
      </c>
      <c r="F1572">
        <f t="shared" si="1824"/>
        <v>5</v>
      </c>
      <c r="G1572">
        <f t="shared" si="1827"/>
        <v>10</v>
      </c>
      <c r="H1572">
        <f t="shared" ref="H1572:I1572" si="1829">H1392-4</f>
        <v>-1</v>
      </c>
      <c r="I1572">
        <f t="shared" si="1829"/>
        <v>24</v>
      </c>
    </row>
    <row r="1573" spans="1:9" x14ac:dyDescent="0.25">
      <c r="A1573">
        <v>1</v>
      </c>
      <c r="B1573">
        <v>2</v>
      </c>
      <c r="C1573">
        <f t="shared" si="1826"/>
        <v>4</v>
      </c>
      <c r="D1573">
        <v>4</v>
      </c>
      <c r="E1573">
        <f t="shared" si="1808"/>
        <v>4</v>
      </c>
      <c r="F1573">
        <f t="shared" si="1824"/>
        <v>6</v>
      </c>
      <c r="G1573">
        <f t="shared" si="1827"/>
        <v>3</v>
      </c>
      <c r="H1573">
        <f t="shared" ref="H1573:I1573" si="1830">H1393-4</f>
        <v>-7</v>
      </c>
      <c r="I1573">
        <f t="shared" si="1830"/>
        <v>17</v>
      </c>
    </row>
    <row r="1574" spans="1:9" x14ac:dyDescent="0.25">
      <c r="A1574">
        <v>1</v>
      </c>
      <c r="B1574">
        <v>2</v>
      </c>
      <c r="C1574">
        <f t="shared" si="1826"/>
        <v>4</v>
      </c>
      <c r="D1574">
        <v>4</v>
      </c>
      <c r="E1574">
        <f>E1568+1</f>
        <v>5</v>
      </c>
      <c r="F1574">
        <v>1</v>
      </c>
      <c r="G1574">
        <f t="shared" si="1827"/>
        <v>37</v>
      </c>
      <c r="H1574">
        <f t="shared" ref="H1574:I1574" si="1831">H1394-4</f>
        <v>28</v>
      </c>
      <c r="I1574">
        <f t="shared" si="1831"/>
        <v>47</v>
      </c>
    </row>
    <row r="1575" spans="1:9" x14ac:dyDescent="0.25">
      <c r="A1575">
        <v>1</v>
      </c>
      <c r="B1575">
        <v>2</v>
      </c>
      <c r="C1575">
        <f t="shared" si="1826"/>
        <v>4</v>
      </c>
      <c r="D1575">
        <v>4</v>
      </c>
      <c r="E1575">
        <f t="shared" si="1808"/>
        <v>5</v>
      </c>
      <c r="F1575">
        <f>F1574+1</f>
        <v>2</v>
      </c>
      <c r="G1575">
        <f t="shared" si="1827"/>
        <v>22</v>
      </c>
      <c r="H1575">
        <f t="shared" ref="H1575:I1575" si="1832">H1395-4</f>
        <v>13</v>
      </c>
      <c r="I1575">
        <f t="shared" si="1832"/>
        <v>32</v>
      </c>
    </row>
    <row r="1576" spans="1:9" x14ac:dyDescent="0.25">
      <c r="A1576">
        <v>1</v>
      </c>
      <c r="B1576">
        <v>2</v>
      </c>
      <c r="C1576">
        <f t="shared" si="1826"/>
        <v>4</v>
      </c>
      <c r="D1576">
        <v>4</v>
      </c>
      <c r="E1576">
        <f t="shared" si="1808"/>
        <v>5</v>
      </c>
      <c r="F1576">
        <f t="shared" ref="F1576:F1579" si="1833">F1575+1</f>
        <v>3</v>
      </c>
      <c r="G1576">
        <f t="shared" si="1827"/>
        <v>12</v>
      </c>
      <c r="H1576">
        <f t="shared" ref="H1576:I1576" si="1834">H1396-4</f>
        <v>3</v>
      </c>
      <c r="I1576">
        <f t="shared" si="1834"/>
        <v>22</v>
      </c>
    </row>
    <row r="1577" spans="1:9" x14ac:dyDescent="0.25">
      <c r="A1577">
        <v>1</v>
      </c>
      <c r="B1577">
        <v>2</v>
      </c>
      <c r="C1577">
        <f t="shared" si="1826"/>
        <v>4</v>
      </c>
      <c r="D1577">
        <v>4</v>
      </c>
      <c r="E1577">
        <f t="shared" si="1808"/>
        <v>5</v>
      </c>
      <c r="F1577">
        <f t="shared" si="1833"/>
        <v>4</v>
      </c>
      <c r="G1577">
        <f t="shared" si="1827"/>
        <v>6</v>
      </c>
      <c r="H1577">
        <f t="shared" ref="H1577:I1577" si="1835">H1397-4</f>
        <v>-3</v>
      </c>
      <c r="I1577">
        <f t="shared" si="1835"/>
        <v>18</v>
      </c>
    </row>
    <row r="1578" spans="1:9" x14ac:dyDescent="0.25">
      <c r="A1578">
        <v>1</v>
      </c>
      <c r="B1578">
        <v>2</v>
      </c>
      <c r="C1578">
        <f t="shared" si="1826"/>
        <v>4</v>
      </c>
      <c r="D1578">
        <v>4</v>
      </c>
      <c r="E1578">
        <f t="shared" si="1808"/>
        <v>5</v>
      </c>
      <c r="F1578">
        <f t="shared" si="1833"/>
        <v>5</v>
      </c>
      <c r="G1578">
        <f t="shared" si="1827"/>
        <v>8</v>
      </c>
      <c r="H1578">
        <f t="shared" ref="H1578:I1578" si="1836">H1398-4</f>
        <v>-2</v>
      </c>
      <c r="I1578">
        <f t="shared" si="1836"/>
        <v>20</v>
      </c>
    </row>
    <row r="1579" spans="1:9" x14ac:dyDescent="0.25">
      <c r="A1579">
        <v>1</v>
      </c>
      <c r="B1579">
        <v>2</v>
      </c>
      <c r="C1579">
        <f t="shared" si="1826"/>
        <v>4</v>
      </c>
      <c r="D1579">
        <v>4</v>
      </c>
      <c r="E1579">
        <f t="shared" si="1808"/>
        <v>5</v>
      </c>
      <c r="F1579">
        <f t="shared" si="1833"/>
        <v>6</v>
      </c>
      <c r="G1579">
        <f t="shared" si="1827"/>
        <v>1</v>
      </c>
      <c r="H1579">
        <f t="shared" ref="H1579:I1579" si="1837">H1399-4</f>
        <v>-8</v>
      </c>
      <c r="I1579">
        <f t="shared" si="1837"/>
        <v>13</v>
      </c>
    </row>
    <row r="1580" spans="1:9" x14ac:dyDescent="0.25">
      <c r="A1580">
        <v>1</v>
      </c>
      <c r="B1580">
        <v>2</v>
      </c>
      <c r="C1580">
        <f t="shared" si="1826"/>
        <v>4</v>
      </c>
      <c r="D1580">
        <v>4</v>
      </c>
      <c r="E1580">
        <f>E1574+1</f>
        <v>6</v>
      </c>
      <c r="F1580">
        <v>1</v>
      </c>
      <c r="G1580">
        <f t="shared" si="1827"/>
        <v>31</v>
      </c>
      <c r="H1580">
        <f t="shared" ref="H1580:I1580" si="1838">H1400-4</f>
        <v>22</v>
      </c>
      <c r="I1580">
        <f t="shared" si="1838"/>
        <v>41</v>
      </c>
    </row>
    <row r="1581" spans="1:9" x14ac:dyDescent="0.25">
      <c r="A1581">
        <v>1</v>
      </c>
      <c r="B1581">
        <v>2</v>
      </c>
      <c r="C1581">
        <f t="shared" si="1826"/>
        <v>4</v>
      </c>
      <c r="D1581">
        <v>4</v>
      </c>
      <c r="E1581">
        <f t="shared" si="1808"/>
        <v>6</v>
      </c>
      <c r="F1581">
        <f>F1580+1</f>
        <v>2</v>
      </c>
      <c r="G1581">
        <f t="shared" si="1827"/>
        <v>16</v>
      </c>
      <c r="H1581">
        <f t="shared" ref="H1581:I1581" si="1839">H1401-4</f>
        <v>7</v>
      </c>
      <c r="I1581">
        <f t="shared" si="1839"/>
        <v>26</v>
      </c>
    </row>
    <row r="1582" spans="1:9" x14ac:dyDescent="0.25">
      <c r="A1582">
        <v>1</v>
      </c>
      <c r="B1582">
        <v>2</v>
      </c>
      <c r="C1582">
        <f t="shared" si="1826"/>
        <v>4</v>
      </c>
      <c r="D1582">
        <v>4</v>
      </c>
      <c r="E1582">
        <f t="shared" si="1808"/>
        <v>6</v>
      </c>
      <c r="F1582">
        <f t="shared" ref="F1582:F1585" si="1840">F1581+1</f>
        <v>3</v>
      </c>
      <c r="G1582">
        <f t="shared" si="1827"/>
        <v>6</v>
      </c>
      <c r="H1582">
        <f t="shared" ref="H1582:I1582" si="1841">H1402-4</f>
        <v>-3</v>
      </c>
      <c r="I1582">
        <f t="shared" si="1841"/>
        <v>16</v>
      </c>
    </row>
    <row r="1583" spans="1:9" x14ac:dyDescent="0.25">
      <c r="A1583">
        <v>1</v>
      </c>
      <c r="B1583">
        <v>2</v>
      </c>
      <c r="C1583">
        <f t="shared" si="1826"/>
        <v>4</v>
      </c>
      <c r="D1583">
        <v>4</v>
      </c>
      <c r="E1583">
        <f t="shared" si="1808"/>
        <v>6</v>
      </c>
      <c r="F1583">
        <f t="shared" si="1840"/>
        <v>4</v>
      </c>
      <c r="G1583">
        <f t="shared" si="1827"/>
        <v>0</v>
      </c>
      <c r="H1583">
        <f t="shared" ref="H1583:I1583" si="1842">H1403-4</f>
        <v>-9</v>
      </c>
      <c r="I1583">
        <f t="shared" si="1842"/>
        <v>12</v>
      </c>
    </row>
    <row r="1584" spans="1:9" x14ac:dyDescent="0.25">
      <c r="A1584">
        <v>1</v>
      </c>
      <c r="B1584">
        <v>2</v>
      </c>
      <c r="C1584">
        <f t="shared" si="1826"/>
        <v>4</v>
      </c>
      <c r="D1584">
        <v>4</v>
      </c>
      <c r="E1584">
        <f t="shared" si="1808"/>
        <v>6</v>
      </c>
      <c r="F1584">
        <f t="shared" si="1840"/>
        <v>5</v>
      </c>
      <c r="G1584">
        <f t="shared" si="1827"/>
        <v>2</v>
      </c>
      <c r="H1584">
        <f t="shared" ref="H1584:I1584" si="1843">H1404-4</f>
        <v>-8</v>
      </c>
      <c r="I1584">
        <f t="shared" si="1843"/>
        <v>14</v>
      </c>
    </row>
    <row r="1585" spans="1:9" x14ac:dyDescent="0.25">
      <c r="A1585">
        <v>1</v>
      </c>
      <c r="B1585">
        <v>2</v>
      </c>
      <c r="C1585">
        <f t="shared" si="1826"/>
        <v>4</v>
      </c>
      <c r="D1585">
        <v>4</v>
      </c>
      <c r="E1585">
        <f t="shared" si="1808"/>
        <v>6</v>
      </c>
      <c r="F1585">
        <f t="shared" si="1840"/>
        <v>6</v>
      </c>
      <c r="G1585">
        <f t="shared" si="1827"/>
        <v>-5</v>
      </c>
      <c r="H1585">
        <f t="shared" ref="H1585:I1585" si="1844">H1405-4</f>
        <v>-14</v>
      </c>
      <c r="I1585">
        <f t="shared" si="1844"/>
        <v>7</v>
      </c>
    </row>
    <row r="1586" spans="1:9" x14ac:dyDescent="0.25">
      <c r="A1586">
        <v>1</v>
      </c>
      <c r="B1586">
        <v>2</v>
      </c>
      <c r="C1586">
        <f t="shared" si="1826"/>
        <v>4</v>
      </c>
      <c r="D1586">
        <v>5</v>
      </c>
      <c r="E1586">
        <v>1</v>
      </c>
      <c r="F1586">
        <v>1</v>
      </c>
      <c r="G1586">
        <f t="shared" si="1827"/>
        <v>53</v>
      </c>
      <c r="H1586">
        <f t="shared" ref="H1586:I1586" si="1845">H1406-4</f>
        <v>44</v>
      </c>
      <c r="I1586">
        <f t="shared" si="1845"/>
        <v>64</v>
      </c>
    </row>
    <row r="1587" spans="1:9" x14ac:dyDescent="0.25">
      <c r="A1587">
        <v>1</v>
      </c>
      <c r="B1587">
        <v>2</v>
      </c>
      <c r="C1587">
        <f t="shared" si="1826"/>
        <v>4</v>
      </c>
      <c r="D1587">
        <v>5</v>
      </c>
      <c r="E1587">
        <v>1</v>
      </c>
      <c r="F1587">
        <f>F1586+1</f>
        <v>2</v>
      </c>
      <c r="G1587">
        <f t="shared" si="1827"/>
        <v>38</v>
      </c>
      <c r="H1587">
        <f t="shared" ref="H1587:I1587" si="1846">H1407-4</f>
        <v>29</v>
      </c>
      <c r="I1587">
        <f t="shared" si="1846"/>
        <v>49</v>
      </c>
    </row>
    <row r="1588" spans="1:9" x14ac:dyDescent="0.25">
      <c r="A1588">
        <v>1</v>
      </c>
      <c r="B1588">
        <v>2</v>
      </c>
      <c r="C1588">
        <f t="shared" si="1826"/>
        <v>4</v>
      </c>
      <c r="D1588">
        <v>5</v>
      </c>
      <c r="E1588">
        <v>1</v>
      </c>
      <c r="F1588">
        <f t="shared" ref="F1588:F1591" si="1847">F1587+1</f>
        <v>3</v>
      </c>
      <c r="G1588">
        <f t="shared" si="1827"/>
        <v>28</v>
      </c>
      <c r="H1588">
        <f t="shared" ref="H1588:I1588" si="1848">H1408-4</f>
        <v>19</v>
      </c>
      <c r="I1588">
        <f t="shared" si="1848"/>
        <v>39</v>
      </c>
    </row>
    <row r="1589" spans="1:9" x14ac:dyDescent="0.25">
      <c r="A1589">
        <v>1</v>
      </c>
      <c r="B1589">
        <v>2</v>
      </c>
      <c r="C1589">
        <f t="shared" si="1826"/>
        <v>4</v>
      </c>
      <c r="D1589">
        <v>5</v>
      </c>
      <c r="E1589">
        <v>1</v>
      </c>
      <c r="F1589">
        <f t="shared" si="1847"/>
        <v>4</v>
      </c>
      <c r="G1589">
        <f t="shared" si="1827"/>
        <v>22</v>
      </c>
      <c r="H1589">
        <f t="shared" ref="H1589:I1589" si="1849">H1409-4</f>
        <v>13</v>
      </c>
      <c r="I1589">
        <f t="shared" si="1849"/>
        <v>35</v>
      </c>
    </row>
    <row r="1590" spans="1:9" x14ac:dyDescent="0.25">
      <c r="A1590">
        <v>1</v>
      </c>
      <c r="B1590">
        <v>2</v>
      </c>
      <c r="C1590">
        <f t="shared" si="1826"/>
        <v>4</v>
      </c>
      <c r="D1590">
        <v>5</v>
      </c>
      <c r="E1590">
        <v>1</v>
      </c>
      <c r="F1590">
        <f t="shared" si="1847"/>
        <v>5</v>
      </c>
      <c r="G1590">
        <f t="shared" si="1827"/>
        <v>24</v>
      </c>
      <c r="H1590">
        <f t="shared" ref="H1590:I1590" si="1850">H1410-4</f>
        <v>14</v>
      </c>
      <c r="I1590">
        <f t="shared" si="1850"/>
        <v>37</v>
      </c>
    </row>
    <row r="1591" spans="1:9" x14ac:dyDescent="0.25">
      <c r="A1591">
        <v>1</v>
      </c>
      <c r="B1591">
        <v>2</v>
      </c>
      <c r="C1591">
        <f t="shared" si="1826"/>
        <v>4</v>
      </c>
      <c r="D1591">
        <v>5</v>
      </c>
      <c r="E1591">
        <v>1</v>
      </c>
      <c r="F1591">
        <f t="shared" si="1847"/>
        <v>6</v>
      </c>
      <c r="G1591">
        <f t="shared" si="1827"/>
        <v>17</v>
      </c>
      <c r="H1591">
        <f t="shared" ref="H1591:I1591" si="1851">H1411-4</f>
        <v>8</v>
      </c>
      <c r="I1591">
        <f t="shared" si="1851"/>
        <v>30</v>
      </c>
    </row>
    <row r="1592" spans="1:9" x14ac:dyDescent="0.25">
      <c r="A1592">
        <v>1</v>
      </c>
      <c r="B1592">
        <v>2</v>
      </c>
      <c r="C1592">
        <f t="shared" si="1826"/>
        <v>4</v>
      </c>
      <c r="D1592">
        <v>5</v>
      </c>
      <c r="E1592">
        <f>E1586+1</f>
        <v>2</v>
      </c>
      <c r="F1592">
        <v>1</v>
      </c>
      <c r="G1592">
        <f t="shared" si="1827"/>
        <v>45</v>
      </c>
      <c r="H1592">
        <f t="shared" ref="H1592:I1592" si="1852">H1412-4</f>
        <v>35</v>
      </c>
      <c r="I1592">
        <f t="shared" si="1852"/>
        <v>56</v>
      </c>
    </row>
    <row r="1593" spans="1:9" x14ac:dyDescent="0.25">
      <c r="A1593">
        <v>1</v>
      </c>
      <c r="B1593">
        <v>2</v>
      </c>
      <c r="C1593">
        <f t="shared" si="1826"/>
        <v>4</v>
      </c>
      <c r="D1593">
        <v>5</v>
      </c>
      <c r="E1593">
        <f t="shared" ref="E1593:E1621" si="1853">E1587+1</f>
        <v>2</v>
      </c>
      <c r="F1593">
        <f>F1592+1</f>
        <v>2</v>
      </c>
      <c r="G1593">
        <f t="shared" si="1827"/>
        <v>30</v>
      </c>
      <c r="H1593">
        <f t="shared" ref="H1593:I1593" si="1854">H1413-4</f>
        <v>20</v>
      </c>
      <c r="I1593">
        <f t="shared" si="1854"/>
        <v>41</v>
      </c>
    </row>
    <row r="1594" spans="1:9" x14ac:dyDescent="0.25">
      <c r="A1594">
        <v>1</v>
      </c>
      <c r="B1594">
        <v>2</v>
      </c>
      <c r="C1594">
        <f t="shared" si="1826"/>
        <v>4</v>
      </c>
      <c r="D1594">
        <v>5</v>
      </c>
      <c r="E1594">
        <f t="shared" si="1853"/>
        <v>2</v>
      </c>
      <c r="F1594">
        <f t="shared" ref="F1594:F1597" si="1855">F1593+1</f>
        <v>3</v>
      </c>
      <c r="G1594">
        <f t="shared" si="1827"/>
        <v>20</v>
      </c>
      <c r="H1594">
        <f t="shared" ref="H1594:I1594" si="1856">H1414-4</f>
        <v>10</v>
      </c>
      <c r="I1594">
        <f t="shared" si="1856"/>
        <v>31</v>
      </c>
    </row>
    <row r="1595" spans="1:9" x14ac:dyDescent="0.25">
      <c r="A1595">
        <v>1</v>
      </c>
      <c r="B1595">
        <v>2</v>
      </c>
      <c r="C1595">
        <f t="shared" si="1826"/>
        <v>4</v>
      </c>
      <c r="D1595">
        <v>5</v>
      </c>
      <c r="E1595">
        <f t="shared" si="1853"/>
        <v>2</v>
      </c>
      <c r="F1595">
        <f t="shared" si="1855"/>
        <v>4</v>
      </c>
      <c r="G1595">
        <f t="shared" si="1827"/>
        <v>14</v>
      </c>
      <c r="H1595">
        <f t="shared" ref="H1595:I1595" si="1857">H1415-4</f>
        <v>4</v>
      </c>
      <c r="I1595">
        <f t="shared" si="1857"/>
        <v>27</v>
      </c>
    </row>
    <row r="1596" spans="1:9" x14ac:dyDescent="0.25">
      <c r="A1596">
        <v>1</v>
      </c>
      <c r="B1596">
        <v>2</v>
      </c>
      <c r="C1596">
        <f t="shared" si="1826"/>
        <v>4</v>
      </c>
      <c r="D1596">
        <v>5</v>
      </c>
      <c r="E1596">
        <f t="shared" si="1853"/>
        <v>2</v>
      </c>
      <c r="F1596">
        <f t="shared" si="1855"/>
        <v>5</v>
      </c>
      <c r="G1596">
        <f t="shared" si="1827"/>
        <v>16</v>
      </c>
      <c r="H1596">
        <f t="shared" ref="H1596:I1596" si="1858">H1416-4</f>
        <v>5</v>
      </c>
      <c r="I1596">
        <f t="shared" si="1858"/>
        <v>29</v>
      </c>
    </row>
    <row r="1597" spans="1:9" x14ac:dyDescent="0.25">
      <c r="A1597">
        <v>1</v>
      </c>
      <c r="B1597">
        <v>2</v>
      </c>
      <c r="C1597">
        <f t="shared" si="1826"/>
        <v>4</v>
      </c>
      <c r="D1597">
        <v>5</v>
      </c>
      <c r="E1597">
        <f t="shared" si="1853"/>
        <v>2</v>
      </c>
      <c r="F1597">
        <f t="shared" si="1855"/>
        <v>6</v>
      </c>
      <c r="G1597">
        <f t="shared" si="1827"/>
        <v>9</v>
      </c>
      <c r="H1597">
        <f t="shared" ref="H1597:I1597" si="1859">H1417-4</f>
        <v>-1</v>
      </c>
      <c r="I1597">
        <f t="shared" si="1859"/>
        <v>22</v>
      </c>
    </row>
    <row r="1598" spans="1:9" x14ac:dyDescent="0.25">
      <c r="A1598">
        <v>1</v>
      </c>
      <c r="B1598">
        <v>2</v>
      </c>
      <c r="C1598">
        <f t="shared" si="1826"/>
        <v>4</v>
      </c>
      <c r="D1598">
        <v>5</v>
      </c>
      <c r="E1598">
        <f>E1592+1</f>
        <v>3</v>
      </c>
      <c r="F1598">
        <v>1</v>
      </c>
      <c r="G1598">
        <f t="shared" si="1827"/>
        <v>38</v>
      </c>
      <c r="H1598">
        <f t="shared" ref="H1598:I1598" si="1860">H1418-4</f>
        <v>29</v>
      </c>
      <c r="I1598">
        <f t="shared" si="1860"/>
        <v>49</v>
      </c>
    </row>
    <row r="1599" spans="1:9" x14ac:dyDescent="0.25">
      <c r="A1599">
        <v>1</v>
      </c>
      <c r="B1599">
        <v>2</v>
      </c>
      <c r="C1599">
        <f t="shared" si="1826"/>
        <v>4</v>
      </c>
      <c r="D1599">
        <v>5</v>
      </c>
      <c r="E1599">
        <f t="shared" si="1853"/>
        <v>3</v>
      </c>
      <c r="F1599">
        <f>F1598+1</f>
        <v>2</v>
      </c>
      <c r="G1599">
        <f t="shared" si="1827"/>
        <v>23</v>
      </c>
      <c r="H1599">
        <f t="shared" ref="H1599:I1599" si="1861">H1419-4</f>
        <v>14</v>
      </c>
      <c r="I1599">
        <f t="shared" si="1861"/>
        <v>34</v>
      </c>
    </row>
    <row r="1600" spans="1:9" x14ac:dyDescent="0.25">
      <c r="A1600">
        <v>1</v>
      </c>
      <c r="B1600">
        <v>2</v>
      </c>
      <c r="C1600">
        <f t="shared" si="1826"/>
        <v>4</v>
      </c>
      <c r="D1600">
        <v>5</v>
      </c>
      <c r="E1600">
        <f t="shared" si="1853"/>
        <v>3</v>
      </c>
      <c r="F1600">
        <f t="shared" ref="F1600:F1603" si="1862">F1599+1</f>
        <v>3</v>
      </c>
      <c r="G1600">
        <f t="shared" si="1827"/>
        <v>13</v>
      </c>
      <c r="H1600">
        <f t="shared" ref="H1600:I1600" si="1863">H1420-4</f>
        <v>4</v>
      </c>
      <c r="I1600">
        <f t="shared" si="1863"/>
        <v>24</v>
      </c>
    </row>
    <row r="1601" spans="1:9" x14ac:dyDescent="0.25">
      <c r="A1601">
        <v>1</v>
      </c>
      <c r="B1601">
        <v>2</v>
      </c>
      <c r="C1601">
        <f t="shared" si="1826"/>
        <v>4</v>
      </c>
      <c r="D1601">
        <v>5</v>
      </c>
      <c r="E1601">
        <f t="shared" si="1853"/>
        <v>3</v>
      </c>
      <c r="F1601">
        <f t="shared" si="1862"/>
        <v>4</v>
      </c>
      <c r="G1601">
        <f t="shared" si="1827"/>
        <v>7</v>
      </c>
      <c r="H1601">
        <f t="shared" ref="H1601:I1601" si="1864">H1421-4</f>
        <v>-2</v>
      </c>
      <c r="I1601">
        <f t="shared" si="1864"/>
        <v>20</v>
      </c>
    </row>
    <row r="1602" spans="1:9" x14ac:dyDescent="0.25">
      <c r="A1602">
        <v>1</v>
      </c>
      <c r="B1602">
        <v>2</v>
      </c>
      <c r="C1602">
        <f t="shared" si="1826"/>
        <v>4</v>
      </c>
      <c r="D1602">
        <v>5</v>
      </c>
      <c r="E1602">
        <f t="shared" si="1853"/>
        <v>3</v>
      </c>
      <c r="F1602">
        <f t="shared" si="1862"/>
        <v>5</v>
      </c>
      <c r="G1602">
        <f t="shared" si="1827"/>
        <v>9</v>
      </c>
      <c r="H1602">
        <f t="shared" ref="H1602:I1602" si="1865">H1422-4</f>
        <v>-1</v>
      </c>
      <c r="I1602">
        <f t="shared" si="1865"/>
        <v>22</v>
      </c>
    </row>
    <row r="1603" spans="1:9" x14ac:dyDescent="0.25">
      <c r="A1603">
        <v>1</v>
      </c>
      <c r="B1603">
        <v>2</v>
      </c>
      <c r="C1603">
        <f t="shared" si="1826"/>
        <v>4</v>
      </c>
      <c r="D1603">
        <v>5</v>
      </c>
      <c r="E1603">
        <f t="shared" si="1853"/>
        <v>3</v>
      </c>
      <c r="F1603">
        <f t="shared" si="1862"/>
        <v>6</v>
      </c>
      <c r="G1603">
        <f t="shared" si="1827"/>
        <v>2</v>
      </c>
      <c r="H1603">
        <f t="shared" ref="H1603:I1603" si="1866">H1423-4</f>
        <v>-7</v>
      </c>
      <c r="I1603">
        <f t="shared" si="1866"/>
        <v>15</v>
      </c>
    </row>
    <row r="1604" spans="1:9" x14ac:dyDescent="0.25">
      <c r="A1604">
        <v>1</v>
      </c>
      <c r="B1604">
        <v>2</v>
      </c>
      <c r="C1604">
        <f t="shared" si="1826"/>
        <v>4</v>
      </c>
      <c r="D1604">
        <v>5</v>
      </c>
      <c r="E1604">
        <f>E1598+1</f>
        <v>4</v>
      </c>
      <c r="F1604">
        <v>1</v>
      </c>
      <c r="G1604">
        <f t="shared" si="1827"/>
        <v>34</v>
      </c>
      <c r="H1604">
        <f t="shared" ref="H1604:I1604" si="1867">H1424-4</f>
        <v>24</v>
      </c>
      <c r="I1604">
        <f t="shared" si="1867"/>
        <v>46</v>
      </c>
    </row>
    <row r="1605" spans="1:9" x14ac:dyDescent="0.25">
      <c r="A1605">
        <v>1</v>
      </c>
      <c r="B1605">
        <v>2</v>
      </c>
      <c r="C1605">
        <f t="shared" si="1826"/>
        <v>4</v>
      </c>
      <c r="D1605">
        <v>5</v>
      </c>
      <c r="E1605">
        <f t="shared" si="1853"/>
        <v>4</v>
      </c>
      <c r="F1605">
        <f>F1604+1</f>
        <v>2</v>
      </c>
      <c r="G1605">
        <f t="shared" si="1827"/>
        <v>19</v>
      </c>
      <c r="H1605">
        <f t="shared" ref="H1605:I1605" si="1868">H1425-4</f>
        <v>9</v>
      </c>
      <c r="I1605">
        <f t="shared" si="1868"/>
        <v>31</v>
      </c>
    </row>
    <row r="1606" spans="1:9" x14ac:dyDescent="0.25">
      <c r="A1606">
        <v>1</v>
      </c>
      <c r="B1606">
        <v>2</v>
      </c>
      <c r="C1606">
        <f t="shared" si="1826"/>
        <v>4</v>
      </c>
      <c r="D1606">
        <v>5</v>
      </c>
      <c r="E1606">
        <f t="shared" si="1853"/>
        <v>4</v>
      </c>
      <c r="F1606">
        <f t="shared" ref="F1606:F1609" si="1869">F1605+1</f>
        <v>3</v>
      </c>
      <c r="G1606">
        <f t="shared" si="1827"/>
        <v>9</v>
      </c>
      <c r="H1606">
        <f t="shared" ref="H1606:I1606" si="1870">H1426-4</f>
        <v>-1</v>
      </c>
      <c r="I1606">
        <f t="shared" si="1870"/>
        <v>21</v>
      </c>
    </row>
    <row r="1607" spans="1:9" x14ac:dyDescent="0.25">
      <c r="A1607">
        <v>1</v>
      </c>
      <c r="B1607">
        <v>2</v>
      </c>
      <c r="C1607">
        <f t="shared" si="1826"/>
        <v>4</v>
      </c>
      <c r="D1607">
        <v>5</v>
      </c>
      <c r="E1607">
        <f t="shared" si="1853"/>
        <v>4</v>
      </c>
      <c r="F1607">
        <f t="shared" si="1869"/>
        <v>4</v>
      </c>
      <c r="G1607">
        <f t="shared" si="1827"/>
        <v>3</v>
      </c>
      <c r="H1607">
        <f t="shared" ref="H1607:I1607" si="1871">H1427-4</f>
        <v>-7</v>
      </c>
      <c r="I1607">
        <f t="shared" si="1871"/>
        <v>17</v>
      </c>
    </row>
    <row r="1608" spans="1:9" x14ac:dyDescent="0.25">
      <c r="A1608">
        <v>1</v>
      </c>
      <c r="B1608">
        <v>2</v>
      </c>
      <c r="C1608">
        <f t="shared" si="1826"/>
        <v>4</v>
      </c>
      <c r="D1608">
        <v>5</v>
      </c>
      <c r="E1608">
        <f t="shared" si="1853"/>
        <v>4</v>
      </c>
      <c r="F1608">
        <f t="shared" si="1869"/>
        <v>5</v>
      </c>
      <c r="G1608">
        <f t="shared" si="1827"/>
        <v>5</v>
      </c>
      <c r="H1608">
        <f t="shared" ref="H1608:I1608" si="1872">H1428-4</f>
        <v>-6</v>
      </c>
      <c r="I1608">
        <f t="shared" si="1872"/>
        <v>19</v>
      </c>
    </row>
    <row r="1609" spans="1:9" x14ac:dyDescent="0.25">
      <c r="A1609">
        <v>1</v>
      </c>
      <c r="B1609">
        <v>2</v>
      </c>
      <c r="C1609">
        <f t="shared" si="1826"/>
        <v>4</v>
      </c>
      <c r="D1609">
        <v>5</v>
      </c>
      <c r="E1609">
        <f t="shared" si="1853"/>
        <v>4</v>
      </c>
      <c r="F1609">
        <f t="shared" si="1869"/>
        <v>6</v>
      </c>
      <c r="G1609">
        <f t="shared" si="1827"/>
        <v>-2</v>
      </c>
      <c r="H1609">
        <f t="shared" ref="H1609:I1609" si="1873">H1429-4</f>
        <v>-12</v>
      </c>
      <c r="I1609">
        <f t="shared" si="1873"/>
        <v>12</v>
      </c>
    </row>
    <row r="1610" spans="1:9" x14ac:dyDescent="0.25">
      <c r="A1610">
        <v>1</v>
      </c>
      <c r="B1610">
        <v>2</v>
      </c>
      <c r="C1610">
        <f t="shared" si="1826"/>
        <v>4</v>
      </c>
      <c r="D1610">
        <v>5</v>
      </c>
      <c r="E1610">
        <f>E1604+1</f>
        <v>5</v>
      </c>
      <c r="F1610">
        <v>1</v>
      </c>
      <c r="G1610">
        <f t="shared" si="1827"/>
        <v>32</v>
      </c>
      <c r="H1610">
        <f t="shared" ref="H1610:I1610" si="1874">H1430-4</f>
        <v>23</v>
      </c>
      <c r="I1610">
        <f t="shared" si="1874"/>
        <v>42</v>
      </c>
    </row>
    <row r="1611" spans="1:9" x14ac:dyDescent="0.25">
      <c r="A1611">
        <v>1</v>
      </c>
      <c r="B1611">
        <v>2</v>
      </c>
      <c r="C1611">
        <f t="shared" si="1826"/>
        <v>4</v>
      </c>
      <c r="D1611">
        <v>5</v>
      </c>
      <c r="E1611">
        <f t="shared" si="1853"/>
        <v>5</v>
      </c>
      <c r="F1611">
        <f>F1610+1</f>
        <v>2</v>
      </c>
      <c r="G1611">
        <f t="shared" si="1827"/>
        <v>17</v>
      </c>
      <c r="H1611">
        <f t="shared" ref="H1611:I1611" si="1875">H1431-4</f>
        <v>8</v>
      </c>
      <c r="I1611">
        <f t="shared" si="1875"/>
        <v>27</v>
      </c>
    </row>
    <row r="1612" spans="1:9" x14ac:dyDescent="0.25">
      <c r="A1612">
        <v>1</v>
      </c>
      <c r="B1612">
        <v>2</v>
      </c>
      <c r="C1612">
        <f t="shared" si="1826"/>
        <v>4</v>
      </c>
      <c r="D1612">
        <v>5</v>
      </c>
      <c r="E1612">
        <f t="shared" si="1853"/>
        <v>5</v>
      </c>
      <c r="F1612">
        <f t="shared" ref="F1612:F1615" si="1876">F1611+1</f>
        <v>3</v>
      </c>
      <c r="G1612">
        <f t="shared" si="1827"/>
        <v>7</v>
      </c>
      <c r="H1612">
        <f t="shared" ref="H1612:I1612" si="1877">H1432-4</f>
        <v>-2</v>
      </c>
      <c r="I1612">
        <f t="shared" si="1877"/>
        <v>17</v>
      </c>
    </row>
    <row r="1613" spans="1:9" x14ac:dyDescent="0.25">
      <c r="A1613">
        <v>1</v>
      </c>
      <c r="B1613">
        <v>2</v>
      </c>
      <c r="C1613">
        <f t="shared" si="1826"/>
        <v>4</v>
      </c>
      <c r="D1613">
        <v>5</v>
      </c>
      <c r="E1613">
        <f t="shared" si="1853"/>
        <v>5</v>
      </c>
      <c r="F1613">
        <f t="shared" si="1876"/>
        <v>4</v>
      </c>
      <c r="G1613">
        <f t="shared" si="1827"/>
        <v>1</v>
      </c>
      <c r="H1613">
        <f t="shared" ref="H1613:I1613" si="1878">H1433-4</f>
        <v>-8</v>
      </c>
      <c r="I1613">
        <f t="shared" si="1878"/>
        <v>13</v>
      </c>
    </row>
    <row r="1614" spans="1:9" x14ac:dyDescent="0.25">
      <c r="A1614">
        <v>1</v>
      </c>
      <c r="B1614">
        <v>2</v>
      </c>
      <c r="C1614">
        <f t="shared" si="1826"/>
        <v>4</v>
      </c>
      <c r="D1614">
        <v>5</v>
      </c>
      <c r="E1614">
        <f t="shared" si="1853"/>
        <v>5</v>
      </c>
      <c r="F1614">
        <f t="shared" si="1876"/>
        <v>5</v>
      </c>
      <c r="G1614">
        <f t="shared" si="1827"/>
        <v>3</v>
      </c>
      <c r="H1614">
        <f t="shared" ref="H1614:I1614" si="1879">H1434-4</f>
        <v>-7</v>
      </c>
      <c r="I1614">
        <f t="shared" si="1879"/>
        <v>15</v>
      </c>
    </row>
    <row r="1615" spans="1:9" x14ac:dyDescent="0.25">
      <c r="A1615">
        <v>1</v>
      </c>
      <c r="B1615">
        <v>2</v>
      </c>
      <c r="C1615">
        <f t="shared" si="1826"/>
        <v>4</v>
      </c>
      <c r="D1615">
        <v>5</v>
      </c>
      <c r="E1615">
        <f t="shared" si="1853"/>
        <v>5</v>
      </c>
      <c r="F1615">
        <f t="shared" si="1876"/>
        <v>6</v>
      </c>
      <c r="G1615">
        <f t="shared" si="1827"/>
        <v>-4</v>
      </c>
      <c r="H1615">
        <f t="shared" ref="H1615:I1615" si="1880">H1435-4</f>
        <v>-13</v>
      </c>
      <c r="I1615">
        <f t="shared" si="1880"/>
        <v>8</v>
      </c>
    </row>
    <row r="1616" spans="1:9" x14ac:dyDescent="0.25">
      <c r="A1616">
        <v>1</v>
      </c>
      <c r="B1616">
        <v>2</v>
      </c>
      <c r="C1616">
        <f t="shared" si="1826"/>
        <v>4</v>
      </c>
      <c r="D1616">
        <v>5</v>
      </c>
      <c r="E1616">
        <f>E1610+1</f>
        <v>6</v>
      </c>
      <c r="F1616">
        <v>1</v>
      </c>
      <c r="G1616">
        <f t="shared" si="1827"/>
        <v>26</v>
      </c>
      <c r="H1616">
        <f t="shared" ref="H1616:I1616" si="1881">H1436-4</f>
        <v>17</v>
      </c>
      <c r="I1616">
        <f t="shared" si="1881"/>
        <v>36</v>
      </c>
    </row>
    <row r="1617" spans="1:9" x14ac:dyDescent="0.25">
      <c r="A1617">
        <v>1</v>
      </c>
      <c r="B1617">
        <v>2</v>
      </c>
      <c r="C1617">
        <f t="shared" si="1826"/>
        <v>4</v>
      </c>
      <c r="D1617">
        <v>5</v>
      </c>
      <c r="E1617">
        <f t="shared" si="1853"/>
        <v>6</v>
      </c>
      <c r="F1617">
        <f>F1616+1</f>
        <v>2</v>
      </c>
      <c r="G1617">
        <f t="shared" si="1827"/>
        <v>11</v>
      </c>
      <c r="H1617">
        <f t="shared" ref="H1617:I1617" si="1882">H1437-4</f>
        <v>2</v>
      </c>
      <c r="I1617">
        <f t="shared" si="1882"/>
        <v>21</v>
      </c>
    </row>
    <row r="1618" spans="1:9" x14ac:dyDescent="0.25">
      <c r="A1618">
        <v>1</v>
      </c>
      <c r="B1618">
        <v>2</v>
      </c>
      <c r="C1618">
        <f t="shared" si="1826"/>
        <v>4</v>
      </c>
      <c r="D1618">
        <v>5</v>
      </c>
      <c r="E1618">
        <f t="shared" si="1853"/>
        <v>6</v>
      </c>
      <c r="F1618">
        <f t="shared" ref="F1618:F1621" si="1883">F1617+1</f>
        <v>3</v>
      </c>
      <c r="G1618">
        <f t="shared" si="1827"/>
        <v>1</v>
      </c>
      <c r="H1618">
        <f t="shared" ref="H1618:I1618" si="1884">H1438-4</f>
        <v>-8</v>
      </c>
      <c r="I1618">
        <f t="shared" si="1884"/>
        <v>11</v>
      </c>
    </row>
    <row r="1619" spans="1:9" x14ac:dyDescent="0.25">
      <c r="A1619">
        <v>1</v>
      </c>
      <c r="B1619">
        <v>2</v>
      </c>
      <c r="C1619">
        <f t="shared" si="1826"/>
        <v>4</v>
      </c>
      <c r="D1619">
        <v>5</v>
      </c>
      <c r="E1619">
        <f t="shared" si="1853"/>
        <v>6</v>
      </c>
      <c r="F1619">
        <f t="shared" si="1883"/>
        <v>4</v>
      </c>
      <c r="G1619">
        <f t="shared" si="1827"/>
        <v>-5</v>
      </c>
      <c r="H1619">
        <f t="shared" ref="H1619:I1619" si="1885">H1439-4</f>
        <v>-14</v>
      </c>
      <c r="I1619">
        <f t="shared" si="1885"/>
        <v>7</v>
      </c>
    </row>
    <row r="1620" spans="1:9" x14ac:dyDescent="0.25">
      <c r="A1620">
        <v>1</v>
      </c>
      <c r="B1620">
        <v>2</v>
      </c>
      <c r="C1620">
        <f t="shared" si="1826"/>
        <v>4</v>
      </c>
      <c r="D1620">
        <v>5</v>
      </c>
      <c r="E1620">
        <f t="shared" si="1853"/>
        <v>6</v>
      </c>
      <c r="F1620">
        <f t="shared" si="1883"/>
        <v>5</v>
      </c>
      <c r="G1620">
        <f t="shared" si="1827"/>
        <v>-3</v>
      </c>
      <c r="H1620">
        <f t="shared" ref="H1620:I1620" si="1886">H1440-4</f>
        <v>-13</v>
      </c>
      <c r="I1620">
        <f t="shared" si="1886"/>
        <v>9</v>
      </c>
    </row>
    <row r="1621" spans="1:9" x14ac:dyDescent="0.25">
      <c r="A1621">
        <v>1</v>
      </c>
      <c r="B1621">
        <v>2</v>
      </c>
      <c r="C1621">
        <f t="shared" si="1826"/>
        <v>4</v>
      </c>
      <c r="D1621">
        <v>5</v>
      </c>
      <c r="E1621">
        <f t="shared" si="1853"/>
        <v>6</v>
      </c>
      <c r="F1621">
        <f t="shared" si="1883"/>
        <v>6</v>
      </c>
      <c r="G1621">
        <f t="shared" si="1827"/>
        <v>-10</v>
      </c>
      <c r="H1621">
        <f t="shared" ref="H1621:I1621" si="1887">H1441-4</f>
        <v>-19</v>
      </c>
      <c r="I1621">
        <f t="shared" si="1887"/>
        <v>2</v>
      </c>
    </row>
    <row r="1622" spans="1:9" x14ac:dyDescent="0.25">
      <c r="A1622">
        <v>1</v>
      </c>
      <c r="B1622">
        <v>2</v>
      </c>
      <c r="C1622">
        <f>C1442+1</f>
        <v>5</v>
      </c>
      <c r="D1622">
        <v>1</v>
      </c>
      <c r="E1622">
        <v>1</v>
      </c>
      <c r="F1622">
        <v>1</v>
      </c>
      <c r="G1622">
        <f>G1442-5</f>
        <v>61</v>
      </c>
      <c r="H1622">
        <f>H1442-4</f>
        <v>55</v>
      </c>
      <c r="I1622">
        <f>I1442-4</f>
        <v>75</v>
      </c>
    </row>
    <row r="1623" spans="1:9" x14ac:dyDescent="0.25">
      <c r="A1623">
        <v>1</v>
      </c>
      <c r="B1623">
        <v>2</v>
      </c>
      <c r="C1623">
        <f t="shared" ref="C1623:C1686" si="1888">C1443+1</f>
        <v>5</v>
      </c>
      <c r="D1623">
        <v>1</v>
      </c>
      <c r="E1623">
        <v>1</v>
      </c>
      <c r="F1623">
        <f>F1622+1</f>
        <v>2</v>
      </c>
      <c r="G1623">
        <f t="shared" ref="G1623:G1686" si="1889">G1443-5</f>
        <v>46</v>
      </c>
      <c r="H1623">
        <f t="shared" ref="H1623:I1623" si="1890">H1443-4</f>
        <v>40</v>
      </c>
      <c r="I1623">
        <f t="shared" si="1890"/>
        <v>60</v>
      </c>
    </row>
    <row r="1624" spans="1:9" x14ac:dyDescent="0.25">
      <c r="A1624">
        <v>1</v>
      </c>
      <c r="B1624">
        <v>2</v>
      </c>
      <c r="C1624">
        <f t="shared" si="1888"/>
        <v>5</v>
      </c>
      <c r="D1624">
        <v>1</v>
      </c>
      <c r="E1624">
        <v>1</v>
      </c>
      <c r="F1624">
        <f t="shared" ref="F1624:F1627" si="1891">F1623+1</f>
        <v>3</v>
      </c>
      <c r="G1624">
        <f t="shared" si="1889"/>
        <v>36</v>
      </c>
      <c r="H1624">
        <f t="shared" ref="H1624:I1624" si="1892">H1444-4</f>
        <v>30</v>
      </c>
      <c r="I1624">
        <f t="shared" si="1892"/>
        <v>50</v>
      </c>
    </row>
    <row r="1625" spans="1:9" x14ac:dyDescent="0.25">
      <c r="A1625">
        <v>1</v>
      </c>
      <c r="B1625">
        <v>2</v>
      </c>
      <c r="C1625">
        <f t="shared" si="1888"/>
        <v>5</v>
      </c>
      <c r="D1625">
        <v>1</v>
      </c>
      <c r="E1625">
        <v>1</v>
      </c>
      <c r="F1625">
        <f t="shared" si="1891"/>
        <v>4</v>
      </c>
      <c r="G1625">
        <f t="shared" si="1889"/>
        <v>30</v>
      </c>
      <c r="H1625">
        <f t="shared" ref="H1625:I1625" si="1893">H1445-4</f>
        <v>24</v>
      </c>
      <c r="I1625">
        <f t="shared" si="1893"/>
        <v>46</v>
      </c>
    </row>
    <row r="1626" spans="1:9" x14ac:dyDescent="0.25">
      <c r="A1626">
        <v>1</v>
      </c>
      <c r="B1626">
        <v>2</v>
      </c>
      <c r="C1626">
        <f t="shared" si="1888"/>
        <v>5</v>
      </c>
      <c r="D1626">
        <v>1</v>
      </c>
      <c r="E1626">
        <v>1</v>
      </c>
      <c r="F1626">
        <f t="shared" si="1891"/>
        <v>5</v>
      </c>
      <c r="G1626">
        <f t="shared" si="1889"/>
        <v>32</v>
      </c>
      <c r="H1626">
        <f t="shared" ref="H1626:I1626" si="1894">H1446-4</f>
        <v>25</v>
      </c>
      <c r="I1626">
        <f t="shared" si="1894"/>
        <v>48</v>
      </c>
    </row>
    <row r="1627" spans="1:9" x14ac:dyDescent="0.25">
      <c r="A1627">
        <v>1</v>
      </c>
      <c r="B1627">
        <v>2</v>
      </c>
      <c r="C1627">
        <f t="shared" si="1888"/>
        <v>5</v>
      </c>
      <c r="D1627">
        <v>1</v>
      </c>
      <c r="E1627">
        <v>1</v>
      </c>
      <c r="F1627">
        <f t="shared" si="1891"/>
        <v>6</v>
      </c>
      <c r="G1627">
        <f t="shared" si="1889"/>
        <v>25</v>
      </c>
      <c r="H1627">
        <f t="shared" ref="H1627:I1627" si="1895">H1447-4</f>
        <v>19</v>
      </c>
      <c r="I1627">
        <f t="shared" si="1895"/>
        <v>41</v>
      </c>
    </row>
    <row r="1628" spans="1:9" x14ac:dyDescent="0.25">
      <c r="A1628">
        <v>1</v>
      </c>
      <c r="B1628">
        <v>2</v>
      </c>
      <c r="C1628">
        <f t="shared" si="1888"/>
        <v>5</v>
      </c>
      <c r="D1628">
        <v>1</v>
      </c>
      <c r="E1628">
        <f>E1622+1</f>
        <v>2</v>
      </c>
      <c r="F1628">
        <v>1</v>
      </c>
      <c r="G1628">
        <f t="shared" si="1889"/>
        <v>53</v>
      </c>
      <c r="H1628">
        <f t="shared" ref="H1628:I1628" si="1896">H1448-4</f>
        <v>46</v>
      </c>
      <c r="I1628">
        <f t="shared" si="1896"/>
        <v>67</v>
      </c>
    </row>
    <row r="1629" spans="1:9" x14ac:dyDescent="0.25">
      <c r="A1629">
        <v>1</v>
      </c>
      <c r="B1629">
        <v>2</v>
      </c>
      <c r="C1629">
        <f t="shared" si="1888"/>
        <v>5</v>
      </c>
      <c r="D1629">
        <v>1</v>
      </c>
      <c r="E1629">
        <f t="shared" ref="E1629:E1657" si="1897">E1623+1</f>
        <v>2</v>
      </c>
      <c r="F1629">
        <f>F1628+1</f>
        <v>2</v>
      </c>
      <c r="G1629">
        <f t="shared" si="1889"/>
        <v>38</v>
      </c>
      <c r="H1629">
        <f t="shared" ref="H1629:I1629" si="1898">H1449-4</f>
        <v>31</v>
      </c>
      <c r="I1629">
        <f t="shared" si="1898"/>
        <v>52</v>
      </c>
    </row>
    <row r="1630" spans="1:9" x14ac:dyDescent="0.25">
      <c r="A1630">
        <v>1</v>
      </c>
      <c r="B1630">
        <v>2</v>
      </c>
      <c r="C1630">
        <f t="shared" si="1888"/>
        <v>5</v>
      </c>
      <c r="D1630">
        <v>1</v>
      </c>
      <c r="E1630">
        <f t="shared" si="1897"/>
        <v>2</v>
      </c>
      <c r="F1630">
        <f t="shared" ref="F1630:F1633" si="1899">F1629+1</f>
        <v>3</v>
      </c>
      <c r="G1630">
        <f t="shared" si="1889"/>
        <v>28</v>
      </c>
      <c r="H1630">
        <f t="shared" ref="H1630:I1630" si="1900">H1450-4</f>
        <v>21</v>
      </c>
      <c r="I1630">
        <f t="shared" si="1900"/>
        <v>42</v>
      </c>
    </row>
    <row r="1631" spans="1:9" x14ac:dyDescent="0.25">
      <c r="A1631">
        <v>1</v>
      </c>
      <c r="B1631">
        <v>2</v>
      </c>
      <c r="C1631">
        <f t="shared" si="1888"/>
        <v>5</v>
      </c>
      <c r="D1631">
        <v>1</v>
      </c>
      <c r="E1631">
        <f t="shared" si="1897"/>
        <v>2</v>
      </c>
      <c r="F1631">
        <f t="shared" si="1899"/>
        <v>4</v>
      </c>
      <c r="G1631">
        <f t="shared" si="1889"/>
        <v>22</v>
      </c>
      <c r="H1631">
        <f t="shared" ref="H1631:I1631" si="1901">H1451-4</f>
        <v>15</v>
      </c>
      <c r="I1631">
        <f t="shared" si="1901"/>
        <v>38</v>
      </c>
    </row>
    <row r="1632" spans="1:9" x14ac:dyDescent="0.25">
      <c r="A1632">
        <v>1</v>
      </c>
      <c r="B1632">
        <v>2</v>
      </c>
      <c r="C1632">
        <f t="shared" si="1888"/>
        <v>5</v>
      </c>
      <c r="D1632">
        <v>1</v>
      </c>
      <c r="E1632">
        <f t="shared" si="1897"/>
        <v>2</v>
      </c>
      <c r="F1632">
        <f t="shared" si="1899"/>
        <v>5</v>
      </c>
      <c r="G1632">
        <f t="shared" si="1889"/>
        <v>24</v>
      </c>
      <c r="H1632">
        <f t="shared" ref="H1632:I1632" si="1902">H1452-4</f>
        <v>16</v>
      </c>
      <c r="I1632">
        <f t="shared" si="1902"/>
        <v>40</v>
      </c>
    </row>
    <row r="1633" spans="1:9" x14ac:dyDescent="0.25">
      <c r="A1633">
        <v>1</v>
      </c>
      <c r="B1633">
        <v>2</v>
      </c>
      <c r="C1633">
        <f t="shared" si="1888"/>
        <v>5</v>
      </c>
      <c r="D1633">
        <v>1</v>
      </c>
      <c r="E1633">
        <f t="shared" si="1897"/>
        <v>2</v>
      </c>
      <c r="F1633">
        <f t="shared" si="1899"/>
        <v>6</v>
      </c>
      <c r="G1633">
        <f t="shared" si="1889"/>
        <v>17</v>
      </c>
      <c r="H1633">
        <f t="shared" ref="H1633:I1633" si="1903">H1453-4</f>
        <v>10</v>
      </c>
      <c r="I1633">
        <f t="shared" si="1903"/>
        <v>33</v>
      </c>
    </row>
    <row r="1634" spans="1:9" x14ac:dyDescent="0.25">
      <c r="A1634">
        <v>1</v>
      </c>
      <c r="B1634">
        <v>2</v>
      </c>
      <c r="C1634">
        <f t="shared" si="1888"/>
        <v>5</v>
      </c>
      <c r="D1634">
        <v>1</v>
      </c>
      <c r="E1634">
        <f>E1628+1</f>
        <v>3</v>
      </c>
      <c r="F1634">
        <v>1</v>
      </c>
      <c r="G1634">
        <f t="shared" si="1889"/>
        <v>46</v>
      </c>
      <c r="H1634">
        <f t="shared" ref="H1634:I1634" si="1904">H1454-4</f>
        <v>40</v>
      </c>
      <c r="I1634">
        <f t="shared" si="1904"/>
        <v>60</v>
      </c>
    </row>
    <row r="1635" spans="1:9" x14ac:dyDescent="0.25">
      <c r="A1635">
        <v>1</v>
      </c>
      <c r="B1635">
        <v>2</v>
      </c>
      <c r="C1635">
        <f t="shared" si="1888"/>
        <v>5</v>
      </c>
      <c r="D1635">
        <v>1</v>
      </c>
      <c r="E1635">
        <f t="shared" si="1897"/>
        <v>3</v>
      </c>
      <c r="F1635">
        <f>F1634+1</f>
        <v>2</v>
      </c>
      <c r="G1635">
        <f t="shared" si="1889"/>
        <v>31</v>
      </c>
      <c r="H1635">
        <f t="shared" ref="H1635:I1635" si="1905">H1455-4</f>
        <v>25</v>
      </c>
      <c r="I1635">
        <f t="shared" si="1905"/>
        <v>45</v>
      </c>
    </row>
    <row r="1636" spans="1:9" x14ac:dyDescent="0.25">
      <c r="A1636">
        <v>1</v>
      </c>
      <c r="B1636">
        <v>2</v>
      </c>
      <c r="C1636">
        <f t="shared" si="1888"/>
        <v>5</v>
      </c>
      <c r="D1636">
        <v>1</v>
      </c>
      <c r="E1636">
        <f t="shared" si="1897"/>
        <v>3</v>
      </c>
      <c r="F1636">
        <f t="shared" ref="F1636:F1639" si="1906">F1635+1</f>
        <v>3</v>
      </c>
      <c r="G1636">
        <f t="shared" si="1889"/>
        <v>21</v>
      </c>
      <c r="H1636">
        <f t="shared" ref="H1636:I1636" si="1907">H1456-4</f>
        <v>15</v>
      </c>
      <c r="I1636">
        <f t="shared" si="1907"/>
        <v>35</v>
      </c>
    </row>
    <row r="1637" spans="1:9" x14ac:dyDescent="0.25">
      <c r="A1637">
        <v>1</v>
      </c>
      <c r="B1637">
        <v>2</v>
      </c>
      <c r="C1637">
        <f t="shared" si="1888"/>
        <v>5</v>
      </c>
      <c r="D1637">
        <v>1</v>
      </c>
      <c r="E1637">
        <f t="shared" si="1897"/>
        <v>3</v>
      </c>
      <c r="F1637">
        <f t="shared" si="1906"/>
        <v>4</v>
      </c>
      <c r="G1637">
        <f t="shared" si="1889"/>
        <v>15</v>
      </c>
      <c r="H1637">
        <f t="shared" ref="H1637:I1637" si="1908">H1457-4</f>
        <v>9</v>
      </c>
      <c r="I1637">
        <f t="shared" si="1908"/>
        <v>31</v>
      </c>
    </row>
    <row r="1638" spans="1:9" x14ac:dyDescent="0.25">
      <c r="A1638">
        <v>1</v>
      </c>
      <c r="B1638">
        <v>2</v>
      </c>
      <c r="C1638">
        <f t="shared" si="1888"/>
        <v>5</v>
      </c>
      <c r="D1638">
        <v>1</v>
      </c>
      <c r="E1638">
        <f t="shared" si="1897"/>
        <v>3</v>
      </c>
      <c r="F1638">
        <f t="shared" si="1906"/>
        <v>5</v>
      </c>
      <c r="G1638">
        <f t="shared" si="1889"/>
        <v>17</v>
      </c>
      <c r="H1638">
        <f t="shared" ref="H1638:I1638" si="1909">H1458-4</f>
        <v>10</v>
      </c>
      <c r="I1638">
        <f t="shared" si="1909"/>
        <v>33</v>
      </c>
    </row>
    <row r="1639" spans="1:9" x14ac:dyDescent="0.25">
      <c r="A1639">
        <v>1</v>
      </c>
      <c r="B1639">
        <v>2</v>
      </c>
      <c r="C1639">
        <f t="shared" si="1888"/>
        <v>5</v>
      </c>
      <c r="D1639">
        <v>1</v>
      </c>
      <c r="E1639">
        <f t="shared" si="1897"/>
        <v>3</v>
      </c>
      <c r="F1639">
        <f t="shared" si="1906"/>
        <v>6</v>
      </c>
      <c r="G1639">
        <f t="shared" si="1889"/>
        <v>10</v>
      </c>
      <c r="H1639">
        <f t="shared" ref="H1639:I1639" si="1910">H1459-4</f>
        <v>4</v>
      </c>
      <c r="I1639">
        <f t="shared" si="1910"/>
        <v>26</v>
      </c>
    </row>
    <row r="1640" spans="1:9" x14ac:dyDescent="0.25">
      <c r="A1640">
        <v>1</v>
      </c>
      <c r="B1640">
        <v>2</v>
      </c>
      <c r="C1640">
        <f t="shared" si="1888"/>
        <v>5</v>
      </c>
      <c r="D1640">
        <v>1</v>
      </c>
      <c r="E1640">
        <f>E1634+1</f>
        <v>4</v>
      </c>
      <c r="F1640">
        <v>1</v>
      </c>
      <c r="G1640">
        <f t="shared" si="1889"/>
        <v>42</v>
      </c>
      <c r="H1640">
        <f t="shared" ref="H1640:I1640" si="1911">H1460-4</f>
        <v>35</v>
      </c>
      <c r="I1640">
        <f t="shared" si="1911"/>
        <v>57</v>
      </c>
    </row>
    <row r="1641" spans="1:9" x14ac:dyDescent="0.25">
      <c r="A1641">
        <v>1</v>
      </c>
      <c r="B1641">
        <v>2</v>
      </c>
      <c r="C1641">
        <f t="shared" si="1888"/>
        <v>5</v>
      </c>
      <c r="D1641">
        <v>1</v>
      </c>
      <c r="E1641">
        <f t="shared" si="1897"/>
        <v>4</v>
      </c>
      <c r="F1641">
        <f>F1640+1</f>
        <v>2</v>
      </c>
      <c r="G1641">
        <f t="shared" si="1889"/>
        <v>27</v>
      </c>
      <c r="H1641">
        <f t="shared" ref="H1641:I1641" si="1912">H1461-4</f>
        <v>20</v>
      </c>
      <c r="I1641">
        <f t="shared" si="1912"/>
        <v>42</v>
      </c>
    </row>
    <row r="1642" spans="1:9" x14ac:dyDescent="0.25">
      <c r="A1642">
        <v>1</v>
      </c>
      <c r="B1642">
        <v>2</v>
      </c>
      <c r="C1642">
        <f t="shared" si="1888"/>
        <v>5</v>
      </c>
      <c r="D1642">
        <v>1</v>
      </c>
      <c r="E1642">
        <f t="shared" si="1897"/>
        <v>4</v>
      </c>
      <c r="F1642">
        <f t="shared" ref="F1642:F1645" si="1913">F1641+1</f>
        <v>3</v>
      </c>
      <c r="G1642">
        <f t="shared" si="1889"/>
        <v>17</v>
      </c>
      <c r="H1642">
        <f t="shared" ref="H1642:I1642" si="1914">H1462-4</f>
        <v>10</v>
      </c>
      <c r="I1642">
        <f t="shared" si="1914"/>
        <v>32</v>
      </c>
    </row>
    <row r="1643" spans="1:9" x14ac:dyDescent="0.25">
      <c r="A1643">
        <v>1</v>
      </c>
      <c r="B1643">
        <v>2</v>
      </c>
      <c r="C1643">
        <f t="shared" si="1888"/>
        <v>5</v>
      </c>
      <c r="D1643">
        <v>1</v>
      </c>
      <c r="E1643">
        <f t="shared" si="1897"/>
        <v>4</v>
      </c>
      <c r="F1643">
        <f t="shared" si="1913"/>
        <v>4</v>
      </c>
      <c r="G1643">
        <f t="shared" si="1889"/>
        <v>11</v>
      </c>
      <c r="H1643">
        <f t="shared" ref="H1643:I1643" si="1915">H1463-4</f>
        <v>4</v>
      </c>
      <c r="I1643">
        <f t="shared" si="1915"/>
        <v>28</v>
      </c>
    </row>
    <row r="1644" spans="1:9" x14ac:dyDescent="0.25">
      <c r="A1644">
        <v>1</v>
      </c>
      <c r="B1644">
        <v>2</v>
      </c>
      <c r="C1644">
        <f t="shared" si="1888"/>
        <v>5</v>
      </c>
      <c r="D1644">
        <v>1</v>
      </c>
      <c r="E1644">
        <f t="shared" si="1897"/>
        <v>4</v>
      </c>
      <c r="F1644">
        <f t="shared" si="1913"/>
        <v>5</v>
      </c>
      <c r="G1644">
        <f t="shared" si="1889"/>
        <v>13</v>
      </c>
      <c r="H1644">
        <f t="shared" ref="H1644:I1644" si="1916">H1464-4</f>
        <v>5</v>
      </c>
      <c r="I1644">
        <f t="shared" si="1916"/>
        <v>30</v>
      </c>
    </row>
    <row r="1645" spans="1:9" x14ac:dyDescent="0.25">
      <c r="A1645">
        <v>1</v>
      </c>
      <c r="B1645">
        <v>2</v>
      </c>
      <c r="C1645">
        <f t="shared" si="1888"/>
        <v>5</v>
      </c>
      <c r="D1645">
        <v>1</v>
      </c>
      <c r="E1645">
        <f t="shared" si="1897"/>
        <v>4</v>
      </c>
      <c r="F1645">
        <f t="shared" si="1913"/>
        <v>6</v>
      </c>
      <c r="G1645">
        <f t="shared" si="1889"/>
        <v>6</v>
      </c>
      <c r="H1645">
        <f t="shared" ref="H1645:I1645" si="1917">H1465-4</f>
        <v>-1</v>
      </c>
      <c r="I1645">
        <f t="shared" si="1917"/>
        <v>23</v>
      </c>
    </row>
    <row r="1646" spans="1:9" x14ac:dyDescent="0.25">
      <c r="A1646">
        <v>1</v>
      </c>
      <c r="B1646">
        <v>2</v>
      </c>
      <c r="C1646">
        <f t="shared" si="1888"/>
        <v>5</v>
      </c>
      <c r="D1646">
        <v>1</v>
      </c>
      <c r="E1646">
        <f>E1640+1</f>
        <v>5</v>
      </c>
      <c r="F1646">
        <v>1</v>
      </c>
      <c r="G1646">
        <f t="shared" si="1889"/>
        <v>40</v>
      </c>
      <c r="H1646">
        <f t="shared" ref="H1646:I1646" si="1918">H1466-4</f>
        <v>34</v>
      </c>
      <c r="I1646">
        <f t="shared" si="1918"/>
        <v>53</v>
      </c>
    </row>
    <row r="1647" spans="1:9" x14ac:dyDescent="0.25">
      <c r="A1647">
        <v>1</v>
      </c>
      <c r="B1647">
        <v>2</v>
      </c>
      <c r="C1647">
        <f t="shared" si="1888"/>
        <v>5</v>
      </c>
      <c r="D1647">
        <v>1</v>
      </c>
      <c r="E1647">
        <f t="shared" si="1897"/>
        <v>5</v>
      </c>
      <c r="F1647">
        <f>F1646+1</f>
        <v>2</v>
      </c>
      <c r="G1647">
        <f t="shared" si="1889"/>
        <v>25</v>
      </c>
      <c r="H1647">
        <f t="shared" ref="H1647:I1647" si="1919">H1467-4</f>
        <v>19</v>
      </c>
      <c r="I1647">
        <f t="shared" si="1919"/>
        <v>38</v>
      </c>
    </row>
    <row r="1648" spans="1:9" x14ac:dyDescent="0.25">
      <c r="A1648">
        <v>1</v>
      </c>
      <c r="B1648">
        <v>2</v>
      </c>
      <c r="C1648">
        <f t="shared" si="1888"/>
        <v>5</v>
      </c>
      <c r="D1648">
        <v>1</v>
      </c>
      <c r="E1648">
        <f t="shared" si="1897"/>
        <v>5</v>
      </c>
      <c r="F1648">
        <f t="shared" ref="F1648:F1651" si="1920">F1647+1</f>
        <v>3</v>
      </c>
      <c r="G1648">
        <f t="shared" si="1889"/>
        <v>15</v>
      </c>
      <c r="H1648">
        <f t="shared" ref="H1648:I1648" si="1921">H1468-4</f>
        <v>9</v>
      </c>
      <c r="I1648">
        <f t="shared" si="1921"/>
        <v>28</v>
      </c>
    </row>
    <row r="1649" spans="1:9" x14ac:dyDescent="0.25">
      <c r="A1649">
        <v>1</v>
      </c>
      <c r="B1649">
        <v>2</v>
      </c>
      <c r="C1649">
        <f t="shared" si="1888"/>
        <v>5</v>
      </c>
      <c r="D1649">
        <v>1</v>
      </c>
      <c r="E1649">
        <f t="shared" si="1897"/>
        <v>5</v>
      </c>
      <c r="F1649">
        <f t="shared" si="1920"/>
        <v>4</v>
      </c>
      <c r="G1649">
        <f t="shared" si="1889"/>
        <v>9</v>
      </c>
      <c r="H1649">
        <f t="shared" ref="H1649:I1649" si="1922">H1469-4</f>
        <v>3</v>
      </c>
      <c r="I1649">
        <f t="shared" si="1922"/>
        <v>24</v>
      </c>
    </row>
    <row r="1650" spans="1:9" x14ac:dyDescent="0.25">
      <c r="A1650">
        <v>1</v>
      </c>
      <c r="B1650">
        <v>2</v>
      </c>
      <c r="C1650">
        <f t="shared" si="1888"/>
        <v>5</v>
      </c>
      <c r="D1650">
        <v>1</v>
      </c>
      <c r="E1650">
        <f t="shared" si="1897"/>
        <v>5</v>
      </c>
      <c r="F1650">
        <f t="shared" si="1920"/>
        <v>5</v>
      </c>
      <c r="G1650">
        <f t="shared" si="1889"/>
        <v>11</v>
      </c>
      <c r="H1650">
        <f t="shared" ref="H1650:I1650" si="1923">H1470-4</f>
        <v>4</v>
      </c>
      <c r="I1650">
        <f t="shared" si="1923"/>
        <v>26</v>
      </c>
    </row>
    <row r="1651" spans="1:9" x14ac:dyDescent="0.25">
      <c r="A1651">
        <v>1</v>
      </c>
      <c r="B1651">
        <v>2</v>
      </c>
      <c r="C1651">
        <f t="shared" si="1888"/>
        <v>5</v>
      </c>
      <c r="D1651">
        <v>1</v>
      </c>
      <c r="E1651">
        <f t="shared" si="1897"/>
        <v>5</v>
      </c>
      <c r="F1651">
        <f t="shared" si="1920"/>
        <v>6</v>
      </c>
      <c r="G1651">
        <f t="shared" si="1889"/>
        <v>4</v>
      </c>
      <c r="H1651">
        <f t="shared" ref="H1651:I1651" si="1924">H1471-4</f>
        <v>-2</v>
      </c>
      <c r="I1651">
        <f t="shared" si="1924"/>
        <v>19</v>
      </c>
    </row>
    <row r="1652" spans="1:9" x14ac:dyDescent="0.25">
      <c r="A1652">
        <v>1</v>
      </c>
      <c r="B1652">
        <v>2</v>
      </c>
      <c r="C1652">
        <f t="shared" si="1888"/>
        <v>5</v>
      </c>
      <c r="D1652">
        <v>1</v>
      </c>
      <c r="E1652">
        <f>E1646+1</f>
        <v>6</v>
      </c>
      <c r="F1652">
        <v>1</v>
      </c>
      <c r="G1652">
        <f t="shared" si="1889"/>
        <v>34</v>
      </c>
      <c r="H1652">
        <f t="shared" ref="H1652:I1652" si="1925">H1472-4</f>
        <v>28</v>
      </c>
      <c r="I1652">
        <f t="shared" si="1925"/>
        <v>47</v>
      </c>
    </row>
    <row r="1653" spans="1:9" x14ac:dyDescent="0.25">
      <c r="A1653">
        <v>1</v>
      </c>
      <c r="B1653">
        <v>2</v>
      </c>
      <c r="C1653">
        <f t="shared" si="1888"/>
        <v>5</v>
      </c>
      <c r="D1653">
        <v>1</v>
      </c>
      <c r="E1653">
        <f t="shared" si="1897"/>
        <v>6</v>
      </c>
      <c r="F1653">
        <f>F1652+1</f>
        <v>2</v>
      </c>
      <c r="G1653">
        <f t="shared" si="1889"/>
        <v>19</v>
      </c>
      <c r="H1653">
        <f t="shared" ref="H1653:I1653" si="1926">H1473-4</f>
        <v>13</v>
      </c>
      <c r="I1653">
        <f t="shared" si="1926"/>
        <v>32</v>
      </c>
    </row>
    <row r="1654" spans="1:9" x14ac:dyDescent="0.25">
      <c r="A1654">
        <v>1</v>
      </c>
      <c r="B1654">
        <v>2</v>
      </c>
      <c r="C1654">
        <f t="shared" si="1888"/>
        <v>5</v>
      </c>
      <c r="D1654">
        <v>1</v>
      </c>
      <c r="E1654">
        <f t="shared" si="1897"/>
        <v>6</v>
      </c>
      <c r="F1654">
        <f t="shared" ref="F1654:F1657" si="1927">F1653+1</f>
        <v>3</v>
      </c>
      <c r="G1654">
        <f t="shared" si="1889"/>
        <v>9</v>
      </c>
      <c r="H1654">
        <f t="shared" ref="H1654:I1654" si="1928">H1474-4</f>
        <v>3</v>
      </c>
      <c r="I1654">
        <f t="shared" si="1928"/>
        <v>22</v>
      </c>
    </row>
    <row r="1655" spans="1:9" x14ac:dyDescent="0.25">
      <c r="A1655">
        <v>1</v>
      </c>
      <c r="B1655">
        <v>2</v>
      </c>
      <c r="C1655">
        <f t="shared" si="1888"/>
        <v>5</v>
      </c>
      <c r="D1655">
        <v>1</v>
      </c>
      <c r="E1655">
        <f t="shared" si="1897"/>
        <v>6</v>
      </c>
      <c r="F1655">
        <f t="shared" si="1927"/>
        <v>4</v>
      </c>
      <c r="G1655">
        <f t="shared" si="1889"/>
        <v>3</v>
      </c>
      <c r="H1655">
        <f t="shared" ref="H1655:I1655" si="1929">H1475-4</f>
        <v>-3</v>
      </c>
      <c r="I1655">
        <f t="shared" si="1929"/>
        <v>18</v>
      </c>
    </row>
    <row r="1656" spans="1:9" x14ac:dyDescent="0.25">
      <c r="A1656">
        <v>1</v>
      </c>
      <c r="B1656">
        <v>2</v>
      </c>
      <c r="C1656">
        <f t="shared" si="1888"/>
        <v>5</v>
      </c>
      <c r="D1656">
        <v>1</v>
      </c>
      <c r="E1656">
        <f t="shared" si="1897"/>
        <v>6</v>
      </c>
      <c r="F1656">
        <f t="shared" si="1927"/>
        <v>5</v>
      </c>
      <c r="G1656">
        <f t="shared" si="1889"/>
        <v>5</v>
      </c>
      <c r="H1656">
        <f t="shared" ref="H1656:I1656" si="1930">H1476-4</f>
        <v>-2</v>
      </c>
      <c r="I1656">
        <f t="shared" si="1930"/>
        <v>20</v>
      </c>
    </row>
    <row r="1657" spans="1:9" x14ac:dyDescent="0.25">
      <c r="A1657">
        <v>1</v>
      </c>
      <c r="B1657">
        <v>2</v>
      </c>
      <c r="C1657">
        <f t="shared" si="1888"/>
        <v>5</v>
      </c>
      <c r="D1657">
        <v>1</v>
      </c>
      <c r="E1657">
        <f t="shared" si="1897"/>
        <v>6</v>
      </c>
      <c r="F1657">
        <f t="shared" si="1927"/>
        <v>6</v>
      </c>
      <c r="G1657">
        <f t="shared" si="1889"/>
        <v>-2</v>
      </c>
      <c r="H1657">
        <f t="shared" ref="H1657:I1657" si="1931">H1477-4</f>
        <v>-8</v>
      </c>
      <c r="I1657">
        <f t="shared" si="1931"/>
        <v>13</v>
      </c>
    </row>
    <row r="1658" spans="1:9" x14ac:dyDescent="0.25">
      <c r="A1658">
        <v>1</v>
      </c>
      <c r="B1658">
        <v>2</v>
      </c>
      <c r="C1658">
        <f t="shared" si="1888"/>
        <v>5</v>
      </c>
      <c r="D1658">
        <v>2</v>
      </c>
      <c r="E1658">
        <v>1</v>
      </c>
      <c r="F1658">
        <v>1</v>
      </c>
      <c r="G1658">
        <f t="shared" si="1889"/>
        <v>58</v>
      </c>
      <c r="H1658">
        <f t="shared" ref="H1658:I1658" si="1932">H1478-4</f>
        <v>51</v>
      </c>
      <c r="I1658">
        <f t="shared" si="1932"/>
        <v>71</v>
      </c>
    </row>
    <row r="1659" spans="1:9" x14ac:dyDescent="0.25">
      <c r="A1659">
        <v>1</v>
      </c>
      <c r="B1659">
        <v>2</v>
      </c>
      <c r="C1659">
        <f t="shared" si="1888"/>
        <v>5</v>
      </c>
      <c r="D1659">
        <v>2</v>
      </c>
      <c r="E1659">
        <v>1</v>
      </c>
      <c r="F1659">
        <f>F1658+1</f>
        <v>2</v>
      </c>
      <c r="G1659">
        <f t="shared" si="1889"/>
        <v>43</v>
      </c>
      <c r="H1659">
        <f t="shared" ref="H1659:I1659" si="1933">H1479-4</f>
        <v>36</v>
      </c>
      <c r="I1659">
        <f t="shared" si="1933"/>
        <v>56</v>
      </c>
    </row>
    <row r="1660" spans="1:9" x14ac:dyDescent="0.25">
      <c r="A1660">
        <v>1</v>
      </c>
      <c r="B1660">
        <v>2</v>
      </c>
      <c r="C1660">
        <f t="shared" si="1888"/>
        <v>5</v>
      </c>
      <c r="D1660">
        <v>2</v>
      </c>
      <c r="E1660">
        <v>1</v>
      </c>
      <c r="F1660">
        <f t="shared" ref="F1660:F1663" si="1934">F1659+1</f>
        <v>3</v>
      </c>
      <c r="G1660">
        <f t="shared" si="1889"/>
        <v>33</v>
      </c>
      <c r="H1660">
        <f t="shared" ref="H1660:I1660" si="1935">H1480-4</f>
        <v>26</v>
      </c>
      <c r="I1660">
        <f t="shared" si="1935"/>
        <v>46</v>
      </c>
    </row>
    <row r="1661" spans="1:9" x14ac:dyDescent="0.25">
      <c r="A1661">
        <v>1</v>
      </c>
      <c r="B1661">
        <v>2</v>
      </c>
      <c r="C1661">
        <f t="shared" si="1888"/>
        <v>5</v>
      </c>
      <c r="D1661">
        <v>2</v>
      </c>
      <c r="E1661">
        <v>1</v>
      </c>
      <c r="F1661">
        <f t="shared" si="1934"/>
        <v>4</v>
      </c>
      <c r="G1661">
        <f t="shared" si="1889"/>
        <v>27</v>
      </c>
      <c r="H1661">
        <f t="shared" ref="H1661:I1661" si="1936">H1481-4</f>
        <v>20</v>
      </c>
      <c r="I1661">
        <f t="shared" si="1936"/>
        <v>42</v>
      </c>
    </row>
    <row r="1662" spans="1:9" x14ac:dyDescent="0.25">
      <c r="A1662">
        <v>1</v>
      </c>
      <c r="B1662">
        <v>2</v>
      </c>
      <c r="C1662">
        <f t="shared" si="1888"/>
        <v>5</v>
      </c>
      <c r="D1662">
        <v>2</v>
      </c>
      <c r="E1662">
        <v>1</v>
      </c>
      <c r="F1662">
        <f t="shared" si="1934"/>
        <v>5</v>
      </c>
      <c r="G1662">
        <f t="shared" si="1889"/>
        <v>29</v>
      </c>
      <c r="H1662">
        <f t="shared" ref="H1662:I1662" si="1937">H1482-4</f>
        <v>21</v>
      </c>
      <c r="I1662">
        <f t="shared" si="1937"/>
        <v>44</v>
      </c>
    </row>
    <row r="1663" spans="1:9" x14ac:dyDescent="0.25">
      <c r="A1663">
        <v>1</v>
      </c>
      <c r="B1663">
        <v>2</v>
      </c>
      <c r="C1663">
        <f t="shared" si="1888"/>
        <v>5</v>
      </c>
      <c r="D1663">
        <v>2</v>
      </c>
      <c r="E1663">
        <v>1</v>
      </c>
      <c r="F1663">
        <f t="shared" si="1934"/>
        <v>6</v>
      </c>
      <c r="G1663">
        <f t="shared" si="1889"/>
        <v>22</v>
      </c>
      <c r="H1663">
        <f t="shared" ref="H1663:I1663" si="1938">H1483-4</f>
        <v>15</v>
      </c>
      <c r="I1663">
        <f t="shared" si="1938"/>
        <v>37</v>
      </c>
    </row>
    <row r="1664" spans="1:9" x14ac:dyDescent="0.25">
      <c r="A1664">
        <v>1</v>
      </c>
      <c r="B1664">
        <v>2</v>
      </c>
      <c r="C1664">
        <f t="shared" si="1888"/>
        <v>5</v>
      </c>
      <c r="D1664">
        <v>2</v>
      </c>
      <c r="E1664">
        <f>E1658+1</f>
        <v>2</v>
      </c>
      <c r="F1664">
        <v>1</v>
      </c>
      <c r="G1664">
        <f t="shared" si="1889"/>
        <v>50</v>
      </c>
      <c r="H1664">
        <f t="shared" ref="H1664:I1664" si="1939">H1484-4</f>
        <v>42</v>
      </c>
      <c r="I1664">
        <f t="shared" si="1939"/>
        <v>63</v>
      </c>
    </row>
    <row r="1665" spans="1:9" x14ac:dyDescent="0.25">
      <c r="A1665">
        <v>1</v>
      </c>
      <c r="B1665">
        <v>2</v>
      </c>
      <c r="C1665">
        <f t="shared" si="1888"/>
        <v>5</v>
      </c>
      <c r="D1665">
        <v>2</v>
      </c>
      <c r="E1665">
        <f t="shared" ref="E1665:E1693" si="1940">E1659+1</f>
        <v>2</v>
      </c>
      <c r="F1665">
        <f>F1664+1</f>
        <v>2</v>
      </c>
      <c r="G1665">
        <f t="shared" si="1889"/>
        <v>35</v>
      </c>
      <c r="H1665">
        <f t="shared" ref="H1665:I1665" si="1941">H1485-4</f>
        <v>27</v>
      </c>
      <c r="I1665">
        <f t="shared" si="1941"/>
        <v>48</v>
      </c>
    </row>
    <row r="1666" spans="1:9" x14ac:dyDescent="0.25">
      <c r="A1666">
        <v>1</v>
      </c>
      <c r="B1666">
        <v>2</v>
      </c>
      <c r="C1666">
        <f t="shared" si="1888"/>
        <v>5</v>
      </c>
      <c r="D1666">
        <v>2</v>
      </c>
      <c r="E1666">
        <f t="shared" si="1940"/>
        <v>2</v>
      </c>
      <c r="F1666">
        <f t="shared" ref="F1666:F1669" si="1942">F1665+1</f>
        <v>3</v>
      </c>
      <c r="G1666">
        <f t="shared" si="1889"/>
        <v>25</v>
      </c>
      <c r="H1666">
        <f t="shared" ref="H1666:I1666" si="1943">H1486-4</f>
        <v>17</v>
      </c>
      <c r="I1666">
        <f t="shared" si="1943"/>
        <v>38</v>
      </c>
    </row>
    <row r="1667" spans="1:9" x14ac:dyDescent="0.25">
      <c r="A1667">
        <v>1</v>
      </c>
      <c r="B1667">
        <v>2</v>
      </c>
      <c r="C1667">
        <f t="shared" si="1888"/>
        <v>5</v>
      </c>
      <c r="D1667">
        <v>2</v>
      </c>
      <c r="E1667">
        <f t="shared" si="1940"/>
        <v>2</v>
      </c>
      <c r="F1667">
        <f t="shared" si="1942"/>
        <v>4</v>
      </c>
      <c r="G1667">
        <f t="shared" si="1889"/>
        <v>19</v>
      </c>
      <c r="H1667">
        <f t="shared" ref="H1667:I1667" si="1944">H1487-4</f>
        <v>11</v>
      </c>
      <c r="I1667">
        <f t="shared" si="1944"/>
        <v>34</v>
      </c>
    </row>
    <row r="1668" spans="1:9" x14ac:dyDescent="0.25">
      <c r="A1668">
        <v>1</v>
      </c>
      <c r="B1668">
        <v>2</v>
      </c>
      <c r="C1668">
        <f t="shared" si="1888"/>
        <v>5</v>
      </c>
      <c r="D1668">
        <v>2</v>
      </c>
      <c r="E1668">
        <f t="shared" si="1940"/>
        <v>2</v>
      </c>
      <c r="F1668">
        <f t="shared" si="1942"/>
        <v>5</v>
      </c>
      <c r="G1668">
        <f t="shared" si="1889"/>
        <v>21</v>
      </c>
      <c r="H1668">
        <f t="shared" ref="H1668:I1668" si="1945">H1488-4</f>
        <v>12</v>
      </c>
      <c r="I1668">
        <f t="shared" si="1945"/>
        <v>36</v>
      </c>
    </row>
    <row r="1669" spans="1:9" x14ac:dyDescent="0.25">
      <c r="A1669">
        <v>1</v>
      </c>
      <c r="B1669">
        <v>2</v>
      </c>
      <c r="C1669">
        <f t="shared" si="1888"/>
        <v>5</v>
      </c>
      <c r="D1669">
        <v>2</v>
      </c>
      <c r="E1669">
        <f t="shared" si="1940"/>
        <v>2</v>
      </c>
      <c r="F1669">
        <f t="shared" si="1942"/>
        <v>6</v>
      </c>
      <c r="G1669">
        <f t="shared" si="1889"/>
        <v>14</v>
      </c>
      <c r="H1669">
        <f t="shared" ref="H1669:I1669" si="1946">H1489-4</f>
        <v>6</v>
      </c>
      <c r="I1669">
        <f t="shared" si="1946"/>
        <v>29</v>
      </c>
    </row>
    <row r="1670" spans="1:9" x14ac:dyDescent="0.25">
      <c r="A1670">
        <v>1</v>
      </c>
      <c r="B1670">
        <v>2</v>
      </c>
      <c r="C1670">
        <f t="shared" si="1888"/>
        <v>5</v>
      </c>
      <c r="D1670">
        <v>2</v>
      </c>
      <c r="E1670">
        <f>E1664+1</f>
        <v>3</v>
      </c>
      <c r="F1670">
        <v>1</v>
      </c>
      <c r="G1670">
        <f t="shared" si="1889"/>
        <v>43</v>
      </c>
      <c r="H1670">
        <f t="shared" ref="H1670:I1670" si="1947">H1490-4</f>
        <v>36</v>
      </c>
      <c r="I1670">
        <f t="shared" si="1947"/>
        <v>56</v>
      </c>
    </row>
    <row r="1671" spans="1:9" x14ac:dyDescent="0.25">
      <c r="A1671">
        <v>1</v>
      </c>
      <c r="B1671">
        <v>2</v>
      </c>
      <c r="C1671">
        <f t="shared" si="1888"/>
        <v>5</v>
      </c>
      <c r="D1671">
        <v>2</v>
      </c>
      <c r="E1671">
        <f t="shared" si="1940"/>
        <v>3</v>
      </c>
      <c r="F1671">
        <f>F1670+1</f>
        <v>2</v>
      </c>
      <c r="G1671">
        <f t="shared" si="1889"/>
        <v>28</v>
      </c>
      <c r="H1671">
        <f t="shared" ref="H1671:I1671" si="1948">H1491-4</f>
        <v>21</v>
      </c>
      <c r="I1671">
        <f t="shared" si="1948"/>
        <v>41</v>
      </c>
    </row>
    <row r="1672" spans="1:9" x14ac:dyDescent="0.25">
      <c r="A1672">
        <v>1</v>
      </c>
      <c r="B1672">
        <v>2</v>
      </c>
      <c r="C1672">
        <f t="shared" si="1888"/>
        <v>5</v>
      </c>
      <c r="D1672">
        <v>2</v>
      </c>
      <c r="E1672">
        <f t="shared" si="1940"/>
        <v>3</v>
      </c>
      <c r="F1672">
        <f t="shared" ref="F1672:F1675" si="1949">F1671+1</f>
        <v>3</v>
      </c>
      <c r="G1672">
        <f t="shared" si="1889"/>
        <v>18</v>
      </c>
      <c r="H1672">
        <f t="shared" ref="H1672:I1672" si="1950">H1492-4</f>
        <v>11</v>
      </c>
      <c r="I1672">
        <f t="shared" si="1950"/>
        <v>31</v>
      </c>
    </row>
    <row r="1673" spans="1:9" x14ac:dyDescent="0.25">
      <c r="A1673">
        <v>1</v>
      </c>
      <c r="B1673">
        <v>2</v>
      </c>
      <c r="C1673">
        <f t="shared" si="1888"/>
        <v>5</v>
      </c>
      <c r="D1673">
        <v>2</v>
      </c>
      <c r="E1673">
        <f t="shared" si="1940"/>
        <v>3</v>
      </c>
      <c r="F1673">
        <f t="shared" si="1949"/>
        <v>4</v>
      </c>
      <c r="G1673">
        <f t="shared" si="1889"/>
        <v>12</v>
      </c>
      <c r="H1673">
        <f t="shared" ref="H1673:I1673" si="1951">H1493-4</f>
        <v>5</v>
      </c>
      <c r="I1673">
        <f t="shared" si="1951"/>
        <v>27</v>
      </c>
    </row>
    <row r="1674" spans="1:9" x14ac:dyDescent="0.25">
      <c r="A1674">
        <v>1</v>
      </c>
      <c r="B1674">
        <v>2</v>
      </c>
      <c r="C1674">
        <f t="shared" si="1888"/>
        <v>5</v>
      </c>
      <c r="D1674">
        <v>2</v>
      </c>
      <c r="E1674">
        <f t="shared" si="1940"/>
        <v>3</v>
      </c>
      <c r="F1674">
        <f t="shared" si="1949"/>
        <v>5</v>
      </c>
      <c r="G1674">
        <f t="shared" si="1889"/>
        <v>14</v>
      </c>
      <c r="H1674">
        <f t="shared" ref="H1674:I1674" si="1952">H1494-4</f>
        <v>6</v>
      </c>
      <c r="I1674">
        <f t="shared" si="1952"/>
        <v>29</v>
      </c>
    </row>
    <row r="1675" spans="1:9" x14ac:dyDescent="0.25">
      <c r="A1675">
        <v>1</v>
      </c>
      <c r="B1675">
        <v>2</v>
      </c>
      <c r="C1675">
        <f t="shared" si="1888"/>
        <v>5</v>
      </c>
      <c r="D1675">
        <v>2</v>
      </c>
      <c r="E1675">
        <f t="shared" si="1940"/>
        <v>3</v>
      </c>
      <c r="F1675">
        <f t="shared" si="1949"/>
        <v>6</v>
      </c>
      <c r="G1675">
        <f t="shared" si="1889"/>
        <v>7</v>
      </c>
      <c r="H1675">
        <f t="shared" ref="H1675:I1675" si="1953">H1495-4</f>
        <v>0</v>
      </c>
      <c r="I1675">
        <f t="shared" si="1953"/>
        <v>22</v>
      </c>
    </row>
    <row r="1676" spans="1:9" x14ac:dyDescent="0.25">
      <c r="A1676">
        <v>1</v>
      </c>
      <c r="B1676">
        <v>2</v>
      </c>
      <c r="C1676">
        <f t="shared" si="1888"/>
        <v>5</v>
      </c>
      <c r="D1676">
        <v>2</v>
      </c>
      <c r="E1676">
        <f>E1670+1</f>
        <v>4</v>
      </c>
      <c r="F1676">
        <v>1</v>
      </c>
      <c r="G1676">
        <f t="shared" si="1889"/>
        <v>39</v>
      </c>
      <c r="H1676">
        <f t="shared" ref="H1676:I1676" si="1954">H1496-4</f>
        <v>31</v>
      </c>
      <c r="I1676">
        <f t="shared" si="1954"/>
        <v>53</v>
      </c>
    </row>
    <row r="1677" spans="1:9" x14ac:dyDescent="0.25">
      <c r="A1677">
        <v>1</v>
      </c>
      <c r="B1677">
        <v>2</v>
      </c>
      <c r="C1677">
        <f t="shared" si="1888"/>
        <v>5</v>
      </c>
      <c r="D1677">
        <v>2</v>
      </c>
      <c r="E1677">
        <f t="shared" si="1940"/>
        <v>4</v>
      </c>
      <c r="F1677">
        <f>F1676+1</f>
        <v>2</v>
      </c>
      <c r="G1677">
        <f t="shared" si="1889"/>
        <v>24</v>
      </c>
      <c r="H1677">
        <f t="shared" ref="H1677:I1677" si="1955">H1497-4</f>
        <v>16</v>
      </c>
      <c r="I1677">
        <f t="shared" si="1955"/>
        <v>38</v>
      </c>
    </row>
    <row r="1678" spans="1:9" x14ac:dyDescent="0.25">
      <c r="A1678">
        <v>1</v>
      </c>
      <c r="B1678">
        <v>2</v>
      </c>
      <c r="C1678">
        <f t="shared" si="1888"/>
        <v>5</v>
      </c>
      <c r="D1678">
        <v>2</v>
      </c>
      <c r="E1678">
        <f t="shared" si="1940"/>
        <v>4</v>
      </c>
      <c r="F1678">
        <f t="shared" ref="F1678:F1681" si="1956">F1677+1</f>
        <v>3</v>
      </c>
      <c r="G1678">
        <f t="shared" si="1889"/>
        <v>14</v>
      </c>
      <c r="H1678">
        <f t="shared" ref="H1678:I1678" si="1957">H1498-4</f>
        <v>6</v>
      </c>
      <c r="I1678">
        <f t="shared" si="1957"/>
        <v>28</v>
      </c>
    </row>
    <row r="1679" spans="1:9" x14ac:dyDescent="0.25">
      <c r="A1679">
        <v>1</v>
      </c>
      <c r="B1679">
        <v>2</v>
      </c>
      <c r="C1679">
        <f t="shared" si="1888"/>
        <v>5</v>
      </c>
      <c r="D1679">
        <v>2</v>
      </c>
      <c r="E1679">
        <f t="shared" si="1940"/>
        <v>4</v>
      </c>
      <c r="F1679">
        <f t="shared" si="1956"/>
        <v>4</v>
      </c>
      <c r="G1679">
        <f t="shared" si="1889"/>
        <v>8</v>
      </c>
      <c r="H1679">
        <f t="shared" ref="H1679:I1679" si="1958">H1499-4</f>
        <v>0</v>
      </c>
      <c r="I1679">
        <f t="shared" si="1958"/>
        <v>24</v>
      </c>
    </row>
    <row r="1680" spans="1:9" x14ac:dyDescent="0.25">
      <c r="A1680">
        <v>1</v>
      </c>
      <c r="B1680">
        <v>2</v>
      </c>
      <c r="C1680">
        <f t="shared" si="1888"/>
        <v>5</v>
      </c>
      <c r="D1680">
        <v>2</v>
      </c>
      <c r="E1680">
        <f t="shared" si="1940"/>
        <v>4</v>
      </c>
      <c r="F1680">
        <f t="shared" si="1956"/>
        <v>5</v>
      </c>
      <c r="G1680">
        <f t="shared" si="1889"/>
        <v>10</v>
      </c>
      <c r="H1680">
        <f t="shared" ref="H1680:I1680" si="1959">H1500-4</f>
        <v>1</v>
      </c>
      <c r="I1680">
        <f t="shared" si="1959"/>
        <v>26</v>
      </c>
    </row>
    <row r="1681" spans="1:9" x14ac:dyDescent="0.25">
      <c r="A1681">
        <v>1</v>
      </c>
      <c r="B1681">
        <v>2</v>
      </c>
      <c r="C1681">
        <f t="shared" si="1888"/>
        <v>5</v>
      </c>
      <c r="D1681">
        <v>2</v>
      </c>
      <c r="E1681">
        <f t="shared" si="1940"/>
        <v>4</v>
      </c>
      <c r="F1681">
        <f t="shared" si="1956"/>
        <v>6</v>
      </c>
      <c r="G1681">
        <f t="shared" si="1889"/>
        <v>3</v>
      </c>
      <c r="H1681">
        <f t="shared" ref="H1681:I1681" si="1960">H1501-4</f>
        <v>-5</v>
      </c>
      <c r="I1681">
        <f t="shared" si="1960"/>
        <v>19</v>
      </c>
    </row>
    <row r="1682" spans="1:9" x14ac:dyDescent="0.25">
      <c r="A1682">
        <v>1</v>
      </c>
      <c r="B1682">
        <v>2</v>
      </c>
      <c r="C1682">
        <f t="shared" si="1888"/>
        <v>5</v>
      </c>
      <c r="D1682">
        <v>2</v>
      </c>
      <c r="E1682">
        <f>E1676+1</f>
        <v>5</v>
      </c>
      <c r="F1682">
        <v>1</v>
      </c>
      <c r="G1682">
        <f t="shared" si="1889"/>
        <v>37</v>
      </c>
      <c r="H1682">
        <f t="shared" ref="H1682:I1682" si="1961">H1502-4</f>
        <v>30</v>
      </c>
      <c r="I1682">
        <f t="shared" si="1961"/>
        <v>49</v>
      </c>
    </row>
    <row r="1683" spans="1:9" x14ac:dyDescent="0.25">
      <c r="A1683">
        <v>1</v>
      </c>
      <c r="B1683">
        <v>2</v>
      </c>
      <c r="C1683">
        <f t="shared" si="1888"/>
        <v>5</v>
      </c>
      <c r="D1683">
        <v>2</v>
      </c>
      <c r="E1683">
        <f t="shared" si="1940"/>
        <v>5</v>
      </c>
      <c r="F1683">
        <f>F1682+1</f>
        <v>2</v>
      </c>
      <c r="G1683">
        <f t="shared" si="1889"/>
        <v>22</v>
      </c>
      <c r="H1683">
        <f t="shared" ref="H1683:I1683" si="1962">H1503-4</f>
        <v>15</v>
      </c>
      <c r="I1683">
        <f t="shared" si="1962"/>
        <v>34</v>
      </c>
    </row>
    <row r="1684" spans="1:9" x14ac:dyDescent="0.25">
      <c r="A1684">
        <v>1</v>
      </c>
      <c r="B1684">
        <v>2</v>
      </c>
      <c r="C1684">
        <f t="shared" si="1888"/>
        <v>5</v>
      </c>
      <c r="D1684">
        <v>2</v>
      </c>
      <c r="E1684">
        <f t="shared" si="1940"/>
        <v>5</v>
      </c>
      <c r="F1684">
        <f t="shared" ref="F1684:F1687" si="1963">F1683+1</f>
        <v>3</v>
      </c>
      <c r="G1684">
        <f t="shared" si="1889"/>
        <v>12</v>
      </c>
      <c r="H1684">
        <f t="shared" ref="H1684:I1684" si="1964">H1504-4</f>
        <v>5</v>
      </c>
      <c r="I1684">
        <f t="shared" si="1964"/>
        <v>24</v>
      </c>
    </row>
    <row r="1685" spans="1:9" x14ac:dyDescent="0.25">
      <c r="A1685">
        <v>1</v>
      </c>
      <c r="B1685">
        <v>2</v>
      </c>
      <c r="C1685">
        <f t="shared" si="1888"/>
        <v>5</v>
      </c>
      <c r="D1685">
        <v>2</v>
      </c>
      <c r="E1685">
        <f t="shared" si="1940"/>
        <v>5</v>
      </c>
      <c r="F1685">
        <f t="shared" si="1963"/>
        <v>4</v>
      </c>
      <c r="G1685">
        <f t="shared" si="1889"/>
        <v>6</v>
      </c>
      <c r="H1685">
        <f t="shared" ref="H1685:I1685" si="1965">H1505-4</f>
        <v>-1</v>
      </c>
      <c r="I1685">
        <f t="shared" si="1965"/>
        <v>20</v>
      </c>
    </row>
    <row r="1686" spans="1:9" x14ac:dyDescent="0.25">
      <c r="A1686">
        <v>1</v>
      </c>
      <c r="B1686">
        <v>2</v>
      </c>
      <c r="C1686">
        <f t="shared" si="1888"/>
        <v>5</v>
      </c>
      <c r="D1686">
        <v>2</v>
      </c>
      <c r="E1686">
        <f t="shared" si="1940"/>
        <v>5</v>
      </c>
      <c r="F1686">
        <f t="shared" si="1963"/>
        <v>5</v>
      </c>
      <c r="G1686">
        <f t="shared" si="1889"/>
        <v>8</v>
      </c>
      <c r="H1686">
        <f t="shared" ref="H1686:I1686" si="1966">H1506-4</f>
        <v>0</v>
      </c>
      <c r="I1686">
        <f t="shared" si="1966"/>
        <v>22</v>
      </c>
    </row>
    <row r="1687" spans="1:9" x14ac:dyDescent="0.25">
      <c r="A1687">
        <v>1</v>
      </c>
      <c r="B1687">
        <v>2</v>
      </c>
      <c r="C1687">
        <f t="shared" ref="C1687:C1750" si="1967">C1507+1</f>
        <v>5</v>
      </c>
      <c r="D1687">
        <v>2</v>
      </c>
      <c r="E1687">
        <f t="shared" si="1940"/>
        <v>5</v>
      </c>
      <c r="F1687">
        <f t="shared" si="1963"/>
        <v>6</v>
      </c>
      <c r="G1687">
        <f t="shared" ref="G1687:G1750" si="1968">G1507-5</f>
        <v>1</v>
      </c>
      <c r="H1687">
        <f t="shared" ref="H1687:I1687" si="1969">H1507-4</f>
        <v>-6</v>
      </c>
      <c r="I1687">
        <f t="shared" si="1969"/>
        <v>15</v>
      </c>
    </row>
    <row r="1688" spans="1:9" x14ac:dyDescent="0.25">
      <c r="A1688">
        <v>1</v>
      </c>
      <c r="B1688">
        <v>2</v>
      </c>
      <c r="C1688">
        <f t="shared" si="1967"/>
        <v>5</v>
      </c>
      <c r="D1688">
        <v>2</v>
      </c>
      <c r="E1688">
        <f>E1682+1</f>
        <v>6</v>
      </c>
      <c r="F1688">
        <v>1</v>
      </c>
      <c r="G1688">
        <f t="shared" si="1968"/>
        <v>31</v>
      </c>
      <c r="H1688">
        <f t="shared" ref="H1688:I1688" si="1970">H1508-4</f>
        <v>24</v>
      </c>
      <c r="I1688">
        <f t="shared" si="1970"/>
        <v>43</v>
      </c>
    </row>
    <row r="1689" spans="1:9" x14ac:dyDescent="0.25">
      <c r="A1689">
        <v>1</v>
      </c>
      <c r="B1689">
        <v>2</v>
      </c>
      <c r="C1689">
        <f t="shared" si="1967"/>
        <v>5</v>
      </c>
      <c r="D1689">
        <v>2</v>
      </c>
      <c r="E1689">
        <f t="shared" si="1940"/>
        <v>6</v>
      </c>
      <c r="F1689">
        <f>F1688+1</f>
        <v>2</v>
      </c>
      <c r="G1689">
        <f t="shared" si="1968"/>
        <v>16</v>
      </c>
      <c r="H1689">
        <f t="shared" ref="H1689:I1689" si="1971">H1509-4</f>
        <v>9</v>
      </c>
      <c r="I1689">
        <f t="shared" si="1971"/>
        <v>28</v>
      </c>
    </row>
    <row r="1690" spans="1:9" x14ac:dyDescent="0.25">
      <c r="A1690">
        <v>1</v>
      </c>
      <c r="B1690">
        <v>2</v>
      </c>
      <c r="C1690">
        <f t="shared" si="1967"/>
        <v>5</v>
      </c>
      <c r="D1690">
        <v>2</v>
      </c>
      <c r="E1690">
        <f t="shared" si="1940"/>
        <v>6</v>
      </c>
      <c r="F1690">
        <f t="shared" ref="F1690:F1693" si="1972">F1689+1</f>
        <v>3</v>
      </c>
      <c r="G1690">
        <f t="shared" si="1968"/>
        <v>6</v>
      </c>
      <c r="H1690">
        <f t="shared" ref="H1690:I1690" si="1973">H1510-4</f>
        <v>-1</v>
      </c>
      <c r="I1690">
        <f t="shared" si="1973"/>
        <v>18</v>
      </c>
    </row>
    <row r="1691" spans="1:9" x14ac:dyDescent="0.25">
      <c r="A1691">
        <v>1</v>
      </c>
      <c r="B1691">
        <v>2</v>
      </c>
      <c r="C1691">
        <f t="shared" si="1967"/>
        <v>5</v>
      </c>
      <c r="D1691">
        <v>2</v>
      </c>
      <c r="E1691">
        <f t="shared" si="1940"/>
        <v>6</v>
      </c>
      <c r="F1691">
        <f t="shared" si="1972"/>
        <v>4</v>
      </c>
      <c r="G1691">
        <f t="shared" si="1968"/>
        <v>0</v>
      </c>
      <c r="H1691">
        <f t="shared" ref="H1691:I1691" si="1974">H1511-4</f>
        <v>-7</v>
      </c>
      <c r="I1691">
        <f t="shared" si="1974"/>
        <v>14</v>
      </c>
    </row>
    <row r="1692" spans="1:9" x14ac:dyDescent="0.25">
      <c r="A1692">
        <v>1</v>
      </c>
      <c r="B1692">
        <v>2</v>
      </c>
      <c r="C1692">
        <f t="shared" si="1967"/>
        <v>5</v>
      </c>
      <c r="D1692">
        <v>2</v>
      </c>
      <c r="E1692">
        <f t="shared" si="1940"/>
        <v>6</v>
      </c>
      <c r="F1692">
        <f t="shared" si="1972"/>
        <v>5</v>
      </c>
      <c r="G1692">
        <f t="shared" si="1968"/>
        <v>2</v>
      </c>
      <c r="H1692">
        <f t="shared" ref="H1692:I1692" si="1975">H1512-4</f>
        <v>-6</v>
      </c>
      <c r="I1692">
        <f t="shared" si="1975"/>
        <v>16</v>
      </c>
    </row>
    <row r="1693" spans="1:9" x14ac:dyDescent="0.25">
      <c r="A1693">
        <v>1</v>
      </c>
      <c r="B1693">
        <v>2</v>
      </c>
      <c r="C1693">
        <f t="shared" si="1967"/>
        <v>5</v>
      </c>
      <c r="D1693">
        <v>2</v>
      </c>
      <c r="E1693">
        <f t="shared" si="1940"/>
        <v>6</v>
      </c>
      <c r="F1693">
        <f t="shared" si="1972"/>
        <v>6</v>
      </c>
      <c r="G1693">
        <f t="shared" si="1968"/>
        <v>-5</v>
      </c>
      <c r="H1693">
        <f t="shared" ref="H1693:I1693" si="1976">H1513-4</f>
        <v>-12</v>
      </c>
      <c r="I1693">
        <f t="shared" si="1976"/>
        <v>9</v>
      </c>
    </row>
    <row r="1694" spans="1:9" x14ac:dyDescent="0.25">
      <c r="A1694">
        <v>1</v>
      </c>
      <c r="B1694">
        <v>2</v>
      </c>
      <c r="C1694">
        <f t="shared" si="1967"/>
        <v>5</v>
      </c>
      <c r="D1694">
        <v>3</v>
      </c>
      <c r="E1694">
        <v>1</v>
      </c>
      <c r="F1694">
        <v>1</v>
      </c>
      <c r="G1694">
        <f t="shared" si="1968"/>
        <v>55</v>
      </c>
      <c r="H1694">
        <f t="shared" ref="H1694:I1694" si="1977">H1514-4</f>
        <v>47</v>
      </c>
      <c r="I1694">
        <f t="shared" si="1977"/>
        <v>67</v>
      </c>
    </row>
    <row r="1695" spans="1:9" x14ac:dyDescent="0.25">
      <c r="A1695">
        <v>1</v>
      </c>
      <c r="B1695">
        <v>2</v>
      </c>
      <c r="C1695">
        <f t="shared" si="1967"/>
        <v>5</v>
      </c>
      <c r="D1695">
        <v>3</v>
      </c>
      <c r="E1695">
        <v>1</v>
      </c>
      <c r="F1695">
        <f>F1694+1</f>
        <v>2</v>
      </c>
      <c r="G1695">
        <f t="shared" si="1968"/>
        <v>40</v>
      </c>
      <c r="H1695">
        <f t="shared" ref="H1695:I1695" si="1978">H1515-4</f>
        <v>32</v>
      </c>
      <c r="I1695">
        <f t="shared" si="1978"/>
        <v>52</v>
      </c>
    </row>
    <row r="1696" spans="1:9" x14ac:dyDescent="0.25">
      <c r="A1696">
        <v>1</v>
      </c>
      <c r="B1696">
        <v>2</v>
      </c>
      <c r="C1696">
        <f t="shared" si="1967"/>
        <v>5</v>
      </c>
      <c r="D1696">
        <v>3</v>
      </c>
      <c r="E1696">
        <v>1</v>
      </c>
      <c r="F1696">
        <f t="shared" ref="F1696:F1699" si="1979">F1695+1</f>
        <v>3</v>
      </c>
      <c r="G1696">
        <f t="shared" si="1968"/>
        <v>30</v>
      </c>
      <c r="H1696">
        <f t="shared" ref="H1696:I1696" si="1980">H1516-4</f>
        <v>22</v>
      </c>
      <c r="I1696">
        <f t="shared" si="1980"/>
        <v>42</v>
      </c>
    </row>
    <row r="1697" spans="1:9" x14ac:dyDescent="0.25">
      <c r="A1697">
        <v>1</v>
      </c>
      <c r="B1697">
        <v>2</v>
      </c>
      <c r="C1697">
        <f t="shared" si="1967"/>
        <v>5</v>
      </c>
      <c r="D1697">
        <v>3</v>
      </c>
      <c r="E1697">
        <v>1</v>
      </c>
      <c r="F1697">
        <f t="shared" si="1979"/>
        <v>4</v>
      </c>
      <c r="G1697">
        <f t="shared" si="1968"/>
        <v>24</v>
      </c>
      <c r="H1697">
        <f t="shared" ref="H1697:I1697" si="1981">H1517-4</f>
        <v>16</v>
      </c>
      <c r="I1697">
        <f t="shared" si="1981"/>
        <v>38</v>
      </c>
    </row>
    <row r="1698" spans="1:9" x14ac:dyDescent="0.25">
      <c r="A1698">
        <v>1</v>
      </c>
      <c r="B1698">
        <v>2</v>
      </c>
      <c r="C1698">
        <f t="shared" si="1967"/>
        <v>5</v>
      </c>
      <c r="D1698">
        <v>3</v>
      </c>
      <c r="E1698">
        <v>1</v>
      </c>
      <c r="F1698">
        <f t="shared" si="1979"/>
        <v>5</v>
      </c>
      <c r="G1698">
        <f t="shared" si="1968"/>
        <v>26</v>
      </c>
      <c r="H1698">
        <f t="shared" ref="H1698:I1698" si="1982">H1518-4</f>
        <v>17</v>
      </c>
      <c r="I1698">
        <f t="shared" si="1982"/>
        <v>40</v>
      </c>
    </row>
    <row r="1699" spans="1:9" x14ac:dyDescent="0.25">
      <c r="A1699">
        <v>1</v>
      </c>
      <c r="B1699">
        <v>2</v>
      </c>
      <c r="C1699">
        <f t="shared" si="1967"/>
        <v>5</v>
      </c>
      <c r="D1699">
        <v>3</v>
      </c>
      <c r="E1699">
        <v>1</v>
      </c>
      <c r="F1699">
        <f t="shared" si="1979"/>
        <v>6</v>
      </c>
      <c r="G1699">
        <f t="shared" si="1968"/>
        <v>19</v>
      </c>
      <c r="H1699">
        <f t="shared" ref="H1699:I1699" si="1983">H1519-4</f>
        <v>11</v>
      </c>
      <c r="I1699">
        <f t="shared" si="1983"/>
        <v>33</v>
      </c>
    </row>
    <row r="1700" spans="1:9" x14ac:dyDescent="0.25">
      <c r="A1700">
        <v>1</v>
      </c>
      <c r="B1700">
        <v>2</v>
      </c>
      <c r="C1700">
        <f t="shared" si="1967"/>
        <v>5</v>
      </c>
      <c r="D1700">
        <v>3</v>
      </c>
      <c r="E1700">
        <f>E1694+1</f>
        <v>2</v>
      </c>
      <c r="F1700">
        <v>1</v>
      </c>
      <c r="G1700">
        <f t="shared" si="1968"/>
        <v>47</v>
      </c>
      <c r="H1700">
        <f t="shared" ref="H1700:I1700" si="1984">H1520-4</f>
        <v>38</v>
      </c>
      <c r="I1700">
        <f t="shared" si="1984"/>
        <v>59</v>
      </c>
    </row>
    <row r="1701" spans="1:9" x14ac:dyDescent="0.25">
      <c r="A1701">
        <v>1</v>
      </c>
      <c r="B1701">
        <v>2</v>
      </c>
      <c r="C1701">
        <f t="shared" si="1967"/>
        <v>5</v>
      </c>
      <c r="D1701">
        <v>3</v>
      </c>
      <c r="E1701">
        <f t="shared" ref="E1701:E1729" si="1985">E1695+1</f>
        <v>2</v>
      </c>
      <c r="F1701">
        <f>F1700+1</f>
        <v>2</v>
      </c>
      <c r="G1701">
        <f t="shared" si="1968"/>
        <v>32</v>
      </c>
      <c r="H1701">
        <f t="shared" ref="H1701:I1701" si="1986">H1521-4</f>
        <v>23</v>
      </c>
      <c r="I1701">
        <f t="shared" si="1986"/>
        <v>44</v>
      </c>
    </row>
    <row r="1702" spans="1:9" x14ac:dyDescent="0.25">
      <c r="A1702">
        <v>1</v>
      </c>
      <c r="B1702">
        <v>2</v>
      </c>
      <c r="C1702">
        <f t="shared" si="1967"/>
        <v>5</v>
      </c>
      <c r="D1702">
        <v>3</v>
      </c>
      <c r="E1702">
        <f t="shared" si="1985"/>
        <v>2</v>
      </c>
      <c r="F1702">
        <f t="shared" ref="F1702:F1705" si="1987">F1701+1</f>
        <v>3</v>
      </c>
      <c r="G1702">
        <f t="shared" si="1968"/>
        <v>22</v>
      </c>
      <c r="H1702">
        <f t="shared" ref="H1702:I1702" si="1988">H1522-4</f>
        <v>13</v>
      </c>
      <c r="I1702">
        <f t="shared" si="1988"/>
        <v>34</v>
      </c>
    </row>
    <row r="1703" spans="1:9" x14ac:dyDescent="0.25">
      <c r="A1703">
        <v>1</v>
      </c>
      <c r="B1703">
        <v>2</v>
      </c>
      <c r="C1703">
        <f t="shared" si="1967"/>
        <v>5</v>
      </c>
      <c r="D1703">
        <v>3</v>
      </c>
      <c r="E1703">
        <f t="shared" si="1985"/>
        <v>2</v>
      </c>
      <c r="F1703">
        <f t="shared" si="1987"/>
        <v>4</v>
      </c>
      <c r="G1703">
        <f t="shared" si="1968"/>
        <v>16</v>
      </c>
      <c r="H1703">
        <f t="shared" ref="H1703:I1703" si="1989">H1523-4</f>
        <v>7</v>
      </c>
      <c r="I1703">
        <f t="shared" si="1989"/>
        <v>30</v>
      </c>
    </row>
    <row r="1704" spans="1:9" x14ac:dyDescent="0.25">
      <c r="A1704">
        <v>1</v>
      </c>
      <c r="B1704">
        <v>2</v>
      </c>
      <c r="C1704">
        <f t="shared" si="1967"/>
        <v>5</v>
      </c>
      <c r="D1704">
        <v>3</v>
      </c>
      <c r="E1704">
        <f t="shared" si="1985"/>
        <v>2</v>
      </c>
      <c r="F1704">
        <f t="shared" si="1987"/>
        <v>5</v>
      </c>
      <c r="G1704">
        <f t="shared" si="1968"/>
        <v>18</v>
      </c>
      <c r="H1704">
        <f t="shared" ref="H1704:I1704" si="1990">H1524-4</f>
        <v>8</v>
      </c>
      <c r="I1704">
        <f t="shared" si="1990"/>
        <v>32</v>
      </c>
    </row>
    <row r="1705" spans="1:9" x14ac:dyDescent="0.25">
      <c r="A1705">
        <v>1</v>
      </c>
      <c r="B1705">
        <v>2</v>
      </c>
      <c r="C1705">
        <f t="shared" si="1967"/>
        <v>5</v>
      </c>
      <c r="D1705">
        <v>3</v>
      </c>
      <c r="E1705">
        <f t="shared" si="1985"/>
        <v>2</v>
      </c>
      <c r="F1705">
        <f t="shared" si="1987"/>
        <v>6</v>
      </c>
      <c r="G1705">
        <f t="shared" si="1968"/>
        <v>11</v>
      </c>
      <c r="H1705">
        <f t="shared" ref="H1705:I1705" si="1991">H1525-4</f>
        <v>2</v>
      </c>
      <c r="I1705">
        <f t="shared" si="1991"/>
        <v>25</v>
      </c>
    </row>
    <row r="1706" spans="1:9" x14ac:dyDescent="0.25">
      <c r="A1706">
        <v>1</v>
      </c>
      <c r="B1706">
        <v>2</v>
      </c>
      <c r="C1706">
        <f t="shared" si="1967"/>
        <v>5</v>
      </c>
      <c r="D1706">
        <v>3</v>
      </c>
      <c r="E1706">
        <f>E1700+1</f>
        <v>3</v>
      </c>
      <c r="F1706">
        <v>1</v>
      </c>
      <c r="G1706">
        <f t="shared" si="1968"/>
        <v>40</v>
      </c>
      <c r="H1706">
        <f t="shared" ref="H1706:I1706" si="1992">H1526-4</f>
        <v>32</v>
      </c>
      <c r="I1706">
        <f t="shared" si="1992"/>
        <v>52</v>
      </c>
    </row>
    <row r="1707" spans="1:9" x14ac:dyDescent="0.25">
      <c r="A1707">
        <v>1</v>
      </c>
      <c r="B1707">
        <v>2</v>
      </c>
      <c r="C1707">
        <f t="shared" si="1967"/>
        <v>5</v>
      </c>
      <c r="D1707">
        <v>3</v>
      </c>
      <c r="E1707">
        <f t="shared" si="1985"/>
        <v>3</v>
      </c>
      <c r="F1707">
        <f>F1706+1</f>
        <v>2</v>
      </c>
      <c r="G1707">
        <f t="shared" si="1968"/>
        <v>25</v>
      </c>
      <c r="H1707">
        <f t="shared" ref="H1707:I1707" si="1993">H1527-4</f>
        <v>17</v>
      </c>
      <c r="I1707">
        <f t="shared" si="1993"/>
        <v>37</v>
      </c>
    </row>
    <row r="1708" spans="1:9" x14ac:dyDescent="0.25">
      <c r="A1708">
        <v>1</v>
      </c>
      <c r="B1708">
        <v>2</v>
      </c>
      <c r="C1708">
        <f t="shared" si="1967"/>
        <v>5</v>
      </c>
      <c r="D1708">
        <v>3</v>
      </c>
      <c r="E1708">
        <f t="shared" si="1985"/>
        <v>3</v>
      </c>
      <c r="F1708">
        <f t="shared" ref="F1708:F1711" si="1994">F1707+1</f>
        <v>3</v>
      </c>
      <c r="G1708">
        <f t="shared" si="1968"/>
        <v>15</v>
      </c>
      <c r="H1708">
        <f t="shared" ref="H1708:I1708" si="1995">H1528-4</f>
        <v>7</v>
      </c>
      <c r="I1708">
        <f t="shared" si="1995"/>
        <v>27</v>
      </c>
    </row>
    <row r="1709" spans="1:9" x14ac:dyDescent="0.25">
      <c r="A1709">
        <v>1</v>
      </c>
      <c r="B1709">
        <v>2</v>
      </c>
      <c r="C1709">
        <f t="shared" si="1967"/>
        <v>5</v>
      </c>
      <c r="D1709">
        <v>3</v>
      </c>
      <c r="E1709">
        <f t="shared" si="1985"/>
        <v>3</v>
      </c>
      <c r="F1709">
        <f t="shared" si="1994"/>
        <v>4</v>
      </c>
      <c r="G1709">
        <f t="shared" si="1968"/>
        <v>9</v>
      </c>
      <c r="H1709">
        <f t="shared" ref="H1709:I1709" si="1996">H1529-4</f>
        <v>1</v>
      </c>
      <c r="I1709">
        <f t="shared" si="1996"/>
        <v>23</v>
      </c>
    </row>
    <row r="1710" spans="1:9" x14ac:dyDescent="0.25">
      <c r="A1710">
        <v>1</v>
      </c>
      <c r="B1710">
        <v>2</v>
      </c>
      <c r="C1710">
        <f t="shared" si="1967"/>
        <v>5</v>
      </c>
      <c r="D1710">
        <v>3</v>
      </c>
      <c r="E1710">
        <f t="shared" si="1985"/>
        <v>3</v>
      </c>
      <c r="F1710">
        <f t="shared" si="1994"/>
        <v>5</v>
      </c>
      <c r="G1710">
        <f t="shared" si="1968"/>
        <v>11</v>
      </c>
      <c r="H1710">
        <f t="shared" ref="H1710:I1710" si="1997">H1530-4</f>
        <v>2</v>
      </c>
      <c r="I1710">
        <f t="shared" si="1997"/>
        <v>25</v>
      </c>
    </row>
    <row r="1711" spans="1:9" x14ac:dyDescent="0.25">
      <c r="A1711">
        <v>1</v>
      </c>
      <c r="B1711">
        <v>2</v>
      </c>
      <c r="C1711">
        <f t="shared" si="1967"/>
        <v>5</v>
      </c>
      <c r="D1711">
        <v>3</v>
      </c>
      <c r="E1711">
        <f t="shared" si="1985"/>
        <v>3</v>
      </c>
      <c r="F1711">
        <f t="shared" si="1994"/>
        <v>6</v>
      </c>
      <c r="G1711">
        <f t="shared" si="1968"/>
        <v>4</v>
      </c>
      <c r="H1711">
        <f t="shared" ref="H1711:I1711" si="1998">H1531-4</f>
        <v>-4</v>
      </c>
      <c r="I1711">
        <f t="shared" si="1998"/>
        <v>18</v>
      </c>
    </row>
    <row r="1712" spans="1:9" x14ac:dyDescent="0.25">
      <c r="A1712">
        <v>1</v>
      </c>
      <c r="B1712">
        <v>2</v>
      </c>
      <c r="C1712">
        <f t="shared" si="1967"/>
        <v>5</v>
      </c>
      <c r="D1712">
        <v>3</v>
      </c>
      <c r="E1712">
        <f>E1706+1</f>
        <v>4</v>
      </c>
      <c r="F1712">
        <v>1</v>
      </c>
      <c r="G1712">
        <f t="shared" si="1968"/>
        <v>36</v>
      </c>
      <c r="H1712">
        <f t="shared" ref="H1712:I1712" si="1999">H1532-4</f>
        <v>27</v>
      </c>
      <c r="I1712">
        <f t="shared" si="1999"/>
        <v>49</v>
      </c>
    </row>
    <row r="1713" spans="1:9" x14ac:dyDescent="0.25">
      <c r="A1713">
        <v>1</v>
      </c>
      <c r="B1713">
        <v>2</v>
      </c>
      <c r="C1713">
        <f t="shared" si="1967"/>
        <v>5</v>
      </c>
      <c r="D1713">
        <v>3</v>
      </c>
      <c r="E1713">
        <f t="shared" si="1985"/>
        <v>4</v>
      </c>
      <c r="F1713">
        <f>F1712+1</f>
        <v>2</v>
      </c>
      <c r="G1713">
        <f t="shared" si="1968"/>
        <v>21</v>
      </c>
      <c r="H1713">
        <f t="shared" ref="H1713:I1713" si="2000">H1533-4</f>
        <v>12</v>
      </c>
      <c r="I1713">
        <f t="shared" si="2000"/>
        <v>34</v>
      </c>
    </row>
    <row r="1714" spans="1:9" x14ac:dyDescent="0.25">
      <c r="A1714">
        <v>1</v>
      </c>
      <c r="B1714">
        <v>2</v>
      </c>
      <c r="C1714">
        <f t="shared" si="1967"/>
        <v>5</v>
      </c>
      <c r="D1714">
        <v>3</v>
      </c>
      <c r="E1714">
        <f t="shared" si="1985"/>
        <v>4</v>
      </c>
      <c r="F1714">
        <f t="shared" ref="F1714:F1717" si="2001">F1713+1</f>
        <v>3</v>
      </c>
      <c r="G1714">
        <f t="shared" si="1968"/>
        <v>11</v>
      </c>
      <c r="H1714">
        <f t="shared" ref="H1714:I1714" si="2002">H1534-4</f>
        <v>2</v>
      </c>
      <c r="I1714">
        <f t="shared" si="2002"/>
        <v>24</v>
      </c>
    </row>
    <row r="1715" spans="1:9" x14ac:dyDescent="0.25">
      <c r="A1715">
        <v>1</v>
      </c>
      <c r="B1715">
        <v>2</v>
      </c>
      <c r="C1715">
        <f t="shared" si="1967"/>
        <v>5</v>
      </c>
      <c r="D1715">
        <v>3</v>
      </c>
      <c r="E1715">
        <f t="shared" si="1985"/>
        <v>4</v>
      </c>
      <c r="F1715">
        <f t="shared" si="2001"/>
        <v>4</v>
      </c>
      <c r="G1715">
        <f t="shared" si="1968"/>
        <v>5</v>
      </c>
      <c r="H1715">
        <f t="shared" ref="H1715:I1715" si="2003">H1535-4</f>
        <v>-4</v>
      </c>
      <c r="I1715">
        <f t="shared" si="2003"/>
        <v>20</v>
      </c>
    </row>
    <row r="1716" spans="1:9" x14ac:dyDescent="0.25">
      <c r="A1716">
        <v>1</v>
      </c>
      <c r="B1716">
        <v>2</v>
      </c>
      <c r="C1716">
        <f t="shared" si="1967"/>
        <v>5</v>
      </c>
      <c r="D1716">
        <v>3</v>
      </c>
      <c r="E1716">
        <f t="shared" si="1985"/>
        <v>4</v>
      </c>
      <c r="F1716">
        <f t="shared" si="2001"/>
        <v>5</v>
      </c>
      <c r="G1716">
        <f t="shared" si="1968"/>
        <v>7</v>
      </c>
      <c r="H1716">
        <f t="shared" ref="H1716:I1716" si="2004">H1536-4</f>
        <v>-3</v>
      </c>
      <c r="I1716">
        <f t="shared" si="2004"/>
        <v>22</v>
      </c>
    </row>
    <row r="1717" spans="1:9" x14ac:dyDescent="0.25">
      <c r="A1717">
        <v>1</v>
      </c>
      <c r="B1717">
        <v>2</v>
      </c>
      <c r="C1717">
        <f t="shared" si="1967"/>
        <v>5</v>
      </c>
      <c r="D1717">
        <v>3</v>
      </c>
      <c r="E1717">
        <f t="shared" si="1985"/>
        <v>4</v>
      </c>
      <c r="F1717">
        <f t="shared" si="2001"/>
        <v>6</v>
      </c>
      <c r="G1717">
        <f t="shared" si="1968"/>
        <v>0</v>
      </c>
      <c r="H1717">
        <f t="shared" ref="H1717:I1717" si="2005">H1537-4</f>
        <v>-9</v>
      </c>
      <c r="I1717">
        <f t="shared" si="2005"/>
        <v>15</v>
      </c>
    </row>
    <row r="1718" spans="1:9" x14ac:dyDescent="0.25">
      <c r="A1718">
        <v>1</v>
      </c>
      <c r="B1718">
        <v>2</v>
      </c>
      <c r="C1718">
        <f t="shared" si="1967"/>
        <v>5</v>
      </c>
      <c r="D1718">
        <v>3</v>
      </c>
      <c r="E1718">
        <f>E1712+1</f>
        <v>5</v>
      </c>
      <c r="F1718">
        <v>1</v>
      </c>
      <c r="G1718">
        <f t="shared" si="1968"/>
        <v>34</v>
      </c>
      <c r="H1718">
        <f t="shared" ref="H1718:I1718" si="2006">H1538-4</f>
        <v>26</v>
      </c>
      <c r="I1718">
        <f t="shared" si="2006"/>
        <v>45</v>
      </c>
    </row>
    <row r="1719" spans="1:9" x14ac:dyDescent="0.25">
      <c r="A1719">
        <v>1</v>
      </c>
      <c r="B1719">
        <v>2</v>
      </c>
      <c r="C1719">
        <f t="shared" si="1967"/>
        <v>5</v>
      </c>
      <c r="D1719">
        <v>3</v>
      </c>
      <c r="E1719">
        <f t="shared" si="1985"/>
        <v>5</v>
      </c>
      <c r="F1719">
        <f>F1718+1</f>
        <v>2</v>
      </c>
      <c r="G1719">
        <f t="shared" si="1968"/>
        <v>19</v>
      </c>
      <c r="H1719">
        <f t="shared" ref="H1719:I1719" si="2007">H1539-4</f>
        <v>11</v>
      </c>
      <c r="I1719">
        <f t="shared" si="2007"/>
        <v>30</v>
      </c>
    </row>
    <row r="1720" spans="1:9" x14ac:dyDescent="0.25">
      <c r="A1720">
        <v>1</v>
      </c>
      <c r="B1720">
        <v>2</v>
      </c>
      <c r="C1720">
        <f t="shared" si="1967"/>
        <v>5</v>
      </c>
      <c r="D1720">
        <v>3</v>
      </c>
      <c r="E1720">
        <f t="shared" si="1985"/>
        <v>5</v>
      </c>
      <c r="F1720">
        <f t="shared" ref="F1720:F1723" si="2008">F1719+1</f>
        <v>3</v>
      </c>
      <c r="G1720">
        <f t="shared" si="1968"/>
        <v>9</v>
      </c>
      <c r="H1720">
        <f t="shared" ref="H1720:I1720" si="2009">H1540-4</f>
        <v>1</v>
      </c>
      <c r="I1720">
        <f t="shared" si="2009"/>
        <v>20</v>
      </c>
    </row>
    <row r="1721" spans="1:9" x14ac:dyDescent="0.25">
      <c r="A1721">
        <v>1</v>
      </c>
      <c r="B1721">
        <v>2</v>
      </c>
      <c r="C1721">
        <f t="shared" si="1967"/>
        <v>5</v>
      </c>
      <c r="D1721">
        <v>3</v>
      </c>
      <c r="E1721">
        <f t="shared" si="1985"/>
        <v>5</v>
      </c>
      <c r="F1721">
        <f t="shared" si="2008"/>
        <v>4</v>
      </c>
      <c r="G1721">
        <f t="shared" si="1968"/>
        <v>3</v>
      </c>
      <c r="H1721">
        <f t="shared" ref="H1721:I1721" si="2010">H1541-4</f>
        <v>-5</v>
      </c>
      <c r="I1721">
        <f t="shared" si="2010"/>
        <v>16</v>
      </c>
    </row>
    <row r="1722" spans="1:9" x14ac:dyDescent="0.25">
      <c r="A1722">
        <v>1</v>
      </c>
      <c r="B1722">
        <v>2</v>
      </c>
      <c r="C1722">
        <f t="shared" si="1967"/>
        <v>5</v>
      </c>
      <c r="D1722">
        <v>3</v>
      </c>
      <c r="E1722">
        <f t="shared" si="1985"/>
        <v>5</v>
      </c>
      <c r="F1722">
        <f t="shared" si="2008"/>
        <v>5</v>
      </c>
      <c r="G1722">
        <f t="shared" si="1968"/>
        <v>5</v>
      </c>
      <c r="H1722">
        <f t="shared" ref="H1722:I1722" si="2011">H1542-4</f>
        <v>-4</v>
      </c>
      <c r="I1722">
        <f t="shared" si="2011"/>
        <v>18</v>
      </c>
    </row>
    <row r="1723" spans="1:9" x14ac:dyDescent="0.25">
      <c r="A1723">
        <v>1</v>
      </c>
      <c r="B1723">
        <v>2</v>
      </c>
      <c r="C1723">
        <f t="shared" si="1967"/>
        <v>5</v>
      </c>
      <c r="D1723">
        <v>3</v>
      </c>
      <c r="E1723">
        <f t="shared" si="1985"/>
        <v>5</v>
      </c>
      <c r="F1723">
        <f t="shared" si="2008"/>
        <v>6</v>
      </c>
      <c r="G1723">
        <f t="shared" si="1968"/>
        <v>-2</v>
      </c>
      <c r="H1723">
        <f t="shared" ref="H1723:I1723" si="2012">H1543-4</f>
        <v>-10</v>
      </c>
      <c r="I1723">
        <f t="shared" si="2012"/>
        <v>11</v>
      </c>
    </row>
    <row r="1724" spans="1:9" x14ac:dyDescent="0.25">
      <c r="A1724">
        <v>1</v>
      </c>
      <c r="B1724">
        <v>2</v>
      </c>
      <c r="C1724">
        <f t="shared" si="1967"/>
        <v>5</v>
      </c>
      <c r="D1724">
        <v>3</v>
      </c>
      <c r="E1724">
        <f>E1718+1</f>
        <v>6</v>
      </c>
      <c r="F1724">
        <v>1</v>
      </c>
      <c r="G1724">
        <f t="shared" si="1968"/>
        <v>28</v>
      </c>
      <c r="H1724">
        <f t="shared" ref="H1724:I1724" si="2013">H1544-4</f>
        <v>20</v>
      </c>
      <c r="I1724">
        <f t="shared" si="2013"/>
        <v>39</v>
      </c>
    </row>
    <row r="1725" spans="1:9" x14ac:dyDescent="0.25">
      <c r="A1725">
        <v>1</v>
      </c>
      <c r="B1725">
        <v>2</v>
      </c>
      <c r="C1725">
        <f t="shared" si="1967"/>
        <v>5</v>
      </c>
      <c r="D1725">
        <v>3</v>
      </c>
      <c r="E1725">
        <f t="shared" si="1985"/>
        <v>6</v>
      </c>
      <c r="F1725">
        <f>F1724+1</f>
        <v>2</v>
      </c>
      <c r="G1725">
        <f t="shared" si="1968"/>
        <v>13</v>
      </c>
      <c r="H1725">
        <f t="shared" ref="H1725:I1725" si="2014">H1545-4</f>
        <v>5</v>
      </c>
      <c r="I1725">
        <f t="shared" si="2014"/>
        <v>24</v>
      </c>
    </row>
    <row r="1726" spans="1:9" x14ac:dyDescent="0.25">
      <c r="A1726">
        <v>1</v>
      </c>
      <c r="B1726">
        <v>2</v>
      </c>
      <c r="C1726">
        <f t="shared" si="1967"/>
        <v>5</v>
      </c>
      <c r="D1726">
        <v>3</v>
      </c>
      <c r="E1726">
        <f t="shared" si="1985"/>
        <v>6</v>
      </c>
      <c r="F1726">
        <f t="shared" ref="F1726:F1729" si="2015">F1725+1</f>
        <v>3</v>
      </c>
      <c r="G1726">
        <f t="shared" si="1968"/>
        <v>3</v>
      </c>
      <c r="H1726">
        <f t="shared" ref="H1726:I1726" si="2016">H1546-4</f>
        <v>-5</v>
      </c>
      <c r="I1726">
        <f t="shared" si="2016"/>
        <v>14</v>
      </c>
    </row>
    <row r="1727" spans="1:9" x14ac:dyDescent="0.25">
      <c r="A1727">
        <v>1</v>
      </c>
      <c r="B1727">
        <v>2</v>
      </c>
      <c r="C1727">
        <f t="shared" si="1967"/>
        <v>5</v>
      </c>
      <c r="D1727">
        <v>3</v>
      </c>
      <c r="E1727">
        <f t="shared" si="1985"/>
        <v>6</v>
      </c>
      <c r="F1727">
        <f t="shared" si="2015"/>
        <v>4</v>
      </c>
      <c r="G1727">
        <f t="shared" si="1968"/>
        <v>-3</v>
      </c>
      <c r="H1727">
        <f t="shared" ref="H1727:I1727" si="2017">H1547-4</f>
        <v>-11</v>
      </c>
      <c r="I1727">
        <f t="shared" si="2017"/>
        <v>10</v>
      </c>
    </row>
    <row r="1728" spans="1:9" x14ac:dyDescent="0.25">
      <c r="A1728">
        <v>1</v>
      </c>
      <c r="B1728">
        <v>2</v>
      </c>
      <c r="C1728">
        <f t="shared" si="1967"/>
        <v>5</v>
      </c>
      <c r="D1728">
        <v>3</v>
      </c>
      <c r="E1728">
        <f t="shared" si="1985"/>
        <v>6</v>
      </c>
      <c r="F1728">
        <f t="shared" si="2015"/>
        <v>5</v>
      </c>
      <c r="G1728">
        <f t="shared" si="1968"/>
        <v>-1</v>
      </c>
      <c r="H1728">
        <f t="shared" ref="H1728:I1728" si="2018">H1548-4</f>
        <v>-10</v>
      </c>
      <c r="I1728">
        <f t="shared" si="2018"/>
        <v>12</v>
      </c>
    </row>
    <row r="1729" spans="1:9" x14ac:dyDescent="0.25">
      <c r="A1729">
        <v>1</v>
      </c>
      <c r="B1729">
        <v>2</v>
      </c>
      <c r="C1729">
        <f t="shared" si="1967"/>
        <v>5</v>
      </c>
      <c r="D1729">
        <v>3</v>
      </c>
      <c r="E1729">
        <f t="shared" si="1985"/>
        <v>6</v>
      </c>
      <c r="F1729">
        <f t="shared" si="2015"/>
        <v>6</v>
      </c>
      <c r="G1729">
        <f t="shared" si="1968"/>
        <v>-8</v>
      </c>
      <c r="H1729">
        <f t="shared" ref="H1729:I1729" si="2019">H1549-4</f>
        <v>-16</v>
      </c>
      <c r="I1729">
        <f t="shared" si="2019"/>
        <v>5</v>
      </c>
    </row>
    <row r="1730" spans="1:9" x14ac:dyDescent="0.25">
      <c r="A1730">
        <v>1</v>
      </c>
      <c r="B1730">
        <v>2</v>
      </c>
      <c r="C1730">
        <f t="shared" si="1967"/>
        <v>5</v>
      </c>
      <c r="D1730">
        <v>4</v>
      </c>
      <c r="E1730">
        <v>1</v>
      </c>
      <c r="F1730">
        <v>1</v>
      </c>
      <c r="G1730">
        <f t="shared" si="1968"/>
        <v>53</v>
      </c>
      <c r="H1730">
        <f t="shared" ref="H1730:I1730" si="2020">H1550-4</f>
        <v>45</v>
      </c>
      <c r="I1730">
        <f t="shared" si="2020"/>
        <v>65</v>
      </c>
    </row>
    <row r="1731" spans="1:9" x14ac:dyDescent="0.25">
      <c r="A1731">
        <v>1</v>
      </c>
      <c r="B1731">
        <v>2</v>
      </c>
      <c r="C1731">
        <f t="shared" si="1967"/>
        <v>5</v>
      </c>
      <c r="D1731">
        <v>4</v>
      </c>
      <c r="E1731">
        <v>1</v>
      </c>
      <c r="F1731">
        <f>F1730+1</f>
        <v>2</v>
      </c>
      <c r="G1731">
        <f t="shared" si="1968"/>
        <v>38</v>
      </c>
      <c r="H1731">
        <f t="shared" ref="H1731:I1731" si="2021">H1551-4</f>
        <v>30</v>
      </c>
      <c r="I1731">
        <f t="shared" si="2021"/>
        <v>50</v>
      </c>
    </row>
    <row r="1732" spans="1:9" x14ac:dyDescent="0.25">
      <c r="A1732">
        <v>1</v>
      </c>
      <c r="B1732">
        <v>2</v>
      </c>
      <c r="C1732">
        <f t="shared" si="1967"/>
        <v>5</v>
      </c>
      <c r="D1732">
        <v>4</v>
      </c>
      <c r="E1732">
        <v>1</v>
      </c>
      <c r="F1732">
        <f t="shared" ref="F1732:F1735" si="2022">F1731+1</f>
        <v>3</v>
      </c>
      <c r="G1732">
        <f t="shared" si="1968"/>
        <v>28</v>
      </c>
      <c r="H1732">
        <f t="shared" ref="H1732:I1732" si="2023">H1552-4</f>
        <v>20</v>
      </c>
      <c r="I1732">
        <f t="shared" si="2023"/>
        <v>40</v>
      </c>
    </row>
    <row r="1733" spans="1:9" x14ac:dyDescent="0.25">
      <c r="A1733">
        <v>1</v>
      </c>
      <c r="B1733">
        <v>2</v>
      </c>
      <c r="C1733">
        <f t="shared" si="1967"/>
        <v>5</v>
      </c>
      <c r="D1733">
        <v>4</v>
      </c>
      <c r="E1733">
        <v>1</v>
      </c>
      <c r="F1733">
        <f t="shared" si="2022"/>
        <v>4</v>
      </c>
      <c r="G1733">
        <f t="shared" si="1968"/>
        <v>22</v>
      </c>
      <c r="H1733">
        <f t="shared" ref="H1733:I1733" si="2024">H1553-4</f>
        <v>14</v>
      </c>
      <c r="I1733">
        <f t="shared" si="2024"/>
        <v>36</v>
      </c>
    </row>
    <row r="1734" spans="1:9" x14ac:dyDescent="0.25">
      <c r="A1734">
        <v>1</v>
      </c>
      <c r="B1734">
        <v>2</v>
      </c>
      <c r="C1734">
        <f t="shared" si="1967"/>
        <v>5</v>
      </c>
      <c r="D1734">
        <v>4</v>
      </c>
      <c r="E1734">
        <v>1</v>
      </c>
      <c r="F1734">
        <f t="shared" si="2022"/>
        <v>5</v>
      </c>
      <c r="G1734">
        <f t="shared" si="1968"/>
        <v>24</v>
      </c>
      <c r="H1734">
        <f t="shared" ref="H1734:I1734" si="2025">H1554-4</f>
        <v>15</v>
      </c>
      <c r="I1734">
        <f t="shared" si="2025"/>
        <v>38</v>
      </c>
    </row>
    <row r="1735" spans="1:9" x14ac:dyDescent="0.25">
      <c r="A1735">
        <v>1</v>
      </c>
      <c r="B1735">
        <v>2</v>
      </c>
      <c r="C1735">
        <f t="shared" si="1967"/>
        <v>5</v>
      </c>
      <c r="D1735">
        <v>4</v>
      </c>
      <c r="E1735">
        <v>1</v>
      </c>
      <c r="F1735">
        <f t="shared" si="2022"/>
        <v>6</v>
      </c>
      <c r="G1735">
        <f t="shared" si="1968"/>
        <v>17</v>
      </c>
      <c r="H1735">
        <f t="shared" ref="H1735:I1735" si="2026">H1555-4</f>
        <v>9</v>
      </c>
      <c r="I1735">
        <f t="shared" si="2026"/>
        <v>31</v>
      </c>
    </row>
    <row r="1736" spans="1:9" x14ac:dyDescent="0.25">
      <c r="A1736">
        <v>1</v>
      </c>
      <c r="B1736">
        <v>2</v>
      </c>
      <c r="C1736">
        <f t="shared" si="1967"/>
        <v>5</v>
      </c>
      <c r="D1736">
        <v>4</v>
      </c>
      <c r="E1736">
        <f>E1730+1</f>
        <v>2</v>
      </c>
      <c r="F1736">
        <v>1</v>
      </c>
      <c r="G1736">
        <f t="shared" si="1968"/>
        <v>45</v>
      </c>
      <c r="H1736">
        <f t="shared" ref="H1736:I1736" si="2027">H1556-4</f>
        <v>36</v>
      </c>
      <c r="I1736">
        <f t="shared" si="2027"/>
        <v>57</v>
      </c>
    </row>
    <row r="1737" spans="1:9" x14ac:dyDescent="0.25">
      <c r="A1737">
        <v>1</v>
      </c>
      <c r="B1737">
        <v>2</v>
      </c>
      <c r="C1737">
        <f t="shared" si="1967"/>
        <v>5</v>
      </c>
      <c r="D1737">
        <v>4</v>
      </c>
      <c r="E1737">
        <f t="shared" ref="E1737:E1765" si="2028">E1731+1</f>
        <v>2</v>
      </c>
      <c r="F1737">
        <f>F1736+1</f>
        <v>2</v>
      </c>
      <c r="G1737">
        <f t="shared" si="1968"/>
        <v>30</v>
      </c>
      <c r="H1737">
        <f t="shared" ref="H1737:I1737" si="2029">H1557-4</f>
        <v>21</v>
      </c>
      <c r="I1737">
        <f t="shared" si="2029"/>
        <v>42</v>
      </c>
    </row>
    <row r="1738" spans="1:9" x14ac:dyDescent="0.25">
      <c r="A1738">
        <v>1</v>
      </c>
      <c r="B1738">
        <v>2</v>
      </c>
      <c r="C1738">
        <f t="shared" si="1967"/>
        <v>5</v>
      </c>
      <c r="D1738">
        <v>4</v>
      </c>
      <c r="E1738">
        <f t="shared" si="2028"/>
        <v>2</v>
      </c>
      <c r="F1738">
        <f t="shared" ref="F1738:F1741" si="2030">F1737+1</f>
        <v>3</v>
      </c>
      <c r="G1738">
        <f t="shared" si="1968"/>
        <v>20</v>
      </c>
      <c r="H1738">
        <f t="shared" ref="H1738:I1738" si="2031">H1558-4</f>
        <v>11</v>
      </c>
      <c r="I1738">
        <f t="shared" si="2031"/>
        <v>32</v>
      </c>
    </row>
    <row r="1739" spans="1:9" x14ac:dyDescent="0.25">
      <c r="A1739">
        <v>1</v>
      </c>
      <c r="B1739">
        <v>2</v>
      </c>
      <c r="C1739">
        <f t="shared" si="1967"/>
        <v>5</v>
      </c>
      <c r="D1739">
        <v>4</v>
      </c>
      <c r="E1739">
        <f t="shared" si="2028"/>
        <v>2</v>
      </c>
      <c r="F1739">
        <f t="shared" si="2030"/>
        <v>4</v>
      </c>
      <c r="G1739">
        <f t="shared" si="1968"/>
        <v>14</v>
      </c>
      <c r="H1739">
        <f t="shared" ref="H1739:I1739" si="2032">H1559-4</f>
        <v>5</v>
      </c>
      <c r="I1739">
        <f t="shared" si="2032"/>
        <v>28</v>
      </c>
    </row>
    <row r="1740" spans="1:9" x14ac:dyDescent="0.25">
      <c r="A1740">
        <v>1</v>
      </c>
      <c r="B1740">
        <v>2</v>
      </c>
      <c r="C1740">
        <f t="shared" si="1967"/>
        <v>5</v>
      </c>
      <c r="D1740">
        <v>4</v>
      </c>
      <c r="E1740">
        <f t="shared" si="2028"/>
        <v>2</v>
      </c>
      <c r="F1740">
        <f t="shared" si="2030"/>
        <v>5</v>
      </c>
      <c r="G1740">
        <f t="shared" si="1968"/>
        <v>16</v>
      </c>
      <c r="H1740">
        <f t="shared" ref="H1740:I1740" si="2033">H1560-4</f>
        <v>6</v>
      </c>
      <c r="I1740">
        <f t="shared" si="2033"/>
        <v>30</v>
      </c>
    </row>
    <row r="1741" spans="1:9" x14ac:dyDescent="0.25">
      <c r="A1741">
        <v>1</v>
      </c>
      <c r="B1741">
        <v>2</v>
      </c>
      <c r="C1741">
        <f t="shared" si="1967"/>
        <v>5</v>
      </c>
      <c r="D1741">
        <v>4</v>
      </c>
      <c r="E1741">
        <f t="shared" si="2028"/>
        <v>2</v>
      </c>
      <c r="F1741">
        <f t="shared" si="2030"/>
        <v>6</v>
      </c>
      <c r="G1741">
        <f t="shared" si="1968"/>
        <v>9</v>
      </c>
      <c r="H1741">
        <f t="shared" ref="H1741:I1741" si="2034">H1561-4</f>
        <v>0</v>
      </c>
      <c r="I1741">
        <f t="shared" si="2034"/>
        <v>23</v>
      </c>
    </row>
    <row r="1742" spans="1:9" x14ac:dyDescent="0.25">
      <c r="A1742">
        <v>1</v>
      </c>
      <c r="B1742">
        <v>2</v>
      </c>
      <c r="C1742">
        <f t="shared" si="1967"/>
        <v>5</v>
      </c>
      <c r="D1742">
        <v>4</v>
      </c>
      <c r="E1742">
        <f>E1736+1</f>
        <v>3</v>
      </c>
      <c r="F1742">
        <v>1</v>
      </c>
      <c r="G1742">
        <f t="shared" si="1968"/>
        <v>38</v>
      </c>
      <c r="H1742">
        <f t="shared" ref="H1742:I1742" si="2035">H1562-4</f>
        <v>30</v>
      </c>
      <c r="I1742">
        <f t="shared" si="2035"/>
        <v>50</v>
      </c>
    </row>
    <row r="1743" spans="1:9" x14ac:dyDescent="0.25">
      <c r="A1743">
        <v>1</v>
      </c>
      <c r="B1743">
        <v>2</v>
      </c>
      <c r="C1743">
        <f t="shared" si="1967"/>
        <v>5</v>
      </c>
      <c r="D1743">
        <v>4</v>
      </c>
      <c r="E1743">
        <f t="shared" si="2028"/>
        <v>3</v>
      </c>
      <c r="F1743">
        <f>F1742+1</f>
        <v>2</v>
      </c>
      <c r="G1743">
        <f t="shared" si="1968"/>
        <v>23</v>
      </c>
      <c r="H1743">
        <f t="shared" ref="H1743:I1743" si="2036">H1563-4</f>
        <v>15</v>
      </c>
      <c r="I1743">
        <f t="shared" si="2036"/>
        <v>35</v>
      </c>
    </row>
    <row r="1744" spans="1:9" x14ac:dyDescent="0.25">
      <c r="A1744">
        <v>1</v>
      </c>
      <c r="B1744">
        <v>2</v>
      </c>
      <c r="C1744">
        <f t="shared" si="1967"/>
        <v>5</v>
      </c>
      <c r="D1744">
        <v>4</v>
      </c>
      <c r="E1744">
        <f t="shared" si="2028"/>
        <v>3</v>
      </c>
      <c r="F1744">
        <f t="shared" ref="F1744:F1747" si="2037">F1743+1</f>
        <v>3</v>
      </c>
      <c r="G1744">
        <f t="shared" si="1968"/>
        <v>13</v>
      </c>
      <c r="H1744">
        <f t="shared" ref="H1744:I1744" si="2038">H1564-4</f>
        <v>5</v>
      </c>
      <c r="I1744">
        <f t="shared" si="2038"/>
        <v>25</v>
      </c>
    </row>
    <row r="1745" spans="1:9" x14ac:dyDescent="0.25">
      <c r="A1745">
        <v>1</v>
      </c>
      <c r="B1745">
        <v>2</v>
      </c>
      <c r="C1745">
        <f t="shared" si="1967"/>
        <v>5</v>
      </c>
      <c r="D1745">
        <v>4</v>
      </c>
      <c r="E1745">
        <f t="shared" si="2028"/>
        <v>3</v>
      </c>
      <c r="F1745">
        <f t="shared" si="2037"/>
        <v>4</v>
      </c>
      <c r="G1745">
        <f t="shared" si="1968"/>
        <v>7</v>
      </c>
      <c r="H1745">
        <f t="shared" ref="H1745:I1745" si="2039">H1565-4</f>
        <v>-1</v>
      </c>
      <c r="I1745">
        <f t="shared" si="2039"/>
        <v>21</v>
      </c>
    </row>
    <row r="1746" spans="1:9" x14ac:dyDescent="0.25">
      <c r="A1746">
        <v>1</v>
      </c>
      <c r="B1746">
        <v>2</v>
      </c>
      <c r="C1746">
        <f t="shared" si="1967"/>
        <v>5</v>
      </c>
      <c r="D1746">
        <v>4</v>
      </c>
      <c r="E1746">
        <f t="shared" si="2028"/>
        <v>3</v>
      </c>
      <c r="F1746">
        <f t="shared" si="2037"/>
        <v>5</v>
      </c>
      <c r="G1746">
        <f t="shared" si="1968"/>
        <v>9</v>
      </c>
      <c r="H1746">
        <f t="shared" ref="H1746:I1746" si="2040">H1566-4</f>
        <v>0</v>
      </c>
      <c r="I1746">
        <f t="shared" si="2040"/>
        <v>23</v>
      </c>
    </row>
    <row r="1747" spans="1:9" x14ac:dyDescent="0.25">
      <c r="A1747">
        <v>1</v>
      </c>
      <c r="B1747">
        <v>2</v>
      </c>
      <c r="C1747">
        <f t="shared" si="1967"/>
        <v>5</v>
      </c>
      <c r="D1747">
        <v>4</v>
      </c>
      <c r="E1747">
        <f t="shared" si="2028"/>
        <v>3</v>
      </c>
      <c r="F1747">
        <f t="shared" si="2037"/>
        <v>6</v>
      </c>
      <c r="G1747">
        <f t="shared" si="1968"/>
        <v>2</v>
      </c>
      <c r="H1747">
        <f t="shared" ref="H1747:I1747" si="2041">H1567-4</f>
        <v>-6</v>
      </c>
      <c r="I1747">
        <f t="shared" si="2041"/>
        <v>16</v>
      </c>
    </row>
    <row r="1748" spans="1:9" x14ac:dyDescent="0.25">
      <c r="A1748">
        <v>1</v>
      </c>
      <c r="B1748">
        <v>2</v>
      </c>
      <c r="C1748">
        <f t="shared" si="1967"/>
        <v>5</v>
      </c>
      <c r="D1748">
        <v>4</v>
      </c>
      <c r="E1748">
        <f>E1742+1</f>
        <v>4</v>
      </c>
      <c r="F1748">
        <v>1</v>
      </c>
      <c r="G1748">
        <f t="shared" si="1968"/>
        <v>34</v>
      </c>
      <c r="H1748">
        <f t="shared" ref="H1748:I1748" si="2042">H1568-4</f>
        <v>25</v>
      </c>
      <c r="I1748">
        <f t="shared" si="2042"/>
        <v>47</v>
      </c>
    </row>
    <row r="1749" spans="1:9" x14ac:dyDescent="0.25">
      <c r="A1749">
        <v>1</v>
      </c>
      <c r="B1749">
        <v>2</v>
      </c>
      <c r="C1749">
        <f t="shared" si="1967"/>
        <v>5</v>
      </c>
      <c r="D1749">
        <v>4</v>
      </c>
      <c r="E1749">
        <f t="shared" si="2028"/>
        <v>4</v>
      </c>
      <c r="F1749">
        <f>F1748+1</f>
        <v>2</v>
      </c>
      <c r="G1749">
        <f t="shared" si="1968"/>
        <v>19</v>
      </c>
      <c r="H1749">
        <f t="shared" ref="H1749:I1749" si="2043">H1569-4</f>
        <v>10</v>
      </c>
      <c r="I1749">
        <f t="shared" si="2043"/>
        <v>32</v>
      </c>
    </row>
    <row r="1750" spans="1:9" x14ac:dyDescent="0.25">
      <c r="A1750">
        <v>1</v>
      </c>
      <c r="B1750">
        <v>2</v>
      </c>
      <c r="C1750">
        <f t="shared" si="1967"/>
        <v>5</v>
      </c>
      <c r="D1750">
        <v>4</v>
      </c>
      <c r="E1750">
        <f t="shared" si="2028"/>
        <v>4</v>
      </c>
      <c r="F1750">
        <f t="shared" ref="F1750:F1753" si="2044">F1749+1</f>
        <v>3</v>
      </c>
      <c r="G1750">
        <f t="shared" si="1968"/>
        <v>9</v>
      </c>
      <c r="H1750">
        <f t="shared" ref="H1750:I1750" si="2045">H1570-4</f>
        <v>0</v>
      </c>
      <c r="I1750">
        <f t="shared" si="2045"/>
        <v>22</v>
      </c>
    </row>
    <row r="1751" spans="1:9" x14ac:dyDescent="0.25">
      <c r="A1751">
        <v>1</v>
      </c>
      <c r="B1751">
        <v>2</v>
      </c>
      <c r="C1751">
        <f t="shared" ref="C1751:C1801" si="2046">C1571+1</f>
        <v>5</v>
      </c>
      <c r="D1751">
        <v>4</v>
      </c>
      <c r="E1751">
        <f t="shared" si="2028"/>
        <v>4</v>
      </c>
      <c r="F1751">
        <f t="shared" si="2044"/>
        <v>4</v>
      </c>
      <c r="G1751">
        <f t="shared" ref="G1751:G1801" si="2047">G1571-5</f>
        <v>3</v>
      </c>
      <c r="H1751">
        <f t="shared" ref="H1751:I1751" si="2048">H1571-4</f>
        <v>-6</v>
      </c>
      <c r="I1751">
        <f t="shared" si="2048"/>
        <v>18</v>
      </c>
    </row>
    <row r="1752" spans="1:9" x14ac:dyDescent="0.25">
      <c r="A1752">
        <v>1</v>
      </c>
      <c r="B1752">
        <v>2</v>
      </c>
      <c r="C1752">
        <f t="shared" si="2046"/>
        <v>5</v>
      </c>
      <c r="D1752">
        <v>4</v>
      </c>
      <c r="E1752">
        <f t="shared" si="2028"/>
        <v>4</v>
      </c>
      <c r="F1752">
        <f t="shared" si="2044"/>
        <v>5</v>
      </c>
      <c r="G1752">
        <f t="shared" si="2047"/>
        <v>5</v>
      </c>
      <c r="H1752">
        <f t="shared" ref="H1752:I1752" si="2049">H1572-4</f>
        <v>-5</v>
      </c>
      <c r="I1752">
        <f t="shared" si="2049"/>
        <v>20</v>
      </c>
    </row>
    <row r="1753" spans="1:9" x14ac:dyDescent="0.25">
      <c r="A1753">
        <v>1</v>
      </c>
      <c r="B1753">
        <v>2</v>
      </c>
      <c r="C1753">
        <f t="shared" si="2046"/>
        <v>5</v>
      </c>
      <c r="D1753">
        <v>4</v>
      </c>
      <c r="E1753">
        <f t="shared" si="2028"/>
        <v>4</v>
      </c>
      <c r="F1753">
        <f t="shared" si="2044"/>
        <v>6</v>
      </c>
      <c r="G1753">
        <f t="shared" si="2047"/>
        <v>-2</v>
      </c>
      <c r="H1753">
        <f t="shared" ref="H1753:I1753" si="2050">H1573-4</f>
        <v>-11</v>
      </c>
      <c r="I1753">
        <f t="shared" si="2050"/>
        <v>13</v>
      </c>
    </row>
    <row r="1754" spans="1:9" x14ac:dyDescent="0.25">
      <c r="A1754">
        <v>1</v>
      </c>
      <c r="B1754">
        <v>2</v>
      </c>
      <c r="C1754">
        <f t="shared" si="2046"/>
        <v>5</v>
      </c>
      <c r="D1754">
        <v>4</v>
      </c>
      <c r="E1754">
        <f>E1748+1</f>
        <v>5</v>
      </c>
      <c r="F1754">
        <v>1</v>
      </c>
      <c r="G1754">
        <f t="shared" si="2047"/>
        <v>32</v>
      </c>
      <c r="H1754">
        <f t="shared" ref="H1754:I1754" si="2051">H1574-4</f>
        <v>24</v>
      </c>
      <c r="I1754">
        <f t="shared" si="2051"/>
        <v>43</v>
      </c>
    </row>
    <row r="1755" spans="1:9" x14ac:dyDescent="0.25">
      <c r="A1755">
        <v>1</v>
      </c>
      <c r="B1755">
        <v>2</v>
      </c>
      <c r="C1755">
        <f t="shared" si="2046"/>
        <v>5</v>
      </c>
      <c r="D1755">
        <v>4</v>
      </c>
      <c r="E1755">
        <f t="shared" si="2028"/>
        <v>5</v>
      </c>
      <c r="F1755">
        <f>F1754+1</f>
        <v>2</v>
      </c>
      <c r="G1755">
        <f t="shared" si="2047"/>
        <v>17</v>
      </c>
      <c r="H1755">
        <f t="shared" ref="H1755:I1755" si="2052">H1575-4</f>
        <v>9</v>
      </c>
      <c r="I1755">
        <f t="shared" si="2052"/>
        <v>28</v>
      </c>
    </row>
    <row r="1756" spans="1:9" x14ac:dyDescent="0.25">
      <c r="A1756">
        <v>1</v>
      </c>
      <c r="B1756">
        <v>2</v>
      </c>
      <c r="C1756">
        <f t="shared" si="2046"/>
        <v>5</v>
      </c>
      <c r="D1756">
        <v>4</v>
      </c>
      <c r="E1756">
        <f t="shared" si="2028"/>
        <v>5</v>
      </c>
      <c r="F1756">
        <f t="shared" ref="F1756:F1759" si="2053">F1755+1</f>
        <v>3</v>
      </c>
      <c r="G1756">
        <f t="shared" si="2047"/>
        <v>7</v>
      </c>
      <c r="H1756">
        <f t="shared" ref="H1756:I1756" si="2054">H1576-4</f>
        <v>-1</v>
      </c>
      <c r="I1756">
        <f t="shared" si="2054"/>
        <v>18</v>
      </c>
    </row>
    <row r="1757" spans="1:9" x14ac:dyDescent="0.25">
      <c r="A1757">
        <v>1</v>
      </c>
      <c r="B1757">
        <v>2</v>
      </c>
      <c r="C1757">
        <f t="shared" si="2046"/>
        <v>5</v>
      </c>
      <c r="D1757">
        <v>4</v>
      </c>
      <c r="E1757">
        <f t="shared" si="2028"/>
        <v>5</v>
      </c>
      <c r="F1757">
        <f t="shared" si="2053"/>
        <v>4</v>
      </c>
      <c r="G1757">
        <f t="shared" si="2047"/>
        <v>1</v>
      </c>
      <c r="H1757">
        <f t="shared" ref="H1757:I1757" si="2055">H1577-4</f>
        <v>-7</v>
      </c>
      <c r="I1757">
        <f t="shared" si="2055"/>
        <v>14</v>
      </c>
    </row>
    <row r="1758" spans="1:9" x14ac:dyDescent="0.25">
      <c r="A1758">
        <v>1</v>
      </c>
      <c r="B1758">
        <v>2</v>
      </c>
      <c r="C1758">
        <f t="shared" si="2046"/>
        <v>5</v>
      </c>
      <c r="D1758">
        <v>4</v>
      </c>
      <c r="E1758">
        <f t="shared" si="2028"/>
        <v>5</v>
      </c>
      <c r="F1758">
        <f t="shared" si="2053"/>
        <v>5</v>
      </c>
      <c r="G1758">
        <f t="shared" si="2047"/>
        <v>3</v>
      </c>
      <c r="H1758">
        <f t="shared" ref="H1758:I1758" si="2056">H1578-4</f>
        <v>-6</v>
      </c>
      <c r="I1758">
        <f t="shared" si="2056"/>
        <v>16</v>
      </c>
    </row>
    <row r="1759" spans="1:9" x14ac:dyDescent="0.25">
      <c r="A1759">
        <v>1</v>
      </c>
      <c r="B1759">
        <v>2</v>
      </c>
      <c r="C1759">
        <f t="shared" si="2046"/>
        <v>5</v>
      </c>
      <c r="D1759">
        <v>4</v>
      </c>
      <c r="E1759">
        <f t="shared" si="2028"/>
        <v>5</v>
      </c>
      <c r="F1759">
        <f t="shared" si="2053"/>
        <v>6</v>
      </c>
      <c r="G1759">
        <f t="shared" si="2047"/>
        <v>-4</v>
      </c>
      <c r="H1759">
        <f t="shared" ref="H1759:I1759" si="2057">H1579-4</f>
        <v>-12</v>
      </c>
      <c r="I1759">
        <f t="shared" si="2057"/>
        <v>9</v>
      </c>
    </row>
    <row r="1760" spans="1:9" x14ac:dyDescent="0.25">
      <c r="A1760">
        <v>1</v>
      </c>
      <c r="B1760">
        <v>2</v>
      </c>
      <c r="C1760">
        <f t="shared" si="2046"/>
        <v>5</v>
      </c>
      <c r="D1760">
        <v>4</v>
      </c>
      <c r="E1760">
        <f>E1754+1</f>
        <v>6</v>
      </c>
      <c r="F1760">
        <v>1</v>
      </c>
      <c r="G1760">
        <f t="shared" si="2047"/>
        <v>26</v>
      </c>
      <c r="H1760">
        <f t="shared" ref="H1760:I1760" si="2058">H1580-4</f>
        <v>18</v>
      </c>
      <c r="I1760">
        <f t="shared" si="2058"/>
        <v>37</v>
      </c>
    </row>
    <row r="1761" spans="1:9" x14ac:dyDescent="0.25">
      <c r="A1761">
        <v>1</v>
      </c>
      <c r="B1761">
        <v>2</v>
      </c>
      <c r="C1761">
        <f t="shared" si="2046"/>
        <v>5</v>
      </c>
      <c r="D1761">
        <v>4</v>
      </c>
      <c r="E1761">
        <f t="shared" si="2028"/>
        <v>6</v>
      </c>
      <c r="F1761">
        <f>F1760+1</f>
        <v>2</v>
      </c>
      <c r="G1761">
        <f t="shared" si="2047"/>
        <v>11</v>
      </c>
      <c r="H1761">
        <f t="shared" ref="H1761:I1761" si="2059">H1581-4</f>
        <v>3</v>
      </c>
      <c r="I1761">
        <f t="shared" si="2059"/>
        <v>22</v>
      </c>
    </row>
    <row r="1762" spans="1:9" x14ac:dyDescent="0.25">
      <c r="A1762">
        <v>1</v>
      </c>
      <c r="B1762">
        <v>2</v>
      </c>
      <c r="C1762">
        <f t="shared" si="2046"/>
        <v>5</v>
      </c>
      <c r="D1762">
        <v>4</v>
      </c>
      <c r="E1762">
        <f t="shared" si="2028"/>
        <v>6</v>
      </c>
      <c r="F1762">
        <f t="shared" ref="F1762:F1765" si="2060">F1761+1</f>
        <v>3</v>
      </c>
      <c r="G1762">
        <f t="shared" si="2047"/>
        <v>1</v>
      </c>
      <c r="H1762">
        <f t="shared" ref="H1762:I1762" si="2061">H1582-4</f>
        <v>-7</v>
      </c>
      <c r="I1762">
        <f t="shared" si="2061"/>
        <v>12</v>
      </c>
    </row>
    <row r="1763" spans="1:9" x14ac:dyDescent="0.25">
      <c r="A1763">
        <v>1</v>
      </c>
      <c r="B1763">
        <v>2</v>
      </c>
      <c r="C1763">
        <f t="shared" si="2046"/>
        <v>5</v>
      </c>
      <c r="D1763">
        <v>4</v>
      </c>
      <c r="E1763">
        <f t="shared" si="2028"/>
        <v>6</v>
      </c>
      <c r="F1763">
        <f t="shared" si="2060"/>
        <v>4</v>
      </c>
      <c r="G1763">
        <f t="shared" si="2047"/>
        <v>-5</v>
      </c>
      <c r="H1763">
        <f t="shared" ref="H1763:I1763" si="2062">H1583-4</f>
        <v>-13</v>
      </c>
      <c r="I1763">
        <f t="shared" si="2062"/>
        <v>8</v>
      </c>
    </row>
    <row r="1764" spans="1:9" x14ac:dyDescent="0.25">
      <c r="A1764">
        <v>1</v>
      </c>
      <c r="B1764">
        <v>2</v>
      </c>
      <c r="C1764">
        <f t="shared" si="2046"/>
        <v>5</v>
      </c>
      <c r="D1764">
        <v>4</v>
      </c>
      <c r="E1764">
        <f t="shared" si="2028"/>
        <v>6</v>
      </c>
      <c r="F1764">
        <f t="shared" si="2060"/>
        <v>5</v>
      </c>
      <c r="G1764">
        <f t="shared" si="2047"/>
        <v>-3</v>
      </c>
      <c r="H1764">
        <f t="shared" ref="H1764:I1764" si="2063">H1584-4</f>
        <v>-12</v>
      </c>
      <c r="I1764">
        <f t="shared" si="2063"/>
        <v>10</v>
      </c>
    </row>
    <row r="1765" spans="1:9" x14ac:dyDescent="0.25">
      <c r="A1765">
        <v>1</v>
      </c>
      <c r="B1765">
        <v>2</v>
      </c>
      <c r="C1765">
        <f t="shared" si="2046"/>
        <v>5</v>
      </c>
      <c r="D1765">
        <v>4</v>
      </c>
      <c r="E1765">
        <f t="shared" si="2028"/>
        <v>6</v>
      </c>
      <c r="F1765">
        <f t="shared" si="2060"/>
        <v>6</v>
      </c>
      <c r="G1765">
        <f t="shared" si="2047"/>
        <v>-10</v>
      </c>
      <c r="H1765">
        <f t="shared" ref="H1765:I1765" si="2064">H1585-4</f>
        <v>-18</v>
      </c>
      <c r="I1765">
        <f t="shared" si="2064"/>
        <v>3</v>
      </c>
    </row>
    <row r="1766" spans="1:9" x14ac:dyDescent="0.25">
      <c r="A1766">
        <v>1</v>
      </c>
      <c r="B1766">
        <v>2</v>
      </c>
      <c r="C1766">
        <f t="shared" si="2046"/>
        <v>5</v>
      </c>
      <c r="D1766">
        <v>5</v>
      </c>
      <c r="E1766">
        <v>1</v>
      </c>
      <c r="F1766">
        <v>1</v>
      </c>
      <c r="G1766">
        <f t="shared" si="2047"/>
        <v>48</v>
      </c>
      <c r="H1766">
        <f t="shared" ref="H1766:I1766" si="2065">H1586-4</f>
        <v>40</v>
      </c>
      <c r="I1766">
        <f t="shared" si="2065"/>
        <v>60</v>
      </c>
    </row>
    <row r="1767" spans="1:9" x14ac:dyDescent="0.25">
      <c r="A1767">
        <v>1</v>
      </c>
      <c r="B1767">
        <v>2</v>
      </c>
      <c r="C1767">
        <f t="shared" si="2046"/>
        <v>5</v>
      </c>
      <c r="D1767">
        <v>5</v>
      </c>
      <c r="E1767">
        <v>1</v>
      </c>
      <c r="F1767">
        <f>F1766+1</f>
        <v>2</v>
      </c>
      <c r="G1767">
        <f t="shared" si="2047"/>
        <v>33</v>
      </c>
      <c r="H1767">
        <f t="shared" ref="H1767:I1767" si="2066">H1587-4</f>
        <v>25</v>
      </c>
      <c r="I1767">
        <f t="shared" si="2066"/>
        <v>45</v>
      </c>
    </row>
    <row r="1768" spans="1:9" x14ac:dyDescent="0.25">
      <c r="A1768">
        <v>1</v>
      </c>
      <c r="B1768">
        <v>2</v>
      </c>
      <c r="C1768">
        <f t="shared" si="2046"/>
        <v>5</v>
      </c>
      <c r="D1768">
        <v>5</v>
      </c>
      <c r="E1768">
        <v>1</v>
      </c>
      <c r="F1768">
        <f t="shared" ref="F1768:F1771" si="2067">F1767+1</f>
        <v>3</v>
      </c>
      <c r="G1768">
        <f t="shared" si="2047"/>
        <v>23</v>
      </c>
      <c r="H1768">
        <f t="shared" ref="H1768:I1768" si="2068">H1588-4</f>
        <v>15</v>
      </c>
      <c r="I1768">
        <f t="shared" si="2068"/>
        <v>35</v>
      </c>
    </row>
    <row r="1769" spans="1:9" x14ac:dyDescent="0.25">
      <c r="A1769">
        <v>1</v>
      </c>
      <c r="B1769">
        <v>2</v>
      </c>
      <c r="C1769">
        <f t="shared" si="2046"/>
        <v>5</v>
      </c>
      <c r="D1769">
        <v>5</v>
      </c>
      <c r="E1769">
        <v>1</v>
      </c>
      <c r="F1769">
        <f t="shared" si="2067"/>
        <v>4</v>
      </c>
      <c r="G1769">
        <f t="shared" si="2047"/>
        <v>17</v>
      </c>
      <c r="H1769">
        <f t="shared" ref="H1769:I1769" si="2069">H1589-4</f>
        <v>9</v>
      </c>
      <c r="I1769">
        <f t="shared" si="2069"/>
        <v>31</v>
      </c>
    </row>
    <row r="1770" spans="1:9" x14ac:dyDescent="0.25">
      <c r="A1770">
        <v>1</v>
      </c>
      <c r="B1770">
        <v>2</v>
      </c>
      <c r="C1770">
        <f t="shared" si="2046"/>
        <v>5</v>
      </c>
      <c r="D1770">
        <v>5</v>
      </c>
      <c r="E1770">
        <v>1</v>
      </c>
      <c r="F1770">
        <f t="shared" si="2067"/>
        <v>5</v>
      </c>
      <c r="G1770">
        <f t="shared" si="2047"/>
        <v>19</v>
      </c>
      <c r="H1770">
        <f t="shared" ref="H1770:I1770" si="2070">H1590-4</f>
        <v>10</v>
      </c>
      <c r="I1770">
        <f t="shared" si="2070"/>
        <v>33</v>
      </c>
    </row>
    <row r="1771" spans="1:9" x14ac:dyDescent="0.25">
      <c r="A1771">
        <v>1</v>
      </c>
      <c r="B1771">
        <v>2</v>
      </c>
      <c r="C1771">
        <f t="shared" si="2046"/>
        <v>5</v>
      </c>
      <c r="D1771">
        <v>5</v>
      </c>
      <c r="E1771">
        <v>1</v>
      </c>
      <c r="F1771">
        <f t="shared" si="2067"/>
        <v>6</v>
      </c>
      <c r="G1771">
        <f t="shared" si="2047"/>
        <v>12</v>
      </c>
      <c r="H1771">
        <f t="shared" ref="H1771:I1771" si="2071">H1591-4</f>
        <v>4</v>
      </c>
      <c r="I1771">
        <f t="shared" si="2071"/>
        <v>26</v>
      </c>
    </row>
    <row r="1772" spans="1:9" x14ac:dyDescent="0.25">
      <c r="A1772">
        <v>1</v>
      </c>
      <c r="B1772">
        <v>2</v>
      </c>
      <c r="C1772">
        <f t="shared" si="2046"/>
        <v>5</v>
      </c>
      <c r="D1772">
        <v>5</v>
      </c>
      <c r="E1772">
        <f>E1766+1</f>
        <v>2</v>
      </c>
      <c r="F1772">
        <v>1</v>
      </c>
      <c r="G1772">
        <f t="shared" si="2047"/>
        <v>40</v>
      </c>
      <c r="H1772">
        <f t="shared" ref="H1772:I1772" si="2072">H1592-4</f>
        <v>31</v>
      </c>
      <c r="I1772">
        <f t="shared" si="2072"/>
        <v>52</v>
      </c>
    </row>
    <row r="1773" spans="1:9" x14ac:dyDescent="0.25">
      <c r="A1773">
        <v>1</v>
      </c>
      <c r="B1773">
        <v>2</v>
      </c>
      <c r="C1773">
        <f t="shared" si="2046"/>
        <v>5</v>
      </c>
      <c r="D1773">
        <v>5</v>
      </c>
      <c r="E1773">
        <f t="shared" ref="E1773:E1801" si="2073">E1767+1</f>
        <v>2</v>
      </c>
      <c r="F1773">
        <f>F1772+1</f>
        <v>2</v>
      </c>
      <c r="G1773">
        <f t="shared" si="2047"/>
        <v>25</v>
      </c>
      <c r="H1773">
        <f t="shared" ref="H1773:I1773" si="2074">H1593-4</f>
        <v>16</v>
      </c>
      <c r="I1773">
        <f t="shared" si="2074"/>
        <v>37</v>
      </c>
    </row>
    <row r="1774" spans="1:9" x14ac:dyDescent="0.25">
      <c r="A1774">
        <v>1</v>
      </c>
      <c r="B1774">
        <v>2</v>
      </c>
      <c r="C1774">
        <f t="shared" si="2046"/>
        <v>5</v>
      </c>
      <c r="D1774">
        <v>5</v>
      </c>
      <c r="E1774">
        <f t="shared" si="2073"/>
        <v>2</v>
      </c>
      <c r="F1774">
        <f t="shared" ref="F1774:F1777" si="2075">F1773+1</f>
        <v>3</v>
      </c>
      <c r="G1774">
        <f t="shared" si="2047"/>
        <v>15</v>
      </c>
      <c r="H1774">
        <f t="shared" ref="H1774:I1774" si="2076">H1594-4</f>
        <v>6</v>
      </c>
      <c r="I1774">
        <f t="shared" si="2076"/>
        <v>27</v>
      </c>
    </row>
    <row r="1775" spans="1:9" x14ac:dyDescent="0.25">
      <c r="A1775">
        <v>1</v>
      </c>
      <c r="B1775">
        <v>2</v>
      </c>
      <c r="C1775">
        <f t="shared" si="2046"/>
        <v>5</v>
      </c>
      <c r="D1775">
        <v>5</v>
      </c>
      <c r="E1775">
        <f t="shared" si="2073"/>
        <v>2</v>
      </c>
      <c r="F1775">
        <f t="shared" si="2075"/>
        <v>4</v>
      </c>
      <c r="G1775">
        <f t="shared" si="2047"/>
        <v>9</v>
      </c>
      <c r="H1775">
        <f t="shared" ref="H1775:I1775" si="2077">H1595-4</f>
        <v>0</v>
      </c>
      <c r="I1775">
        <f t="shared" si="2077"/>
        <v>23</v>
      </c>
    </row>
    <row r="1776" spans="1:9" x14ac:dyDescent="0.25">
      <c r="A1776">
        <v>1</v>
      </c>
      <c r="B1776">
        <v>2</v>
      </c>
      <c r="C1776">
        <f t="shared" si="2046"/>
        <v>5</v>
      </c>
      <c r="D1776">
        <v>5</v>
      </c>
      <c r="E1776">
        <f t="shared" si="2073"/>
        <v>2</v>
      </c>
      <c r="F1776">
        <f t="shared" si="2075"/>
        <v>5</v>
      </c>
      <c r="G1776">
        <f t="shared" si="2047"/>
        <v>11</v>
      </c>
      <c r="H1776">
        <f t="shared" ref="H1776:I1776" si="2078">H1596-4</f>
        <v>1</v>
      </c>
      <c r="I1776">
        <f t="shared" si="2078"/>
        <v>25</v>
      </c>
    </row>
    <row r="1777" spans="1:9" x14ac:dyDescent="0.25">
      <c r="A1777">
        <v>1</v>
      </c>
      <c r="B1777">
        <v>2</v>
      </c>
      <c r="C1777">
        <f t="shared" si="2046"/>
        <v>5</v>
      </c>
      <c r="D1777">
        <v>5</v>
      </c>
      <c r="E1777">
        <f t="shared" si="2073"/>
        <v>2</v>
      </c>
      <c r="F1777">
        <f t="shared" si="2075"/>
        <v>6</v>
      </c>
      <c r="G1777">
        <f t="shared" si="2047"/>
        <v>4</v>
      </c>
      <c r="H1777">
        <f t="shared" ref="H1777:I1777" si="2079">H1597-4</f>
        <v>-5</v>
      </c>
      <c r="I1777">
        <f t="shared" si="2079"/>
        <v>18</v>
      </c>
    </row>
    <row r="1778" spans="1:9" x14ac:dyDescent="0.25">
      <c r="A1778">
        <v>1</v>
      </c>
      <c r="B1778">
        <v>2</v>
      </c>
      <c r="C1778">
        <f t="shared" si="2046"/>
        <v>5</v>
      </c>
      <c r="D1778">
        <v>5</v>
      </c>
      <c r="E1778">
        <f>E1772+1</f>
        <v>3</v>
      </c>
      <c r="F1778">
        <v>1</v>
      </c>
      <c r="G1778">
        <f t="shared" si="2047"/>
        <v>33</v>
      </c>
      <c r="H1778">
        <f t="shared" ref="H1778:I1778" si="2080">H1598-4</f>
        <v>25</v>
      </c>
      <c r="I1778">
        <f t="shared" si="2080"/>
        <v>45</v>
      </c>
    </row>
    <row r="1779" spans="1:9" x14ac:dyDescent="0.25">
      <c r="A1779">
        <v>1</v>
      </c>
      <c r="B1779">
        <v>2</v>
      </c>
      <c r="C1779">
        <f t="shared" si="2046"/>
        <v>5</v>
      </c>
      <c r="D1779">
        <v>5</v>
      </c>
      <c r="E1779">
        <f t="shared" si="2073"/>
        <v>3</v>
      </c>
      <c r="F1779">
        <f>F1778+1</f>
        <v>2</v>
      </c>
      <c r="G1779">
        <f t="shared" si="2047"/>
        <v>18</v>
      </c>
      <c r="H1779">
        <f t="shared" ref="H1779:I1779" si="2081">H1599-4</f>
        <v>10</v>
      </c>
      <c r="I1779">
        <f t="shared" si="2081"/>
        <v>30</v>
      </c>
    </row>
    <row r="1780" spans="1:9" x14ac:dyDescent="0.25">
      <c r="A1780">
        <v>1</v>
      </c>
      <c r="B1780">
        <v>2</v>
      </c>
      <c r="C1780">
        <f t="shared" si="2046"/>
        <v>5</v>
      </c>
      <c r="D1780">
        <v>5</v>
      </c>
      <c r="E1780">
        <f t="shared" si="2073"/>
        <v>3</v>
      </c>
      <c r="F1780">
        <f t="shared" ref="F1780:F1783" si="2082">F1779+1</f>
        <v>3</v>
      </c>
      <c r="G1780">
        <f t="shared" si="2047"/>
        <v>8</v>
      </c>
      <c r="H1780">
        <f t="shared" ref="H1780:I1780" si="2083">H1600-4</f>
        <v>0</v>
      </c>
      <c r="I1780">
        <f t="shared" si="2083"/>
        <v>20</v>
      </c>
    </row>
    <row r="1781" spans="1:9" x14ac:dyDescent="0.25">
      <c r="A1781">
        <v>1</v>
      </c>
      <c r="B1781">
        <v>2</v>
      </c>
      <c r="C1781">
        <f t="shared" si="2046"/>
        <v>5</v>
      </c>
      <c r="D1781">
        <v>5</v>
      </c>
      <c r="E1781">
        <f t="shared" si="2073"/>
        <v>3</v>
      </c>
      <c r="F1781">
        <f t="shared" si="2082"/>
        <v>4</v>
      </c>
      <c r="G1781">
        <f t="shared" si="2047"/>
        <v>2</v>
      </c>
      <c r="H1781">
        <f t="shared" ref="H1781:I1781" si="2084">H1601-4</f>
        <v>-6</v>
      </c>
      <c r="I1781">
        <f t="shared" si="2084"/>
        <v>16</v>
      </c>
    </row>
    <row r="1782" spans="1:9" x14ac:dyDescent="0.25">
      <c r="A1782">
        <v>1</v>
      </c>
      <c r="B1782">
        <v>2</v>
      </c>
      <c r="C1782">
        <f t="shared" si="2046"/>
        <v>5</v>
      </c>
      <c r="D1782">
        <v>5</v>
      </c>
      <c r="E1782">
        <f t="shared" si="2073"/>
        <v>3</v>
      </c>
      <c r="F1782">
        <f t="shared" si="2082"/>
        <v>5</v>
      </c>
      <c r="G1782">
        <f t="shared" si="2047"/>
        <v>4</v>
      </c>
      <c r="H1782">
        <f t="shared" ref="H1782:I1782" si="2085">H1602-4</f>
        <v>-5</v>
      </c>
      <c r="I1782">
        <f t="shared" si="2085"/>
        <v>18</v>
      </c>
    </row>
    <row r="1783" spans="1:9" x14ac:dyDescent="0.25">
      <c r="A1783">
        <v>1</v>
      </c>
      <c r="B1783">
        <v>2</v>
      </c>
      <c r="C1783">
        <f t="shared" si="2046"/>
        <v>5</v>
      </c>
      <c r="D1783">
        <v>5</v>
      </c>
      <c r="E1783">
        <f t="shared" si="2073"/>
        <v>3</v>
      </c>
      <c r="F1783">
        <f t="shared" si="2082"/>
        <v>6</v>
      </c>
      <c r="G1783">
        <f t="shared" si="2047"/>
        <v>-3</v>
      </c>
      <c r="H1783">
        <f t="shared" ref="H1783:I1783" si="2086">H1603-4</f>
        <v>-11</v>
      </c>
      <c r="I1783">
        <f t="shared" si="2086"/>
        <v>11</v>
      </c>
    </row>
    <row r="1784" spans="1:9" x14ac:dyDescent="0.25">
      <c r="A1784">
        <v>1</v>
      </c>
      <c r="B1784">
        <v>2</v>
      </c>
      <c r="C1784">
        <f t="shared" si="2046"/>
        <v>5</v>
      </c>
      <c r="D1784">
        <v>5</v>
      </c>
      <c r="E1784">
        <f>E1778+1</f>
        <v>4</v>
      </c>
      <c r="F1784">
        <v>1</v>
      </c>
      <c r="G1784">
        <f t="shared" si="2047"/>
        <v>29</v>
      </c>
      <c r="H1784">
        <f t="shared" ref="H1784:I1784" si="2087">H1604-4</f>
        <v>20</v>
      </c>
      <c r="I1784">
        <f t="shared" si="2087"/>
        <v>42</v>
      </c>
    </row>
    <row r="1785" spans="1:9" x14ac:dyDescent="0.25">
      <c r="A1785">
        <v>1</v>
      </c>
      <c r="B1785">
        <v>2</v>
      </c>
      <c r="C1785">
        <f t="shared" si="2046"/>
        <v>5</v>
      </c>
      <c r="D1785">
        <v>5</v>
      </c>
      <c r="E1785">
        <f t="shared" si="2073"/>
        <v>4</v>
      </c>
      <c r="F1785">
        <f>F1784+1</f>
        <v>2</v>
      </c>
      <c r="G1785">
        <f t="shared" si="2047"/>
        <v>14</v>
      </c>
      <c r="H1785">
        <f t="shared" ref="H1785:I1785" si="2088">H1605-4</f>
        <v>5</v>
      </c>
      <c r="I1785">
        <f t="shared" si="2088"/>
        <v>27</v>
      </c>
    </row>
    <row r="1786" spans="1:9" x14ac:dyDescent="0.25">
      <c r="A1786">
        <v>1</v>
      </c>
      <c r="B1786">
        <v>2</v>
      </c>
      <c r="C1786">
        <f t="shared" si="2046"/>
        <v>5</v>
      </c>
      <c r="D1786">
        <v>5</v>
      </c>
      <c r="E1786">
        <f t="shared" si="2073"/>
        <v>4</v>
      </c>
      <c r="F1786">
        <f t="shared" ref="F1786:F1789" si="2089">F1785+1</f>
        <v>3</v>
      </c>
      <c r="G1786">
        <f t="shared" si="2047"/>
        <v>4</v>
      </c>
      <c r="H1786">
        <f t="shared" ref="H1786:I1786" si="2090">H1606-4</f>
        <v>-5</v>
      </c>
      <c r="I1786">
        <f t="shared" si="2090"/>
        <v>17</v>
      </c>
    </row>
    <row r="1787" spans="1:9" x14ac:dyDescent="0.25">
      <c r="A1787">
        <v>1</v>
      </c>
      <c r="B1787">
        <v>2</v>
      </c>
      <c r="C1787">
        <f t="shared" si="2046"/>
        <v>5</v>
      </c>
      <c r="D1787">
        <v>5</v>
      </c>
      <c r="E1787">
        <f t="shared" si="2073"/>
        <v>4</v>
      </c>
      <c r="F1787">
        <f t="shared" si="2089"/>
        <v>4</v>
      </c>
      <c r="G1787">
        <f t="shared" si="2047"/>
        <v>-2</v>
      </c>
      <c r="H1787">
        <f t="shared" ref="H1787:I1787" si="2091">H1607-4</f>
        <v>-11</v>
      </c>
      <c r="I1787">
        <f t="shared" si="2091"/>
        <v>13</v>
      </c>
    </row>
    <row r="1788" spans="1:9" x14ac:dyDescent="0.25">
      <c r="A1788">
        <v>1</v>
      </c>
      <c r="B1788">
        <v>2</v>
      </c>
      <c r="C1788">
        <f t="shared" si="2046"/>
        <v>5</v>
      </c>
      <c r="D1788">
        <v>5</v>
      </c>
      <c r="E1788">
        <f t="shared" si="2073"/>
        <v>4</v>
      </c>
      <c r="F1788">
        <f t="shared" si="2089"/>
        <v>5</v>
      </c>
      <c r="G1788">
        <f t="shared" si="2047"/>
        <v>0</v>
      </c>
      <c r="H1788">
        <f t="shared" ref="H1788:I1788" si="2092">H1608-4</f>
        <v>-10</v>
      </c>
      <c r="I1788">
        <f t="shared" si="2092"/>
        <v>15</v>
      </c>
    </row>
    <row r="1789" spans="1:9" x14ac:dyDescent="0.25">
      <c r="A1789">
        <v>1</v>
      </c>
      <c r="B1789">
        <v>2</v>
      </c>
      <c r="C1789">
        <f t="shared" si="2046"/>
        <v>5</v>
      </c>
      <c r="D1789">
        <v>5</v>
      </c>
      <c r="E1789">
        <f t="shared" si="2073"/>
        <v>4</v>
      </c>
      <c r="F1789">
        <f t="shared" si="2089"/>
        <v>6</v>
      </c>
      <c r="G1789">
        <f t="shared" si="2047"/>
        <v>-7</v>
      </c>
      <c r="H1789">
        <f t="shared" ref="H1789:I1789" si="2093">H1609-4</f>
        <v>-16</v>
      </c>
      <c r="I1789">
        <f t="shared" si="2093"/>
        <v>8</v>
      </c>
    </row>
    <row r="1790" spans="1:9" x14ac:dyDescent="0.25">
      <c r="A1790">
        <v>1</v>
      </c>
      <c r="B1790">
        <v>2</v>
      </c>
      <c r="C1790">
        <f t="shared" si="2046"/>
        <v>5</v>
      </c>
      <c r="D1790">
        <v>5</v>
      </c>
      <c r="E1790">
        <f>E1784+1</f>
        <v>5</v>
      </c>
      <c r="F1790">
        <v>1</v>
      </c>
      <c r="G1790">
        <f t="shared" si="2047"/>
        <v>27</v>
      </c>
      <c r="H1790">
        <f t="shared" ref="H1790:I1790" si="2094">H1610-4</f>
        <v>19</v>
      </c>
      <c r="I1790">
        <f t="shared" si="2094"/>
        <v>38</v>
      </c>
    </row>
    <row r="1791" spans="1:9" x14ac:dyDescent="0.25">
      <c r="A1791">
        <v>1</v>
      </c>
      <c r="B1791">
        <v>2</v>
      </c>
      <c r="C1791">
        <f t="shared" si="2046"/>
        <v>5</v>
      </c>
      <c r="D1791">
        <v>5</v>
      </c>
      <c r="E1791">
        <f t="shared" si="2073"/>
        <v>5</v>
      </c>
      <c r="F1791">
        <f>F1790+1</f>
        <v>2</v>
      </c>
      <c r="G1791">
        <f t="shared" si="2047"/>
        <v>12</v>
      </c>
      <c r="H1791">
        <f t="shared" ref="H1791:I1791" si="2095">H1611-4</f>
        <v>4</v>
      </c>
      <c r="I1791">
        <f t="shared" si="2095"/>
        <v>23</v>
      </c>
    </row>
    <row r="1792" spans="1:9" x14ac:dyDescent="0.25">
      <c r="A1792">
        <v>1</v>
      </c>
      <c r="B1792">
        <v>2</v>
      </c>
      <c r="C1792">
        <f t="shared" si="2046"/>
        <v>5</v>
      </c>
      <c r="D1792">
        <v>5</v>
      </c>
      <c r="E1792">
        <f t="shared" si="2073"/>
        <v>5</v>
      </c>
      <c r="F1792">
        <f t="shared" ref="F1792:F1795" si="2096">F1791+1</f>
        <v>3</v>
      </c>
      <c r="G1792">
        <f t="shared" si="2047"/>
        <v>2</v>
      </c>
      <c r="H1792">
        <f t="shared" ref="H1792:I1792" si="2097">H1612-4</f>
        <v>-6</v>
      </c>
      <c r="I1792">
        <f t="shared" si="2097"/>
        <v>13</v>
      </c>
    </row>
    <row r="1793" spans="1:9" x14ac:dyDescent="0.25">
      <c r="A1793">
        <v>1</v>
      </c>
      <c r="B1793">
        <v>2</v>
      </c>
      <c r="C1793">
        <f t="shared" si="2046"/>
        <v>5</v>
      </c>
      <c r="D1793">
        <v>5</v>
      </c>
      <c r="E1793">
        <f t="shared" si="2073"/>
        <v>5</v>
      </c>
      <c r="F1793">
        <f t="shared" si="2096"/>
        <v>4</v>
      </c>
      <c r="G1793">
        <f t="shared" si="2047"/>
        <v>-4</v>
      </c>
      <c r="H1793">
        <f t="shared" ref="H1793:I1793" si="2098">H1613-4</f>
        <v>-12</v>
      </c>
      <c r="I1793">
        <f t="shared" si="2098"/>
        <v>9</v>
      </c>
    </row>
    <row r="1794" spans="1:9" x14ac:dyDescent="0.25">
      <c r="A1794">
        <v>1</v>
      </c>
      <c r="B1794">
        <v>2</v>
      </c>
      <c r="C1794">
        <f t="shared" si="2046"/>
        <v>5</v>
      </c>
      <c r="D1794">
        <v>5</v>
      </c>
      <c r="E1794">
        <f t="shared" si="2073"/>
        <v>5</v>
      </c>
      <c r="F1794">
        <f t="shared" si="2096"/>
        <v>5</v>
      </c>
      <c r="G1794">
        <f t="shared" si="2047"/>
        <v>-2</v>
      </c>
      <c r="H1794">
        <f t="shared" ref="H1794:I1794" si="2099">H1614-4</f>
        <v>-11</v>
      </c>
      <c r="I1794">
        <f t="shared" si="2099"/>
        <v>11</v>
      </c>
    </row>
    <row r="1795" spans="1:9" x14ac:dyDescent="0.25">
      <c r="A1795">
        <v>1</v>
      </c>
      <c r="B1795">
        <v>2</v>
      </c>
      <c r="C1795">
        <f t="shared" si="2046"/>
        <v>5</v>
      </c>
      <c r="D1795">
        <v>5</v>
      </c>
      <c r="E1795">
        <f t="shared" si="2073"/>
        <v>5</v>
      </c>
      <c r="F1795">
        <f t="shared" si="2096"/>
        <v>6</v>
      </c>
      <c r="G1795">
        <f t="shared" si="2047"/>
        <v>-9</v>
      </c>
      <c r="H1795">
        <f t="shared" ref="H1795:I1795" si="2100">H1615-4</f>
        <v>-17</v>
      </c>
      <c r="I1795">
        <f t="shared" si="2100"/>
        <v>4</v>
      </c>
    </row>
    <row r="1796" spans="1:9" x14ac:dyDescent="0.25">
      <c r="A1796">
        <v>1</v>
      </c>
      <c r="B1796">
        <v>2</v>
      </c>
      <c r="C1796">
        <f t="shared" si="2046"/>
        <v>5</v>
      </c>
      <c r="D1796">
        <v>5</v>
      </c>
      <c r="E1796">
        <f>E1790+1</f>
        <v>6</v>
      </c>
      <c r="F1796">
        <v>1</v>
      </c>
      <c r="G1796">
        <f t="shared" si="2047"/>
        <v>21</v>
      </c>
      <c r="H1796">
        <f t="shared" ref="H1796:I1796" si="2101">H1616-4</f>
        <v>13</v>
      </c>
      <c r="I1796">
        <f t="shared" si="2101"/>
        <v>32</v>
      </c>
    </row>
    <row r="1797" spans="1:9" x14ac:dyDescent="0.25">
      <c r="A1797">
        <v>1</v>
      </c>
      <c r="B1797">
        <v>2</v>
      </c>
      <c r="C1797">
        <f t="shared" si="2046"/>
        <v>5</v>
      </c>
      <c r="D1797">
        <v>5</v>
      </c>
      <c r="E1797">
        <f t="shared" si="2073"/>
        <v>6</v>
      </c>
      <c r="F1797">
        <f>F1796+1</f>
        <v>2</v>
      </c>
      <c r="G1797">
        <f t="shared" si="2047"/>
        <v>6</v>
      </c>
      <c r="H1797">
        <f t="shared" ref="H1797:I1797" si="2102">H1617-4</f>
        <v>-2</v>
      </c>
      <c r="I1797">
        <f t="shared" si="2102"/>
        <v>17</v>
      </c>
    </row>
    <row r="1798" spans="1:9" x14ac:dyDescent="0.25">
      <c r="A1798">
        <v>1</v>
      </c>
      <c r="B1798">
        <v>2</v>
      </c>
      <c r="C1798">
        <f t="shared" si="2046"/>
        <v>5</v>
      </c>
      <c r="D1798">
        <v>5</v>
      </c>
      <c r="E1798">
        <f t="shared" si="2073"/>
        <v>6</v>
      </c>
      <c r="F1798">
        <f t="shared" ref="F1798:F1801" si="2103">F1797+1</f>
        <v>3</v>
      </c>
      <c r="G1798">
        <f t="shared" si="2047"/>
        <v>-4</v>
      </c>
      <c r="H1798">
        <f t="shared" ref="H1798:I1798" si="2104">H1618-4</f>
        <v>-12</v>
      </c>
      <c r="I1798">
        <f t="shared" si="2104"/>
        <v>7</v>
      </c>
    </row>
    <row r="1799" spans="1:9" x14ac:dyDescent="0.25">
      <c r="A1799">
        <v>1</v>
      </c>
      <c r="B1799">
        <v>2</v>
      </c>
      <c r="C1799">
        <f t="shared" si="2046"/>
        <v>5</v>
      </c>
      <c r="D1799">
        <v>5</v>
      </c>
      <c r="E1799">
        <f t="shared" si="2073"/>
        <v>6</v>
      </c>
      <c r="F1799">
        <f t="shared" si="2103"/>
        <v>4</v>
      </c>
      <c r="G1799">
        <f t="shared" si="2047"/>
        <v>-10</v>
      </c>
      <c r="H1799">
        <f t="shared" ref="H1799:I1799" si="2105">H1619-4</f>
        <v>-18</v>
      </c>
      <c r="I1799">
        <f t="shared" si="2105"/>
        <v>3</v>
      </c>
    </row>
    <row r="1800" spans="1:9" x14ac:dyDescent="0.25">
      <c r="A1800">
        <v>1</v>
      </c>
      <c r="B1800">
        <v>2</v>
      </c>
      <c r="C1800">
        <f t="shared" si="2046"/>
        <v>5</v>
      </c>
      <c r="D1800">
        <v>5</v>
      </c>
      <c r="E1800">
        <f t="shared" si="2073"/>
        <v>6</v>
      </c>
      <c r="F1800">
        <f t="shared" si="2103"/>
        <v>5</v>
      </c>
      <c r="G1800">
        <f t="shared" si="2047"/>
        <v>-8</v>
      </c>
      <c r="H1800">
        <f t="shared" ref="H1800:I1800" si="2106">H1620-4</f>
        <v>-17</v>
      </c>
      <c r="I1800">
        <f t="shared" si="2106"/>
        <v>5</v>
      </c>
    </row>
    <row r="1801" spans="1:9" x14ac:dyDescent="0.25">
      <c r="A1801">
        <v>1</v>
      </c>
      <c r="B1801">
        <v>2</v>
      </c>
      <c r="C1801">
        <f t="shared" si="2046"/>
        <v>5</v>
      </c>
      <c r="D1801">
        <v>5</v>
      </c>
      <c r="E1801">
        <f t="shared" si="2073"/>
        <v>6</v>
      </c>
      <c r="F1801">
        <f t="shared" si="2103"/>
        <v>6</v>
      </c>
      <c r="G1801">
        <f t="shared" si="2047"/>
        <v>-15</v>
      </c>
      <c r="H1801">
        <f t="shared" ref="H1801:I1801" si="2107">H1621-4</f>
        <v>-23</v>
      </c>
      <c r="I1801">
        <f t="shared" si="2107"/>
        <v>-2</v>
      </c>
    </row>
    <row r="1802" spans="1:9" x14ac:dyDescent="0.25">
      <c r="A1802">
        <v>1</v>
      </c>
      <c r="B1802">
        <f>B902+1</f>
        <v>3</v>
      </c>
      <c r="C1802">
        <v>1</v>
      </c>
      <c r="D1802">
        <v>1</v>
      </c>
      <c r="E1802">
        <v>1</v>
      </c>
      <c r="F1802">
        <v>1</v>
      </c>
      <c r="G1802">
        <f>G902-4</f>
        <v>77</v>
      </c>
      <c r="H1802">
        <f t="shared" ref="H1802:I1802" si="2108">H902-4</f>
        <v>67</v>
      </c>
      <c r="I1802">
        <f t="shared" si="2108"/>
        <v>87</v>
      </c>
    </row>
    <row r="1803" spans="1:9" x14ac:dyDescent="0.25">
      <c r="A1803">
        <v>1</v>
      </c>
      <c r="B1803">
        <f t="shared" ref="B1803:B1866" si="2109">B903+1</f>
        <v>3</v>
      </c>
      <c r="C1803">
        <v>1</v>
      </c>
      <c r="D1803">
        <v>1</v>
      </c>
      <c r="E1803">
        <v>1</v>
      </c>
      <c r="F1803">
        <f>F1802+1</f>
        <v>2</v>
      </c>
      <c r="G1803">
        <f>G1802-15</f>
        <v>62</v>
      </c>
      <c r="H1803">
        <f>H1802-15</f>
        <v>52</v>
      </c>
      <c r="I1803">
        <f>I1802-15</f>
        <v>72</v>
      </c>
    </row>
    <row r="1804" spans="1:9" x14ac:dyDescent="0.25">
      <c r="A1804">
        <v>1</v>
      </c>
      <c r="B1804">
        <f t="shared" si="2109"/>
        <v>3</v>
      </c>
      <c r="C1804">
        <v>1</v>
      </c>
      <c r="D1804">
        <v>1</v>
      </c>
      <c r="E1804">
        <v>1</v>
      </c>
      <c r="F1804">
        <f t="shared" ref="F1804:F1807" si="2110">F1803+1</f>
        <v>3</v>
      </c>
      <c r="G1804">
        <f>G1803-10</f>
        <v>52</v>
      </c>
      <c r="H1804">
        <f>H1803-10</f>
        <v>42</v>
      </c>
      <c r="I1804">
        <f>I1803-10</f>
        <v>62</v>
      </c>
    </row>
    <row r="1805" spans="1:9" x14ac:dyDescent="0.25">
      <c r="A1805">
        <v>1</v>
      </c>
      <c r="B1805">
        <f t="shared" si="2109"/>
        <v>3</v>
      </c>
      <c r="C1805">
        <v>1</v>
      </c>
      <c r="D1805">
        <v>1</v>
      </c>
      <c r="E1805">
        <v>1</v>
      </c>
      <c r="F1805">
        <f t="shared" si="2110"/>
        <v>4</v>
      </c>
      <c r="G1805">
        <f>G1804-6</f>
        <v>46</v>
      </c>
      <c r="H1805">
        <f>H1804-6</f>
        <v>36</v>
      </c>
      <c r="I1805">
        <f>I1804-4</f>
        <v>58</v>
      </c>
    </row>
    <row r="1806" spans="1:9" x14ac:dyDescent="0.25">
      <c r="A1806">
        <v>1</v>
      </c>
      <c r="B1806">
        <f t="shared" si="2109"/>
        <v>3</v>
      </c>
      <c r="C1806">
        <v>1</v>
      </c>
      <c r="D1806">
        <v>1</v>
      </c>
      <c r="E1806">
        <v>1</v>
      </c>
      <c r="F1806">
        <f t="shared" si="2110"/>
        <v>5</v>
      </c>
      <c r="G1806">
        <f>G1805+2</f>
        <v>48</v>
      </c>
      <c r="H1806">
        <f>H1805+1</f>
        <v>37</v>
      </c>
      <c r="I1806">
        <f>I1805+2</f>
        <v>60</v>
      </c>
    </row>
    <row r="1807" spans="1:9" x14ac:dyDescent="0.25">
      <c r="A1807">
        <v>1</v>
      </c>
      <c r="B1807">
        <f t="shared" si="2109"/>
        <v>3</v>
      </c>
      <c r="C1807">
        <v>1</v>
      </c>
      <c r="D1807">
        <v>1</v>
      </c>
      <c r="E1807">
        <v>1</v>
      </c>
      <c r="F1807">
        <f t="shared" si="2110"/>
        <v>6</v>
      </c>
      <c r="G1807">
        <f>G1806-7</f>
        <v>41</v>
      </c>
      <c r="H1807">
        <f>H1806-6</f>
        <v>31</v>
      </c>
      <c r="I1807">
        <f>I1806-7</f>
        <v>53</v>
      </c>
    </row>
    <row r="1808" spans="1:9" x14ac:dyDescent="0.25">
      <c r="A1808">
        <v>1</v>
      </c>
      <c r="B1808">
        <f t="shared" si="2109"/>
        <v>3</v>
      </c>
      <c r="C1808">
        <v>1</v>
      </c>
      <c r="D1808">
        <v>1</v>
      </c>
      <c r="E1808">
        <f>E1802+1</f>
        <v>2</v>
      </c>
      <c r="F1808">
        <v>1</v>
      </c>
      <c r="G1808">
        <f>G1802-$K$2</f>
        <v>69</v>
      </c>
      <c r="H1808">
        <f>H1802-$L$2</f>
        <v>58</v>
      </c>
      <c r="I1808">
        <f>I1802-$M$2</f>
        <v>79</v>
      </c>
    </row>
    <row r="1809" spans="1:9" x14ac:dyDescent="0.25">
      <c r="A1809">
        <v>1</v>
      </c>
      <c r="B1809">
        <f t="shared" si="2109"/>
        <v>3</v>
      </c>
      <c r="C1809">
        <v>1</v>
      </c>
      <c r="D1809">
        <v>1</v>
      </c>
      <c r="E1809">
        <f t="shared" ref="E1809:E1837" si="2111">E1803+1</f>
        <v>2</v>
      </c>
      <c r="F1809">
        <f>F1808+1</f>
        <v>2</v>
      </c>
      <c r="G1809">
        <f>G1808-15</f>
        <v>54</v>
      </c>
      <c r="H1809">
        <f>H1808-15</f>
        <v>43</v>
      </c>
      <c r="I1809">
        <f>I1808-15</f>
        <v>64</v>
      </c>
    </row>
    <row r="1810" spans="1:9" x14ac:dyDescent="0.25">
      <c r="A1810">
        <v>1</v>
      </c>
      <c r="B1810">
        <f t="shared" si="2109"/>
        <v>3</v>
      </c>
      <c r="C1810">
        <v>1</v>
      </c>
      <c r="D1810">
        <v>1</v>
      </c>
      <c r="E1810">
        <f t="shared" si="2111"/>
        <v>2</v>
      </c>
      <c r="F1810">
        <f t="shared" ref="F1810:F1813" si="2112">F1809+1</f>
        <v>3</v>
      </c>
      <c r="G1810">
        <f>G1809-10</f>
        <v>44</v>
      </c>
      <c r="H1810">
        <f>H1809-10</f>
        <v>33</v>
      </c>
      <c r="I1810">
        <f>I1809-10</f>
        <v>54</v>
      </c>
    </row>
    <row r="1811" spans="1:9" x14ac:dyDescent="0.25">
      <c r="A1811">
        <v>1</v>
      </c>
      <c r="B1811">
        <f t="shared" si="2109"/>
        <v>3</v>
      </c>
      <c r="C1811">
        <v>1</v>
      </c>
      <c r="D1811">
        <v>1</v>
      </c>
      <c r="E1811">
        <f t="shared" si="2111"/>
        <v>2</v>
      </c>
      <c r="F1811">
        <f t="shared" si="2112"/>
        <v>4</v>
      </c>
      <c r="G1811">
        <f>G1810-6</f>
        <v>38</v>
      </c>
      <c r="H1811">
        <f>H1810-6</f>
        <v>27</v>
      </c>
      <c r="I1811">
        <f>I1810-4</f>
        <v>50</v>
      </c>
    </row>
    <row r="1812" spans="1:9" x14ac:dyDescent="0.25">
      <c r="A1812">
        <v>1</v>
      </c>
      <c r="B1812">
        <f t="shared" si="2109"/>
        <v>3</v>
      </c>
      <c r="C1812">
        <v>1</v>
      </c>
      <c r="D1812">
        <v>1</v>
      </c>
      <c r="E1812">
        <f t="shared" si="2111"/>
        <v>2</v>
      </c>
      <c r="F1812">
        <f t="shared" si="2112"/>
        <v>5</v>
      </c>
      <c r="G1812">
        <f>G1811+2</f>
        <v>40</v>
      </c>
      <c r="H1812">
        <f>H1811+1</f>
        <v>28</v>
      </c>
      <c r="I1812">
        <f>I1811+2</f>
        <v>52</v>
      </c>
    </row>
    <row r="1813" spans="1:9" x14ac:dyDescent="0.25">
      <c r="A1813">
        <v>1</v>
      </c>
      <c r="B1813">
        <f t="shared" si="2109"/>
        <v>3</v>
      </c>
      <c r="C1813">
        <v>1</v>
      </c>
      <c r="D1813">
        <v>1</v>
      </c>
      <c r="E1813">
        <f t="shared" si="2111"/>
        <v>2</v>
      </c>
      <c r="F1813">
        <f t="shared" si="2112"/>
        <v>6</v>
      </c>
      <c r="G1813">
        <f>G1812-7</f>
        <v>33</v>
      </c>
      <c r="H1813">
        <f>H1812-6</f>
        <v>22</v>
      </c>
      <c r="I1813">
        <f>I1812-7</f>
        <v>45</v>
      </c>
    </row>
    <row r="1814" spans="1:9" x14ac:dyDescent="0.25">
      <c r="A1814">
        <v>1</v>
      </c>
      <c r="B1814">
        <f t="shared" si="2109"/>
        <v>3</v>
      </c>
      <c r="C1814">
        <v>1</v>
      </c>
      <c r="D1814">
        <v>1</v>
      </c>
      <c r="E1814">
        <f>E1808+1</f>
        <v>3</v>
      </c>
      <c r="F1814">
        <v>1</v>
      </c>
      <c r="G1814">
        <f>G1808-$K$3</f>
        <v>62</v>
      </c>
      <c r="H1814">
        <f>H1808-$L$3</f>
        <v>52</v>
      </c>
      <c r="I1814">
        <f>I1808-$M$3</f>
        <v>72</v>
      </c>
    </row>
    <row r="1815" spans="1:9" x14ac:dyDescent="0.25">
      <c r="A1815">
        <v>1</v>
      </c>
      <c r="B1815">
        <f t="shared" si="2109"/>
        <v>3</v>
      </c>
      <c r="C1815">
        <v>1</v>
      </c>
      <c r="D1815">
        <v>1</v>
      </c>
      <c r="E1815">
        <f t="shared" si="2111"/>
        <v>3</v>
      </c>
      <c r="F1815">
        <f>F1814+1</f>
        <v>2</v>
      </c>
      <c r="G1815">
        <f>G1814-15</f>
        <v>47</v>
      </c>
      <c r="H1815">
        <f>H1814-15</f>
        <v>37</v>
      </c>
      <c r="I1815">
        <f>I1814-15</f>
        <v>57</v>
      </c>
    </row>
    <row r="1816" spans="1:9" x14ac:dyDescent="0.25">
      <c r="A1816">
        <v>1</v>
      </c>
      <c r="B1816">
        <f t="shared" si="2109"/>
        <v>3</v>
      </c>
      <c r="C1816">
        <v>1</v>
      </c>
      <c r="D1816">
        <v>1</v>
      </c>
      <c r="E1816">
        <f t="shared" si="2111"/>
        <v>3</v>
      </c>
      <c r="F1816">
        <f t="shared" ref="F1816:F1819" si="2113">F1815+1</f>
        <v>3</v>
      </c>
      <c r="G1816">
        <f>G1815-10</f>
        <v>37</v>
      </c>
      <c r="H1816">
        <f>H1815-10</f>
        <v>27</v>
      </c>
      <c r="I1816">
        <f>I1815-10</f>
        <v>47</v>
      </c>
    </row>
    <row r="1817" spans="1:9" x14ac:dyDescent="0.25">
      <c r="A1817">
        <v>1</v>
      </c>
      <c r="B1817">
        <f t="shared" si="2109"/>
        <v>3</v>
      </c>
      <c r="C1817">
        <v>1</v>
      </c>
      <c r="D1817">
        <v>1</v>
      </c>
      <c r="E1817">
        <f t="shared" si="2111"/>
        <v>3</v>
      </c>
      <c r="F1817">
        <f t="shared" si="2113"/>
        <v>4</v>
      </c>
      <c r="G1817">
        <f>G1816-6</f>
        <v>31</v>
      </c>
      <c r="H1817">
        <f>H1816-6</f>
        <v>21</v>
      </c>
      <c r="I1817">
        <f>I1816-4</f>
        <v>43</v>
      </c>
    </row>
    <row r="1818" spans="1:9" x14ac:dyDescent="0.25">
      <c r="A1818">
        <v>1</v>
      </c>
      <c r="B1818">
        <f t="shared" si="2109"/>
        <v>3</v>
      </c>
      <c r="C1818">
        <v>1</v>
      </c>
      <c r="D1818">
        <v>1</v>
      </c>
      <c r="E1818">
        <f t="shared" si="2111"/>
        <v>3</v>
      </c>
      <c r="F1818">
        <f t="shared" si="2113"/>
        <v>5</v>
      </c>
      <c r="G1818">
        <f>G1817+2</f>
        <v>33</v>
      </c>
      <c r="H1818">
        <f>H1817+1</f>
        <v>22</v>
      </c>
      <c r="I1818">
        <f>I1817+2</f>
        <v>45</v>
      </c>
    </row>
    <row r="1819" spans="1:9" x14ac:dyDescent="0.25">
      <c r="A1819">
        <v>1</v>
      </c>
      <c r="B1819">
        <f t="shared" si="2109"/>
        <v>3</v>
      </c>
      <c r="C1819">
        <v>1</v>
      </c>
      <c r="D1819">
        <v>1</v>
      </c>
      <c r="E1819">
        <f t="shared" si="2111"/>
        <v>3</v>
      </c>
      <c r="F1819">
        <f t="shared" si="2113"/>
        <v>6</v>
      </c>
      <c r="G1819">
        <f>G1818-7</f>
        <v>26</v>
      </c>
      <c r="H1819">
        <f>H1818-6</f>
        <v>16</v>
      </c>
      <c r="I1819">
        <f>I1818-7</f>
        <v>38</v>
      </c>
    </row>
    <row r="1820" spans="1:9" x14ac:dyDescent="0.25">
      <c r="A1820">
        <v>1</v>
      </c>
      <c r="B1820">
        <f t="shared" si="2109"/>
        <v>3</v>
      </c>
      <c r="C1820">
        <v>1</v>
      </c>
      <c r="D1820">
        <v>1</v>
      </c>
      <c r="E1820">
        <f>E1814+1</f>
        <v>4</v>
      </c>
      <c r="F1820">
        <v>1</v>
      </c>
      <c r="G1820">
        <f>G1814-$K$4</f>
        <v>58</v>
      </c>
      <c r="H1820">
        <f>H1814-$L$4</f>
        <v>47</v>
      </c>
      <c r="I1820">
        <f>I1814-$M$4</f>
        <v>69</v>
      </c>
    </row>
    <row r="1821" spans="1:9" x14ac:dyDescent="0.25">
      <c r="A1821">
        <v>1</v>
      </c>
      <c r="B1821">
        <f t="shared" si="2109"/>
        <v>3</v>
      </c>
      <c r="C1821">
        <v>1</v>
      </c>
      <c r="D1821">
        <v>1</v>
      </c>
      <c r="E1821">
        <f t="shared" si="2111"/>
        <v>4</v>
      </c>
      <c r="F1821">
        <f>F1820+1</f>
        <v>2</v>
      </c>
      <c r="G1821">
        <f>G1820-15</f>
        <v>43</v>
      </c>
      <c r="H1821">
        <f>H1820-15</f>
        <v>32</v>
      </c>
      <c r="I1821">
        <f>I1820-15</f>
        <v>54</v>
      </c>
    </row>
    <row r="1822" spans="1:9" x14ac:dyDescent="0.25">
      <c r="A1822">
        <v>1</v>
      </c>
      <c r="B1822">
        <f t="shared" si="2109"/>
        <v>3</v>
      </c>
      <c r="C1822">
        <v>1</v>
      </c>
      <c r="D1822">
        <v>1</v>
      </c>
      <c r="E1822">
        <f t="shared" si="2111"/>
        <v>4</v>
      </c>
      <c r="F1822">
        <f t="shared" ref="F1822:F1825" si="2114">F1821+1</f>
        <v>3</v>
      </c>
      <c r="G1822">
        <f>G1821-10</f>
        <v>33</v>
      </c>
      <c r="H1822">
        <f>H1821-10</f>
        <v>22</v>
      </c>
      <c r="I1822">
        <f>I1821-10</f>
        <v>44</v>
      </c>
    </row>
    <row r="1823" spans="1:9" x14ac:dyDescent="0.25">
      <c r="A1823">
        <v>1</v>
      </c>
      <c r="B1823">
        <f t="shared" si="2109"/>
        <v>3</v>
      </c>
      <c r="C1823">
        <v>1</v>
      </c>
      <c r="D1823">
        <v>1</v>
      </c>
      <c r="E1823">
        <f t="shared" si="2111"/>
        <v>4</v>
      </c>
      <c r="F1823">
        <f t="shared" si="2114"/>
        <v>4</v>
      </c>
      <c r="G1823">
        <f>G1822-6</f>
        <v>27</v>
      </c>
      <c r="H1823">
        <f>H1822-6</f>
        <v>16</v>
      </c>
      <c r="I1823">
        <f>I1822-4</f>
        <v>40</v>
      </c>
    </row>
    <row r="1824" spans="1:9" x14ac:dyDescent="0.25">
      <c r="A1824">
        <v>1</v>
      </c>
      <c r="B1824">
        <f t="shared" si="2109"/>
        <v>3</v>
      </c>
      <c r="C1824">
        <v>1</v>
      </c>
      <c r="D1824">
        <v>1</v>
      </c>
      <c r="E1824">
        <f t="shared" si="2111"/>
        <v>4</v>
      </c>
      <c r="F1824">
        <f t="shared" si="2114"/>
        <v>5</v>
      </c>
      <c r="G1824">
        <f>G1823+2</f>
        <v>29</v>
      </c>
      <c r="H1824">
        <f>H1823+1</f>
        <v>17</v>
      </c>
      <c r="I1824">
        <f>I1823+2</f>
        <v>42</v>
      </c>
    </row>
    <row r="1825" spans="1:9" x14ac:dyDescent="0.25">
      <c r="A1825">
        <v>1</v>
      </c>
      <c r="B1825">
        <f t="shared" si="2109"/>
        <v>3</v>
      </c>
      <c r="C1825">
        <v>1</v>
      </c>
      <c r="D1825">
        <v>1</v>
      </c>
      <c r="E1825">
        <f t="shared" si="2111"/>
        <v>4</v>
      </c>
      <c r="F1825">
        <f t="shared" si="2114"/>
        <v>6</v>
      </c>
      <c r="G1825">
        <f>G1824-7</f>
        <v>22</v>
      </c>
      <c r="H1825">
        <f>H1824-6</f>
        <v>11</v>
      </c>
      <c r="I1825">
        <f>I1824-7</f>
        <v>35</v>
      </c>
    </row>
    <row r="1826" spans="1:9" x14ac:dyDescent="0.25">
      <c r="A1826">
        <v>1</v>
      </c>
      <c r="B1826">
        <f t="shared" si="2109"/>
        <v>3</v>
      </c>
      <c r="C1826">
        <v>1</v>
      </c>
      <c r="D1826">
        <v>1</v>
      </c>
      <c r="E1826">
        <f>E1820+1</f>
        <v>5</v>
      </c>
      <c r="F1826">
        <v>1</v>
      </c>
      <c r="G1826">
        <f>G1820-$K$5</f>
        <v>56</v>
      </c>
      <c r="H1826">
        <f>H1820-$L$5</f>
        <v>46</v>
      </c>
      <c r="I1826">
        <f>I1820-$M$5</f>
        <v>65</v>
      </c>
    </row>
    <row r="1827" spans="1:9" x14ac:dyDescent="0.25">
      <c r="A1827">
        <v>1</v>
      </c>
      <c r="B1827">
        <f t="shared" si="2109"/>
        <v>3</v>
      </c>
      <c r="C1827">
        <v>1</v>
      </c>
      <c r="D1827">
        <v>1</v>
      </c>
      <c r="E1827">
        <f t="shared" si="2111"/>
        <v>5</v>
      </c>
      <c r="F1827">
        <f>F1826+1</f>
        <v>2</v>
      </c>
      <c r="G1827">
        <f>G1826-15</f>
        <v>41</v>
      </c>
      <c r="H1827">
        <f>H1826-15</f>
        <v>31</v>
      </c>
      <c r="I1827">
        <f>I1826-15</f>
        <v>50</v>
      </c>
    </row>
    <row r="1828" spans="1:9" x14ac:dyDescent="0.25">
      <c r="A1828">
        <v>1</v>
      </c>
      <c r="B1828">
        <f t="shared" si="2109"/>
        <v>3</v>
      </c>
      <c r="C1828">
        <v>1</v>
      </c>
      <c r="D1828">
        <v>1</v>
      </c>
      <c r="E1828">
        <f t="shared" si="2111"/>
        <v>5</v>
      </c>
      <c r="F1828">
        <f t="shared" ref="F1828:F1831" si="2115">F1827+1</f>
        <v>3</v>
      </c>
      <c r="G1828">
        <f>G1827-10</f>
        <v>31</v>
      </c>
      <c r="H1828">
        <f>H1827-10</f>
        <v>21</v>
      </c>
      <c r="I1828">
        <f>I1827-10</f>
        <v>40</v>
      </c>
    </row>
    <row r="1829" spans="1:9" x14ac:dyDescent="0.25">
      <c r="A1829">
        <v>1</v>
      </c>
      <c r="B1829">
        <f t="shared" si="2109"/>
        <v>3</v>
      </c>
      <c r="C1829">
        <v>1</v>
      </c>
      <c r="D1829">
        <v>1</v>
      </c>
      <c r="E1829">
        <f t="shared" si="2111"/>
        <v>5</v>
      </c>
      <c r="F1829">
        <f t="shared" si="2115"/>
        <v>4</v>
      </c>
      <c r="G1829">
        <f>G1828-6</f>
        <v>25</v>
      </c>
      <c r="H1829">
        <f>H1828-6</f>
        <v>15</v>
      </c>
      <c r="I1829">
        <f>I1828-4</f>
        <v>36</v>
      </c>
    </row>
    <row r="1830" spans="1:9" x14ac:dyDescent="0.25">
      <c r="A1830">
        <v>1</v>
      </c>
      <c r="B1830">
        <f t="shared" si="2109"/>
        <v>3</v>
      </c>
      <c r="C1830">
        <v>1</v>
      </c>
      <c r="D1830">
        <v>1</v>
      </c>
      <c r="E1830">
        <f t="shared" si="2111"/>
        <v>5</v>
      </c>
      <c r="F1830">
        <f t="shared" si="2115"/>
        <v>5</v>
      </c>
      <c r="G1830">
        <f>G1829+2</f>
        <v>27</v>
      </c>
      <c r="H1830">
        <f>H1829+1</f>
        <v>16</v>
      </c>
      <c r="I1830">
        <f>I1829+2</f>
        <v>38</v>
      </c>
    </row>
    <row r="1831" spans="1:9" x14ac:dyDescent="0.25">
      <c r="A1831">
        <v>1</v>
      </c>
      <c r="B1831">
        <f t="shared" si="2109"/>
        <v>3</v>
      </c>
      <c r="C1831">
        <v>1</v>
      </c>
      <c r="D1831">
        <v>1</v>
      </c>
      <c r="E1831">
        <f t="shared" si="2111"/>
        <v>5</v>
      </c>
      <c r="F1831">
        <f t="shared" si="2115"/>
        <v>6</v>
      </c>
      <c r="G1831">
        <f>G1830-7</f>
        <v>20</v>
      </c>
      <c r="H1831">
        <f>H1830-6</f>
        <v>10</v>
      </c>
      <c r="I1831">
        <f>I1830-7</f>
        <v>31</v>
      </c>
    </row>
    <row r="1832" spans="1:9" x14ac:dyDescent="0.25">
      <c r="A1832">
        <v>1</v>
      </c>
      <c r="B1832">
        <f t="shared" si="2109"/>
        <v>3</v>
      </c>
      <c r="C1832">
        <v>1</v>
      </c>
      <c r="D1832">
        <v>1</v>
      </c>
      <c r="E1832">
        <f>E1826+1</f>
        <v>6</v>
      </c>
      <c r="F1832">
        <v>1</v>
      </c>
      <c r="G1832">
        <f>G1826-$K$6</f>
        <v>50</v>
      </c>
      <c r="H1832">
        <f>H1826-$L$6</f>
        <v>40</v>
      </c>
      <c r="I1832">
        <f>I1826-$M$6</f>
        <v>59</v>
      </c>
    </row>
    <row r="1833" spans="1:9" x14ac:dyDescent="0.25">
      <c r="A1833">
        <v>1</v>
      </c>
      <c r="B1833">
        <f t="shared" si="2109"/>
        <v>3</v>
      </c>
      <c r="C1833">
        <v>1</v>
      </c>
      <c r="D1833">
        <v>1</v>
      </c>
      <c r="E1833">
        <f t="shared" si="2111"/>
        <v>6</v>
      </c>
      <c r="F1833">
        <f>F1832+1</f>
        <v>2</v>
      </c>
      <c r="G1833">
        <f>G1832-15</f>
        <v>35</v>
      </c>
      <c r="H1833">
        <f>H1832-15</f>
        <v>25</v>
      </c>
      <c r="I1833">
        <f>I1832-15</f>
        <v>44</v>
      </c>
    </row>
    <row r="1834" spans="1:9" x14ac:dyDescent="0.25">
      <c r="A1834">
        <v>1</v>
      </c>
      <c r="B1834">
        <f t="shared" si="2109"/>
        <v>3</v>
      </c>
      <c r="C1834">
        <v>1</v>
      </c>
      <c r="D1834">
        <v>1</v>
      </c>
      <c r="E1834">
        <f t="shared" si="2111"/>
        <v>6</v>
      </c>
      <c r="F1834">
        <f t="shared" ref="F1834:F1837" si="2116">F1833+1</f>
        <v>3</v>
      </c>
      <c r="G1834">
        <f>G1833-10</f>
        <v>25</v>
      </c>
      <c r="H1834">
        <f>H1833-10</f>
        <v>15</v>
      </c>
      <c r="I1834">
        <f>I1833-10</f>
        <v>34</v>
      </c>
    </row>
    <row r="1835" spans="1:9" x14ac:dyDescent="0.25">
      <c r="A1835">
        <v>1</v>
      </c>
      <c r="B1835">
        <f t="shared" si="2109"/>
        <v>3</v>
      </c>
      <c r="C1835">
        <v>1</v>
      </c>
      <c r="D1835">
        <v>1</v>
      </c>
      <c r="E1835">
        <f t="shared" si="2111"/>
        <v>6</v>
      </c>
      <c r="F1835">
        <f t="shared" si="2116"/>
        <v>4</v>
      </c>
      <c r="G1835">
        <f>G1834-6</f>
        <v>19</v>
      </c>
      <c r="H1835">
        <f>H1834-6</f>
        <v>9</v>
      </c>
      <c r="I1835">
        <f>I1834-4</f>
        <v>30</v>
      </c>
    </row>
    <row r="1836" spans="1:9" x14ac:dyDescent="0.25">
      <c r="A1836">
        <v>1</v>
      </c>
      <c r="B1836">
        <f t="shared" si="2109"/>
        <v>3</v>
      </c>
      <c r="C1836">
        <v>1</v>
      </c>
      <c r="D1836">
        <v>1</v>
      </c>
      <c r="E1836">
        <f t="shared" si="2111"/>
        <v>6</v>
      </c>
      <c r="F1836">
        <f t="shared" si="2116"/>
        <v>5</v>
      </c>
      <c r="G1836">
        <f>G1835+2</f>
        <v>21</v>
      </c>
      <c r="H1836">
        <f>H1835+1</f>
        <v>10</v>
      </c>
      <c r="I1836">
        <f>I1835+2</f>
        <v>32</v>
      </c>
    </row>
    <row r="1837" spans="1:9" x14ac:dyDescent="0.25">
      <c r="A1837">
        <v>1</v>
      </c>
      <c r="B1837">
        <f t="shared" si="2109"/>
        <v>3</v>
      </c>
      <c r="C1837">
        <v>1</v>
      </c>
      <c r="D1837">
        <v>1</v>
      </c>
      <c r="E1837">
        <f t="shared" si="2111"/>
        <v>6</v>
      </c>
      <c r="F1837">
        <f t="shared" si="2116"/>
        <v>6</v>
      </c>
      <c r="G1837">
        <f>G1836-7</f>
        <v>14</v>
      </c>
      <c r="H1837">
        <f>H1836-6</f>
        <v>4</v>
      </c>
      <c r="I1837">
        <f>I1836-7</f>
        <v>25</v>
      </c>
    </row>
    <row r="1838" spans="1:9" x14ac:dyDescent="0.25">
      <c r="A1838">
        <v>1</v>
      </c>
      <c r="B1838">
        <f t="shared" si="2109"/>
        <v>3</v>
      </c>
      <c r="C1838">
        <v>1</v>
      </c>
      <c r="D1838">
        <v>2</v>
      </c>
      <c r="E1838">
        <v>1</v>
      </c>
      <c r="F1838">
        <v>1</v>
      </c>
      <c r="G1838">
        <f>G1802-3</f>
        <v>74</v>
      </c>
      <c r="H1838">
        <f>H1802-4</f>
        <v>63</v>
      </c>
      <c r="I1838">
        <f>I1802-4</f>
        <v>83</v>
      </c>
    </row>
    <row r="1839" spans="1:9" x14ac:dyDescent="0.25">
      <c r="A1839">
        <v>1</v>
      </c>
      <c r="B1839">
        <f t="shared" si="2109"/>
        <v>3</v>
      </c>
      <c r="C1839">
        <v>1</v>
      </c>
      <c r="D1839">
        <v>2</v>
      </c>
      <c r="E1839">
        <v>1</v>
      </c>
      <c r="F1839">
        <f>F1838+1</f>
        <v>2</v>
      </c>
      <c r="G1839">
        <f>G1803-3</f>
        <v>59</v>
      </c>
      <c r="H1839">
        <f>H1803-4</f>
        <v>48</v>
      </c>
      <c r="I1839">
        <f>I1803-4</f>
        <v>68</v>
      </c>
    </row>
    <row r="1840" spans="1:9" x14ac:dyDescent="0.25">
      <c r="A1840">
        <v>1</v>
      </c>
      <c r="B1840">
        <f t="shared" si="2109"/>
        <v>3</v>
      </c>
      <c r="C1840">
        <v>1</v>
      </c>
      <c r="D1840">
        <v>2</v>
      </c>
      <c r="E1840">
        <v>1</v>
      </c>
      <c r="F1840">
        <f t="shared" ref="F1840:F1843" si="2117">F1839+1</f>
        <v>3</v>
      </c>
      <c r="G1840">
        <f t="shared" ref="G1840:G1903" si="2118">G1804-3</f>
        <v>49</v>
      </c>
      <c r="H1840">
        <f t="shared" ref="H1840:I1840" si="2119">H1804-4</f>
        <v>38</v>
      </c>
      <c r="I1840">
        <f t="shared" si="2119"/>
        <v>58</v>
      </c>
    </row>
    <row r="1841" spans="1:9" x14ac:dyDescent="0.25">
      <c r="A1841">
        <v>1</v>
      </c>
      <c r="B1841">
        <f t="shared" si="2109"/>
        <v>3</v>
      </c>
      <c r="C1841">
        <v>1</v>
      </c>
      <c r="D1841">
        <v>2</v>
      </c>
      <c r="E1841">
        <v>1</v>
      </c>
      <c r="F1841">
        <f t="shared" si="2117"/>
        <v>4</v>
      </c>
      <c r="G1841">
        <f t="shared" si="2118"/>
        <v>43</v>
      </c>
      <c r="H1841">
        <f t="shared" ref="H1841:I1841" si="2120">H1805-4</f>
        <v>32</v>
      </c>
      <c r="I1841">
        <f t="shared" si="2120"/>
        <v>54</v>
      </c>
    </row>
    <row r="1842" spans="1:9" x14ac:dyDescent="0.25">
      <c r="A1842">
        <v>1</v>
      </c>
      <c r="B1842">
        <f t="shared" si="2109"/>
        <v>3</v>
      </c>
      <c r="C1842">
        <v>1</v>
      </c>
      <c r="D1842">
        <v>2</v>
      </c>
      <c r="E1842">
        <v>1</v>
      </c>
      <c r="F1842">
        <f t="shared" si="2117"/>
        <v>5</v>
      </c>
      <c r="G1842">
        <f t="shared" si="2118"/>
        <v>45</v>
      </c>
      <c r="H1842">
        <f t="shared" ref="H1842:I1842" si="2121">H1806-4</f>
        <v>33</v>
      </c>
      <c r="I1842">
        <f t="shared" si="2121"/>
        <v>56</v>
      </c>
    </row>
    <row r="1843" spans="1:9" x14ac:dyDescent="0.25">
      <c r="A1843">
        <v>1</v>
      </c>
      <c r="B1843">
        <f t="shared" si="2109"/>
        <v>3</v>
      </c>
      <c r="C1843">
        <v>1</v>
      </c>
      <c r="D1843">
        <v>2</v>
      </c>
      <c r="E1843">
        <v>1</v>
      </c>
      <c r="F1843">
        <f t="shared" si="2117"/>
        <v>6</v>
      </c>
      <c r="G1843">
        <f t="shared" si="2118"/>
        <v>38</v>
      </c>
      <c r="H1843">
        <f t="shared" ref="H1843:I1843" si="2122">H1807-4</f>
        <v>27</v>
      </c>
      <c r="I1843">
        <f t="shared" si="2122"/>
        <v>49</v>
      </c>
    </row>
    <row r="1844" spans="1:9" x14ac:dyDescent="0.25">
      <c r="A1844">
        <v>1</v>
      </c>
      <c r="B1844">
        <f t="shared" si="2109"/>
        <v>3</v>
      </c>
      <c r="C1844">
        <v>1</v>
      </c>
      <c r="D1844">
        <v>2</v>
      </c>
      <c r="E1844">
        <f>E1838+1</f>
        <v>2</v>
      </c>
      <c r="F1844">
        <v>1</v>
      </c>
      <c r="G1844">
        <f t="shared" si="2118"/>
        <v>66</v>
      </c>
      <c r="H1844">
        <f t="shared" ref="H1844:I1844" si="2123">H1808-4</f>
        <v>54</v>
      </c>
      <c r="I1844">
        <f t="shared" si="2123"/>
        <v>75</v>
      </c>
    </row>
    <row r="1845" spans="1:9" x14ac:dyDescent="0.25">
      <c r="A1845">
        <v>1</v>
      </c>
      <c r="B1845">
        <f t="shared" si="2109"/>
        <v>3</v>
      </c>
      <c r="C1845">
        <v>1</v>
      </c>
      <c r="D1845">
        <v>2</v>
      </c>
      <c r="E1845">
        <f t="shared" ref="E1845:E1873" si="2124">E1839+1</f>
        <v>2</v>
      </c>
      <c r="F1845">
        <f>F1844+1</f>
        <v>2</v>
      </c>
      <c r="G1845">
        <f t="shared" si="2118"/>
        <v>51</v>
      </c>
      <c r="H1845">
        <f t="shared" ref="H1845:I1845" si="2125">H1809-4</f>
        <v>39</v>
      </c>
      <c r="I1845">
        <f t="shared" si="2125"/>
        <v>60</v>
      </c>
    </row>
    <row r="1846" spans="1:9" x14ac:dyDescent="0.25">
      <c r="A1846">
        <v>1</v>
      </c>
      <c r="B1846">
        <f t="shared" si="2109"/>
        <v>3</v>
      </c>
      <c r="C1846">
        <v>1</v>
      </c>
      <c r="D1846">
        <v>2</v>
      </c>
      <c r="E1846">
        <f t="shared" si="2124"/>
        <v>2</v>
      </c>
      <c r="F1846">
        <f t="shared" ref="F1846:F1849" si="2126">F1845+1</f>
        <v>3</v>
      </c>
      <c r="G1846">
        <f t="shared" si="2118"/>
        <v>41</v>
      </c>
      <c r="H1846">
        <f t="shared" ref="H1846:I1846" si="2127">H1810-4</f>
        <v>29</v>
      </c>
      <c r="I1846">
        <f t="shared" si="2127"/>
        <v>50</v>
      </c>
    </row>
    <row r="1847" spans="1:9" x14ac:dyDescent="0.25">
      <c r="A1847">
        <v>1</v>
      </c>
      <c r="B1847">
        <f t="shared" si="2109"/>
        <v>3</v>
      </c>
      <c r="C1847">
        <v>1</v>
      </c>
      <c r="D1847">
        <v>2</v>
      </c>
      <c r="E1847">
        <f t="shared" si="2124"/>
        <v>2</v>
      </c>
      <c r="F1847">
        <f t="shared" si="2126"/>
        <v>4</v>
      </c>
      <c r="G1847">
        <f t="shared" si="2118"/>
        <v>35</v>
      </c>
      <c r="H1847">
        <f t="shared" ref="H1847:I1847" si="2128">H1811-4</f>
        <v>23</v>
      </c>
      <c r="I1847">
        <f t="shared" si="2128"/>
        <v>46</v>
      </c>
    </row>
    <row r="1848" spans="1:9" x14ac:dyDescent="0.25">
      <c r="A1848">
        <v>1</v>
      </c>
      <c r="B1848">
        <f t="shared" si="2109"/>
        <v>3</v>
      </c>
      <c r="C1848">
        <v>1</v>
      </c>
      <c r="D1848">
        <v>2</v>
      </c>
      <c r="E1848">
        <f t="shared" si="2124"/>
        <v>2</v>
      </c>
      <c r="F1848">
        <f t="shared" si="2126"/>
        <v>5</v>
      </c>
      <c r="G1848">
        <f t="shared" si="2118"/>
        <v>37</v>
      </c>
      <c r="H1848">
        <f t="shared" ref="H1848:I1848" si="2129">H1812-4</f>
        <v>24</v>
      </c>
      <c r="I1848">
        <f t="shared" si="2129"/>
        <v>48</v>
      </c>
    </row>
    <row r="1849" spans="1:9" x14ac:dyDescent="0.25">
      <c r="A1849">
        <v>1</v>
      </c>
      <c r="B1849">
        <f t="shared" si="2109"/>
        <v>3</v>
      </c>
      <c r="C1849">
        <v>1</v>
      </c>
      <c r="D1849">
        <v>2</v>
      </c>
      <c r="E1849">
        <f t="shared" si="2124"/>
        <v>2</v>
      </c>
      <c r="F1849">
        <f t="shared" si="2126"/>
        <v>6</v>
      </c>
      <c r="G1849">
        <f t="shared" si="2118"/>
        <v>30</v>
      </c>
      <c r="H1849">
        <f t="shared" ref="H1849:I1849" si="2130">H1813-4</f>
        <v>18</v>
      </c>
      <c r="I1849">
        <f t="shared" si="2130"/>
        <v>41</v>
      </c>
    </row>
    <row r="1850" spans="1:9" x14ac:dyDescent="0.25">
      <c r="A1850">
        <v>1</v>
      </c>
      <c r="B1850">
        <f t="shared" si="2109"/>
        <v>3</v>
      </c>
      <c r="C1850">
        <v>1</v>
      </c>
      <c r="D1850">
        <v>2</v>
      </c>
      <c r="E1850">
        <f>E1844+1</f>
        <v>3</v>
      </c>
      <c r="F1850">
        <v>1</v>
      </c>
      <c r="G1850">
        <f t="shared" si="2118"/>
        <v>59</v>
      </c>
      <c r="H1850">
        <f t="shared" ref="H1850:I1850" si="2131">H1814-4</f>
        <v>48</v>
      </c>
      <c r="I1850">
        <f t="shared" si="2131"/>
        <v>68</v>
      </c>
    </row>
    <row r="1851" spans="1:9" x14ac:dyDescent="0.25">
      <c r="A1851">
        <v>1</v>
      </c>
      <c r="B1851">
        <f t="shared" si="2109"/>
        <v>3</v>
      </c>
      <c r="C1851">
        <v>1</v>
      </c>
      <c r="D1851">
        <v>2</v>
      </c>
      <c r="E1851">
        <f t="shared" si="2124"/>
        <v>3</v>
      </c>
      <c r="F1851">
        <f>F1850+1</f>
        <v>2</v>
      </c>
      <c r="G1851">
        <f t="shared" si="2118"/>
        <v>44</v>
      </c>
      <c r="H1851">
        <f t="shared" ref="H1851:I1851" si="2132">H1815-4</f>
        <v>33</v>
      </c>
      <c r="I1851">
        <f t="shared" si="2132"/>
        <v>53</v>
      </c>
    </row>
    <row r="1852" spans="1:9" x14ac:dyDescent="0.25">
      <c r="A1852">
        <v>1</v>
      </c>
      <c r="B1852">
        <f t="shared" si="2109"/>
        <v>3</v>
      </c>
      <c r="C1852">
        <v>1</v>
      </c>
      <c r="D1852">
        <v>2</v>
      </c>
      <c r="E1852">
        <f t="shared" si="2124"/>
        <v>3</v>
      </c>
      <c r="F1852">
        <f t="shared" ref="F1852:F1855" si="2133">F1851+1</f>
        <v>3</v>
      </c>
      <c r="G1852">
        <f t="shared" si="2118"/>
        <v>34</v>
      </c>
      <c r="H1852">
        <f t="shared" ref="H1852:I1852" si="2134">H1816-4</f>
        <v>23</v>
      </c>
      <c r="I1852">
        <f t="shared" si="2134"/>
        <v>43</v>
      </c>
    </row>
    <row r="1853" spans="1:9" x14ac:dyDescent="0.25">
      <c r="A1853">
        <v>1</v>
      </c>
      <c r="B1853">
        <f t="shared" si="2109"/>
        <v>3</v>
      </c>
      <c r="C1853">
        <v>1</v>
      </c>
      <c r="D1853">
        <v>2</v>
      </c>
      <c r="E1853">
        <f t="shared" si="2124"/>
        <v>3</v>
      </c>
      <c r="F1853">
        <f t="shared" si="2133"/>
        <v>4</v>
      </c>
      <c r="G1853">
        <f t="shared" si="2118"/>
        <v>28</v>
      </c>
      <c r="H1853">
        <f t="shared" ref="H1853:I1853" si="2135">H1817-4</f>
        <v>17</v>
      </c>
      <c r="I1853">
        <f t="shared" si="2135"/>
        <v>39</v>
      </c>
    </row>
    <row r="1854" spans="1:9" x14ac:dyDescent="0.25">
      <c r="A1854">
        <v>1</v>
      </c>
      <c r="B1854">
        <f t="shared" si="2109"/>
        <v>3</v>
      </c>
      <c r="C1854">
        <v>1</v>
      </c>
      <c r="D1854">
        <v>2</v>
      </c>
      <c r="E1854">
        <f t="shared" si="2124"/>
        <v>3</v>
      </c>
      <c r="F1854">
        <f t="shared" si="2133"/>
        <v>5</v>
      </c>
      <c r="G1854">
        <f t="shared" si="2118"/>
        <v>30</v>
      </c>
      <c r="H1854">
        <f t="shared" ref="H1854:I1854" si="2136">H1818-4</f>
        <v>18</v>
      </c>
      <c r="I1854">
        <f t="shared" si="2136"/>
        <v>41</v>
      </c>
    </row>
    <row r="1855" spans="1:9" x14ac:dyDescent="0.25">
      <c r="A1855">
        <v>1</v>
      </c>
      <c r="B1855">
        <f t="shared" si="2109"/>
        <v>3</v>
      </c>
      <c r="C1855">
        <v>1</v>
      </c>
      <c r="D1855">
        <v>2</v>
      </c>
      <c r="E1855">
        <f t="shared" si="2124"/>
        <v>3</v>
      </c>
      <c r="F1855">
        <f t="shared" si="2133"/>
        <v>6</v>
      </c>
      <c r="G1855">
        <f t="shared" si="2118"/>
        <v>23</v>
      </c>
      <c r="H1855">
        <f t="shared" ref="H1855:I1855" si="2137">H1819-4</f>
        <v>12</v>
      </c>
      <c r="I1855">
        <f t="shared" si="2137"/>
        <v>34</v>
      </c>
    </row>
    <row r="1856" spans="1:9" x14ac:dyDescent="0.25">
      <c r="A1856">
        <v>1</v>
      </c>
      <c r="B1856">
        <f t="shared" si="2109"/>
        <v>3</v>
      </c>
      <c r="C1856">
        <v>1</v>
      </c>
      <c r="D1856">
        <v>2</v>
      </c>
      <c r="E1856">
        <f>E1850+1</f>
        <v>4</v>
      </c>
      <c r="F1856">
        <v>1</v>
      </c>
      <c r="G1856">
        <f t="shared" si="2118"/>
        <v>55</v>
      </c>
      <c r="H1856">
        <f t="shared" ref="H1856:I1856" si="2138">H1820-4</f>
        <v>43</v>
      </c>
      <c r="I1856">
        <f t="shared" si="2138"/>
        <v>65</v>
      </c>
    </row>
    <row r="1857" spans="1:9" x14ac:dyDescent="0.25">
      <c r="A1857">
        <v>1</v>
      </c>
      <c r="B1857">
        <f t="shared" si="2109"/>
        <v>3</v>
      </c>
      <c r="C1857">
        <v>1</v>
      </c>
      <c r="D1857">
        <v>2</v>
      </c>
      <c r="E1857">
        <f t="shared" si="2124"/>
        <v>4</v>
      </c>
      <c r="F1857">
        <f>F1856+1</f>
        <v>2</v>
      </c>
      <c r="G1857">
        <f t="shared" si="2118"/>
        <v>40</v>
      </c>
      <c r="H1857">
        <f t="shared" ref="H1857:I1857" si="2139">H1821-4</f>
        <v>28</v>
      </c>
      <c r="I1857">
        <f t="shared" si="2139"/>
        <v>50</v>
      </c>
    </row>
    <row r="1858" spans="1:9" x14ac:dyDescent="0.25">
      <c r="A1858">
        <v>1</v>
      </c>
      <c r="B1858">
        <f t="shared" si="2109"/>
        <v>3</v>
      </c>
      <c r="C1858">
        <v>1</v>
      </c>
      <c r="D1858">
        <v>2</v>
      </c>
      <c r="E1858">
        <f t="shared" si="2124"/>
        <v>4</v>
      </c>
      <c r="F1858">
        <f t="shared" ref="F1858:F1861" si="2140">F1857+1</f>
        <v>3</v>
      </c>
      <c r="G1858">
        <f t="shared" si="2118"/>
        <v>30</v>
      </c>
      <c r="H1858">
        <f t="shared" ref="H1858:I1858" si="2141">H1822-4</f>
        <v>18</v>
      </c>
      <c r="I1858">
        <f t="shared" si="2141"/>
        <v>40</v>
      </c>
    </row>
    <row r="1859" spans="1:9" x14ac:dyDescent="0.25">
      <c r="A1859">
        <v>1</v>
      </c>
      <c r="B1859">
        <f t="shared" si="2109"/>
        <v>3</v>
      </c>
      <c r="C1859">
        <v>1</v>
      </c>
      <c r="D1859">
        <v>2</v>
      </c>
      <c r="E1859">
        <f t="shared" si="2124"/>
        <v>4</v>
      </c>
      <c r="F1859">
        <f t="shared" si="2140"/>
        <v>4</v>
      </c>
      <c r="G1859">
        <f t="shared" si="2118"/>
        <v>24</v>
      </c>
      <c r="H1859">
        <f t="shared" ref="H1859:I1859" si="2142">H1823-4</f>
        <v>12</v>
      </c>
      <c r="I1859">
        <f t="shared" si="2142"/>
        <v>36</v>
      </c>
    </row>
    <row r="1860" spans="1:9" x14ac:dyDescent="0.25">
      <c r="A1860">
        <v>1</v>
      </c>
      <c r="B1860">
        <f t="shared" si="2109"/>
        <v>3</v>
      </c>
      <c r="C1860">
        <v>1</v>
      </c>
      <c r="D1860">
        <v>2</v>
      </c>
      <c r="E1860">
        <f t="shared" si="2124"/>
        <v>4</v>
      </c>
      <c r="F1860">
        <f t="shared" si="2140"/>
        <v>5</v>
      </c>
      <c r="G1860">
        <f t="shared" si="2118"/>
        <v>26</v>
      </c>
      <c r="H1860">
        <f t="shared" ref="H1860:I1860" si="2143">H1824-4</f>
        <v>13</v>
      </c>
      <c r="I1860">
        <f t="shared" si="2143"/>
        <v>38</v>
      </c>
    </row>
    <row r="1861" spans="1:9" x14ac:dyDescent="0.25">
      <c r="A1861">
        <v>1</v>
      </c>
      <c r="B1861">
        <f t="shared" si="2109"/>
        <v>3</v>
      </c>
      <c r="C1861">
        <v>1</v>
      </c>
      <c r="D1861">
        <v>2</v>
      </c>
      <c r="E1861">
        <f t="shared" si="2124"/>
        <v>4</v>
      </c>
      <c r="F1861">
        <f t="shared" si="2140"/>
        <v>6</v>
      </c>
      <c r="G1861">
        <f t="shared" si="2118"/>
        <v>19</v>
      </c>
      <c r="H1861">
        <f t="shared" ref="H1861:I1861" si="2144">H1825-4</f>
        <v>7</v>
      </c>
      <c r="I1861">
        <f t="shared" si="2144"/>
        <v>31</v>
      </c>
    </row>
    <row r="1862" spans="1:9" x14ac:dyDescent="0.25">
      <c r="A1862">
        <v>1</v>
      </c>
      <c r="B1862">
        <f t="shared" si="2109"/>
        <v>3</v>
      </c>
      <c r="C1862">
        <v>1</v>
      </c>
      <c r="D1862">
        <v>2</v>
      </c>
      <c r="E1862">
        <f>E1856+1</f>
        <v>5</v>
      </c>
      <c r="F1862">
        <v>1</v>
      </c>
      <c r="G1862">
        <f t="shared" si="2118"/>
        <v>53</v>
      </c>
      <c r="H1862">
        <f t="shared" ref="H1862:I1862" si="2145">H1826-4</f>
        <v>42</v>
      </c>
      <c r="I1862">
        <f t="shared" si="2145"/>
        <v>61</v>
      </c>
    </row>
    <row r="1863" spans="1:9" x14ac:dyDescent="0.25">
      <c r="A1863">
        <v>1</v>
      </c>
      <c r="B1863">
        <f t="shared" si="2109"/>
        <v>3</v>
      </c>
      <c r="C1863">
        <v>1</v>
      </c>
      <c r="D1863">
        <v>2</v>
      </c>
      <c r="E1863">
        <f t="shared" si="2124"/>
        <v>5</v>
      </c>
      <c r="F1863">
        <f>F1862+1</f>
        <v>2</v>
      </c>
      <c r="G1863">
        <f t="shared" si="2118"/>
        <v>38</v>
      </c>
      <c r="H1863">
        <f t="shared" ref="H1863:I1863" si="2146">H1827-4</f>
        <v>27</v>
      </c>
      <c r="I1863">
        <f t="shared" si="2146"/>
        <v>46</v>
      </c>
    </row>
    <row r="1864" spans="1:9" x14ac:dyDescent="0.25">
      <c r="A1864">
        <v>1</v>
      </c>
      <c r="B1864">
        <f t="shared" si="2109"/>
        <v>3</v>
      </c>
      <c r="C1864">
        <v>1</v>
      </c>
      <c r="D1864">
        <v>2</v>
      </c>
      <c r="E1864">
        <f t="shared" si="2124"/>
        <v>5</v>
      </c>
      <c r="F1864">
        <f t="shared" ref="F1864:F1867" si="2147">F1863+1</f>
        <v>3</v>
      </c>
      <c r="G1864">
        <f t="shared" si="2118"/>
        <v>28</v>
      </c>
      <c r="H1864">
        <f t="shared" ref="H1864:I1864" si="2148">H1828-4</f>
        <v>17</v>
      </c>
      <c r="I1864">
        <f t="shared" si="2148"/>
        <v>36</v>
      </c>
    </row>
    <row r="1865" spans="1:9" x14ac:dyDescent="0.25">
      <c r="A1865">
        <v>1</v>
      </c>
      <c r="B1865">
        <f t="shared" si="2109"/>
        <v>3</v>
      </c>
      <c r="C1865">
        <v>1</v>
      </c>
      <c r="D1865">
        <v>2</v>
      </c>
      <c r="E1865">
        <f t="shared" si="2124"/>
        <v>5</v>
      </c>
      <c r="F1865">
        <f t="shared" si="2147"/>
        <v>4</v>
      </c>
      <c r="G1865">
        <f t="shared" si="2118"/>
        <v>22</v>
      </c>
      <c r="H1865">
        <f t="shared" ref="H1865:I1865" si="2149">H1829-4</f>
        <v>11</v>
      </c>
      <c r="I1865">
        <f t="shared" si="2149"/>
        <v>32</v>
      </c>
    </row>
    <row r="1866" spans="1:9" x14ac:dyDescent="0.25">
      <c r="A1866">
        <v>1</v>
      </c>
      <c r="B1866">
        <f t="shared" si="2109"/>
        <v>3</v>
      </c>
      <c r="C1866">
        <v>1</v>
      </c>
      <c r="D1866">
        <v>2</v>
      </c>
      <c r="E1866">
        <f t="shared" si="2124"/>
        <v>5</v>
      </c>
      <c r="F1866">
        <f t="shared" si="2147"/>
        <v>5</v>
      </c>
      <c r="G1866">
        <f t="shared" si="2118"/>
        <v>24</v>
      </c>
      <c r="H1866">
        <f t="shared" ref="H1866:I1866" si="2150">H1830-4</f>
        <v>12</v>
      </c>
      <c r="I1866">
        <f t="shared" si="2150"/>
        <v>34</v>
      </c>
    </row>
    <row r="1867" spans="1:9" x14ac:dyDescent="0.25">
      <c r="A1867">
        <v>1</v>
      </c>
      <c r="B1867">
        <f t="shared" ref="B1867:B1930" si="2151">B967+1</f>
        <v>3</v>
      </c>
      <c r="C1867">
        <v>1</v>
      </c>
      <c r="D1867">
        <v>2</v>
      </c>
      <c r="E1867">
        <f t="shared" si="2124"/>
        <v>5</v>
      </c>
      <c r="F1867">
        <f t="shared" si="2147"/>
        <v>6</v>
      </c>
      <c r="G1867">
        <f t="shared" si="2118"/>
        <v>17</v>
      </c>
      <c r="H1867">
        <f t="shared" ref="H1867:I1867" si="2152">H1831-4</f>
        <v>6</v>
      </c>
      <c r="I1867">
        <f t="shared" si="2152"/>
        <v>27</v>
      </c>
    </row>
    <row r="1868" spans="1:9" x14ac:dyDescent="0.25">
      <c r="A1868">
        <v>1</v>
      </c>
      <c r="B1868">
        <f t="shared" si="2151"/>
        <v>3</v>
      </c>
      <c r="C1868">
        <v>1</v>
      </c>
      <c r="D1868">
        <v>2</v>
      </c>
      <c r="E1868">
        <f>E1862+1</f>
        <v>6</v>
      </c>
      <c r="F1868">
        <v>1</v>
      </c>
      <c r="G1868">
        <f t="shared" si="2118"/>
        <v>47</v>
      </c>
      <c r="H1868">
        <f t="shared" ref="H1868:I1868" si="2153">H1832-4</f>
        <v>36</v>
      </c>
      <c r="I1868">
        <f t="shared" si="2153"/>
        <v>55</v>
      </c>
    </row>
    <row r="1869" spans="1:9" x14ac:dyDescent="0.25">
      <c r="A1869">
        <v>1</v>
      </c>
      <c r="B1869">
        <f t="shared" si="2151"/>
        <v>3</v>
      </c>
      <c r="C1869">
        <v>1</v>
      </c>
      <c r="D1869">
        <v>2</v>
      </c>
      <c r="E1869">
        <f t="shared" si="2124"/>
        <v>6</v>
      </c>
      <c r="F1869">
        <f>F1868+1</f>
        <v>2</v>
      </c>
      <c r="G1869">
        <f t="shared" si="2118"/>
        <v>32</v>
      </c>
      <c r="H1869">
        <f t="shared" ref="H1869:I1869" si="2154">H1833-4</f>
        <v>21</v>
      </c>
      <c r="I1869">
        <f t="shared" si="2154"/>
        <v>40</v>
      </c>
    </row>
    <row r="1870" spans="1:9" x14ac:dyDescent="0.25">
      <c r="A1870">
        <v>1</v>
      </c>
      <c r="B1870">
        <f t="shared" si="2151"/>
        <v>3</v>
      </c>
      <c r="C1870">
        <v>1</v>
      </c>
      <c r="D1870">
        <v>2</v>
      </c>
      <c r="E1870">
        <f t="shared" si="2124"/>
        <v>6</v>
      </c>
      <c r="F1870">
        <f t="shared" ref="F1870:F1873" si="2155">F1869+1</f>
        <v>3</v>
      </c>
      <c r="G1870">
        <f t="shared" si="2118"/>
        <v>22</v>
      </c>
      <c r="H1870">
        <f t="shared" ref="H1870:I1870" si="2156">H1834-4</f>
        <v>11</v>
      </c>
      <c r="I1870">
        <f t="shared" si="2156"/>
        <v>30</v>
      </c>
    </row>
    <row r="1871" spans="1:9" x14ac:dyDescent="0.25">
      <c r="A1871">
        <v>1</v>
      </c>
      <c r="B1871">
        <f t="shared" si="2151"/>
        <v>3</v>
      </c>
      <c r="C1871">
        <v>1</v>
      </c>
      <c r="D1871">
        <v>2</v>
      </c>
      <c r="E1871">
        <f t="shared" si="2124"/>
        <v>6</v>
      </c>
      <c r="F1871">
        <f t="shared" si="2155"/>
        <v>4</v>
      </c>
      <c r="G1871">
        <f t="shared" si="2118"/>
        <v>16</v>
      </c>
      <c r="H1871">
        <f t="shared" ref="H1871:I1871" si="2157">H1835-4</f>
        <v>5</v>
      </c>
      <c r="I1871">
        <f t="shared" si="2157"/>
        <v>26</v>
      </c>
    </row>
    <row r="1872" spans="1:9" x14ac:dyDescent="0.25">
      <c r="A1872">
        <v>1</v>
      </c>
      <c r="B1872">
        <f t="shared" si="2151"/>
        <v>3</v>
      </c>
      <c r="C1872">
        <v>1</v>
      </c>
      <c r="D1872">
        <v>2</v>
      </c>
      <c r="E1872">
        <f t="shared" si="2124"/>
        <v>6</v>
      </c>
      <c r="F1872">
        <f t="shared" si="2155"/>
        <v>5</v>
      </c>
      <c r="G1872">
        <f t="shared" si="2118"/>
        <v>18</v>
      </c>
      <c r="H1872">
        <f t="shared" ref="H1872:I1872" si="2158">H1836-4</f>
        <v>6</v>
      </c>
      <c r="I1872">
        <f t="shared" si="2158"/>
        <v>28</v>
      </c>
    </row>
    <row r="1873" spans="1:9" x14ac:dyDescent="0.25">
      <c r="A1873">
        <v>1</v>
      </c>
      <c r="B1873">
        <f t="shared" si="2151"/>
        <v>3</v>
      </c>
      <c r="C1873">
        <v>1</v>
      </c>
      <c r="D1873">
        <v>2</v>
      </c>
      <c r="E1873">
        <f t="shared" si="2124"/>
        <v>6</v>
      </c>
      <c r="F1873">
        <f t="shared" si="2155"/>
        <v>6</v>
      </c>
      <c r="G1873">
        <f t="shared" si="2118"/>
        <v>11</v>
      </c>
      <c r="H1873">
        <f t="shared" ref="H1873:I1873" si="2159">H1837-4</f>
        <v>0</v>
      </c>
      <c r="I1873">
        <f t="shared" si="2159"/>
        <v>21</v>
      </c>
    </row>
    <row r="1874" spans="1:9" x14ac:dyDescent="0.25">
      <c r="A1874">
        <v>1</v>
      </c>
      <c r="B1874">
        <f t="shared" si="2151"/>
        <v>3</v>
      </c>
      <c r="C1874">
        <v>1</v>
      </c>
      <c r="D1874">
        <v>3</v>
      </c>
      <c r="E1874">
        <v>1</v>
      </c>
      <c r="F1874">
        <v>1</v>
      </c>
      <c r="G1874">
        <f t="shared" si="2118"/>
        <v>71</v>
      </c>
      <c r="H1874">
        <f t="shared" ref="H1874:I1874" si="2160">H1838-4</f>
        <v>59</v>
      </c>
      <c r="I1874">
        <f t="shared" si="2160"/>
        <v>79</v>
      </c>
    </row>
    <row r="1875" spans="1:9" x14ac:dyDescent="0.25">
      <c r="A1875">
        <v>1</v>
      </c>
      <c r="B1875">
        <f t="shared" si="2151"/>
        <v>3</v>
      </c>
      <c r="C1875">
        <v>1</v>
      </c>
      <c r="D1875">
        <v>3</v>
      </c>
      <c r="E1875">
        <v>1</v>
      </c>
      <c r="F1875">
        <f>F1874+1</f>
        <v>2</v>
      </c>
      <c r="G1875">
        <f t="shared" si="2118"/>
        <v>56</v>
      </c>
      <c r="H1875">
        <f t="shared" ref="H1875:I1875" si="2161">H1839-4</f>
        <v>44</v>
      </c>
      <c r="I1875">
        <f t="shared" si="2161"/>
        <v>64</v>
      </c>
    </row>
    <row r="1876" spans="1:9" x14ac:dyDescent="0.25">
      <c r="A1876">
        <v>1</v>
      </c>
      <c r="B1876">
        <f t="shared" si="2151"/>
        <v>3</v>
      </c>
      <c r="C1876">
        <v>1</v>
      </c>
      <c r="D1876">
        <v>3</v>
      </c>
      <c r="E1876">
        <v>1</v>
      </c>
      <c r="F1876">
        <f t="shared" ref="F1876:F1879" si="2162">F1875+1</f>
        <v>3</v>
      </c>
      <c r="G1876">
        <f t="shared" si="2118"/>
        <v>46</v>
      </c>
      <c r="H1876">
        <f t="shared" ref="H1876:I1876" si="2163">H1840-4</f>
        <v>34</v>
      </c>
      <c r="I1876">
        <f t="shared" si="2163"/>
        <v>54</v>
      </c>
    </row>
    <row r="1877" spans="1:9" x14ac:dyDescent="0.25">
      <c r="A1877">
        <v>1</v>
      </c>
      <c r="B1877">
        <f t="shared" si="2151"/>
        <v>3</v>
      </c>
      <c r="C1877">
        <v>1</v>
      </c>
      <c r="D1877">
        <v>3</v>
      </c>
      <c r="E1877">
        <v>1</v>
      </c>
      <c r="F1877">
        <f t="shared" si="2162"/>
        <v>4</v>
      </c>
      <c r="G1877">
        <f t="shared" si="2118"/>
        <v>40</v>
      </c>
      <c r="H1877">
        <f t="shared" ref="H1877:I1877" si="2164">H1841-4</f>
        <v>28</v>
      </c>
      <c r="I1877">
        <f t="shared" si="2164"/>
        <v>50</v>
      </c>
    </row>
    <row r="1878" spans="1:9" x14ac:dyDescent="0.25">
      <c r="A1878">
        <v>1</v>
      </c>
      <c r="B1878">
        <f t="shared" si="2151"/>
        <v>3</v>
      </c>
      <c r="C1878">
        <v>1</v>
      </c>
      <c r="D1878">
        <v>3</v>
      </c>
      <c r="E1878">
        <v>1</v>
      </c>
      <c r="F1878">
        <f t="shared" si="2162"/>
        <v>5</v>
      </c>
      <c r="G1878">
        <f t="shared" si="2118"/>
        <v>42</v>
      </c>
      <c r="H1878">
        <f t="shared" ref="H1878:I1878" si="2165">H1842-4</f>
        <v>29</v>
      </c>
      <c r="I1878">
        <f t="shared" si="2165"/>
        <v>52</v>
      </c>
    </row>
    <row r="1879" spans="1:9" x14ac:dyDescent="0.25">
      <c r="A1879">
        <v>1</v>
      </c>
      <c r="B1879">
        <f t="shared" si="2151"/>
        <v>3</v>
      </c>
      <c r="C1879">
        <v>1</v>
      </c>
      <c r="D1879">
        <v>3</v>
      </c>
      <c r="E1879">
        <v>1</v>
      </c>
      <c r="F1879">
        <f t="shared" si="2162"/>
        <v>6</v>
      </c>
      <c r="G1879">
        <f t="shared" si="2118"/>
        <v>35</v>
      </c>
      <c r="H1879">
        <f t="shared" ref="H1879:I1879" si="2166">H1843-4</f>
        <v>23</v>
      </c>
      <c r="I1879">
        <f t="shared" si="2166"/>
        <v>45</v>
      </c>
    </row>
    <row r="1880" spans="1:9" x14ac:dyDescent="0.25">
      <c r="A1880">
        <v>1</v>
      </c>
      <c r="B1880">
        <f t="shared" si="2151"/>
        <v>3</v>
      </c>
      <c r="C1880">
        <v>1</v>
      </c>
      <c r="D1880">
        <v>3</v>
      </c>
      <c r="E1880">
        <f>E1874+1</f>
        <v>2</v>
      </c>
      <c r="F1880">
        <v>1</v>
      </c>
      <c r="G1880">
        <f t="shared" si="2118"/>
        <v>63</v>
      </c>
      <c r="H1880">
        <f t="shared" ref="H1880:I1880" si="2167">H1844-4</f>
        <v>50</v>
      </c>
      <c r="I1880">
        <f t="shared" si="2167"/>
        <v>71</v>
      </c>
    </row>
    <row r="1881" spans="1:9" x14ac:dyDescent="0.25">
      <c r="A1881">
        <v>1</v>
      </c>
      <c r="B1881">
        <f t="shared" si="2151"/>
        <v>3</v>
      </c>
      <c r="C1881">
        <v>1</v>
      </c>
      <c r="D1881">
        <v>3</v>
      </c>
      <c r="E1881">
        <f t="shared" ref="E1881:E1909" si="2168">E1875+1</f>
        <v>2</v>
      </c>
      <c r="F1881">
        <f>F1880+1</f>
        <v>2</v>
      </c>
      <c r="G1881">
        <f t="shared" si="2118"/>
        <v>48</v>
      </c>
      <c r="H1881">
        <f t="shared" ref="H1881:I1881" si="2169">H1845-4</f>
        <v>35</v>
      </c>
      <c r="I1881">
        <f t="shared" si="2169"/>
        <v>56</v>
      </c>
    </row>
    <row r="1882" spans="1:9" x14ac:dyDescent="0.25">
      <c r="A1882">
        <v>1</v>
      </c>
      <c r="B1882">
        <f t="shared" si="2151"/>
        <v>3</v>
      </c>
      <c r="C1882">
        <v>1</v>
      </c>
      <c r="D1882">
        <v>3</v>
      </c>
      <c r="E1882">
        <f t="shared" si="2168"/>
        <v>2</v>
      </c>
      <c r="F1882">
        <f t="shared" ref="F1882:F1885" si="2170">F1881+1</f>
        <v>3</v>
      </c>
      <c r="G1882">
        <f t="shared" si="2118"/>
        <v>38</v>
      </c>
      <c r="H1882">
        <f t="shared" ref="H1882:I1882" si="2171">H1846-4</f>
        <v>25</v>
      </c>
      <c r="I1882">
        <f t="shared" si="2171"/>
        <v>46</v>
      </c>
    </row>
    <row r="1883" spans="1:9" x14ac:dyDescent="0.25">
      <c r="A1883">
        <v>1</v>
      </c>
      <c r="B1883">
        <f t="shared" si="2151"/>
        <v>3</v>
      </c>
      <c r="C1883">
        <v>1</v>
      </c>
      <c r="D1883">
        <v>3</v>
      </c>
      <c r="E1883">
        <f t="shared" si="2168"/>
        <v>2</v>
      </c>
      <c r="F1883">
        <f t="shared" si="2170"/>
        <v>4</v>
      </c>
      <c r="G1883">
        <f t="shared" si="2118"/>
        <v>32</v>
      </c>
      <c r="H1883">
        <f t="shared" ref="H1883:I1883" si="2172">H1847-4</f>
        <v>19</v>
      </c>
      <c r="I1883">
        <f t="shared" si="2172"/>
        <v>42</v>
      </c>
    </row>
    <row r="1884" spans="1:9" x14ac:dyDescent="0.25">
      <c r="A1884">
        <v>1</v>
      </c>
      <c r="B1884">
        <f t="shared" si="2151"/>
        <v>3</v>
      </c>
      <c r="C1884">
        <v>1</v>
      </c>
      <c r="D1884">
        <v>3</v>
      </c>
      <c r="E1884">
        <f t="shared" si="2168"/>
        <v>2</v>
      </c>
      <c r="F1884">
        <f t="shared" si="2170"/>
        <v>5</v>
      </c>
      <c r="G1884">
        <f t="shared" si="2118"/>
        <v>34</v>
      </c>
      <c r="H1884">
        <f t="shared" ref="H1884:I1884" si="2173">H1848-4</f>
        <v>20</v>
      </c>
      <c r="I1884">
        <f t="shared" si="2173"/>
        <v>44</v>
      </c>
    </row>
    <row r="1885" spans="1:9" x14ac:dyDescent="0.25">
      <c r="A1885">
        <v>1</v>
      </c>
      <c r="B1885">
        <f t="shared" si="2151"/>
        <v>3</v>
      </c>
      <c r="C1885">
        <v>1</v>
      </c>
      <c r="D1885">
        <v>3</v>
      </c>
      <c r="E1885">
        <f t="shared" si="2168"/>
        <v>2</v>
      </c>
      <c r="F1885">
        <f t="shared" si="2170"/>
        <v>6</v>
      </c>
      <c r="G1885">
        <f t="shared" si="2118"/>
        <v>27</v>
      </c>
      <c r="H1885">
        <f t="shared" ref="H1885:I1885" si="2174">H1849-4</f>
        <v>14</v>
      </c>
      <c r="I1885">
        <f t="shared" si="2174"/>
        <v>37</v>
      </c>
    </row>
    <row r="1886" spans="1:9" x14ac:dyDescent="0.25">
      <c r="A1886">
        <v>1</v>
      </c>
      <c r="B1886">
        <f t="shared" si="2151"/>
        <v>3</v>
      </c>
      <c r="C1886">
        <v>1</v>
      </c>
      <c r="D1886">
        <v>3</v>
      </c>
      <c r="E1886">
        <f>E1880+1</f>
        <v>3</v>
      </c>
      <c r="F1886">
        <v>1</v>
      </c>
      <c r="G1886">
        <f t="shared" si="2118"/>
        <v>56</v>
      </c>
      <c r="H1886">
        <f t="shared" ref="H1886:I1886" si="2175">H1850-4</f>
        <v>44</v>
      </c>
      <c r="I1886">
        <f t="shared" si="2175"/>
        <v>64</v>
      </c>
    </row>
    <row r="1887" spans="1:9" x14ac:dyDescent="0.25">
      <c r="A1887">
        <v>1</v>
      </c>
      <c r="B1887">
        <f t="shared" si="2151"/>
        <v>3</v>
      </c>
      <c r="C1887">
        <v>1</v>
      </c>
      <c r="D1887">
        <v>3</v>
      </c>
      <c r="E1887">
        <f t="shared" si="2168"/>
        <v>3</v>
      </c>
      <c r="F1887">
        <f>F1886+1</f>
        <v>2</v>
      </c>
      <c r="G1887">
        <f t="shared" si="2118"/>
        <v>41</v>
      </c>
      <c r="H1887">
        <f t="shared" ref="H1887:I1887" si="2176">H1851-4</f>
        <v>29</v>
      </c>
      <c r="I1887">
        <f t="shared" si="2176"/>
        <v>49</v>
      </c>
    </row>
    <row r="1888" spans="1:9" x14ac:dyDescent="0.25">
      <c r="A1888">
        <v>1</v>
      </c>
      <c r="B1888">
        <f t="shared" si="2151"/>
        <v>3</v>
      </c>
      <c r="C1888">
        <v>1</v>
      </c>
      <c r="D1888">
        <v>3</v>
      </c>
      <c r="E1888">
        <f t="shared" si="2168"/>
        <v>3</v>
      </c>
      <c r="F1888">
        <f t="shared" ref="F1888:F1891" si="2177">F1887+1</f>
        <v>3</v>
      </c>
      <c r="G1888">
        <f t="shared" si="2118"/>
        <v>31</v>
      </c>
      <c r="H1888">
        <f t="shared" ref="H1888:I1888" si="2178">H1852-4</f>
        <v>19</v>
      </c>
      <c r="I1888">
        <f t="shared" si="2178"/>
        <v>39</v>
      </c>
    </row>
    <row r="1889" spans="1:9" x14ac:dyDescent="0.25">
      <c r="A1889">
        <v>1</v>
      </c>
      <c r="B1889">
        <f t="shared" si="2151"/>
        <v>3</v>
      </c>
      <c r="C1889">
        <v>1</v>
      </c>
      <c r="D1889">
        <v>3</v>
      </c>
      <c r="E1889">
        <f t="shared" si="2168"/>
        <v>3</v>
      </c>
      <c r="F1889">
        <f t="shared" si="2177"/>
        <v>4</v>
      </c>
      <c r="G1889">
        <f t="shared" si="2118"/>
        <v>25</v>
      </c>
      <c r="H1889">
        <f t="shared" ref="H1889:I1889" si="2179">H1853-4</f>
        <v>13</v>
      </c>
      <c r="I1889">
        <f t="shared" si="2179"/>
        <v>35</v>
      </c>
    </row>
    <row r="1890" spans="1:9" x14ac:dyDescent="0.25">
      <c r="A1890">
        <v>1</v>
      </c>
      <c r="B1890">
        <f t="shared" si="2151"/>
        <v>3</v>
      </c>
      <c r="C1890">
        <v>1</v>
      </c>
      <c r="D1890">
        <v>3</v>
      </c>
      <c r="E1890">
        <f t="shared" si="2168"/>
        <v>3</v>
      </c>
      <c r="F1890">
        <f t="shared" si="2177"/>
        <v>5</v>
      </c>
      <c r="G1890">
        <f t="shared" si="2118"/>
        <v>27</v>
      </c>
      <c r="H1890">
        <f t="shared" ref="H1890:I1890" si="2180">H1854-4</f>
        <v>14</v>
      </c>
      <c r="I1890">
        <f t="shared" si="2180"/>
        <v>37</v>
      </c>
    </row>
    <row r="1891" spans="1:9" x14ac:dyDescent="0.25">
      <c r="A1891">
        <v>1</v>
      </c>
      <c r="B1891">
        <f t="shared" si="2151"/>
        <v>3</v>
      </c>
      <c r="C1891">
        <v>1</v>
      </c>
      <c r="D1891">
        <v>3</v>
      </c>
      <c r="E1891">
        <f t="shared" si="2168"/>
        <v>3</v>
      </c>
      <c r="F1891">
        <f t="shared" si="2177"/>
        <v>6</v>
      </c>
      <c r="G1891">
        <f t="shared" si="2118"/>
        <v>20</v>
      </c>
      <c r="H1891">
        <f t="shared" ref="H1891:I1891" si="2181">H1855-4</f>
        <v>8</v>
      </c>
      <c r="I1891">
        <f t="shared" si="2181"/>
        <v>30</v>
      </c>
    </row>
    <row r="1892" spans="1:9" x14ac:dyDescent="0.25">
      <c r="A1892">
        <v>1</v>
      </c>
      <c r="B1892">
        <f t="shared" si="2151"/>
        <v>3</v>
      </c>
      <c r="C1892">
        <v>1</v>
      </c>
      <c r="D1892">
        <v>3</v>
      </c>
      <c r="E1892">
        <f>E1886+1</f>
        <v>4</v>
      </c>
      <c r="F1892">
        <v>1</v>
      </c>
      <c r="G1892">
        <f t="shared" si="2118"/>
        <v>52</v>
      </c>
      <c r="H1892">
        <f t="shared" ref="H1892:I1892" si="2182">H1856-4</f>
        <v>39</v>
      </c>
      <c r="I1892">
        <f t="shared" si="2182"/>
        <v>61</v>
      </c>
    </row>
    <row r="1893" spans="1:9" x14ac:dyDescent="0.25">
      <c r="A1893">
        <v>1</v>
      </c>
      <c r="B1893">
        <f t="shared" si="2151"/>
        <v>3</v>
      </c>
      <c r="C1893">
        <v>1</v>
      </c>
      <c r="D1893">
        <v>3</v>
      </c>
      <c r="E1893">
        <f t="shared" si="2168"/>
        <v>4</v>
      </c>
      <c r="F1893">
        <f>F1892+1</f>
        <v>2</v>
      </c>
      <c r="G1893">
        <f t="shared" si="2118"/>
        <v>37</v>
      </c>
      <c r="H1893">
        <f t="shared" ref="H1893:I1893" si="2183">H1857-4</f>
        <v>24</v>
      </c>
      <c r="I1893">
        <f t="shared" si="2183"/>
        <v>46</v>
      </c>
    </row>
    <row r="1894" spans="1:9" x14ac:dyDescent="0.25">
      <c r="A1894">
        <v>1</v>
      </c>
      <c r="B1894">
        <f t="shared" si="2151"/>
        <v>3</v>
      </c>
      <c r="C1894">
        <v>1</v>
      </c>
      <c r="D1894">
        <v>3</v>
      </c>
      <c r="E1894">
        <f t="shared" si="2168"/>
        <v>4</v>
      </c>
      <c r="F1894">
        <f t="shared" ref="F1894:F1897" si="2184">F1893+1</f>
        <v>3</v>
      </c>
      <c r="G1894">
        <f t="shared" si="2118"/>
        <v>27</v>
      </c>
      <c r="H1894">
        <f t="shared" ref="H1894:I1894" si="2185">H1858-4</f>
        <v>14</v>
      </c>
      <c r="I1894">
        <f t="shared" si="2185"/>
        <v>36</v>
      </c>
    </row>
    <row r="1895" spans="1:9" x14ac:dyDescent="0.25">
      <c r="A1895">
        <v>1</v>
      </c>
      <c r="B1895">
        <f t="shared" si="2151"/>
        <v>3</v>
      </c>
      <c r="C1895">
        <v>1</v>
      </c>
      <c r="D1895">
        <v>3</v>
      </c>
      <c r="E1895">
        <f t="shared" si="2168"/>
        <v>4</v>
      </c>
      <c r="F1895">
        <f t="shared" si="2184"/>
        <v>4</v>
      </c>
      <c r="G1895">
        <f t="shared" si="2118"/>
        <v>21</v>
      </c>
      <c r="H1895">
        <f t="shared" ref="H1895:I1895" si="2186">H1859-4</f>
        <v>8</v>
      </c>
      <c r="I1895">
        <f t="shared" si="2186"/>
        <v>32</v>
      </c>
    </row>
    <row r="1896" spans="1:9" x14ac:dyDescent="0.25">
      <c r="A1896">
        <v>1</v>
      </c>
      <c r="B1896">
        <f t="shared" si="2151"/>
        <v>3</v>
      </c>
      <c r="C1896">
        <v>1</v>
      </c>
      <c r="D1896">
        <v>3</v>
      </c>
      <c r="E1896">
        <f t="shared" si="2168"/>
        <v>4</v>
      </c>
      <c r="F1896">
        <f t="shared" si="2184"/>
        <v>5</v>
      </c>
      <c r="G1896">
        <f t="shared" si="2118"/>
        <v>23</v>
      </c>
      <c r="H1896">
        <f t="shared" ref="H1896:I1896" si="2187">H1860-4</f>
        <v>9</v>
      </c>
      <c r="I1896">
        <f t="shared" si="2187"/>
        <v>34</v>
      </c>
    </row>
    <row r="1897" spans="1:9" x14ac:dyDescent="0.25">
      <c r="A1897">
        <v>1</v>
      </c>
      <c r="B1897">
        <f t="shared" si="2151"/>
        <v>3</v>
      </c>
      <c r="C1897">
        <v>1</v>
      </c>
      <c r="D1897">
        <v>3</v>
      </c>
      <c r="E1897">
        <f t="shared" si="2168"/>
        <v>4</v>
      </c>
      <c r="F1897">
        <f t="shared" si="2184"/>
        <v>6</v>
      </c>
      <c r="G1897">
        <f t="shared" si="2118"/>
        <v>16</v>
      </c>
      <c r="H1897">
        <f t="shared" ref="H1897:I1897" si="2188">H1861-4</f>
        <v>3</v>
      </c>
      <c r="I1897">
        <f t="shared" si="2188"/>
        <v>27</v>
      </c>
    </row>
    <row r="1898" spans="1:9" x14ac:dyDescent="0.25">
      <c r="A1898">
        <v>1</v>
      </c>
      <c r="B1898">
        <f t="shared" si="2151"/>
        <v>3</v>
      </c>
      <c r="C1898">
        <v>1</v>
      </c>
      <c r="D1898">
        <v>3</v>
      </c>
      <c r="E1898">
        <f>E1892+1</f>
        <v>5</v>
      </c>
      <c r="F1898">
        <v>1</v>
      </c>
      <c r="G1898">
        <f t="shared" si="2118"/>
        <v>50</v>
      </c>
      <c r="H1898">
        <f t="shared" ref="H1898:I1898" si="2189">H1862-4</f>
        <v>38</v>
      </c>
      <c r="I1898">
        <f t="shared" si="2189"/>
        <v>57</v>
      </c>
    </row>
    <row r="1899" spans="1:9" x14ac:dyDescent="0.25">
      <c r="A1899">
        <v>1</v>
      </c>
      <c r="B1899">
        <f t="shared" si="2151"/>
        <v>3</v>
      </c>
      <c r="C1899">
        <v>1</v>
      </c>
      <c r="D1899">
        <v>3</v>
      </c>
      <c r="E1899">
        <f t="shared" si="2168"/>
        <v>5</v>
      </c>
      <c r="F1899">
        <f>F1898+1</f>
        <v>2</v>
      </c>
      <c r="G1899">
        <f t="shared" si="2118"/>
        <v>35</v>
      </c>
      <c r="H1899">
        <f t="shared" ref="H1899:I1899" si="2190">H1863-4</f>
        <v>23</v>
      </c>
      <c r="I1899">
        <f t="shared" si="2190"/>
        <v>42</v>
      </c>
    </row>
    <row r="1900" spans="1:9" x14ac:dyDescent="0.25">
      <c r="A1900">
        <v>1</v>
      </c>
      <c r="B1900">
        <f t="shared" si="2151"/>
        <v>3</v>
      </c>
      <c r="C1900">
        <v>1</v>
      </c>
      <c r="D1900">
        <v>3</v>
      </c>
      <c r="E1900">
        <f t="shared" si="2168"/>
        <v>5</v>
      </c>
      <c r="F1900">
        <f t="shared" ref="F1900:F1903" si="2191">F1899+1</f>
        <v>3</v>
      </c>
      <c r="G1900">
        <f t="shared" si="2118"/>
        <v>25</v>
      </c>
      <c r="H1900">
        <f t="shared" ref="H1900:I1900" si="2192">H1864-4</f>
        <v>13</v>
      </c>
      <c r="I1900">
        <f t="shared" si="2192"/>
        <v>32</v>
      </c>
    </row>
    <row r="1901" spans="1:9" x14ac:dyDescent="0.25">
      <c r="A1901">
        <v>1</v>
      </c>
      <c r="B1901">
        <f t="shared" si="2151"/>
        <v>3</v>
      </c>
      <c r="C1901">
        <v>1</v>
      </c>
      <c r="D1901">
        <v>3</v>
      </c>
      <c r="E1901">
        <f t="shared" si="2168"/>
        <v>5</v>
      </c>
      <c r="F1901">
        <f t="shared" si="2191"/>
        <v>4</v>
      </c>
      <c r="G1901">
        <f t="shared" si="2118"/>
        <v>19</v>
      </c>
      <c r="H1901">
        <f t="shared" ref="H1901:I1901" si="2193">H1865-4</f>
        <v>7</v>
      </c>
      <c r="I1901">
        <f t="shared" si="2193"/>
        <v>28</v>
      </c>
    </row>
    <row r="1902" spans="1:9" x14ac:dyDescent="0.25">
      <c r="A1902">
        <v>1</v>
      </c>
      <c r="B1902">
        <f t="shared" si="2151"/>
        <v>3</v>
      </c>
      <c r="C1902">
        <v>1</v>
      </c>
      <c r="D1902">
        <v>3</v>
      </c>
      <c r="E1902">
        <f t="shared" si="2168"/>
        <v>5</v>
      </c>
      <c r="F1902">
        <f t="shared" si="2191"/>
        <v>5</v>
      </c>
      <c r="G1902">
        <f t="shared" si="2118"/>
        <v>21</v>
      </c>
      <c r="H1902">
        <f t="shared" ref="H1902:I1902" si="2194">H1866-4</f>
        <v>8</v>
      </c>
      <c r="I1902">
        <f t="shared" si="2194"/>
        <v>30</v>
      </c>
    </row>
    <row r="1903" spans="1:9" x14ac:dyDescent="0.25">
      <c r="A1903">
        <v>1</v>
      </c>
      <c r="B1903">
        <f t="shared" si="2151"/>
        <v>3</v>
      </c>
      <c r="C1903">
        <v>1</v>
      </c>
      <c r="D1903">
        <v>3</v>
      </c>
      <c r="E1903">
        <f t="shared" si="2168"/>
        <v>5</v>
      </c>
      <c r="F1903">
        <f t="shared" si="2191"/>
        <v>6</v>
      </c>
      <c r="G1903">
        <f t="shared" si="2118"/>
        <v>14</v>
      </c>
      <c r="H1903">
        <f t="shared" ref="H1903:I1903" si="2195">H1867-4</f>
        <v>2</v>
      </c>
      <c r="I1903">
        <f t="shared" si="2195"/>
        <v>23</v>
      </c>
    </row>
    <row r="1904" spans="1:9" x14ac:dyDescent="0.25">
      <c r="A1904">
        <v>1</v>
      </c>
      <c r="B1904">
        <f t="shared" si="2151"/>
        <v>3</v>
      </c>
      <c r="C1904">
        <v>1</v>
      </c>
      <c r="D1904">
        <v>3</v>
      </c>
      <c r="E1904">
        <f>E1898+1</f>
        <v>6</v>
      </c>
      <c r="F1904">
        <v>1</v>
      </c>
      <c r="G1904">
        <f t="shared" ref="G1904:G1909" si="2196">G1868-3</f>
        <v>44</v>
      </c>
      <c r="H1904">
        <f t="shared" ref="H1904:I1904" si="2197">H1868-4</f>
        <v>32</v>
      </c>
      <c r="I1904">
        <f t="shared" si="2197"/>
        <v>51</v>
      </c>
    </row>
    <row r="1905" spans="1:9" x14ac:dyDescent="0.25">
      <c r="A1905">
        <v>1</v>
      </c>
      <c r="B1905">
        <f t="shared" si="2151"/>
        <v>3</v>
      </c>
      <c r="C1905">
        <v>1</v>
      </c>
      <c r="D1905">
        <v>3</v>
      </c>
      <c r="E1905">
        <f t="shared" si="2168"/>
        <v>6</v>
      </c>
      <c r="F1905">
        <f>F1904+1</f>
        <v>2</v>
      </c>
      <c r="G1905">
        <f t="shared" si="2196"/>
        <v>29</v>
      </c>
      <c r="H1905">
        <f t="shared" ref="H1905:I1905" si="2198">H1869-4</f>
        <v>17</v>
      </c>
      <c r="I1905">
        <f t="shared" si="2198"/>
        <v>36</v>
      </c>
    </row>
    <row r="1906" spans="1:9" x14ac:dyDescent="0.25">
      <c r="A1906">
        <v>1</v>
      </c>
      <c r="B1906">
        <f t="shared" si="2151"/>
        <v>3</v>
      </c>
      <c r="C1906">
        <v>1</v>
      </c>
      <c r="D1906">
        <v>3</v>
      </c>
      <c r="E1906">
        <f t="shared" si="2168"/>
        <v>6</v>
      </c>
      <c r="F1906">
        <f t="shared" ref="F1906:F1909" si="2199">F1905+1</f>
        <v>3</v>
      </c>
      <c r="G1906">
        <f t="shared" si="2196"/>
        <v>19</v>
      </c>
      <c r="H1906">
        <f t="shared" ref="H1906:I1906" si="2200">H1870-4</f>
        <v>7</v>
      </c>
      <c r="I1906">
        <f t="shared" si="2200"/>
        <v>26</v>
      </c>
    </row>
    <row r="1907" spans="1:9" x14ac:dyDescent="0.25">
      <c r="A1907">
        <v>1</v>
      </c>
      <c r="B1907">
        <f t="shared" si="2151"/>
        <v>3</v>
      </c>
      <c r="C1907">
        <v>1</v>
      </c>
      <c r="D1907">
        <v>3</v>
      </c>
      <c r="E1907">
        <f t="shared" si="2168"/>
        <v>6</v>
      </c>
      <c r="F1907">
        <f t="shared" si="2199"/>
        <v>4</v>
      </c>
      <c r="G1907">
        <f t="shared" si="2196"/>
        <v>13</v>
      </c>
      <c r="H1907">
        <f t="shared" ref="H1907:I1907" si="2201">H1871-4</f>
        <v>1</v>
      </c>
      <c r="I1907">
        <f t="shared" si="2201"/>
        <v>22</v>
      </c>
    </row>
    <row r="1908" spans="1:9" x14ac:dyDescent="0.25">
      <c r="A1908">
        <v>1</v>
      </c>
      <c r="B1908">
        <f t="shared" si="2151"/>
        <v>3</v>
      </c>
      <c r="C1908">
        <v>1</v>
      </c>
      <c r="D1908">
        <v>3</v>
      </c>
      <c r="E1908">
        <f t="shared" si="2168"/>
        <v>6</v>
      </c>
      <c r="F1908">
        <f t="shared" si="2199"/>
        <v>5</v>
      </c>
      <c r="G1908">
        <f t="shared" si="2196"/>
        <v>15</v>
      </c>
      <c r="H1908">
        <f t="shared" ref="H1908:I1908" si="2202">H1872-4</f>
        <v>2</v>
      </c>
      <c r="I1908">
        <f t="shared" si="2202"/>
        <v>24</v>
      </c>
    </row>
    <row r="1909" spans="1:9" x14ac:dyDescent="0.25">
      <c r="A1909">
        <v>1</v>
      </c>
      <c r="B1909">
        <f t="shared" si="2151"/>
        <v>3</v>
      </c>
      <c r="C1909">
        <v>1</v>
      </c>
      <c r="D1909">
        <v>3</v>
      </c>
      <c r="E1909">
        <f t="shared" si="2168"/>
        <v>6</v>
      </c>
      <c r="F1909">
        <f t="shared" si="2199"/>
        <v>6</v>
      </c>
      <c r="G1909">
        <f t="shared" si="2196"/>
        <v>8</v>
      </c>
      <c r="H1909">
        <f t="shared" ref="H1909:I1909" si="2203">H1873-4</f>
        <v>-4</v>
      </c>
      <c r="I1909">
        <f t="shared" si="2203"/>
        <v>17</v>
      </c>
    </row>
    <row r="1910" spans="1:9" x14ac:dyDescent="0.25">
      <c r="A1910">
        <v>1</v>
      </c>
      <c r="B1910">
        <f t="shared" si="2151"/>
        <v>3</v>
      </c>
      <c r="C1910">
        <v>1</v>
      </c>
      <c r="D1910">
        <v>4</v>
      </c>
      <c r="E1910">
        <v>1</v>
      </c>
      <c r="F1910">
        <v>1</v>
      </c>
      <c r="G1910">
        <f>G1874-2</f>
        <v>69</v>
      </c>
      <c r="H1910">
        <f>H1874-2</f>
        <v>57</v>
      </c>
      <c r="I1910">
        <f>I1874-2</f>
        <v>77</v>
      </c>
    </row>
    <row r="1911" spans="1:9" x14ac:dyDescent="0.25">
      <c r="A1911">
        <v>1</v>
      </c>
      <c r="B1911">
        <f t="shared" si="2151"/>
        <v>3</v>
      </c>
      <c r="C1911">
        <v>1</v>
      </c>
      <c r="D1911">
        <v>4</v>
      </c>
      <c r="E1911">
        <v>1</v>
      </c>
      <c r="F1911">
        <f>F1910+1</f>
        <v>2</v>
      </c>
      <c r="G1911">
        <f t="shared" ref="G1911:I1911" si="2204">G1875-2</f>
        <v>54</v>
      </c>
      <c r="H1911">
        <f t="shared" si="2204"/>
        <v>42</v>
      </c>
      <c r="I1911">
        <f t="shared" si="2204"/>
        <v>62</v>
      </c>
    </row>
    <row r="1912" spans="1:9" x14ac:dyDescent="0.25">
      <c r="A1912">
        <v>1</v>
      </c>
      <c r="B1912">
        <f t="shared" si="2151"/>
        <v>3</v>
      </c>
      <c r="C1912">
        <v>1</v>
      </c>
      <c r="D1912">
        <v>4</v>
      </c>
      <c r="E1912">
        <v>1</v>
      </c>
      <c r="F1912">
        <f t="shared" ref="F1912:F1915" si="2205">F1911+1</f>
        <v>3</v>
      </c>
      <c r="G1912">
        <f t="shared" ref="G1912:I1912" si="2206">G1876-2</f>
        <v>44</v>
      </c>
      <c r="H1912">
        <f t="shared" si="2206"/>
        <v>32</v>
      </c>
      <c r="I1912">
        <f t="shared" si="2206"/>
        <v>52</v>
      </c>
    </row>
    <row r="1913" spans="1:9" x14ac:dyDescent="0.25">
      <c r="A1913">
        <v>1</v>
      </c>
      <c r="B1913">
        <f t="shared" si="2151"/>
        <v>3</v>
      </c>
      <c r="C1913">
        <v>1</v>
      </c>
      <c r="D1913">
        <v>4</v>
      </c>
      <c r="E1913">
        <v>1</v>
      </c>
      <c r="F1913">
        <f t="shared" si="2205"/>
        <v>4</v>
      </c>
      <c r="G1913">
        <f t="shared" ref="G1913:I1913" si="2207">G1877-2</f>
        <v>38</v>
      </c>
      <c r="H1913">
        <f t="shared" si="2207"/>
        <v>26</v>
      </c>
      <c r="I1913">
        <f t="shared" si="2207"/>
        <v>48</v>
      </c>
    </row>
    <row r="1914" spans="1:9" x14ac:dyDescent="0.25">
      <c r="A1914">
        <v>1</v>
      </c>
      <c r="B1914">
        <f t="shared" si="2151"/>
        <v>3</v>
      </c>
      <c r="C1914">
        <v>1</v>
      </c>
      <c r="D1914">
        <v>4</v>
      </c>
      <c r="E1914">
        <v>1</v>
      </c>
      <c r="F1914">
        <f t="shared" si="2205"/>
        <v>5</v>
      </c>
      <c r="G1914">
        <f t="shared" ref="G1914:I1914" si="2208">G1878-2</f>
        <v>40</v>
      </c>
      <c r="H1914">
        <f t="shared" si="2208"/>
        <v>27</v>
      </c>
      <c r="I1914">
        <f t="shared" si="2208"/>
        <v>50</v>
      </c>
    </row>
    <row r="1915" spans="1:9" x14ac:dyDescent="0.25">
      <c r="A1915">
        <v>1</v>
      </c>
      <c r="B1915">
        <f t="shared" si="2151"/>
        <v>3</v>
      </c>
      <c r="C1915">
        <v>1</v>
      </c>
      <c r="D1915">
        <v>4</v>
      </c>
      <c r="E1915">
        <v>1</v>
      </c>
      <c r="F1915">
        <f t="shared" si="2205"/>
        <v>6</v>
      </c>
      <c r="G1915">
        <f t="shared" ref="G1915:I1915" si="2209">G1879-2</f>
        <v>33</v>
      </c>
      <c r="H1915">
        <f t="shared" si="2209"/>
        <v>21</v>
      </c>
      <c r="I1915">
        <f t="shared" si="2209"/>
        <v>43</v>
      </c>
    </row>
    <row r="1916" spans="1:9" x14ac:dyDescent="0.25">
      <c r="A1916">
        <v>1</v>
      </c>
      <c r="B1916">
        <f t="shared" si="2151"/>
        <v>3</v>
      </c>
      <c r="C1916">
        <v>1</v>
      </c>
      <c r="D1916">
        <v>4</v>
      </c>
      <c r="E1916">
        <f>E1910+1</f>
        <v>2</v>
      </c>
      <c r="F1916">
        <v>1</v>
      </c>
      <c r="G1916">
        <f t="shared" ref="G1916:I1916" si="2210">G1880-2</f>
        <v>61</v>
      </c>
      <c r="H1916">
        <f t="shared" si="2210"/>
        <v>48</v>
      </c>
      <c r="I1916">
        <f t="shared" si="2210"/>
        <v>69</v>
      </c>
    </row>
    <row r="1917" spans="1:9" x14ac:dyDescent="0.25">
      <c r="A1917">
        <v>1</v>
      </c>
      <c r="B1917">
        <f t="shared" si="2151"/>
        <v>3</v>
      </c>
      <c r="C1917">
        <v>1</v>
      </c>
      <c r="D1917">
        <v>4</v>
      </c>
      <c r="E1917">
        <f t="shared" ref="E1917:E1945" si="2211">E1911+1</f>
        <v>2</v>
      </c>
      <c r="F1917">
        <f>F1916+1</f>
        <v>2</v>
      </c>
      <c r="G1917">
        <f t="shared" ref="G1917:I1917" si="2212">G1881-2</f>
        <v>46</v>
      </c>
      <c r="H1917">
        <f t="shared" si="2212"/>
        <v>33</v>
      </c>
      <c r="I1917">
        <f t="shared" si="2212"/>
        <v>54</v>
      </c>
    </row>
    <row r="1918" spans="1:9" x14ac:dyDescent="0.25">
      <c r="A1918">
        <v>1</v>
      </c>
      <c r="B1918">
        <f t="shared" si="2151"/>
        <v>3</v>
      </c>
      <c r="C1918">
        <v>1</v>
      </c>
      <c r="D1918">
        <v>4</v>
      </c>
      <c r="E1918">
        <f t="shared" si="2211"/>
        <v>2</v>
      </c>
      <c r="F1918">
        <f t="shared" ref="F1918:F1921" si="2213">F1917+1</f>
        <v>3</v>
      </c>
      <c r="G1918">
        <f t="shared" ref="G1918:I1918" si="2214">G1882-2</f>
        <v>36</v>
      </c>
      <c r="H1918">
        <f t="shared" si="2214"/>
        <v>23</v>
      </c>
      <c r="I1918">
        <f t="shared" si="2214"/>
        <v>44</v>
      </c>
    </row>
    <row r="1919" spans="1:9" x14ac:dyDescent="0.25">
      <c r="A1919">
        <v>1</v>
      </c>
      <c r="B1919">
        <f t="shared" si="2151"/>
        <v>3</v>
      </c>
      <c r="C1919">
        <v>1</v>
      </c>
      <c r="D1919">
        <v>4</v>
      </c>
      <c r="E1919">
        <f t="shared" si="2211"/>
        <v>2</v>
      </c>
      <c r="F1919">
        <f t="shared" si="2213"/>
        <v>4</v>
      </c>
      <c r="G1919">
        <f t="shared" ref="G1919:I1919" si="2215">G1883-2</f>
        <v>30</v>
      </c>
      <c r="H1919">
        <f t="shared" si="2215"/>
        <v>17</v>
      </c>
      <c r="I1919">
        <f t="shared" si="2215"/>
        <v>40</v>
      </c>
    </row>
    <row r="1920" spans="1:9" x14ac:dyDescent="0.25">
      <c r="A1920">
        <v>1</v>
      </c>
      <c r="B1920">
        <f t="shared" si="2151"/>
        <v>3</v>
      </c>
      <c r="C1920">
        <v>1</v>
      </c>
      <c r="D1920">
        <v>4</v>
      </c>
      <c r="E1920">
        <f t="shared" si="2211"/>
        <v>2</v>
      </c>
      <c r="F1920">
        <f t="shared" si="2213"/>
        <v>5</v>
      </c>
      <c r="G1920">
        <f t="shared" ref="G1920:I1920" si="2216">G1884-2</f>
        <v>32</v>
      </c>
      <c r="H1920">
        <f t="shared" si="2216"/>
        <v>18</v>
      </c>
      <c r="I1920">
        <f t="shared" si="2216"/>
        <v>42</v>
      </c>
    </row>
    <row r="1921" spans="1:9" x14ac:dyDescent="0.25">
      <c r="A1921">
        <v>1</v>
      </c>
      <c r="B1921">
        <f t="shared" si="2151"/>
        <v>3</v>
      </c>
      <c r="C1921">
        <v>1</v>
      </c>
      <c r="D1921">
        <v>4</v>
      </c>
      <c r="E1921">
        <f t="shared" si="2211"/>
        <v>2</v>
      </c>
      <c r="F1921">
        <f t="shared" si="2213"/>
        <v>6</v>
      </c>
      <c r="G1921">
        <f t="shared" ref="G1921:I1921" si="2217">G1885-2</f>
        <v>25</v>
      </c>
      <c r="H1921">
        <f t="shared" si="2217"/>
        <v>12</v>
      </c>
      <c r="I1921">
        <f t="shared" si="2217"/>
        <v>35</v>
      </c>
    </row>
    <row r="1922" spans="1:9" x14ac:dyDescent="0.25">
      <c r="A1922">
        <v>1</v>
      </c>
      <c r="B1922">
        <f t="shared" si="2151"/>
        <v>3</v>
      </c>
      <c r="C1922">
        <v>1</v>
      </c>
      <c r="D1922">
        <v>4</v>
      </c>
      <c r="E1922">
        <f>E1916+1</f>
        <v>3</v>
      </c>
      <c r="F1922">
        <v>1</v>
      </c>
      <c r="G1922">
        <f t="shared" ref="G1922:I1922" si="2218">G1886-2</f>
        <v>54</v>
      </c>
      <c r="H1922">
        <f t="shared" si="2218"/>
        <v>42</v>
      </c>
      <c r="I1922">
        <f t="shared" si="2218"/>
        <v>62</v>
      </c>
    </row>
    <row r="1923" spans="1:9" x14ac:dyDescent="0.25">
      <c r="A1923">
        <v>1</v>
      </c>
      <c r="B1923">
        <f t="shared" si="2151"/>
        <v>3</v>
      </c>
      <c r="C1923">
        <v>1</v>
      </c>
      <c r="D1923">
        <v>4</v>
      </c>
      <c r="E1923">
        <f t="shared" si="2211"/>
        <v>3</v>
      </c>
      <c r="F1923">
        <f>F1922+1</f>
        <v>2</v>
      </c>
      <c r="G1923">
        <f t="shared" ref="G1923:I1923" si="2219">G1887-2</f>
        <v>39</v>
      </c>
      <c r="H1923">
        <f t="shared" si="2219"/>
        <v>27</v>
      </c>
      <c r="I1923">
        <f t="shared" si="2219"/>
        <v>47</v>
      </c>
    </row>
    <row r="1924" spans="1:9" x14ac:dyDescent="0.25">
      <c r="A1924">
        <v>1</v>
      </c>
      <c r="B1924">
        <f t="shared" si="2151"/>
        <v>3</v>
      </c>
      <c r="C1924">
        <v>1</v>
      </c>
      <c r="D1924">
        <v>4</v>
      </c>
      <c r="E1924">
        <f t="shared" si="2211"/>
        <v>3</v>
      </c>
      <c r="F1924">
        <f t="shared" ref="F1924:F1927" si="2220">F1923+1</f>
        <v>3</v>
      </c>
      <c r="G1924">
        <f t="shared" ref="G1924:I1924" si="2221">G1888-2</f>
        <v>29</v>
      </c>
      <c r="H1924">
        <f t="shared" si="2221"/>
        <v>17</v>
      </c>
      <c r="I1924">
        <f t="shared" si="2221"/>
        <v>37</v>
      </c>
    </row>
    <row r="1925" spans="1:9" x14ac:dyDescent="0.25">
      <c r="A1925">
        <v>1</v>
      </c>
      <c r="B1925">
        <f t="shared" si="2151"/>
        <v>3</v>
      </c>
      <c r="C1925">
        <v>1</v>
      </c>
      <c r="D1925">
        <v>4</v>
      </c>
      <c r="E1925">
        <f t="shared" si="2211"/>
        <v>3</v>
      </c>
      <c r="F1925">
        <f t="shared" si="2220"/>
        <v>4</v>
      </c>
      <c r="G1925">
        <f t="shared" ref="G1925:I1925" si="2222">G1889-2</f>
        <v>23</v>
      </c>
      <c r="H1925">
        <f t="shared" si="2222"/>
        <v>11</v>
      </c>
      <c r="I1925">
        <f t="shared" si="2222"/>
        <v>33</v>
      </c>
    </row>
    <row r="1926" spans="1:9" x14ac:dyDescent="0.25">
      <c r="A1926">
        <v>1</v>
      </c>
      <c r="B1926">
        <f t="shared" si="2151"/>
        <v>3</v>
      </c>
      <c r="C1926">
        <v>1</v>
      </c>
      <c r="D1926">
        <v>4</v>
      </c>
      <c r="E1926">
        <f t="shared" si="2211"/>
        <v>3</v>
      </c>
      <c r="F1926">
        <f t="shared" si="2220"/>
        <v>5</v>
      </c>
      <c r="G1926">
        <f t="shared" ref="G1926:I1926" si="2223">G1890-2</f>
        <v>25</v>
      </c>
      <c r="H1926">
        <f t="shared" si="2223"/>
        <v>12</v>
      </c>
      <c r="I1926">
        <f t="shared" si="2223"/>
        <v>35</v>
      </c>
    </row>
    <row r="1927" spans="1:9" x14ac:dyDescent="0.25">
      <c r="A1927">
        <v>1</v>
      </c>
      <c r="B1927">
        <f t="shared" si="2151"/>
        <v>3</v>
      </c>
      <c r="C1927">
        <v>1</v>
      </c>
      <c r="D1927">
        <v>4</v>
      </c>
      <c r="E1927">
        <f t="shared" si="2211"/>
        <v>3</v>
      </c>
      <c r="F1927">
        <f t="shared" si="2220"/>
        <v>6</v>
      </c>
      <c r="G1927">
        <f t="shared" ref="G1927:I1927" si="2224">G1891-2</f>
        <v>18</v>
      </c>
      <c r="H1927">
        <f t="shared" si="2224"/>
        <v>6</v>
      </c>
      <c r="I1927">
        <f t="shared" si="2224"/>
        <v>28</v>
      </c>
    </row>
    <row r="1928" spans="1:9" x14ac:dyDescent="0.25">
      <c r="A1928">
        <v>1</v>
      </c>
      <c r="B1928">
        <f t="shared" si="2151"/>
        <v>3</v>
      </c>
      <c r="C1928">
        <v>1</v>
      </c>
      <c r="D1928">
        <v>4</v>
      </c>
      <c r="E1928">
        <f>E1922+1</f>
        <v>4</v>
      </c>
      <c r="F1928">
        <v>1</v>
      </c>
      <c r="G1928">
        <f t="shared" ref="G1928:I1928" si="2225">G1892-2</f>
        <v>50</v>
      </c>
      <c r="H1928">
        <f t="shared" si="2225"/>
        <v>37</v>
      </c>
      <c r="I1928">
        <f t="shared" si="2225"/>
        <v>59</v>
      </c>
    </row>
    <row r="1929" spans="1:9" x14ac:dyDescent="0.25">
      <c r="A1929">
        <v>1</v>
      </c>
      <c r="B1929">
        <f t="shared" si="2151"/>
        <v>3</v>
      </c>
      <c r="C1929">
        <v>1</v>
      </c>
      <c r="D1929">
        <v>4</v>
      </c>
      <c r="E1929">
        <f t="shared" si="2211"/>
        <v>4</v>
      </c>
      <c r="F1929">
        <f>F1928+1</f>
        <v>2</v>
      </c>
      <c r="G1929">
        <f t="shared" ref="G1929:I1929" si="2226">G1893-2</f>
        <v>35</v>
      </c>
      <c r="H1929">
        <f t="shared" si="2226"/>
        <v>22</v>
      </c>
      <c r="I1929">
        <f t="shared" si="2226"/>
        <v>44</v>
      </c>
    </row>
    <row r="1930" spans="1:9" x14ac:dyDescent="0.25">
      <c r="A1930">
        <v>1</v>
      </c>
      <c r="B1930">
        <f t="shared" si="2151"/>
        <v>3</v>
      </c>
      <c r="C1930">
        <v>1</v>
      </c>
      <c r="D1930">
        <v>4</v>
      </c>
      <c r="E1930">
        <f t="shared" si="2211"/>
        <v>4</v>
      </c>
      <c r="F1930">
        <f t="shared" ref="F1930:F1933" si="2227">F1929+1</f>
        <v>3</v>
      </c>
      <c r="G1930">
        <f t="shared" ref="G1930:I1930" si="2228">G1894-2</f>
        <v>25</v>
      </c>
      <c r="H1930">
        <f t="shared" si="2228"/>
        <v>12</v>
      </c>
      <c r="I1930">
        <f t="shared" si="2228"/>
        <v>34</v>
      </c>
    </row>
    <row r="1931" spans="1:9" x14ac:dyDescent="0.25">
      <c r="A1931">
        <v>1</v>
      </c>
      <c r="B1931">
        <f t="shared" ref="B1931:B1994" si="2229">B1031+1</f>
        <v>3</v>
      </c>
      <c r="C1931">
        <v>1</v>
      </c>
      <c r="D1931">
        <v>4</v>
      </c>
      <c r="E1931">
        <f t="shared" si="2211"/>
        <v>4</v>
      </c>
      <c r="F1931">
        <f t="shared" si="2227"/>
        <v>4</v>
      </c>
      <c r="G1931">
        <f t="shared" ref="G1931:I1931" si="2230">G1895-2</f>
        <v>19</v>
      </c>
      <c r="H1931">
        <f t="shared" si="2230"/>
        <v>6</v>
      </c>
      <c r="I1931">
        <f t="shared" si="2230"/>
        <v>30</v>
      </c>
    </row>
    <row r="1932" spans="1:9" x14ac:dyDescent="0.25">
      <c r="A1932">
        <v>1</v>
      </c>
      <c r="B1932">
        <f t="shared" si="2229"/>
        <v>3</v>
      </c>
      <c r="C1932">
        <v>1</v>
      </c>
      <c r="D1932">
        <v>4</v>
      </c>
      <c r="E1932">
        <f t="shared" si="2211"/>
        <v>4</v>
      </c>
      <c r="F1932">
        <f t="shared" si="2227"/>
        <v>5</v>
      </c>
      <c r="G1932">
        <f t="shared" ref="G1932:I1932" si="2231">G1896-2</f>
        <v>21</v>
      </c>
      <c r="H1932">
        <f t="shared" si="2231"/>
        <v>7</v>
      </c>
      <c r="I1932">
        <f t="shared" si="2231"/>
        <v>32</v>
      </c>
    </row>
    <row r="1933" spans="1:9" x14ac:dyDescent="0.25">
      <c r="A1933">
        <v>1</v>
      </c>
      <c r="B1933">
        <f t="shared" si="2229"/>
        <v>3</v>
      </c>
      <c r="C1933">
        <v>1</v>
      </c>
      <c r="D1933">
        <v>4</v>
      </c>
      <c r="E1933">
        <f t="shared" si="2211"/>
        <v>4</v>
      </c>
      <c r="F1933">
        <f t="shared" si="2227"/>
        <v>6</v>
      </c>
      <c r="G1933">
        <f t="shared" ref="G1933:I1933" si="2232">G1897-2</f>
        <v>14</v>
      </c>
      <c r="H1933">
        <f t="shared" si="2232"/>
        <v>1</v>
      </c>
      <c r="I1933">
        <f t="shared" si="2232"/>
        <v>25</v>
      </c>
    </row>
    <row r="1934" spans="1:9" x14ac:dyDescent="0.25">
      <c r="A1934">
        <v>1</v>
      </c>
      <c r="B1934">
        <f t="shared" si="2229"/>
        <v>3</v>
      </c>
      <c r="C1934">
        <v>1</v>
      </c>
      <c r="D1934">
        <v>4</v>
      </c>
      <c r="E1934">
        <f>E1928+1</f>
        <v>5</v>
      </c>
      <c r="F1934">
        <v>1</v>
      </c>
      <c r="G1934">
        <f t="shared" ref="G1934:I1934" si="2233">G1898-2</f>
        <v>48</v>
      </c>
      <c r="H1934">
        <f t="shared" si="2233"/>
        <v>36</v>
      </c>
      <c r="I1934">
        <f t="shared" si="2233"/>
        <v>55</v>
      </c>
    </row>
    <row r="1935" spans="1:9" x14ac:dyDescent="0.25">
      <c r="A1935">
        <v>1</v>
      </c>
      <c r="B1935">
        <f t="shared" si="2229"/>
        <v>3</v>
      </c>
      <c r="C1935">
        <v>1</v>
      </c>
      <c r="D1935">
        <v>4</v>
      </c>
      <c r="E1935">
        <f t="shared" si="2211"/>
        <v>5</v>
      </c>
      <c r="F1935">
        <f>F1934+1</f>
        <v>2</v>
      </c>
      <c r="G1935">
        <f t="shared" ref="G1935:I1935" si="2234">G1899-2</f>
        <v>33</v>
      </c>
      <c r="H1935">
        <f t="shared" si="2234"/>
        <v>21</v>
      </c>
      <c r="I1935">
        <f t="shared" si="2234"/>
        <v>40</v>
      </c>
    </row>
    <row r="1936" spans="1:9" x14ac:dyDescent="0.25">
      <c r="A1936">
        <v>1</v>
      </c>
      <c r="B1936">
        <f t="shared" si="2229"/>
        <v>3</v>
      </c>
      <c r="C1936">
        <v>1</v>
      </c>
      <c r="D1936">
        <v>4</v>
      </c>
      <c r="E1936">
        <f t="shared" si="2211"/>
        <v>5</v>
      </c>
      <c r="F1936">
        <f t="shared" ref="F1936:F1939" si="2235">F1935+1</f>
        <v>3</v>
      </c>
      <c r="G1936">
        <f t="shared" ref="G1936:I1936" si="2236">G1900-2</f>
        <v>23</v>
      </c>
      <c r="H1936">
        <f t="shared" si="2236"/>
        <v>11</v>
      </c>
      <c r="I1936">
        <f t="shared" si="2236"/>
        <v>30</v>
      </c>
    </row>
    <row r="1937" spans="1:9" x14ac:dyDescent="0.25">
      <c r="A1937">
        <v>1</v>
      </c>
      <c r="B1937">
        <f t="shared" si="2229"/>
        <v>3</v>
      </c>
      <c r="C1937">
        <v>1</v>
      </c>
      <c r="D1937">
        <v>4</v>
      </c>
      <c r="E1937">
        <f t="shared" si="2211"/>
        <v>5</v>
      </c>
      <c r="F1937">
        <f t="shared" si="2235"/>
        <v>4</v>
      </c>
      <c r="G1937">
        <f t="shared" ref="G1937:I1937" si="2237">G1901-2</f>
        <v>17</v>
      </c>
      <c r="H1937">
        <f t="shared" si="2237"/>
        <v>5</v>
      </c>
      <c r="I1937">
        <f t="shared" si="2237"/>
        <v>26</v>
      </c>
    </row>
    <row r="1938" spans="1:9" x14ac:dyDescent="0.25">
      <c r="A1938">
        <v>1</v>
      </c>
      <c r="B1938">
        <f t="shared" si="2229"/>
        <v>3</v>
      </c>
      <c r="C1938">
        <v>1</v>
      </c>
      <c r="D1938">
        <v>4</v>
      </c>
      <c r="E1938">
        <f t="shared" si="2211"/>
        <v>5</v>
      </c>
      <c r="F1938">
        <f t="shared" si="2235"/>
        <v>5</v>
      </c>
      <c r="G1938">
        <f t="shared" ref="G1938:I1938" si="2238">G1902-2</f>
        <v>19</v>
      </c>
      <c r="H1938">
        <f t="shared" si="2238"/>
        <v>6</v>
      </c>
      <c r="I1938">
        <f t="shared" si="2238"/>
        <v>28</v>
      </c>
    </row>
    <row r="1939" spans="1:9" x14ac:dyDescent="0.25">
      <c r="A1939">
        <v>1</v>
      </c>
      <c r="B1939">
        <f t="shared" si="2229"/>
        <v>3</v>
      </c>
      <c r="C1939">
        <v>1</v>
      </c>
      <c r="D1939">
        <v>4</v>
      </c>
      <c r="E1939">
        <f t="shared" si="2211"/>
        <v>5</v>
      </c>
      <c r="F1939">
        <f t="shared" si="2235"/>
        <v>6</v>
      </c>
      <c r="G1939">
        <f t="shared" ref="G1939:I1939" si="2239">G1903-2</f>
        <v>12</v>
      </c>
      <c r="H1939">
        <f t="shared" si="2239"/>
        <v>0</v>
      </c>
      <c r="I1939">
        <f t="shared" si="2239"/>
        <v>21</v>
      </c>
    </row>
    <row r="1940" spans="1:9" x14ac:dyDescent="0.25">
      <c r="A1940">
        <v>1</v>
      </c>
      <c r="B1940">
        <f t="shared" si="2229"/>
        <v>3</v>
      </c>
      <c r="C1940">
        <v>1</v>
      </c>
      <c r="D1940">
        <v>4</v>
      </c>
      <c r="E1940">
        <f>E1934+1</f>
        <v>6</v>
      </c>
      <c r="F1940">
        <v>1</v>
      </c>
      <c r="G1940">
        <f t="shared" ref="G1940:I1940" si="2240">G1904-2</f>
        <v>42</v>
      </c>
      <c r="H1940">
        <f t="shared" si="2240"/>
        <v>30</v>
      </c>
      <c r="I1940">
        <f t="shared" si="2240"/>
        <v>49</v>
      </c>
    </row>
    <row r="1941" spans="1:9" x14ac:dyDescent="0.25">
      <c r="A1941">
        <v>1</v>
      </c>
      <c r="B1941">
        <f t="shared" si="2229"/>
        <v>3</v>
      </c>
      <c r="C1941">
        <v>1</v>
      </c>
      <c r="D1941">
        <v>4</v>
      </c>
      <c r="E1941">
        <f t="shared" si="2211"/>
        <v>6</v>
      </c>
      <c r="F1941">
        <f>F1940+1</f>
        <v>2</v>
      </c>
      <c r="G1941">
        <f t="shared" ref="G1941:I1941" si="2241">G1905-2</f>
        <v>27</v>
      </c>
      <c r="H1941">
        <f t="shared" si="2241"/>
        <v>15</v>
      </c>
      <c r="I1941">
        <f t="shared" si="2241"/>
        <v>34</v>
      </c>
    </row>
    <row r="1942" spans="1:9" x14ac:dyDescent="0.25">
      <c r="A1942">
        <v>1</v>
      </c>
      <c r="B1942">
        <f t="shared" si="2229"/>
        <v>3</v>
      </c>
      <c r="C1942">
        <v>1</v>
      </c>
      <c r="D1942">
        <v>4</v>
      </c>
      <c r="E1942">
        <f t="shared" si="2211"/>
        <v>6</v>
      </c>
      <c r="F1942">
        <f t="shared" ref="F1942:F1945" si="2242">F1941+1</f>
        <v>3</v>
      </c>
      <c r="G1942">
        <f t="shared" ref="G1942:I1942" si="2243">G1906-2</f>
        <v>17</v>
      </c>
      <c r="H1942">
        <f t="shared" si="2243"/>
        <v>5</v>
      </c>
      <c r="I1942">
        <f t="shared" si="2243"/>
        <v>24</v>
      </c>
    </row>
    <row r="1943" spans="1:9" x14ac:dyDescent="0.25">
      <c r="A1943">
        <v>1</v>
      </c>
      <c r="B1943">
        <f t="shared" si="2229"/>
        <v>3</v>
      </c>
      <c r="C1943">
        <v>1</v>
      </c>
      <c r="D1943">
        <v>4</v>
      </c>
      <c r="E1943">
        <f t="shared" si="2211"/>
        <v>6</v>
      </c>
      <c r="F1943">
        <f t="shared" si="2242"/>
        <v>4</v>
      </c>
      <c r="G1943">
        <f t="shared" ref="G1943:I1943" si="2244">G1907-2</f>
        <v>11</v>
      </c>
      <c r="H1943">
        <f t="shared" si="2244"/>
        <v>-1</v>
      </c>
      <c r="I1943">
        <f t="shared" si="2244"/>
        <v>20</v>
      </c>
    </row>
    <row r="1944" spans="1:9" x14ac:dyDescent="0.25">
      <c r="A1944">
        <v>1</v>
      </c>
      <c r="B1944">
        <f t="shared" si="2229"/>
        <v>3</v>
      </c>
      <c r="C1944">
        <v>1</v>
      </c>
      <c r="D1944">
        <v>4</v>
      </c>
      <c r="E1944">
        <f t="shared" si="2211"/>
        <v>6</v>
      </c>
      <c r="F1944">
        <f t="shared" si="2242"/>
        <v>5</v>
      </c>
      <c r="G1944">
        <f t="shared" ref="G1944:I1944" si="2245">G1908-2</f>
        <v>13</v>
      </c>
      <c r="H1944">
        <f t="shared" si="2245"/>
        <v>0</v>
      </c>
      <c r="I1944">
        <f t="shared" si="2245"/>
        <v>22</v>
      </c>
    </row>
    <row r="1945" spans="1:9" x14ac:dyDescent="0.25">
      <c r="A1945">
        <v>1</v>
      </c>
      <c r="B1945">
        <f t="shared" si="2229"/>
        <v>3</v>
      </c>
      <c r="C1945">
        <v>1</v>
      </c>
      <c r="D1945">
        <v>4</v>
      </c>
      <c r="E1945">
        <f t="shared" si="2211"/>
        <v>6</v>
      </c>
      <c r="F1945">
        <f t="shared" si="2242"/>
        <v>6</v>
      </c>
      <c r="G1945">
        <f t="shared" ref="G1945:I1945" si="2246">G1909-2</f>
        <v>6</v>
      </c>
      <c r="H1945">
        <f t="shared" si="2246"/>
        <v>-6</v>
      </c>
      <c r="I1945">
        <f t="shared" si="2246"/>
        <v>15</v>
      </c>
    </row>
    <row r="1946" spans="1:9" x14ac:dyDescent="0.25">
      <c r="A1946">
        <v>1</v>
      </c>
      <c r="B1946">
        <f t="shared" si="2229"/>
        <v>3</v>
      </c>
      <c r="C1946">
        <v>1</v>
      </c>
      <c r="D1946">
        <v>5</v>
      </c>
      <c r="E1946">
        <v>1</v>
      </c>
      <c r="F1946">
        <v>1</v>
      </c>
      <c r="G1946">
        <f>G1910-5</f>
        <v>64</v>
      </c>
      <c r="H1946">
        <f>H1910-5</f>
        <v>52</v>
      </c>
      <c r="I1946">
        <f>I1910-5</f>
        <v>72</v>
      </c>
    </row>
    <row r="1947" spans="1:9" x14ac:dyDescent="0.25">
      <c r="A1947">
        <v>1</v>
      </c>
      <c r="B1947">
        <f t="shared" si="2229"/>
        <v>3</v>
      </c>
      <c r="C1947">
        <v>1</v>
      </c>
      <c r="D1947">
        <v>5</v>
      </c>
      <c r="E1947">
        <v>1</v>
      </c>
      <c r="F1947">
        <f>F1946+1</f>
        <v>2</v>
      </c>
      <c r="G1947">
        <f t="shared" ref="G1947:I1947" si="2247">G1911-5</f>
        <v>49</v>
      </c>
      <c r="H1947">
        <f t="shared" si="2247"/>
        <v>37</v>
      </c>
      <c r="I1947">
        <f t="shared" si="2247"/>
        <v>57</v>
      </c>
    </row>
    <row r="1948" spans="1:9" x14ac:dyDescent="0.25">
      <c r="A1948">
        <v>1</v>
      </c>
      <c r="B1948">
        <f t="shared" si="2229"/>
        <v>3</v>
      </c>
      <c r="C1948">
        <v>1</v>
      </c>
      <c r="D1948">
        <v>5</v>
      </c>
      <c r="E1948">
        <v>1</v>
      </c>
      <c r="F1948">
        <f t="shared" ref="F1948:F1951" si="2248">F1947+1</f>
        <v>3</v>
      </c>
      <c r="G1948">
        <f t="shared" ref="G1948:I1948" si="2249">G1912-5</f>
        <v>39</v>
      </c>
      <c r="H1948">
        <f t="shared" si="2249"/>
        <v>27</v>
      </c>
      <c r="I1948">
        <f t="shared" si="2249"/>
        <v>47</v>
      </c>
    </row>
    <row r="1949" spans="1:9" x14ac:dyDescent="0.25">
      <c r="A1949">
        <v>1</v>
      </c>
      <c r="B1949">
        <f t="shared" si="2229"/>
        <v>3</v>
      </c>
      <c r="C1949">
        <v>1</v>
      </c>
      <c r="D1949">
        <v>5</v>
      </c>
      <c r="E1949">
        <v>1</v>
      </c>
      <c r="F1949">
        <f t="shared" si="2248"/>
        <v>4</v>
      </c>
      <c r="G1949">
        <f t="shared" ref="G1949:I1949" si="2250">G1913-5</f>
        <v>33</v>
      </c>
      <c r="H1949">
        <f t="shared" si="2250"/>
        <v>21</v>
      </c>
      <c r="I1949">
        <f t="shared" si="2250"/>
        <v>43</v>
      </c>
    </row>
    <row r="1950" spans="1:9" x14ac:dyDescent="0.25">
      <c r="A1950">
        <v>1</v>
      </c>
      <c r="B1950">
        <f t="shared" si="2229"/>
        <v>3</v>
      </c>
      <c r="C1950">
        <v>1</v>
      </c>
      <c r="D1950">
        <v>5</v>
      </c>
      <c r="E1950">
        <v>1</v>
      </c>
      <c r="F1950">
        <f t="shared" si="2248"/>
        <v>5</v>
      </c>
      <c r="G1950">
        <f t="shared" ref="G1950:I1950" si="2251">G1914-5</f>
        <v>35</v>
      </c>
      <c r="H1950">
        <f t="shared" si="2251"/>
        <v>22</v>
      </c>
      <c r="I1950">
        <f t="shared" si="2251"/>
        <v>45</v>
      </c>
    </row>
    <row r="1951" spans="1:9" x14ac:dyDescent="0.25">
      <c r="A1951">
        <v>1</v>
      </c>
      <c r="B1951">
        <f t="shared" si="2229"/>
        <v>3</v>
      </c>
      <c r="C1951">
        <v>1</v>
      </c>
      <c r="D1951">
        <v>5</v>
      </c>
      <c r="E1951">
        <v>1</v>
      </c>
      <c r="F1951">
        <f t="shared" si="2248"/>
        <v>6</v>
      </c>
      <c r="G1951">
        <f t="shared" ref="G1951:I1951" si="2252">G1915-5</f>
        <v>28</v>
      </c>
      <c r="H1951">
        <f t="shared" si="2252"/>
        <v>16</v>
      </c>
      <c r="I1951">
        <f t="shared" si="2252"/>
        <v>38</v>
      </c>
    </row>
    <row r="1952" spans="1:9" x14ac:dyDescent="0.25">
      <c r="A1952">
        <v>1</v>
      </c>
      <c r="B1952">
        <f t="shared" si="2229"/>
        <v>3</v>
      </c>
      <c r="C1952">
        <v>1</v>
      </c>
      <c r="D1952">
        <v>5</v>
      </c>
      <c r="E1952">
        <f>E1946+1</f>
        <v>2</v>
      </c>
      <c r="F1952">
        <v>1</v>
      </c>
      <c r="G1952">
        <f t="shared" ref="G1952:I1952" si="2253">G1916-5</f>
        <v>56</v>
      </c>
      <c r="H1952">
        <f t="shared" si="2253"/>
        <v>43</v>
      </c>
      <c r="I1952">
        <f t="shared" si="2253"/>
        <v>64</v>
      </c>
    </row>
    <row r="1953" spans="1:9" x14ac:dyDescent="0.25">
      <c r="A1953">
        <v>1</v>
      </c>
      <c r="B1953">
        <f t="shared" si="2229"/>
        <v>3</v>
      </c>
      <c r="C1953">
        <v>1</v>
      </c>
      <c r="D1953">
        <v>5</v>
      </c>
      <c r="E1953">
        <f t="shared" ref="E1953:E1981" si="2254">E1947+1</f>
        <v>2</v>
      </c>
      <c r="F1953">
        <f>F1952+1</f>
        <v>2</v>
      </c>
      <c r="G1953">
        <f t="shared" ref="G1953:I1953" si="2255">G1917-5</f>
        <v>41</v>
      </c>
      <c r="H1953">
        <f t="shared" si="2255"/>
        <v>28</v>
      </c>
      <c r="I1953">
        <f t="shared" si="2255"/>
        <v>49</v>
      </c>
    </row>
    <row r="1954" spans="1:9" x14ac:dyDescent="0.25">
      <c r="A1954">
        <v>1</v>
      </c>
      <c r="B1954">
        <f t="shared" si="2229"/>
        <v>3</v>
      </c>
      <c r="C1954">
        <v>1</v>
      </c>
      <c r="D1954">
        <v>5</v>
      </c>
      <c r="E1954">
        <f t="shared" si="2254"/>
        <v>2</v>
      </c>
      <c r="F1954">
        <f t="shared" ref="F1954:F1957" si="2256">F1953+1</f>
        <v>3</v>
      </c>
      <c r="G1954">
        <f t="shared" ref="G1954:I1954" si="2257">G1918-5</f>
        <v>31</v>
      </c>
      <c r="H1954">
        <f t="shared" si="2257"/>
        <v>18</v>
      </c>
      <c r="I1954">
        <f t="shared" si="2257"/>
        <v>39</v>
      </c>
    </row>
    <row r="1955" spans="1:9" x14ac:dyDescent="0.25">
      <c r="A1955">
        <v>1</v>
      </c>
      <c r="B1955">
        <f t="shared" si="2229"/>
        <v>3</v>
      </c>
      <c r="C1955">
        <v>1</v>
      </c>
      <c r="D1955">
        <v>5</v>
      </c>
      <c r="E1955">
        <f t="shared" si="2254"/>
        <v>2</v>
      </c>
      <c r="F1955">
        <f t="shared" si="2256"/>
        <v>4</v>
      </c>
      <c r="G1955">
        <f t="shared" ref="G1955:I1955" si="2258">G1919-5</f>
        <v>25</v>
      </c>
      <c r="H1955">
        <f t="shared" si="2258"/>
        <v>12</v>
      </c>
      <c r="I1955">
        <f t="shared" si="2258"/>
        <v>35</v>
      </c>
    </row>
    <row r="1956" spans="1:9" x14ac:dyDescent="0.25">
      <c r="A1956">
        <v>1</v>
      </c>
      <c r="B1956">
        <f t="shared" si="2229"/>
        <v>3</v>
      </c>
      <c r="C1956">
        <v>1</v>
      </c>
      <c r="D1956">
        <v>5</v>
      </c>
      <c r="E1956">
        <f t="shared" si="2254"/>
        <v>2</v>
      </c>
      <c r="F1956">
        <f t="shared" si="2256"/>
        <v>5</v>
      </c>
      <c r="G1956">
        <f t="shared" ref="G1956:I1956" si="2259">G1920-5</f>
        <v>27</v>
      </c>
      <c r="H1956">
        <f t="shared" si="2259"/>
        <v>13</v>
      </c>
      <c r="I1956">
        <f t="shared" si="2259"/>
        <v>37</v>
      </c>
    </row>
    <row r="1957" spans="1:9" x14ac:dyDescent="0.25">
      <c r="A1957">
        <v>1</v>
      </c>
      <c r="B1957">
        <f t="shared" si="2229"/>
        <v>3</v>
      </c>
      <c r="C1957">
        <v>1</v>
      </c>
      <c r="D1957">
        <v>5</v>
      </c>
      <c r="E1957">
        <f t="shared" si="2254"/>
        <v>2</v>
      </c>
      <c r="F1957">
        <f t="shared" si="2256"/>
        <v>6</v>
      </c>
      <c r="G1957">
        <f t="shared" ref="G1957:I1957" si="2260">G1921-5</f>
        <v>20</v>
      </c>
      <c r="H1957">
        <f t="shared" si="2260"/>
        <v>7</v>
      </c>
      <c r="I1957">
        <f t="shared" si="2260"/>
        <v>30</v>
      </c>
    </row>
    <row r="1958" spans="1:9" x14ac:dyDescent="0.25">
      <c r="A1958">
        <v>1</v>
      </c>
      <c r="B1958">
        <f t="shared" si="2229"/>
        <v>3</v>
      </c>
      <c r="C1958">
        <v>1</v>
      </c>
      <c r="D1958">
        <v>5</v>
      </c>
      <c r="E1958">
        <f>E1952+1</f>
        <v>3</v>
      </c>
      <c r="F1958">
        <v>1</v>
      </c>
      <c r="G1958">
        <f t="shared" ref="G1958:I1958" si="2261">G1922-5</f>
        <v>49</v>
      </c>
      <c r="H1958">
        <f t="shared" si="2261"/>
        <v>37</v>
      </c>
      <c r="I1958">
        <f t="shared" si="2261"/>
        <v>57</v>
      </c>
    </row>
    <row r="1959" spans="1:9" x14ac:dyDescent="0.25">
      <c r="A1959">
        <v>1</v>
      </c>
      <c r="B1959">
        <f t="shared" si="2229"/>
        <v>3</v>
      </c>
      <c r="C1959">
        <v>1</v>
      </c>
      <c r="D1959">
        <v>5</v>
      </c>
      <c r="E1959">
        <f t="shared" si="2254"/>
        <v>3</v>
      </c>
      <c r="F1959">
        <f>F1958+1</f>
        <v>2</v>
      </c>
      <c r="G1959">
        <f t="shared" ref="G1959:I1959" si="2262">G1923-5</f>
        <v>34</v>
      </c>
      <c r="H1959">
        <f t="shared" si="2262"/>
        <v>22</v>
      </c>
      <c r="I1959">
        <f t="shared" si="2262"/>
        <v>42</v>
      </c>
    </row>
    <row r="1960" spans="1:9" x14ac:dyDescent="0.25">
      <c r="A1960">
        <v>1</v>
      </c>
      <c r="B1960">
        <f t="shared" si="2229"/>
        <v>3</v>
      </c>
      <c r="C1960">
        <v>1</v>
      </c>
      <c r="D1960">
        <v>5</v>
      </c>
      <c r="E1960">
        <f t="shared" si="2254"/>
        <v>3</v>
      </c>
      <c r="F1960">
        <f t="shared" ref="F1960:F1963" si="2263">F1959+1</f>
        <v>3</v>
      </c>
      <c r="G1960">
        <f t="shared" ref="G1960:I1960" si="2264">G1924-5</f>
        <v>24</v>
      </c>
      <c r="H1960">
        <f t="shared" si="2264"/>
        <v>12</v>
      </c>
      <c r="I1960">
        <f t="shared" si="2264"/>
        <v>32</v>
      </c>
    </row>
    <row r="1961" spans="1:9" x14ac:dyDescent="0.25">
      <c r="A1961">
        <v>1</v>
      </c>
      <c r="B1961">
        <f t="shared" si="2229"/>
        <v>3</v>
      </c>
      <c r="C1961">
        <v>1</v>
      </c>
      <c r="D1961">
        <v>5</v>
      </c>
      <c r="E1961">
        <f t="shared" si="2254"/>
        <v>3</v>
      </c>
      <c r="F1961">
        <f t="shared" si="2263"/>
        <v>4</v>
      </c>
      <c r="G1961">
        <f t="shared" ref="G1961:I1961" si="2265">G1925-5</f>
        <v>18</v>
      </c>
      <c r="H1961">
        <f t="shared" si="2265"/>
        <v>6</v>
      </c>
      <c r="I1961">
        <f t="shared" si="2265"/>
        <v>28</v>
      </c>
    </row>
    <row r="1962" spans="1:9" x14ac:dyDescent="0.25">
      <c r="A1962">
        <v>1</v>
      </c>
      <c r="B1962">
        <f t="shared" si="2229"/>
        <v>3</v>
      </c>
      <c r="C1962">
        <v>1</v>
      </c>
      <c r="D1962">
        <v>5</v>
      </c>
      <c r="E1962">
        <f t="shared" si="2254"/>
        <v>3</v>
      </c>
      <c r="F1962">
        <f t="shared" si="2263"/>
        <v>5</v>
      </c>
      <c r="G1962">
        <f t="shared" ref="G1962:I1962" si="2266">G1926-5</f>
        <v>20</v>
      </c>
      <c r="H1962">
        <f t="shared" si="2266"/>
        <v>7</v>
      </c>
      <c r="I1962">
        <f t="shared" si="2266"/>
        <v>30</v>
      </c>
    </row>
    <row r="1963" spans="1:9" x14ac:dyDescent="0.25">
      <c r="A1963">
        <v>1</v>
      </c>
      <c r="B1963">
        <f t="shared" si="2229"/>
        <v>3</v>
      </c>
      <c r="C1963">
        <v>1</v>
      </c>
      <c r="D1963">
        <v>5</v>
      </c>
      <c r="E1963">
        <f t="shared" si="2254"/>
        <v>3</v>
      </c>
      <c r="F1963">
        <f t="shared" si="2263"/>
        <v>6</v>
      </c>
      <c r="G1963">
        <f t="shared" ref="G1963:I1963" si="2267">G1927-5</f>
        <v>13</v>
      </c>
      <c r="H1963">
        <f t="shared" si="2267"/>
        <v>1</v>
      </c>
      <c r="I1963">
        <f t="shared" si="2267"/>
        <v>23</v>
      </c>
    </row>
    <row r="1964" spans="1:9" x14ac:dyDescent="0.25">
      <c r="A1964">
        <v>1</v>
      </c>
      <c r="B1964">
        <f t="shared" si="2229"/>
        <v>3</v>
      </c>
      <c r="C1964">
        <v>1</v>
      </c>
      <c r="D1964">
        <v>5</v>
      </c>
      <c r="E1964">
        <f>E1958+1</f>
        <v>4</v>
      </c>
      <c r="F1964">
        <v>1</v>
      </c>
      <c r="G1964">
        <f t="shared" ref="G1964:I1964" si="2268">G1928-5</f>
        <v>45</v>
      </c>
      <c r="H1964">
        <f t="shared" si="2268"/>
        <v>32</v>
      </c>
      <c r="I1964">
        <f t="shared" si="2268"/>
        <v>54</v>
      </c>
    </row>
    <row r="1965" spans="1:9" x14ac:dyDescent="0.25">
      <c r="A1965">
        <v>1</v>
      </c>
      <c r="B1965">
        <f t="shared" si="2229"/>
        <v>3</v>
      </c>
      <c r="C1965">
        <v>1</v>
      </c>
      <c r="D1965">
        <v>5</v>
      </c>
      <c r="E1965">
        <f t="shared" si="2254"/>
        <v>4</v>
      </c>
      <c r="F1965">
        <f>F1964+1</f>
        <v>2</v>
      </c>
      <c r="G1965">
        <f t="shared" ref="G1965:I1965" si="2269">G1929-5</f>
        <v>30</v>
      </c>
      <c r="H1965">
        <f t="shared" si="2269"/>
        <v>17</v>
      </c>
      <c r="I1965">
        <f t="shared" si="2269"/>
        <v>39</v>
      </c>
    </row>
    <row r="1966" spans="1:9" x14ac:dyDescent="0.25">
      <c r="A1966">
        <v>1</v>
      </c>
      <c r="B1966">
        <f t="shared" si="2229"/>
        <v>3</v>
      </c>
      <c r="C1966">
        <v>1</v>
      </c>
      <c r="D1966">
        <v>5</v>
      </c>
      <c r="E1966">
        <f t="shared" si="2254"/>
        <v>4</v>
      </c>
      <c r="F1966">
        <f t="shared" ref="F1966:F1969" si="2270">F1965+1</f>
        <v>3</v>
      </c>
      <c r="G1966">
        <f t="shared" ref="G1966:I1966" si="2271">G1930-5</f>
        <v>20</v>
      </c>
      <c r="H1966">
        <f t="shared" si="2271"/>
        <v>7</v>
      </c>
      <c r="I1966">
        <f t="shared" si="2271"/>
        <v>29</v>
      </c>
    </row>
    <row r="1967" spans="1:9" x14ac:dyDescent="0.25">
      <c r="A1967">
        <v>1</v>
      </c>
      <c r="B1967">
        <f t="shared" si="2229"/>
        <v>3</v>
      </c>
      <c r="C1967">
        <v>1</v>
      </c>
      <c r="D1967">
        <v>5</v>
      </c>
      <c r="E1967">
        <f t="shared" si="2254"/>
        <v>4</v>
      </c>
      <c r="F1967">
        <f t="shared" si="2270"/>
        <v>4</v>
      </c>
      <c r="G1967">
        <f t="shared" ref="G1967:I1967" si="2272">G1931-5</f>
        <v>14</v>
      </c>
      <c r="H1967">
        <f t="shared" si="2272"/>
        <v>1</v>
      </c>
      <c r="I1967">
        <f t="shared" si="2272"/>
        <v>25</v>
      </c>
    </row>
    <row r="1968" spans="1:9" x14ac:dyDescent="0.25">
      <c r="A1968">
        <v>1</v>
      </c>
      <c r="B1968">
        <f t="shared" si="2229"/>
        <v>3</v>
      </c>
      <c r="C1968">
        <v>1</v>
      </c>
      <c r="D1968">
        <v>5</v>
      </c>
      <c r="E1968">
        <f t="shared" si="2254"/>
        <v>4</v>
      </c>
      <c r="F1968">
        <f t="shared" si="2270"/>
        <v>5</v>
      </c>
      <c r="G1968">
        <f t="shared" ref="G1968:I1968" si="2273">G1932-5</f>
        <v>16</v>
      </c>
      <c r="H1968">
        <f t="shared" si="2273"/>
        <v>2</v>
      </c>
      <c r="I1968">
        <f t="shared" si="2273"/>
        <v>27</v>
      </c>
    </row>
    <row r="1969" spans="1:9" x14ac:dyDescent="0.25">
      <c r="A1969">
        <v>1</v>
      </c>
      <c r="B1969">
        <f t="shared" si="2229"/>
        <v>3</v>
      </c>
      <c r="C1969">
        <v>1</v>
      </c>
      <c r="D1969">
        <v>5</v>
      </c>
      <c r="E1969">
        <f t="shared" si="2254"/>
        <v>4</v>
      </c>
      <c r="F1969">
        <f t="shared" si="2270"/>
        <v>6</v>
      </c>
      <c r="G1969">
        <f t="shared" ref="G1969:I1969" si="2274">G1933-5</f>
        <v>9</v>
      </c>
      <c r="H1969">
        <f t="shared" si="2274"/>
        <v>-4</v>
      </c>
      <c r="I1969">
        <f t="shared" si="2274"/>
        <v>20</v>
      </c>
    </row>
    <row r="1970" spans="1:9" x14ac:dyDescent="0.25">
      <c r="A1970">
        <v>1</v>
      </c>
      <c r="B1970">
        <f t="shared" si="2229"/>
        <v>3</v>
      </c>
      <c r="C1970">
        <v>1</v>
      </c>
      <c r="D1970">
        <v>5</v>
      </c>
      <c r="E1970">
        <f>E1964+1</f>
        <v>5</v>
      </c>
      <c r="F1970">
        <v>1</v>
      </c>
      <c r="G1970">
        <f t="shared" ref="G1970:I1970" si="2275">G1934-5</f>
        <v>43</v>
      </c>
      <c r="H1970">
        <f t="shared" si="2275"/>
        <v>31</v>
      </c>
      <c r="I1970">
        <f t="shared" si="2275"/>
        <v>50</v>
      </c>
    </row>
    <row r="1971" spans="1:9" x14ac:dyDescent="0.25">
      <c r="A1971">
        <v>1</v>
      </c>
      <c r="B1971">
        <f t="shared" si="2229"/>
        <v>3</v>
      </c>
      <c r="C1971">
        <v>1</v>
      </c>
      <c r="D1971">
        <v>5</v>
      </c>
      <c r="E1971">
        <f t="shared" si="2254"/>
        <v>5</v>
      </c>
      <c r="F1971">
        <f>F1970+1</f>
        <v>2</v>
      </c>
      <c r="G1971">
        <f t="shared" ref="G1971:I1971" si="2276">G1935-5</f>
        <v>28</v>
      </c>
      <c r="H1971">
        <f t="shared" si="2276"/>
        <v>16</v>
      </c>
      <c r="I1971">
        <f t="shared" si="2276"/>
        <v>35</v>
      </c>
    </row>
    <row r="1972" spans="1:9" x14ac:dyDescent="0.25">
      <c r="A1972">
        <v>1</v>
      </c>
      <c r="B1972">
        <f t="shared" si="2229"/>
        <v>3</v>
      </c>
      <c r="C1972">
        <v>1</v>
      </c>
      <c r="D1972">
        <v>5</v>
      </c>
      <c r="E1972">
        <f t="shared" si="2254"/>
        <v>5</v>
      </c>
      <c r="F1972">
        <f t="shared" ref="F1972:F1975" si="2277">F1971+1</f>
        <v>3</v>
      </c>
      <c r="G1972">
        <f t="shared" ref="G1972:I1972" si="2278">G1936-5</f>
        <v>18</v>
      </c>
      <c r="H1972">
        <f t="shared" si="2278"/>
        <v>6</v>
      </c>
      <c r="I1972">
        <f t="shared" si="2278"/>
        <v>25</v>
      </c>
    </row>
    <row r="1973" spans="1:9" x14ac:dyDescent="0.25">
      <c r="A1973">
        <v>1</v>
      </c>
      <c r="B1973">
        <f t="shared" si="2229"/>
        <v>3</v>
      </c>
      <c r="C1973">
        <v>1</v>
      </c>
      <c r="D1973">
        <v>5</v>
      </c>
      <c r="E1973">
        <f t="shared" si="2254"/>
        <v>5</v>
      </c>
      <c r="F1973">
        <f t="shared" si="2277"/>
        <v>4</v>
      </c>
      <c r="G1973">
        <f t="shared" ref="G1973:I1973" si="2279">G1937-5</f>
        <v>12</v>
      </c>
      <c r="H1973">
        <f t="shared" si="2279"/>
        <v>0</v>
      </c>
      <c r="I1973">
        <f t="shared" si="2279"/>
        <v>21</v>
      </c>
    </row>
    <row r="1974" spans="1:9" x14ac:dyDescent="0.25">
      <c r="A1974">
        <v>1</v>
      </c>
      <c r="B1974">
        <f t="shared" si="2229"/>
        <v>3</v>
      </c>
      <c r="C1974">
        <v>1</v>
      </c>
      <c r="D1974">
        <v>5</v>
      </c>
      <c r="E1974">
        <f t="shared" si="2254"/>
        <v>5</v>
      </c>
      <c r="F1974">
        <f t="shared" si="2277"/>
        <v>5</v>
      </c>
      <c r="G1974">
        <f t="shared" ref="G1974:I1974" si="2280">G1938-5</f>
        <v>14</v>
      </c>
      <c r="H1974">
        <f t="shared" si="2280"/>
        <v>1</v>
      </c>
      <c r="I1974">
        <f t="shared" si="2280"/>
        <v>23</v>
      </c>
    </row>
    <row r="1975" spans="1:9" x14ac:dyDescent="0.25">
      <c r="A1975">
        <v>1</v>
      </c>
      <c r="B1975">
        <f t="shared" si="2229"/>
        <v>3</v>
      </c>
      <c r="C1975">
        <v>1</v>
      </c>
      <c r="D1975">
        <v>5</v>
      </c>
      <c r="E1975">
        <f t="shared" si="2254"/>
        <v>5</v>
      </c>
      <c r="F1975">
        <f t="shared" si="2277"/>
        <v>6</v>
      </c>
      <c r="G1975">
        <f t="shared" ref="G1975:I1975" si="2281">G1939-5</f>
        <v>7</v>
      </c>
      <c r="H1975">
        <f t="shared" si="2281"/>
        <v>-5</v>
      </c>
      <c r="I1975">
        <f t="shared" si="2281"/>
        <v>16</v>
      </c>
    </row>
    <row r="1976" spans="1:9" x14ac:dyDescent="0.25">
      <c r="A1976">
        <v>1</v>
      </c>
      <c r="B1976">
        <f t="shared" si="2229"/>
        <v>3</v>
      </c>
      <c r="C1976">
        <v>1</v>
      </c>
      <c r="D1976">
        <v>5</v>
      </c>
      <c r="E1976">
        <f>E1970+1</f>
        <v>6</v>
      </c>
      <c r="F1976">
        <v>1</v>
      </c>
      <c r="G1976">
        <f t="shared" ref="G1976:I1976" si="2282">G1940-5</f>
        <v>37</v>
      </c>
      <c r="H1976">
        <f t="shared" si="2282"/>
        <v>25</v>
      </c>
      <c r="I1976">
        <f t="shared" si="2282"/>
        <v>44</v>
      </c>
    </row>
    <row r="1977" spans="1:9" x14ac:dyDescent="0.25">
      <c r="A1977">
        <v>1</v>
      </c>
      <c r="B1977">
        <f t="shared" si="2229"/>
        <v>3</v>
      </c>
      <c r="C1977">
        <v>1</v>
      </c>
      <c r="D1977">
        <v>5</v>
      </c>
      <c r="E1977">
        <f t="shared" si="2254"/>
        <v>6</v>
      </c>
      <c r="F1977">
        <f>F1976+1</f>
        <v>2</v>
      </c>
      <c r="G1977">
        <f t="shared" ref="G1977:I1977" si="2283">G1941-5</f>
        <v>22</v>
      </c>
      <c r="H1977">
        <f t="shared" si="2283"/>
        <v>10</v>
      </c>
      <c r="I1977">
        <f t="shared" si="2283"/>
        <v>29</v>
      </c>
    </row>
    <row r="1978" spans="1:9" x14ac:dyDescent="0.25">
      <c r="A1978">
        <v>1</v>
      </c>
      <c r="B1978">
        <f t="shared" si="2229"/>
        <v>3</v>
      </c>
      <c r="C1978">
        <v>1</v>
      </c>
      <c r="D1978">
        <v>5</v>
      </c>
      <c r="E1978">
        <f t="shared" si="2254"/>
        <v>6</v>
      </c>
      <c r="F1978">
        <f t="shared" ref="F1978:F1981" si="2284">F1977+1</f>
        <v>3</v>
      </c>
      <c r="G1978">
        <f t="shared" ref="G1978:I1978" si="2285">G1942-5</f>
        <v>12</v>
      </c>
      <c r="H1978">
        <f t="shared" si="2285"/>
        <v>0</v>
      </c>
      <c r="I1978">
        <f t="shared" si="2285"/>
        <v>19</v>
      </c>
    </row>
    <row r="1979" spans="1:9" x14ac:dyDescent="0.25">
      <c r="A1979">
        <v>1</v>
      </c>
      <c r="B1979">
        <f t="shared" si="2229"/>
        <v>3</v>
      </c>
      <c r="C1979">
        <v>1</v>
      </c>
      <c r="D1979">
        <v>5</v>
      </c>
      <c r="E1979">
        <f t="shared" si="2254"/>
        <v>6</v>
      </c>
      <c r="F1979">
        <f t="shared" si="2284"/>
        <v>4</v>
      </c>
      <c r="G1979">
        <f t="shared" ref="G1979:I1979" si="2286">G1943-5</f>
        <v>6</v>
      </c>
      <c r="H1979">
        <f t="shared" si="2286"/>
        <v>-6</v>
      </c>
      <c r="I1979">
        <f t="shared" si="2286"/>
        <v>15</v>
      </c>
    </row>
    <row r="1980" spans="1:9" x14ac:dyDescent="0.25">
      <c r="A1980">
        <v>1</v>
      </c>
      <c r="B1980">
        <f t="shared" si="2229"/>
        <v>3</v>
      </c>
      <c r="C1980">
        <v>1</v>
      </c>
      <c r="D1980">
        <v>5</v>
      </c>
      <c r="E1980">
        <f t="shared" si="2254"/>
        <v>6</v>
      </c>
      <c r="F1980">
        <f t="shared" si="2284"/>
        <v>5</v>
      </c>
      <c r="G1980">
        <f t="shared" ref="G1980:I1980" si="2287">G1944-5</f>
        <v>8</v>
      </c>
      <c r="H1980">
        <f t="shared" si="2287"/>
        <v>-5</v>
      </c>
      <c r="I1980">
        <f t="shared" si="2287"/>
        <v>17</v>
      </c>
    </row>
    <row r="1981" spans="1:9" x14ac:dyDescent="0.25">
      <c r="A1981">
        <v>1</v>
      </c>
      <c r="B1981">
        <f t="shared" si="2229"/>
        <v>3</v>
      </c>
      <c r="C1981">
        <v>1</v>
      </c>
      <c r="D1981">
        <v>5</v>
      </c>
      <c r="E1981">
        <f t="shared" si="2254"/>
        <v>6</v>
      </c>
      <c r="F1981">
        <f t="shared" si="2284"/>
        <v>6</v>
      </c>
      <c r="G1981">
        <f t="shared" ref="G1981:I1981" si="2288">G1945-5</f>
        <v>1</v>
      </c>
      <c r="H1981">
        <f t="shared" si="2288"/>
        <v>-11</v>
      </c>
      <c r="I1981">
        <f t="shared" si="2288"/>
        <v>10</v>
      </c>
    </row>
    <row r="1982" spans="1:9" x14ac:dyDescent="0.25">
      <c r="A1982">
        <v>1</v>
      </c>
      <c r="B1982">
        <f t="shared" si="2229"/>
        <v>3</v>
      </c>
      <c r="C1982">
        <v>2</v>
      </c>
      <c r="D1982">
        <v>1</v>
      </c>
      <c r="E1982">
        <v>1</v>
      </c>
      <c r="F1982">
        <v>1</v>
      </c>
      <c r="G1982">
        <f>G1802-5</f>
        <v>72</v>
      </c>
      <c r="H1982">
        <f>H1802-4</f>
        <v>63</v>
      </c>
      <c r="I1982">
        <f>I1802-4</f>
        <v>83</v>
      </c>
    </row>
    <row r="1983" spans="1:9" x14ac:dyDescent="0.25">
      <c r="A1983">
        <v>1</v>
      </c>
      <c r="B1983">
        <f t="shared" si="2229"/>
        <v>3</v>
      </c>
      <c r="C1983">
        <v>2</v>
      </c>
      <c r="D1983">
        <v>1</v>
      </c>
      <c r="E1983">
        <v>1</v>
      </c>
      <c r="F1983">
        <f>F1982+1</f>
        <v>2</v>
      </c>
      <c r="G1983">
        <f t="shared" ref="G1983:G2046" si="2289">G1803-5</f>
        <v>57</v>
      </c>
      <c r="H1983">
        <f t="shared" ref="H1983:I1983" si="2290">H1803-4</f>
        <v>48</v>
      </c>
      <c r="I1983">
        <f t="shared" si="2290"/>
        <v>68</v>
      </c>
    </row>
    <row r="1984" spans="1:9" x14ac:dyDescent="0.25">
      <c r="A1984">
        <v>1</v>
      </c>
      <c r="B1984">
        <f t="shared" si="2229"/>
        <v>3</v>
      </c>
      <c r="C1984">
        <v>2</v>
      </c>
      <c r="D1984">
        <v>1</v>
      </c>
      <c r="E1984">
        <v>1</v>
      </c>
      <c r="F1984">
        <f t="shared" ref="F1984:F1987" si="2291">F1983+1</f>
        <v>3</v>
      </c>
      <c r="G1984">
        <f t="shared" si="2289"/>
        <v>47</v>
      </c>
      <c r="H1984">
        <f t="shared" ref="H1984:I1984" si="2292">H1804-4</f>
        <v>38</v>
      </c>
      <c r="I1984">
        <f t="shared" si="2292"/>
        <v>58</v>
      </c>
    </row>
    <row r="1985" spans="1:9" x14ac:dyDescent="0.25">
      <c r="A1985">
        <v>1</v>
      </c>
      <c r="B1985">
        <f t="shared" si="2229"/>
        <v>3</v>
      </c>
      <c r="C1985">
        <v>2</v>
      </c>
      <c r="D1985">
        <v>1</v>
      </c>
      <c r="E1985">
        <v>1</v>
      </c>
      <c r="F1985">
        <f t="shared" si="2291"/>
        <v>4</v>
      </c>
      <c r="G1985">
        <f t="shared" si="2289"/>
        <v>41</v>
      </c>
      <c r="H1985">
        <f t="shared" ref="H1985:I1985" si="2293">H1805-4</f>
        <v>32</v>
      </c>
      <c r="I1985">
        <f t="shared" si="2293"/>
        <v>54</v>
      </c>
    </row>
    <row r="1986" spans="1:9" x14ac:dyDescent="0.25">
      <c r="A1986">
        <v>1</v>
      </c>
      <c r="B1986">
        <f t="shared" si="2229"/>
        <v>3</v>
      </c>
      <c r="C1986">
        <v>2</v>
      </c>
      <c r="D1986">
        <v>1</v>
      </c>
      <c r="E1986">
        <v>1</v>
      </c>
      <c r="F1986">
        <f t="shared" si="2291"/>
        <v>5</v>
      </c>
      <c r="G1986">
        <f t="shared" si="2289"/>
        <v>43</v>
      </c>
      <c r="H1986">
        <f t="shared" ref="H1986:I1986" si="2294">H1806-4</f>
        <v>33</v>
      </c>
      <c r="I1986">
        <f t="shared" si="2294"/>
        <v>56</v>
      </c>
    </row>
    <row r="1987" spans="1:9" x14ac:dyDescent="0.25">
      <c r="A1987">
        <v>1</v>
      </c>
      <c r="B1987">
        <f t="shared" si="2229"/>
        <v>3</v>
      </c>
      <c r="C1987">
        <v>2</v>
      </c>
      <c r="D1987">
        <v>1</v>
      </c>
      <c r="E1987">
        <v>1</v>
      </c>
      <c r="F1987">
        <f t="shared" si="2291"/>
        <v>6</v>
      </c>
      <c r="G1987">
        <f t="shared" si="2289"/>
        <v>36</v>
      </c>
      <c r="H1987">
        <f t="shared" ref="H1987:I1987" si="2295">H1807-4</f>
        <v>27</v>
      </c>
      <c r="I1987">
        <f t="shared" si="2295"/>
        <v>49</v>
      </c>
    </row>
    <row r="1988" spans="1:9" x14ac:dyDescent="0.25">
      <c r="A1988">
        <v>1</v>
      </c>
      <c r="B1988">
        <f t="shared" si="2229"/>
        <v>3</v>
      </c>
      <c r="C1988">
        <v>2</v>
      </c>
      <c r="D1988">
        <v>1</v>
      </c>
      <c r="E1988">
        <f>E1982+1</f>
        <v>2</v>
      </c>
      <c r="F1988">
        <v>1</v>
      </c>
      <c r="G1988">
        <f t="shared" si="2289"/>
        <v>64</v>
      </c>
      <c r="H1988">
        <f t="shared" ref="H1988:I1988" si="2296">H1808-4</f>
        <v>54</v>
      </c>
      <c r="I1988">
        <f t="shared" si="2296"/>
        <v>75</v>
      </c>
    </row>
    <row r="1989" spans="1:9" x14ac:dyDescent="0.25">
      <c r="A1989">
        <v>1</v>
      </c>
      <c r="B1989">
        <f t="shared" si="2229"/>
        <v>3</v>
      </c>
      <c r="C1989">
        <v>2</v>
      </c>
      <c r="D1989">
        <v>1</v>
      </c>
      <c r="E1989">
        <f t="shared" ref="E1989:E2017" si="2297">E1983+1</f>
        <v>2</v>
      </c>
      <c r="F1989">
        <f>F1988+1</f>
        <v>2</v>
      </c>
      <c r="G1989">
        <f t="shared" si="2289"/>
        <v>49</v>
      </c>
      <c r="H1989">
        <f t="shared" ref="H1989:I1989" si="2298">H1809-4</f>
        <v>39</v>
      </c>
      <c r="I1989">
        <f t="shared" si="2298"/>
        <v>60</v>
      </c>
    </row>
    <row r="1990" spans="1:9" x14ac:dyDescent="0.25">
      <c r="A1990">
        <v>1</v>
      </c>
      <c r="B1990">
        <f t="shared" si="2229"/>
        <v>3</v>
      </c>
      <c r="C1990">
        <v>2</v>
      </c>
      <c r="D1990">
        <v>1</v>
      </c>
      <c r="E1990">
        <f t="shared" si="2297"/>
        <v>2</v>
      </c>
      <c r="F1990">
        <f t="shared" ref="F1990:F1993" si="2299">F1989+1</f>
        <v>3</v>
      </c>
      <c r="G1990">
        <f t="shared" si="2289"/>
        <v>39</v>
      </c>
      <c r="H1990">
        <f t="shared" ref="H1990:I1990" si="2300">H1810-4</f>
        <v>29</v>
      </c>
      <c r="I1990">
        <f t="shared" si="2300"/>
        <v>50</v>
      </c>
    </row>
    <row r="1991" spans="1:9" x14ac:dyDescent="0.25">
      <c r="A1991">
        <v>1</v>
      </c>
      <c r="B1991">
        <f t="shared" si="2229"/>
        <v>3</v>
      </c>
      <c r="C1991">
        <v>2</v>
      </c>
      <c r="D1991">
        <v>1</v>
      </c>
      <c r="E1991">
        <f t="shared" si="2297"/>
        <v>2</v>
      </c>
      <c r="F1991">
        <f t="shared" si="2299"/>
        <v>4</v>
      </c>
      <c r="G1991">
        <f t="shared" si="2289"/>
        <v>33</v>
      </c>
      <c r="H1991">
        <f t="shared" ref="H1991:I1991" si="2301">H1811-4</f>
        <v>23</v>
      </c>
      <c r="I1991">
        <f t="shared" si="2301"/>
        <v>46</v>
      </c>
    </row>
    <row r="1992" spans="1:9" x14ac:dyDescent="0.25">
      <c r="A1992">
        <v>1</v>
      </c>
      <c r="B1992">
        <f t="shared" si="2229"/>
        <v>3</v>
      </c>
      <c r="C1992">
        <v>2</v>
      </c>
      <c r="D1992">
        <v>1</v>
      </c>
      <c r="E1992">
        <f t="shared" si="2297"/>
        <v>2</v>
      </c>
      <c r="F1992">
        <f t="shared" si="2299"/>
        <v>5</v>
      </c>
      <c r="G1992">
        <f t="shared" si="2289"/>
        <v>35</v>
      </c>
      <c r="H1992">
        <f t="shared" ref="H1992:I1992" si="2302">H1812-4</f>
        <v>24</v>
      </c>
      <c r="I1992">
        <f t="shared" si="2302"/>
        <v>48</v>
      </c>
    </row>
    <row r="1993" spans="1:9" x14ac:dyDescent="0.25">
      <c r="A1993">
        <v>1</v>
      </c>
      <c r="B1993">
        <f t="shared" si="2229"/>
        <v>3</v>
      </c>
      <c r="C1993">
        <v>2</v>
      </c>
      <c r="D1993">
        <v>1</v>
      </c>
      <c r="E1993">
        <f t="shared" si="2297"/>
        <v>2</v>
      </c>
      <c r="F1993">
        <f t="shared" si="2299"/>
        <v>6</v>
      </c>
      <c r="G1993">
        <f t="shared" si="2289"/>
        <v>28</v>
      </c>
      <c r="H1993">
        <f t="shared" ref="H1993:I1993" si="2303">H1813-4</f>
        <v>18</v>
      </c>
      <c r="I1993">
        <f t="shared" si="2303"/>
        <v>41</v>
      </c>
    </row>
    <row r="1994" spans="1:9" x14ac:dyDescent="0.25">
      <c r="A1994">
        <v>1</v>
      </c>
      <c r="B1994">
        <f t="shared" si="2229"/>
        <v>3</v>
      </c>
      <c r="C1994">
        <v>2</v>
      </c>
      <c r="D1994">
        <v>1</v>
      </c>
      <c r="E1994">
        <f>E1988+1</f>
        <v>3</v>
      </c>
      <c r="F1994">
        <v>1</v>
      </c>
      <c r="G1994">
        <f t="shared" si="2289"/>
        <v>57</v>
      </c>
      <c r="H1994">
        <f t="shared" ref="H1994:I1994" si="2304">H1814-4</f>
        <v>48</v>
      </c>
      <c r="I1994">
        <f t="shared" si="2304"/>
        <v>68</v>
      </c>
    </row>
    <row r="1995" spans="1:9" x14ac:dyDescent="0.25">
      <c r="A1995">
        <v>1</v>
      </c>
      <c r="B1995">
        <f t="shared" ref="B1995:B2058" si="2305">B1095+1</f>
        <v>3</v>
      </c>
      <c r="C1995">
        <v>2</v>
      </c>
      <c r="D1995">
        <v>1</v>
      </c>
      <c r="E1995">
        <f t="shared" si="2297"/>
        <v>3</v>
      </c>
      <c r="F1995">
        <f>F1994+1</f>
        <v>2</v>
      </c>
      <c r="G1995">
        <f t="shared" si="2289"/>
        <v>42</v>
      </c>
      <c r="H1995">
        <f t="shared" ref="H1995:I1995" si="2306">H1815-4</f>
        <v>33</v>
      </c>
      <c r="I1995">
        <f t="shared" si="2306"/>
        <v>53</v>
      </c>
    </row>
    <row r="1996" spans="1:9" x14ac:dyDescent="0.25">
      <c r="A1996">
        <v>1</v>
      </c>
      <c r="B1996">
        <f t="shared" si="2305"/>
        <v>3</v>
      </c>
      <c r="C1996">
        <v>2</v>
      </c>
      <c r="D1996">
        <v>1</v>
      </c>
      <c r="E1996">
        <f t="shared" si="2297"/>
        <v>3</v>
      </c>
      <c r="F1996">
        <f t="shared" ref="F1996:F1999" si="2307">F1995+1</f>
        <v>3</v>
      </c>
      <c r="G1996">
        <f t="shared" si="2289"/>
        <v>32</v>
      </c>
      <c r="H1996">
        <f t="shared" ref="H1996:I1996" si="2308">H1816-4</f>
        <v>23</v>
      </c>
      <c r="I1996">
        <f t="shared" si="2308"/>
        <v>43</v>
      </c>
    </row>
    <row r="1997" spans="1:9" x14ac:dyDescent="0.25">
      <c r="A1997">
        <v>1</v>
      </c>
      <c r="B1997">
        <f t="shared" si="2305"/>
        <v>3</v>
      </c>
      <c r="C1997">
        <v>2</v>
      </c>
      <c r="D1997">
        <v>1</v>
      </c>
      <c r="E1997">
        <f t="shared" si="2297"/>
        <v>3</v>
      </c>
      <c r="F1997">
        <f t="shared" si="2307"/>
        <v>4</v>
      </c>
      <c r="G1997">
        <f t="shared" si="2289"/>
        <v>26</v>
      </c>
      <c r="H1997">
        <f t="shared" ref="H1997:I1997" si="2309">H1817-4</f>
        <v>17</v>
      </c>
      <c r="I1997">
        <f t="shared" si="2309"/>
        <v>39</v>
      </c>
    </row>
    <row r="1998" spans="1:9" x14ac:dyDescent="0.25">
      <c r="A1998">
        <v>1</v>
      </c>
      <c r="B1998">
        <f t="shared" si="2305"/>
        <v>3</v>
      </c>
      <c r="C1998">
        <v>2</v>
      </c>
      <c r="D1998">
        <v>1</v>
      </c>
      <c r="E1998">
        <f t="shared" si="2297"/>
        <v>3</v>
      </c>
      <c r="F1998">
        <f t="shared" si="2307"/>
        <v>5</v>
      </c>
      <c r="G1998">
        <f t="shared" si="2289"/>
        <v>28</v>
      </c>
      <c r="H1998">
        <f t="shared" ref="H1998:I1998" si="2310">H1818-4</f>
        <v>18</v>
      </c>
      <c r="I1998">
        <f t="shared" si="2310"/>
        <v>41</v>
      </c>
    </row>
    <row r="1999" spans="1:9" x14ac:dyDescent="0.25">
      <c r="A1999">
        <v>1</v>
      </c>
      <c r="B1999">
        <f t="shared" si="2305"/>
        <v>3</v>
      </c>
      <c r="C1999">
        <v>2</v>
      </c>
      <c r="D1999">
        <v>1</v>
      </c>
      <c r="E1999">
        <f t="shared" si="2297"/>
        <v>3</v>
      </c>
      <c r="F1999">
        <f t="shared" si="2307"/>
        <v>6</v>
      </c>
      <c r="G1999">
        <f t="shared" si="2289"/>
        <v>21</v>
      </c>
      <c r="H1999">
        <f t="shared" ref="H1999:I1999" si="2311">H1819-4</f>
        <v>12</v>
      </c>
      <c r="I1999">
        <f t="shared" si="2311"/>
        <v>34</v>
      </c>
    </row>
    <row r="2000" spans="1:9" x14ac:dyDescent="0.25">
      <c r="A2000">
        <v>1</v>
      </c>
      <c r="B2000">
        <f t="shared" si="2305"/>
        <v>3</v>
      </c>
      <c r="C2000">
        <v>2</v>
      </c>
      <c r="D2000">
        <v>1</v>
      </c>
      <c r="E2000">
        <f>E1994+1</f>
        <v>4</v>
      </c>
      <c r="F2000">
        <v>1</v>
      </c>
      <c r="G2000">
        <f t="shared" si="2289"/>
        <v>53</v>
      </c>
      <c r="H2000">
        <f t="shared" ref="H2000:I2000" si="2312">H1820-4</f>
        <v>43</v>
      </c>
      <c r="I2000">
        <f t="shared" si="2312"/>
        <v>65</v>
      </c>
    </row>
    <row r="2001" spans="1:9" x14ac:dyDescent="0.25">
      <c r="A2001">
        <v>1</v>
      </c>
      <c r="B2001">
        <f t="shared" si="2305"/>
        <v>3</v>
      </c>
      <c r="C2001">
        <v>2</v>
      </c>
      <c r="D2001">
        <v>1</v>
      </c>
      <c r="E2001">
        <f t="shared" si="2297"/>
        <v>4</v>
      </c>
      <c r="F2001">
        <f>F2000+1</f>
        <v>2</v>
      </c>
      <c r="G2001">
        <f t="shared" si="2289"/>
        <v>38</v>
      </c>
      <c r="H2001">
        <f t="shared" ref="H2001:I2001" si="2313">H1821-4</f>
        <v>28</v>
      </c>
      <c r="I2001">
        <f t="shared" si="2313"/>
        <v>50</v>
      </c>
    </row>
    <row r="2002" spans="1:9" x14ac:dyDescent="0.25">
      <c r="A2002">
        <v>1</v>
      </c>
      <c r="B2002">
        <f t="shared" si="2305"/>
        <v>3</v>
      </c>
      <c r="C2002">
        <v>2</v>
      </c>
      <c r="D2002">
        <v>1</v>
      </c>
      <c r="E2002">
        <f t="shared" si="2297"/>
        <v>4</v>
      </c>
      <c r="F2002">
        <f t="shared" ref="F2002:F2005" si="2314">F2001+1</f>
        <v>3</v>
      </c>
      <c r="G2002">
        <f t="shared" si="2289"/>
        <v>28</v>
      </c>
      <c r="H2002">
        <f t="shared" ref="H2002:I2002" si="2315">H1822-4</f>
        <v>18</v>
      </c>
      <c r="I2002">
        <f t="shared" si="2315"/>
        <v>40</v>
      </c>
    </row>
    <row r="2003" spans="1:9" x14ac:dyDescent="0.25">
      <c r="A2003">
        <v>1</v>
      </c>
      <c r="B2003">
        <f t="shared" si="2305"/>
        <v>3</v>
      </c>
      <c r="C2003">
        <v>2</v>
      </c>
      <c r="D2003">
        <v>1</v>
      </c>
      <c r="E2003">
        <f t="shared" si="2297"/>
        <v>4</v>
      </c>
      <c r="F2003">
        <f t="shared" si="2314"/>
        <v>4</v>
      </c>
      <c r="G2003">
        <f t="shared" si="2289"/>
        <v>22</v>
      </c>
      <c r="H2003">
        <f t="shared" ref="H2003:I2003" si="2316">H1823-4</f>
        <v>12</v>
      </c>
      <c r="I2003">
        <f t="shared" si="2316"/>
        <v>36</v>
      </c>
    </row>
    <row r="2004" spans="1:9" x14ac:dyDescent="0.25">
      <c r="A2004">
        <v>1</v>
      </c>
      <c r="B2004">
        <f t="shared" si="2305"/>
        <v>3</v>
      </c>
      <c r="C2004">
        <v>2</v>
      </c>
      <c r="D2004">
        <v>1</v>
      </c>
      <c r="E2004">
        <f t="shared" si="2297"/>
        <v>4</v>
      </c>
      <c r="F2004">
        <f t="shared" si="2314"/>
        <v>5</v>
      </c>
      <c r="G2004">
        <f t="shared" si="2289"/>
        <v>24</v>
      </c>
      <c r="H2004">
        <f t="shared" ref="H2004:I2004" si="2317">H1824-4</f>
        <v>13</v>
      </c>
      <c r="I2004">
        <f t="shared" si="2317"/>
        <v>38</v>
      </c>
    </row>
    <row r="2005" spans="1:9" x14ac:dyDescent="0.25">
      <c r="A2005">
        <v>1</v>
      </c>
      <c r="B2005">
        <f t="shared" si="2305"/>
        <v>3</v>
      </c>
      <c r="C2005">
        <v>2</v>
      </c>
      <c r="D2005">
        <v>1</v>
      </c>
      <c r="E2005">
        <f t="shared" si="2297"/>
        <v>4</v>
      </c>
      <c r="F2005">
        <f t="shared" si="2314"/>
        <v>6</v>
      </c>
      <c r="G2005">
        <f t="shared" si="2289"/>
        <v>17</v>
      </c>
      <c r="H2005">
        <f t="shared" ref="H2005:I2005" si="2318">H1825-4</f>
        <v>7</v>
      </c>
      <c r="I2005">
        <f t="shared" si="2318"/>
        <v>31</v>
      </c>
    </row>
    <row r="2006" spans="1:9" x14ac:dyDescent="0.25">
      <c r="A2006">
        <v>1</v>
      </c>
      <c r="B2006">
        <f t="shared" si="2305"/>
        <v>3</v>
      </c>
      <c r="C2006">
        <v>2</v>
      </c>
      <c r="D2006">
        <v>1</v>
      </c>
      <c r="E2006">
        <f>E2000+1</f>
        <v>5</v>
      </c>
      <c r="F2006">
        <v>1</v>
      </c>
      <c r="G2006">
        <f t="shared" si="2289"/>
        <v>51</v>
      </c>
      <c r="H2006">
        <f t="shared" ref="H2006:I2006" si="2319">H1826-4</f>
        <v>42</v>
      </c>
      <c r="I2006">
        <f t="shared" si="2319"/>
        <v>61</v>
      </c>
    </row>
    <row r="2007" spans="1:9" x14ac:dyDescent="0.25">
      <c r="A2007">
        <v>1</v>
      </c>
      <c r="B2007">
        <f t="shared" si="2305"/>
        <v>3</v>
      </c>
      <c r="C2007">
        <v>2</v>
      </c>
      <c r="D2007">
        <v>1</v>
      </c>
      <c r="E2007">
        <f t="shared" si="2297"/>
        <v>5</v>
      </c>
      <c r="F2007">
        <f>F2006+1</f>
        <v>2</v>
      </c>
      <c r="G2007">
        <f t="shared" si="2289"/>
        <v>36</v>
      </c>
      <c r="H2007">
        <f t="shared" ref="H2007:I2007" si="2320">H1827-4</f>
        <v>27</v>
      </c>
      <c r="I2007">
        <f t="shared" si="2320"/>
        <v>46</v>
      </c>
    </row>
    <row r="2008" spans="1:9" x14ac:dyDescent="0.25">
      <c r="A2008">
        <v>1</v>
      </c>
      <c r="B2008">
        <f t="shared" si="2305"/>
        <v>3</v>
      </c>
      <c r="C2008">
        <v>2</v>
      </c>
      <c r="D2008">
        <v>1</v>
      </c>
      <c r="E2008">
        <f t="shared" si="2297"/>
        <v>5</v>
      </c>
      <c r="F2008">
        <f t="shared" ref="F2008:F2011" si="2321">F2007+1</f>
        <v>3</v>
      </c>
      <c r="G2008">
        <f t="shared" si="2289"/>
        <v>26</v>
      </c>
      <c r="H2008">
        <f t="shared" ref="H2008:I2008" si="2322">H1828-4</f>
        <v>17</v>
      </c>
      <c r="I2008">
        <f t="shared" si="2322"/>
        <v>36</v>
      </c>
    </row>
    <row r="2009" spans="1:9" x14ac:dyDescent="0.25">
      <c r="A2009">
        <v>1</v>
      </c>
      <c r="B2009">
        <f t="shared" si="2305"/>
        <v>3</v>
      </c>
      <c r="C2009">
        <v>2</v>
      </c>
      <c r="D2009">
        <v>1</v>
      </c>
      <c r="E2009">
        <f t="shared" si="2297"/>
        <v>5</v>
      </c>
      <c r="F2009">
        <f t="shared" si="2321"/>
        <v>4</v>
      </c>
      <c r="G2009">
        <f t="shared" si="2289"/>
        <v>20</v>
      </c>
      <c r="H2009">
        <f t="shared" ref="H2009:I2009" si="2323">H1829-4</f>
        <v>11</v>
      </c>
      <c r="I2009">
        <f t="shared" si="2323"/>
        <v>32</v>
      </c>
    </row>
    <row r="2010" spans="1:9" x14ac:dyDescent="0.25">
      <c r="A2010">
        <v>1</v>
      </c>
      <c r="B2010">
        <f t="shared" si="2305"/>
        <v>3</v>
      </c>
      <c r="C2010">
        <v>2</v>
      </c>
      <c r="D2010">
        <v>1</v>
      </c>
      <c r="E2010">
        <f t="shared" si="2297"/>
        <v>5</v>
      </c>
      <c r="F2010">
        <f t="shared" si="2321"/>
        <v>5</v>
      </c>
      <c r="G2010">
        <f t="shared" si="2289"/>
        <v>22</v>
      </c>
      <c r="H2010">
        <f t="shared" ref="H2010:I2010" si="2324">H1830-4</f>
        <v>12</v>
      </c>
      <c r="I2010">
        <f t="shared" si="2324"/>
        <v>34</v>
      </c>
    </row>
    <row r="2011" spans="1:9" x14ac:dyDescent="0.25">
      <c r="A2011">
        <v>1</v>
      </c>
      <c r="B2011">
        <f t="shared" si="2305"/>
        <v>3</v>
      </c>
      <c r="C2011">
        <v>2</v>
      </c>
      <c r="D2011">
        <v>1</v>
      </c>
      <c r="E2011">
        <f t="shared" si="2297"/>
        <v>5</v>
      </c>
      <c r="F2011">
        <f t="shared" si="2321"/>
        <v>6</v>
      </c>
      <c r="G2011">
        <f t="shared" si="2289"/>
        <v>15</v>
      </c>
      <c r="H2011">
        <f t="shared" ref="H2011:I2011" si="2325">H1831-4</f>
        <v>6</v>
      </c>
      <c r="I2011">
        <f t="shared" si="2325"/>
        <v>27</v>
      </c>
    </row>
    <row r="2012" spans="1:9" x14ac:dyDescent="0.25">
      <c r="A2012">
        <v>1</v>
      </c>
      <c r="B2012">
        <f t="shared" si="2305"/>
        <v>3</v>
      </c>
      <c r="C2012">
        <v>2</v>
      </c>
      <c r="D2012">
        <v>1</v>
      </c>
      <c r="E2012">
        <f>E2006+1</f>
        <v>6</v>
      </c>
      <c r="F2012">
        <v>1</v>
      </c>
      <c r="G2012">
        <f t="shared" si="2289"/>
        <v>45</v>
      </c>
      <c r="H2012">
        <f t="shared" ref="H2012:I2012" si="2326">H1832-4</f>
        <v>36</v>
      </c>
      <c r="I2012">
        <f t="shared" si="2326"/>
        <v>55</v>
      </c>
    </row>
    <row r="2013" spans="1:9" x14ac:dyDescent="0.25">
      <c r="A2013">
        <v>1</v>
      </c>
      <c r="B2013">
        <f t="shared" si="2305"/>
        <v>3</v>
      </c>
      <c r="C2013">
        <v>2</v>
      </c>
      <c r="D2013">
        <v>1</v>
      </c>
      <c r="E2013">
        <f t="shared" si="2297"/>
        <v>6</v>
      </c>
      <c r="F2013">
        <f>F2012+1</f>
        <v>2</v>
      </c>
      <c r="G2013">
        <f t="shared" si="2289"/>
        <v>30</v>
      </c>
      <c r="H2013">
        <f t="shared" ref="H2013:I2013" si="2327">H1833-4</f>
        <v>21</v>
      </c>
      <c r="I2013">
        <f t="shared" si="2327"/>
        <v>40</v>
      </c>
    </row>
    <row r="2014" spans="1:9" x14ac:dyDescent="0.25">
      <c r="A2014">
        <v>1</v>
      </c>
      <c r="B2014">
        <f t="shared" si="2305"/>
        <v>3</v>
      </c>
      <c r="C2014">
        <v>2</v>
      </c>
      <c r="D2014">
        <v>1</v>
      </c>
      <c r="E2014">
        <f t="shared" si="2297"/>
        <v>6</v>
      </c>
      <c r="F2014">
        <f t="shared" ref="F2014:F2017" si="2328">F2013+1</f>
        <v>3</v>
      </c>
      <c r="G2014">
        <f t="shared" si="2289"/>
        <v>20</v>
      </c>
      <c r="H2014">
        <f t="shared" ref="H2014:I2014" si="2329">H1834-4</f>
        <v>11</v>
      </c>
      <c r="I2014">
        <f t="shared" si="2329"/>
        <v>30</v>
      </c>
    </row>
    <row r="2015" spans="1:9" x14ac:dyDescent="0.25">
      <c r="A2015">
        <v>1</v>
      </c>
      <c r="B2015">
        <f t="shared" si="2305"/>
        <v>3</v>
      </c>
      <c r="C2015">
        <v>2</v>
      </c>
      <c r="D2015">
        <v>1</v>
      </c>
      <c r="E2015">
        <f t="shared" si="2297"/>
        <v>6</v>
      </c>
      <c r="F2015">
        <f t="shared" si="2328"/>
        <v>4</v>
      </c>
      <c r="G2015">
        <f t="shared" si="2289"/>
        <v>14</v>
      </c>
      <c r="H2015">
        <f t="shared" ref="H2015:I2015" si="2330">H1835-4</f>
        <v>5</v>
      </c>
      <c r="I2015">
        <f t="shared" si="2330"/>
        <v>26</v>
      </c>
    </row>
    <row r="2016" spans="1:9" x14ac:dyDescent="0.25">
      <c r="A2016">
        <v>1</v>
      </c>
      <c r="B2016">
        <f t="shared" si="2305"/>
        <v>3</v>
      </c>
      <c r="C2016">
        <v>2</v>
      </c>
      <c r="D2016">
        <v>1</v>
      </c>
      <c r="E2016">
        <f t="shared" si="2297"/>
        <v>6</v>
      </c>
      <c r="F2016">
        <f t="shared" si="2328"/>
        <v>5</v>
      </c>
      <c r="G2016">
        <f t="shared" si="2289"/>
        <v>16</v>
      </c>
      <c r="H2016">
        <f t="shared" ref="H2016:I2016" si="2331">H1836-4</f>
        <v>6</v>
      </c>
      <c r="I2016">
        <f t="shared" si="2331"/>
        <v>28</v>
      </c>
    </row>
    <row r="2017" spans="1:9" x14ac:dyDescent="0.25">
      <c r="A2017">
        <v>1</v>
      </c>
      <c r="B2017">
        <f t="shared" si="2305"/>
        <v>3</v>
      </c>
      <c r="C2017">
        <v>2</v>
      </c>
      <c r="D2017">
        <v>1</v>
      </c>
      <c r="E2017">
        <f t="shared" si="2297"/>
        <v>6</v>
      </c>
      <c r="F2017">
        <f t="shared" si="2328"/>
        <v>6</v>
      </c>
      <c r="G2017">
        <f t="shared" si="2289"/>
        <v>9</v>
      </c>
      <c r="H2017">
        <f t="shared" ref="H2017:I2017" si="2332">H1837-4</f>
        <v>0</v>
      </c>
      <c r="I2017">
        <f t="shared" si="2332"/>
        <v>21</v>
      </c>
    </row>
    <row r="2018" spans="1:9" x14ac:dyDescent="0.25">
      <c r="A2018">
        <v>1</v>
      </c>
      <c r="B2018">
        <f t="shared" si="2305"/>
        <v>3</v>
      </c>
      <c r="C2018">
        <v>2</v>
      </c>
      <c r="D2018">
        <v>2</v>
      </c>
      <c r="E2018">
        <v>1</v>
      </c>
      <c r="F2018">
        <v>1</v>
      </c>
      <c r="G2018">
        <f t="shared" si="2289"/>
        <v>69</v>
      </c>
      <c r="H2018">
        <f t="shared" ref="H2018:I2018" si="2333">H1838-4</f>
        <v>59</v>
      </c>
      <c r="I2018">
        <f t="shared" si="2333"/>
        <v>79</v>
      </c>
    </row>
    <row r="2019" spans="1:9" x14ac:dyDescent="0.25">
      <c r="A2019">
        <v>1</v>
      </c>
      <c r="B2019">
        <f t="shared" si="2305"/>
        <v>3</v>
      </c>
      <c r="C2019">
        <v>2</v>
      </c>
      <c r="D2019">
        <v>2</v>
      </c>
      <c r="E2019">
        <v>1</v>
      </c>
      <c r="F2019">
        <f>F2018+1</f>
        <v>2</v>
      </c>
      <c r="G2019">
        <f t="shared" si="2289"/>
        <v>54</v>
      </c>
      <c r="H2019">
        <f t="shared" ref="H2019:I2019" si="2334">H1839-4</f>
        <v>44</v>
      </c>
      <c r="I2019">
        <f t="shared" si="2334"/>
        <v>64</v>
      </c>
    </row>
    <row r="2020" spans="1:9" x14ac:dyDescent="0.25">
      <c r="A2020">
        <v>1</v>
      </c>
      <c r="B2020">
        <f t="shared" si="2305"/>
        <v>3</v>
      </c>
      <c r="C2020">
        <v>2</v>
      </c>
      <c r="D2020">
        <v>2</v>
      </c>
      <c r="E2020">
        <v>1</v>
      </c>
      <c r="F2020">
        <f t="shared" ref="F2020:F2023" si="2335">F2019+1</f>
        <v>3</v>
      </c>
      <c r="G2020">
        <f t="shared" si="2289"/>
        <v>44</v>
      </c>
      <c r="H2020">
        <f t="shared" ref="H2020:I2020" si="2336">H1840-4</f>
        <v>34</v>
      </c>
      <c r="I2020">
        <f t="shared" si="2336"/>
        <v>54</v>
      </c>
    </row>
    <row r="2021" spans="1:9" x14ac:dyDescent="0.25">
      <c r="A2021">
        <v>1</v>
      </c>
      <c r="B2021">
        <f t="shared" si="2305"/>
        <v>3</v>
      </c>
      <c r="C2021">
        <v>2</v>
      </c>
      <c r="D2021">
        <v>2</v>
      </c>
      <c r="E2021">
        <v>1</v>
      </c>
      <c r="F2021">
        <f t="shared" si="2335"/>
        <v>4</v>
      </c>
      <c r="G2021">
        <f t="shared" si="2289"/>
        <v>38</v>
      </c>
      <c r="H2021">
        <f t="shared" ref="H2021:I2021" si="2337">H1841-4</f>
        <v>28</v>
      </c>
      <c r="I2021">
        <f t="shared" si="2337"/>
        <v>50</v>
      </c>
    </row>
    <row r="2022" spans="1:9" x14ac:dyDescent="0.25">
      <c r="A2022">
        <v>1</v>
      </c>
      <c r="B2022">
        <f t="shared" si="2305"/>
        <v>3</v>
      </c>
      <c r="C2022">
        <v>2</v>
      </c>
      <c r="D2022">
        <v>2</v>
      </c>
      <c r="E2022">
        <v>1</v>
      </c>
      <c r="F2022">
        <f t="shared" si="2335"/>
        <v>5</v>
      </c>
      <c r="G2022">
        <f t="shared" si="2289"/>
        <v>40</v>
      </c>
      <c r="H2022">
        <f t="shared" ref="H2022:I2022" si="2338">H1842-4</f>
        <v>29</v>
      </c>
      <c r="I2022">
        <f t="shared" si="2338"/>
        <v>52</v>
      </c>
    </row>
    <row r="2023" spans="1:9" x14ac:dyDescent="0.25">
      <c r="A2023">
        <v>1</v>
      </c>
      <c r="B2023">
        <f t="shared" si="2305"/>
        <v>3</v>
      </c>
      <c r="C2023">
        <v>2</v>
      </c>
      <c r="D2023">
        <v>2</v>
      </c>
      <c r="E2023">
        <v>1</v>
      </c>
      <c r="F2023">
        <f t="shared" si="2335"/>
        <v>6</v>
      </c>
      <c r="G2023">
        <f t="shared" si="2289"/>
        <v>33</v>
      </c>
      <c r="H2023">
        <f t="shared" ref="H2023:I2023" si="2339">H1843-4</f>
        <v>23</v>
      </c>
      <c r="I2023">
        <f t="shared" si="2339"/>
        <v>45</v>
      </c>
    </row>
    <row r="2024" spans="1:9" x14ac:dyDescent="0.25">
      <c r="A2024">
        <v>1</v>
      </c>
      <c r="B2024">
        <f t="shared" si="2305"/>
        <v>3</v>
      </c>
      <c r="C2024">
        <v>2</v>
      </c>
      <c r="D2024">
        <v>2</v>
      </c>
      <c r="E2024">
        <f>E2018+1</f>
        <v>2</v>
      </c>
      <c r="F2024">
        <v>1</v>
      </c>
      <c r="G2024">
        <f t="shared" si="2289"/>
        <v>61</v>
      </c>
      <c r="H2024">
        <f t="shared" ref="H2024:I2024" si="2340">H1844-4</f>
        <v>50</v>
      </c>
      <c r="I2024">
        <f t="shared" si="2340"/>
        <v>71</v>
      </c>
    </row>
    <row r="2025" spans="1:9" x14ac:dyDescent="0.25">
      <c r="A2025">
        <v>1</v>
      </c>
      <c r="B2025">
        <f t="shared" si="2305"/>
        <v>3</v>
      </c>
      <c r="C2025">
        <v>2</v>
      </c>
      <c r="D2025">
        <v>2</v>
      </c>
      <c r="E2025">
        <f t="shared" ref="E2025:E2053" si="2341">E2019+1</f>
        <v>2</v>
      </c>
      <c r="F2025">
        <f>F2024+1</f>
        <v>2</v>
      </c>
      <c r="G2025">
        <f t="shared" si="2289"/>
        <v>46</v>
      </c>
      <c r="H2025">
        <f t="shared" ref="H2025:I2025" si="2342">H1845-4</f>
        <v>35</v>
      </c>
      <c r="I2025">
        <f t="shared" si="2342"/>
        <v>56</v>
      </c>
    </row>
    <row r="2026" spans="1:9" x14ac:dyDescent="0.25">
      <c r="A2026">
        <v>1</v>
      </c>
      <c r="B2026">
        <f t="shared" si="2305"/>
        <v>3</v>
      </c>
      <c r="C2026">
        <v>2</v>
      </c>
      <c r="D2026">
        <v>2</v>
      </c>
      <c r="E2026">
        <f t="shared" si="2341"/>
        <v>2</v>
      </c>
      <c r="F2026">
        <f t="shared" ref="F2026:F2029" si="2343">F2025+1</f>
        <v>3</v>
      </c>
      <c r="G2026">
        <f t="shared" si="2289"/>
        <v>36</v>
      </c>
      <c r="H2026">
        <f t="shared" ref="H2026:I2026" si="2344">H1846-4</f>
        <v>25</v>
      </c>
      <c r="I2026">
        <f t="shared" si="2344"/>
        <v>46</v>
      </c>
    </row>
    <row r="2027" spans="1:9" x14ac:dyDescent="0.25">
      <c r="A2027">
        <v>1</v>
      </c>
      <c r="B2027">
        <f t="shared" si="2305"/>
        <v>3</v>
      </c>
      <c r="C2027">
        <v>2</v>
      </c>
      <c r="D2027">
        <v>2</v>
      </c>
      <c r="E2027">
        <f t="shared" si="2341"/>
        <v>2</v>
      </c>
      <c r="F2027">
        <f t="shared" si="2343"/>
        <v>4</v>
      </c>
      <c r="G2027">
        <f t="shared" si="2289"/>
        <v>30</v>
      </c>
      <c r="H2027">
        <f t="shared" ref="H2027:I2027" si="2345">H1847-4</f>
        <v>19</v>
      </c>
      <c r="I2027">
        <f t="shared" si="2345"/>
        <v>42</v>
      </c>
    </row>
    <row r="2028" spans="1:9" x14ac:dyDescent="0.25">
      <c r="A2028">
        <v>1</v>
      </c>
      <c r="B2028">
        <f t="shared" si="2305"/>
        <v>3</v>
      </c>
      <c r="C2028">
        <v>2</v>
      </c>
      <c r="D2028">
        <v>2</v>
      </c>
      <c r="E2028">
        <f t="shared" si="2341"/>
        <v>2</v>
      </c>
      <c r="F2028">
        <f t="shared" si="2343"/>
        <v>5</v>
      </c>
      <c r="G2028">
        <f t="shared" si="2289"/>
        <v>32</v>
      </c>
      <c r="H2028">
        <f t="shared" ref="H2028:I2028" si="2346">H1848-4</f>
        <v>20</v>
      </c>
      <c r="I2028">
        <f t="shared" si="2346"/>
        <v>44</v>
      </c>
    </row>
    <row r="2029" spans="1:9" x14ac:dyDescent="0.25">
      <c r="A2029">
        <v>1</v>
      </c>
      <c r="B2029">
        <f t="shared" si="2305"/>
        <v>3</v>
      </c>
      <c r="C2029">
        <v>2</v>
      </c>
      <c r="D2029">
        <v>2</v>
      </c>
      <c r="E2029">
        <f t="shared" si="2341"/>
        <v>2</v>
      </c>
      <c r="F2029">
        <f t="shared" si="2343"/>
        <v>6</v>
      </c>
      <c r="G2029">
        <f t="shared" si="2289"/>
        <v>25</v>
      </c>
      <c r="H2029">
        <f t="shared" ref="H2029:I2029" si="2347">H1849-4</f>
        <v>14</v>
      </c>
      <c r="I2029">
        <f t="shared" si="2347"/>
        <v>37</v>
      </c>
    </row>
    <row r="2030" spans="1:9" x14ac:dyDescent="0.25">
      <c r="A2030">
        <v>1</v>
      </c>
      <c r="B2030">
        <f t="shared" si="2305"/>
        <v>3</v>
      </c>
      <c r="C2030">
        <v>2</v>
      </c>
      <c r="D2030">
        <v>2</v>
      </c>
      <c r="E2030">
        <f>E2024+1</f>
        <v>3</v>
      </c>
      <c r="F2030">
        <v>1</v>
      </c>
      <c r="G2030">
        <f t="shared" si="2289"/>
        <v>54</v>
      </c>
      <c r="H2030">
        <f t="shared" ref="H2030:I2030" si="2348">H1850-4</f>
        <v>44</v>
      </c>
      <c r="I2030">
        <f t="shared" si="2348"/>
        <v>64</v>
      </c>
    </row>
    <row r="2031" spans="1:9" x14ac:dyDescent="0.25">
      <c r="A2031">
        <v>1</v>
      </c>
      <c r="B2031">
        <f t="shared" si="2305"/>
        <v>3</v>
      </c>
      <c r="C2031">
        <v>2</v>
      </c>
      <c r="D2031">
        <v>2</v>
      </c>
      <c r="E2031">
        <f t="shared" si="2341"/>
        <v>3</v>
      </c>
      <c r="F2031">
        <f>F2030+1</f>
        <v>2</v>
      </c>
      <c r="G2031">
        <f t="shared" si="2289"/>
        <v>39</v>
      </c>
      <c r="H2031">
        <f t="shared" ref="H2031:I2031" si="2349">H1851-4</f>
        <v>29</v>
      </c>
      <c r="I2031">
        <f t="shared" si="2349"/>
        <v>49</v>
      </c>
    </row>
    <row r="2032" spans="1:9" x14ac:dyDescent="0.25">
      <c r="A2032">
        <v>1</v>
      </c>
      <c r="B2032">
        <f t="shared" si="2305"/>
        <v>3</v>
      </c>
      <c r="C2032">
        <v>2</v>
      </c>
      <c r="D2032">
        <v>2</v>
      </c>
      <c r="E2032">
        <f t="shared" si="2341"/>
        <v>3</v>
      </c>
      <c r="F2032">
        <f t="shared" ref="F2032:F2035" si="2350">F2031+1</f>
        <v>3</v>
      </c>
      <c r="G2032">
        <f t="shared" si="2289"/>
        <v>29</v>
      </c>
      <c r="H2032">
        <f t="shared" ref="H2032:I2032" si="2351">H1852-4</f>
        <v>19</v>
      </c>
      <c r="I2032">
        <f t="shared" si="2351"/>
        <v>39</v>
      </c>
    </row>
    <row r="2033" spans="1:9" x14ac:dyDescent="0.25">
      <c r="A2033">
        <v>1</v>
      </c>
      <c r="B2033">
        <f t="shared" si="2305"/>
        <v>3</v>
      </c>
      <c r="C2033">
        <v>2</v>
      </c>
      <c r="D2033">
        <v>2</v>
      </c>
      <c r="E2033">
        <f t="shared" si="2341"/>
        <v>3</v>
      </c>
      <c r="F2033">
        <f t="shared" si="2350"/>
        <v>4</v>
      </c>
      <c r="G2033">
        <f t="shared" si="2289"/>
        <v>23</v>
      </c>
      <c r="H2033">
        <f t="shared" ref="H2033:I2033" si="2352">H1853-4</f>
        <v>13</v>
      </c>
      <c r="I2033">
        <f t="shared" si="2352"/>
        <v>35</v>
      </c>
    </row>
    <row r="2034" spans="1:9" x14ac:dyDescent="0.25">
      <c r="A2034">
        <v>1</v>
      </c>
      <c r="B2034">
        <f t="shared" si="2305"/>
        <v>3</v>
      </c>
      <c r="C2034">
        <v>2</v>
      </c>
      <c r="D2034">
        <v>2</v>
      </c>
      <c r="E2034">
        <f t="shared" si="2341"/>
        <v>3</v>
      </c>
      <c r="F2034">
        <f t="shared" si="2350"/>
        <v>5</v>
      </c>
      <c r="G2034">
        <f t="shared" si="2289"/>
        <v>25</v>
      </c>
      <c r="H2034">
        <f t="shared" ref="H2034:I2034" si="2353">H1854-4</f>
        <v>14</v>
      </c>
      <c r="I2034">
        <f t="shared" si="2353"/>
        <v>37</v>
      </c>
    </row>
    <row r="2035" spans="1:9" x14ac:dyDescent="0.25">
      <c r="A2035">
        <v>1</v>
      </c>
      <c r="B2035">
        <f t="shared" si="2305"/>
        <v>3</v>
      </c>
      <c r="C2035">
        <v>2</v>
      </c>
      <c r="D2035">
        <v>2</v>
      </c>
      <c r="E2035">
        <f t="shared" si="2341"/>
        <v>3</v>
      </c>
      <c r="F2035">
        <f t="shared" si="2350"/>
        <v>6</v>
      </c>
      <c r="G2035">
        <f t="shared" si="2289"/>
        <v>18</v>
      </c>
      <c r="H2035">
        <f t="shared" ref="H2035:I2035" si="2354">H1855-4</f>
        <v>8</v>
      </c>
      <c r="I2035">
        <f t="shared" si="2354"/>
        <v>30</v>
      </c>
    </row>
    <row r="2036" spans="1:9" x14ac:dyDescent="0.25">
      <c r="A2036">
        <v>1</v>
      </c>
      <c r="B2036">
        <f t="shared" si="2305"/>
        <v>3</v>
      </c>
      <c r="C2036">
        <v>2</v>
      </c>
      <c r="D2036">
        <v>2</v>
      </c>
      <c r="E2036">
        <f>E2030+1</f>
        <v>4</v>
      </c>
      <c r="F2036">
        <v>1</v>
      </c>
      <c r="G2036">
        <f t="shared" si="2289"/>
        <v>50</v>
      </c>
      <c r="H2036">
        <f t="shared" ref="H2036:I2036" si="2355">H1856-4</f>
        <v>39</v>
      </c>
      <c r="I2036">
        <f t="shared" si="2355"/>
        <v>61</v>
      </c>
    </row>
    <row r="2037" spans="1:9" x14ac:dyDescent="0.25">
      <c r="A2037">
        <v>1</v>
      </c>
      <c r="B2037">
        <f t="shared" si="2305"/>
        <v>3</v>
      </c>
      <c r="C2037">
        <v>2</v>
      </c>
      <c r="D2037">
        <v>2</v>
      </c>
      <c r="E2037">
        <f t="shared" si="2341"/>
        <v>4</v>
      </c>
      <c r="F2037">
        <f>F2036+1</f>
        <v>2</v>
      </c>
      <c r="G2037">
        <f t="shared" si="2289"/>
        <v>35</v>
      </c>
      <c r="H2037">
        <f t="shared" ref="H2037:I2037" si="2356">H1857-4</f>
        <v>24</v>
      </c>
      <c r="I2037">
        <f t="shared" si="2356"/>
        <v>46</v>
      </c>
    </row>
    <row r="2038" spans="1:9" x14ac:dyDescent="0.25">
      <c r="A2038">
        <v>1</v>
      </c>
      <c r="B2038">
        <f t="shared" si="2305"/>
        <v>3</v>
      </c>
      <c r="C2038">
        <v>2</v>
      </c>
      <c r="D2038">
        <v>2</v>
      </c>
      <c r="E2038">
        <f t="shared" si="2341"/>
        <v>4</v>
      </c>
      <c r="F2038">
        <f t="shared" ref="F2038:F2041" si="2357">F2037+1</f>
        <v>3</v>
      </c>
      <c r="G2038">
        <f t="shared" si="2289"/>
        <v>25</v>
      </c>
      <c r="H2038">
        <f t="shared" ref="H2038:I2038" si="2358">H1858-4</f>
        <v>14</v>
      </c>
      <c r="I2038">
        <f t="shared" si="2358"/>
        <v>36</v>
      </c>
    </row>
    <row r="2039" spans="1:9" x14ac:dyDescent="0.25">
      <c r="A2039">
        <v>1</v>
      </c>
      <c r="B2039">
        <f t="shared" si="2305"/>
        <v>3</v>
      </c>
      <c r="C2039">
        <v>2</v>
      </c>
      <c r="D2039">
        <v>2</v>
      </c>
      <c r="E2039">
        <f t="shared" si="2341"/>
        <v>4</v>
      </c>
      <c r="F2039">
        <f t="shared" si="2357"/>
        <v>4</v>
      </c>
      <c r="G2039">
        <f t="shared" si="2289"/>
        <v>19</v>
      </c>
      <c r="H2039">
        <f t="shared" ref="H2039:I2039" si="2359">H1859-4</f>
        <v>8</v>
      </c>
      <c r="I2039">
        <f t="shared" si="2359"/>
        <v>32</v>
      </c>
    </row>
    <row r="2040" spans="1:9" x14ac:dyDescent="0.25">
      <c r="A2040">
        <v>1</v>
      </c>
      <c r="B2040">
        <f t="shared" si="2305"/>
        <v>3</v>
      </c>
      <c r="C2040">
        <v>2</v>
      </c>
      <c r="D2040">
        <v>2</v>
      </c>
      <c r="E2040">
        <f t="shared" si="2341"/>
        <v>4</v>
      </c>
      <c r="F2040">
        <f t="shared" si="2357"/>
        <v>5</v>
      </c>
      <c r="G2040">
        <f t="shared" si="2289"/>
        <v>21</v>
      </c>
      <c r="H2040">
        <f t="shared" ref="H2040:I2040" si="2360">H1860-4</f>
        <v>9</v>
      </c>
      <c r="I2040">
        <f t="shared" si="2360"/>
        <v>34</v>
      </c>
    </row>
    <row r="2041" spans="1:9" x14ac:dyDescent="0.25">
      <c r="A2041">
        <v>1</v>
      </c>
      <c r="B2041">
        <f t="shared" si="2305"/>
        <v>3</v>
      </c>
      <c r="C2041">
        <v>2</v>
      </c>
      <c r="D2041">
        <v>2</v>
      </c>
      <c r="E2041">
        <f t="shared" si="2341"/>
        <v>4</v>
      </c>
      <c r="F2041">
        <f t="shared" si="2357"/>
        <v>6</v>
      </c>
      <c r="G2041">
        <f t="shared" si="2289"/>
        <v>14</v>
      </c>
      <c r="H2041">
        <f t="shared" ref="H2041:I2041" si="2361">H1861-4</f>
        <v>3</v>
      </c>
      <c r="I2041">
        <f t="shared" si="2361"/>
        <v>27</v>
      </c>
    </row>
    <row r="2042" spans="1:9" x14ac:dyDescent="0.25">
      <c r="A2042">
        <v>1</v>
      </c>
      <c r="B2042">
        <f t="shared" si="2305"/>
        <v>3</v>
      </c>
      <c r="C2042">
        <v>2</v>
      </c>
      <c r="D2042">
        <v>2</v>
      </c>
      <c r="E2042">
        <f>E2036+1</f>
        <v>5</v>
      </c>
      <c r="F2042">
        <v>1</v>
      </c>
      <c r="G2042">
        <f t="shared" si="2289"/>
        <v>48</v>
      </c>
      <c r="H2042">
        <f t="shared" ref="H2042:I2042" si="2362">H1862-4</f>
        <v>38</v>
      </c>
      <c r="I2042">
        <f t="shared" si="2362"/>
        <v>57</v>
      </c>
    </row>
    <row r="2043" spans="1:9" x14ac:dyDescent="0.25">
      <c r="A2043">
        <v>1</v>
      </c>
      <c r="B2043">
        <f t="shared" si="2305"/>
        <v>3</v>
      </c>
      <c r="C2043">
        <v>2</v>
      </c>
      <c r="D2043">
        <v>2</v>
      </c>
      <c r="E2043">
        <f t="shared" si="2341"/>
        <v>5</v>
      </c>
      <c r="F2043">
        <f>F2042+1</f>
        <v>2</v>
      </c>
      <c r="G2043">
        <f t="shared" si="2289"/>
        <v>33</v>
      </c>
      <c r="H2043">
        <f t="shared" ref="H2043:I2043" si="2363">H1863-4</f>
        <v>23</v>
      </c>
      <c r="I2043">
        <f t="shared" si="2363"/>
        <v>42</v>
      </c>
    </row>
    <row r="2044" spans="1:9" x14ac:dyDescent="0.25">
      <c r="A2044">
        <v>1</v>
      </c>
      <c r="B2044">
        <f t="shared" si="2305"/>
        <v>3</v>
      </c>
      <c r="C2044">
        <v>2</v>
      </c>
      <c r="D2044">
        <v>2</v>
      </c>
      <c r="E2044">
        <f t="shared" si="2341"/>
        <v>5</v>
      </c>
      <c r="F2044">
        <f t="shared" ref="F2044:F2047" si="2364">F2043+1</f>
        <v>3</v>
      </c>
      <c r="G2044">
        <f t="shared" si="2289"/>
        <v>23</v>
      </c>
      <c r="H2044">
        <f t="shared" ref="H2044:I2044" si="2365">H1864-4</f>
        <v>13</v>
      </c>
      <c r="I2044">
        <f t="shared" si="2365"/>
        <v>32</v>
      </c>
    </row>
    <row r="2045" spans="1:9" x14ac:dyDescent="0.25">
      <c r="A2045">
        <v>1</v>
      </c>
      <c r="B2045">
        <f t="shared" si="2305"/>
        <v>3</v>
      </c>
      <c r="C2045">
        <v>2</v>
      </c>
      <c r="D2045">
        <v>2</v>
      </c>
      <c r="E2045">
        <f t="shared" si="2341"/>
        <v>5</v>
      </c>
      <c r="F2045">
        <f t="shared" si="2364"/>
        <v>4</v>
      </c>
      <c r="G2045">
        <f t="shared" si="2289"/>
        <v>17</v>
      </c>
      <c r="H2045">
        <f t="shared" ref="H2045:I2045" si="2366">H1865-4</f>
        <v>7</v>
      </c>
      <c r="I2045">
        <f t="shared" si="2366"/>
        <v>28</v>
      </c>
    </row>
    <row r="2046" spans="1:9" x14ac:dyDescent="0.25">
      <c r="A2046">
        <v>1</v>
      </c>
      <c r="B2046">
        <f t="shared" si="2305"/>
        <v>3</v>
      </c>
      <c r="C2046">
        <v>2</v>
      </c>
      <c r="D2046">
        <v>2</v>
      </c>
      <c r="E2046">
        <f t="shared" si="2341"/>
        <v>5</v>
      </c>
      <c r="F2046">
        <f t="shared" si="2364"/>
        <v>5</v>
      </c>
      <c r="G2046">
        <f t="shared" si="2289"/>
        <v>19</v>
      </c>
      <c r="H2046">
        <f t="shared" ref="H2046:I2046" si="2367">H1866-4</f>
        <v>8</v>
      </c>
      <c r="I2046">
        <f t="shared" si="2367"/>
        <v>30</v>
      </c>
    </row>
    <row r="2047" spans="1:9" x14ac:dyDescent="0.25">
      <c r="A2047">
        <v>1</v>
      </c>
      <c r="B2047">
        <f t="shared" si="2305"/>
        <v>3</v>
      </c>
      <c r="C2047">
        <v>2</v>
      </c>
      <c r="D2047">
        <v>2</v>
      </c>
      <c r="E2047">
        <f t="shared" si="2341"/>
        <v>5</v>
      </c>
      <c r="F2047">
        <f t="shared" si="2364"/>
        <v>6</v>
      </c>
      <c r="G2047">
        <f t="shared" ref="G2047:G2110" si="2368">G1867-5</f>
        <v>12</v>
      </c>
      <c r="H2047">
        <f t="shared" ref="H2047:I2047" si="2369">H1867-4</f>
        <v>2</v>
      </c>
      <c r="I2047">
        <f t="shared" si="2369"/>
        <v>23</v>
      </c>
    </row>
    <row r="2048" spans="1:9" x14ac:dyDescent="0.25">
      <c r="A2048">
        <v>1</v>
      </c>
      <c r="B2048">
        <f t="shared" si="2305"/>
        <v>3</v>
      </c>
      <c r="C2048">
        <v>2</v>
      </c>
      <c r="D2048">
        <v>2</v>
      </c>
      <c r="E2048">
        <f>E2042+1</f>
        <v>6</v>
      </c>
      <c r="F2048">
        <v>1</v>
      </c>
      <c r="G2048">
        <f t="shared" si="2368"/>
        <v>42</v>
      </c>
      <c r="H2048">
        <f t="shared" ref="H2048:I2048" si="2370">H1868-4</f>
        <v>32</v>
      </c>
      <c r="I2048">
        <f t="shared" si="2370"/>
        <v>51</v>
      </c>
    </row>
    <row r="2049" spans="1:9" x14ac:dyDescent="0.25">
      <c r="A2049">
        <v>1</v>
      </c>
      <c r="B2049">
        <f t="shared" si="2305"/>
        <v>3</v>
      </c>
      <c r="C2049">
        <v>2</v>
      </c>
      <c r="D2049">
        <v>2</v>
      </c>
      <c r="E2049">
        <f t="shared" si="2341"/>
        <v>6</v>
      </c>
      <c r="F2049">
        <f>F2048+1</f>
        <v>2</v>
      </c>
      <c r="G2049">
        <f t="shared" si="2368"/>
        <v>27</v>
      </c>
      <c r="H2049">
        <f t="shared" ref="H2049:I2049" si="2371">H1869-4</f>
        <v>17</v>
      </c>
      <c r="I2049">
        <f t="shared" si="2371"/>
        <v>36</v>
      </c>
    </row>
    <row r="2050" spans="1:9" x14ac:dyDescent="0.25">
      <c r="A2050">
        <v>1</v>
      </c>
      <c r="B2050">
        <f t="shared" si="2305"/>
        <v>3</v>
      </c>
      <c r="C2050">
        <v>2</v>
      </c>
      <c r="D2050">
        <v>2</v>
      </c>
      <c r="E2050">
        <f t="shared" si="2341"/>
        <v>6</v>
      </c>
      <c r="F2050">
        <f t="shared" ref="F2050:F2053" si="2372">F2049+1</f>
        <v>3</v>
      </c>
      <c r="G2050">
        <f t="shared" si="2368"/>
        <v>17</v>
      </c>
      <c r="H2050">
        <f t="shared" ref="H2050:I2050" si="2373">H1870-4</f>
        <v>7</v>
      </c>
      <c r="I2050">
        <f t="shared" si="2373"/>
        <v>26</v>
      </c>
    </row>
    <row r="2051" spans="1:9" x14ac:dyDescent="0.25">
      <c r="A2051">
        <v>1</v>
      </c>
      <c r="B2051">
        <f t="shared" si="2305"/>
        <v>3</v>
      </c>
      <c r="C2051">
        <v>2</v>
      </c>
      <c r="D2051">
        <v>2</v>
      </c>
      <c r="E2051">
        <f t="shared" si="2341"/>
        <v>6</v>
      </c>
      <c r="F2051">
        <f t="shared" si="2372"/>
        <v>4</v>
      </c>
      <c r="G2051">
        <f t="shared" si="2368"/>
        <v>11</v>
      </c>
      <c r="H2051">
        <f t="shared" ref="H2051:I2051" si="2374">H1871-4</f>
        <v>1</v>
      </c>
      <c r="I2051">
        <f t="shared" si="2374"/>
        <v>22</v>
      </c>
    </row>
    <row r="2052" spans="1:9" x14ac:dyDescent="0.25">
      <c r="A2052">
        <v>1</v>
      </c>
      <c r="B2052">
        <f t="shared" si="2305"/>
        <v>3</v>
      </c>
      <c r="C2052">
        <v>2</v>
      </c>
      <c r="D2052">
        <v>2</v>
      </c>
      <c r="E2052">
        <f t="shared" si="2341"/>
        <v>6</v>
      </c>
      <c r="F2052">
        <f t="shared" si="2372"/>
        <v>5</v>
      </c>
      <c r="G2052">
        <f t="shared" si="2368"/>
        <v>13</v>
      </c>
      <c r="H2052">
        <f t="shared" ref="H2052:I2052" si="2375">H1872-4</f>
        <v>2</v>
      </c>
      <c r="I2052">
        <f t="shared" si="2375"/>
        <v>24</v>
      </c>
    </row>
    <row r="2053" spans="1:9" x14ac:dyDescent="0.25">
      <c r="A2053">
        <v>1</v>
      </c>
      <c r="B2053">
        <f t="shared" si="2305"/>
        <v>3</v>
      </c>
      <c r="C2053">
        <v>2</v>
      </c>
      <c r="D2053">
        <v>2</v>
      </c>
      <c r="E2053">
        <f t="shared" si="2341"/>
        <v>6</v>
      </c>
      <c r="F2053">
        <f t="shared" si="2372"/>
        <v>6</v>
      </c>
      <c r="G2053">
        <f t="shared" si="2368"/>
        <v>6</v>
      </c>
      <c r="H2053">
        <f t="shared" ref="H2053:I2053" si="2376">H1873-4</f>
        <v>-4</v>
      </c>
      <c r="I2053">
        <f t="shared" si="2376"/>
        <v>17</v>
      </c>
    </row>
    <row r="2054" spans="1:9" x14ac:dyDescent="0.25">
      <c r="A2054">
        <v>1</v>
      </c>
      <c r="B2054">
        <f t="shared" si="2305"/>
        <v>3</v>
      </c>
      <c r="C2054">
        <v>2</v>
      </c>
      <c r="D2054">
        <v>3</v>
      </c>
      <c r="E2054">
        <v>1</v>
      </c>
      <c r="F2054">
        <v>1</v>
      </c>
      <c r="G2054">
        <f t="shared" si="2368"/>
        <v>66</v>
      </c>
      <c r="H2054">
        <f t="shared" ref="H2054:I2054" si="2377">H1874-4</f>
        <v>55</v>
      </c>
      <c r="I2054">
        <f t="shared" si="2377"/>
        <v>75</v>
      </c>
    </row>
    <row r="2055" spans="1:9" x14ac:dyDescent="0.25">
      <c r="A2055">
        <v>1</v>
      </c>
      <c r="B2055">
        <f t="shared" si="2305"/>
        <v>3</v>
      </c>
      <c r="C2055">
        <v>2</v>
      </c>
      <c r="D2055">
        <v>3</v>
      </c>
      <c r="E2055">
        <v>1</v>
      </c>
      <c r="F2055">
        <f>F2054+1</f>
        <v>2</v>
      </c>
      <c r="G2055">
        <f t="shared" si="2368"/>
        <v>51</v>
      </c>
      <c r="H2055">
        <f t="shared" ref="H2055:I2055" si="2378">H1875-4</f>
        <v>40</v>
      </c>
      <c r="I2055">
        <f t="shared" si="2378"/>
        <v>60</v>
      </c>
    </row>
    <row r="2056" spans="1:9" x14ac:dyDescent="0.25">
      <c r="A2056">
        <v>1</v>
      </c>
      <c r="B2056">
        <f t="shared" si="2305"/>
        <v>3</v>
      </c>
      <c r="C2056">
        <v>2</v>
      </c>
      <c r="D2056">
        <v>3</v>
      </c>
      <c r="E2056">
        <v>1</v>
      </c>
      <c r="F2056">
        <f t="shared" ref="F2056:F2059" si="2379">F2055+1</f>
        <v>3</v>
      </c>
      <c r="G2056">
        <f t="shared" si="2368"/>
        <v>41</v>
      </c>
      <c r="H2056">
        <f t="shared" ref="H2056:I2056" si="2380">H1876-4</f>
        <v>30</v>
      </c>
      <c r="I2056">
        <f t="shared" si="2380"/>
        <v>50</v>
      </c>
    </row>
    <row r="2057" spans="1:9" x14ac:dyDescent="0.25">
      <c r="A2057">
        <v>1</v>
      </c>
      <c r="B2057">
        <f t="shared" si="2305"/>
        <v>3</v>
      </c>
      <c r="C2057">
        <v>2</v>
      </c>
      <c r="D2057">
        <v>3</v>
      </c>
      <c r="E2057">
        <v>1</v>
      </c>
      <c r="F2057">
        <f t="shared" si="2379"/>
        <v>4</v>
      </c>
      <c r="G2057">
        <f t="shared" si="2368"/>
        <v>35</v>
      </c>
      <c r="H2057">
        <f t="shared" ref="H2057:I2057" si="2381">H1877-4</f>
        <v>24</v>
      </c>
      <c r="I2057">
        <f t="shared" si="2381"/>
        <v>46</v>
      </c>
    </row>
    <row r="2058" spans="1:9" x14ac:dyDescent="0.25">
      <c r="A2058">
        <v>1</v>
      </c>
      <c r="B2058">
        <f t="shared" si="2305"/>
        <v>3</v>
      </c>
      <c r="C2058">
        <v>2</v>
      </c>
      <c r="D2058">
        <v>3</v>
      </c>
      <c r="E2058">
        <v>1</v>
      </c>
      <c r="F2058">
        <f t="shared" si="2379"/>
        <v>5</v>
      </c>
      <c r="G2058">
        <f t="shared" si="2368"/>
        <v>37</v>
      </c>
      <c r="H2058">
        <f t="shared" ref="H2058:I2058" si="2382">H1878-4</f>
        <v>25</v>
      </c>
      <c r="I2058">
        <f t="shared" si="2382"/>
        <v>48</v>
      </c>
    </row>
    <row r="2059" spans="1:9" x14ac:dyDescent="0.25">
      <c r="A2059">
        <v>1</v>
      </c>
      <c r="B2059">
        <f t="shared" ref="B2059:B2122" si="2383">B1159+1</f>
        <v>3</v>
      </c>
      <c r="C2059">
        <v>2</v>
      </c>
      <c r="D2059">
        <v>3</v>
      </c>
      <c r="E2059">
        <v>1</v>
      </c>
      <c r="F2059">
        <f t="shared" si="2379"/>
        <v>6</v>
      </c>
      <c r="G2059">
        <f t="shared" si="2368"/>
        <v>30</v>
      </c>
      <c r="H2059">
        <f t="shared" ref="H2059:I2059" si="2384">H1879-4</f>
        <v>19</v>
      </c>
      <c r="I2059">
        <f t="shared" si="2384"/>
        <v>41</v>
      </c>
    </row>
    <row r="2060" spans="1:9" x14ac:dyDescent="0.25">
      <c r="A2060">
        <v>1</v>
      </c>
      <c r="B2060">
        <f t="shared" si="2383"/>
        <v>3</v>
      </c>
      <c r="C2060">
        <v>2</v>
      </c>
      <c r="D2060">
        <v>3</v>
      </c>
      <c r="E2060">
        <f>E2054+1</f>
        <v>2</v>
      </c>
      <c r="F2060">
        <v>1</v>
      </c>
      <c r="G2060">
        <f t="shared" si="2368"/>
        <v>58</v>
      </c>
      <c r="H2060">
        <f t="shared" ref="H2060:I2060" si="2385">H1880-4</f>
        <v>46</v>
      </c>
      <c r="I2060">
        <f t="shared" si="2385"/>
        <v>67</v>
      </c>
    </row>
    <row r="2061" spans="1:9" x14ac:dyDescent="0.25">
      <c r="A2061">
        <v>1</v>
      </c>
      <c r="B2061">
        <f t="shared" si="2383"/>
        <v>3</v>
      </c>
      <c r="C2061">
        <v>2</v>
      </c>
      <c r="D2061">
        <v>3</v>
      </c>
      <c r="E2061">
        <f t="shared" ref="E2061:E2089" si="2386">E2055+1</f>
        <v>2</v>
      </c>
      <c r="F2061">
        <f>F2060+1</f>
        <v>2</v>
      </c>
      <c r="G2061">
        <f t="shared" si="2368"/>
        <v>43</v>
      </c>
      <c r="H2061">
        <f t="shared" ref="H2061:I2061" si="2387">H1881-4</f>
        <v>31</v>
      </c>
      <c r="I2061">
        <f t="shared" si="2387"/>
        <v>52</v>
      </c>
    </row>
    <row r="2062" spans="1:9" x14ac:dyDescent="0.25">
      <c r="A2062">
        <v>1</v>
      </c>
      <c r="B2062">
        <f t="shared" si="2383"/>
        <v>3</v>
      </c>
      <c r="C2062">
        <v>2</v>
      </c>
      <c r="D2062">
        <v>3</v>
      </c>
      <c r="E2062">
        <f t="shared" si="2386"/>
        <v>2</v>
      </c>
      <c r="F2062">
        <f t="shared" ref="F2062:F2065" si="2388">F2061+1</f>
        <v>3</v>
      </c>
      <c r="G2062">
        <f t="shared" si="2368"/>
        <v>33</v>
      </c>
      <c r="H2062">
        <f t="shared" ref="H2062:I2062" si="2389">H1882-4</f>
        <v>21</v>
      </c>
      <c r="I2062">
        <f t="shared" si="2389"/>
        <v>42</v>
      </c>
    </row>
    <row r="2063" spans="1:9" x14ac:dyDescent="0.25">
      <c r="A2063">
        <v>1</v>
      </c>
      <c r="B2063">
        <f t="shared" si="2383"/>
        <v>3</v>
      </c>
      <c r="C2063">
        <v>2</v>
      </c>
      <c r="D2063">
        <v>3</v>
      </c>
      <c r="E2063">
        <f t="shared" si="2386"/>
        <v>2</v>
      </c>
      <c r="F2063">
        <f t="shared" si="2388"/>
        <v>4</v>
      </c>
      <c r="G2063">
        <f t="shared" si="2368"/>
        <v>27</v>
      </c>
      <c r="H2063">
        <f t="shared" ref="H2063:I2063" si="2390">H1883-4</f>
        <v>15</v>
      </c>
      <c r="I2063">
        <f t="shared" si="2390"/>
        <v>38</v>
      </c>
    </row>
    <row r="2064" spans="1:9" x14ac:dyDescent="0.25">
      <c r="A2064">
        <v>1</v>
      </c>
      <c r="B2064">
        <f t="shared" si="2383"/>
        <v>3</v>
      </c>
      <c r="C2064">
        <v>2</v>
      </c>
      <c r="D2064">
        <v>3</v>
      </c>
      <c r="E2064">
        <f t="shared" si="2386"/>
        <v>2</v>
      </c>
      <c r="F2064">
        <f t="shared" si="2388"/>
        <v>5</v>
      </c>
      <c r="G2064">
        <f t="shared" si="2368"/>
        <v>29</v>
      </c>
      <c r="H2064">
        <f t="shared" ref="H2064:I2064" si="2391">H1884-4</f>
        <v>16</v>
      </c>
      <c r="I2064">
        <f t="shared" si="2391"/>
        <v>40</v>
      </c>
    </row>
    <row r="2065" spans="1:9" x14ac:dyDescent="0.25">
      <c r="A2065">
        <v>1</v>
      </c>
      <c r="B2065">
        <f t="shared" si="2383"/>
        <v>3</v>
      </c>
      <c r="C2065">
        <v>2</v>
      </c>
      <c r="D2065">
        <v>3</v>
      </c>
      <c r="E2065">
        <f t="shared" si="2386"/>
        <v>2</v>
      </c>
      <c r="F2065">
        <f t="shared" si="2388"/>
        <v>6</v>
      </c>
      <c r="G2065">
        <f t="shared" si="2368"/>
        <v>22</v>
      </c>
      <c r="H2065">
        <f t="shared" ref="H2065:I2065" si="2392">H1885-4</f>
        <v>10</v>
      </c>
      <c r="I2065">
        <f t="shared" si="2392"/>
        <v>33</v>
      </c>
    </row>
    <row r="2066" spans="1:9" x14ac:dyDescent="0.25">
      <c r="A2066">
        <v>1</v>
      </c>
      <c r="B2066">
        <f t="shared" si="2383"/>
        <v>3</v>
      </c>
      <c r="C2066">
        <v>2</v>
      </c>
      <c r="D2066">
        <v>3</v>
      </c>
      <c r="E2066">
        <f>E2060+1</f>
        <v>3</v>
      </c>
      <c r="F2066">
        <v>1</v>
      </c>
      <c r="G2066">
        <f t="shared" si="2368"/>
        <v>51</v>
      </c>
      <c r="H2066">
        <f t="shared" ref="H2066:I2066" si="2393">H1886-4</f>
        <v>40</v>
      </c>
      <c r="I2066">
        <f t="shared" si="2393"/>
        <v>60</v>
      </c>
    </row>
    <row r="2067" spans="1:9" x14ac:dyDescent="0.25">
      <c r="A2067">
        <v>1</v>
      </c>
      <c r="B2067">
        <f t="shared" si="2383"/>
        <v>3</v>
      </c>
      <c r="C2067">
        <v>2</v>
      </c>
      <c r="D2067">
        <v>3</v>
      </c>
      <c r="E2067">
        <f t="shared" si="2386"/>
        <v>3</v>
      </c>
      <c r="F2067">
        <f>F2066+1</f>
        <v>2</v>
      </c>
      <c r="G2067">
        <f t="shared" si="2368"/>
        <v>36</v>
      </c>
      <c r="H2067">
        <f t="shared" ref="H2067:I2067" si="2394">H1887-4</f>
        <v>25</v>
      </c>
      <c r="I2067">
        <f t="shared" si="2394"/>
        <v>45</v>
      </c>
    </row>
    <row r="2068" spans="1:9" x14ac:dyDescent="0.25">
      <c r="A2068">
        <v>1</v>
      </c>
      <c r="B2068">
        <f t="shared" si="2383"/>
        <v>3</v>
      </c>
      <c r="C2068">
        <v>2</v>
      </c>
      <c r="D2068">
        <v>3</v>
      </c>
      <c r="E2068">
        <f t="shared" si="2386"/>
        <v>3</v>
      </c>
      <c r="F2068">
        <f t="shared" ref="F2068:F2071" si="2395">F2067+1</f>
        <v>3</v>
      </c>
      <c r="G2068">
        <f t="shared" si="2368"/>
        <v>26</v>
      </c>
      <c r="H2068">
        <f t="shared" ref="H2068:I2068" si="2396">H1888-4</f>
        <v>15</v>
      </c>
      <c r="I2068">
        <f t="shared" si="2396"/>
        <v>35</v>
      </c>
    </row>
    <row r="2069" spans="1:9" x14ac:dyDescent="0.25">
      <c r="A2069">
        <v>1</v>
      </c>
      <c r="B2069">
        <f t="shared" si="2383"/>
        <v>3</v>
      </c>
      <c r="C2069">
        <v>2</v>
      </c>
      <c r="D2069">
        <v>3</v>
      </c>
      <c r="E2069">
        <f t="shared" si="2386"/>
        <v>3</v>
      </c>
      <c r="F2069">
        <f t="shared" si="2395"/>
        <v>4</v>
      </c>
      <c r="G2069">
        <f t="shared" si="2368"/>
        <v>20</v>
      </c>
      <c r="H2069">
        <f t="shared" ref="H2069:I2069" si="2397">H1889-4</f>
        <v>9</v>
      </c>
      <c r="I2069">
        <f t="shared" si="2397"/>
        <v>31</v>
      </c>
    </row>
    <row r="2070" spans="1:9" x14ac:dyDescent="0.25">
      <c r="A2070">
        <v>1</v>
      </c>
      <c r="B2070">
        <f t="shared" si="2383"/>
        <v>3</v>
      </c>
      <c r="C2070">
        <v>2</v>
      </c>
      <c r="D2070">
        <v>3</v>
      </c>
      <c r="E2070">
        <f t="shared" si="2386"/>
        <v>3</v>
      </c>
      <c r="F2070">
        <f t="shared" si="2395"/>
        <v>5</v>
      </c>
      <c r="G2070">
        <f t="shared" si="2368"/>
        <v>22</v>
      </c>
      <c r="H2070">
        <f t="shared" ref="H2070:I2070" si="2398">H1890-4</f>
        <v>10</v>
      </c>
      <c r="I2070">
        <f t="shared" si="2398"/>
        <v>33</v>
      </c>
    </row>
    <row r="2071" spans="1:9" x14ac:dyDescent="0.25">
      <c r="A2071">
        <v>1</v>
      </c>
      <c r="B2071">
        <f t="shared" si="2383"/>
        <v>3</v>
      </c>
      <c r="C2071">
        <v>2</v>
      </c>
      <c r="D2071">
        <v>3</v>
      </c>
      <c r="E2071">
        <f t="shared" si="2386"/>
        <v>3</v>
      </c>
      <c r="F2071">
        <f t="shared" si="2395"/>
        <v>6</v>
      </c>
      <c r="G2071">
        <f t="shared" si="2368"/>
        <v>15</v>
      </c>
      <c r="H2071">
        <f t="shared" ref="H2071:I2071" si="2399">H1891-4</f>
        <v>4</v>
      </c>
      <c r="I2071">
        <f t="shared" si="2399"/>
        <v>26</v>
      </c>
    </row>
    <row r="2072" spans="1:9" x14ac:dyDescent="0.25">
      <c r="A2072">
        <v>1</v>
      </c>
      <c r="B2072">
        <f t="shared" si="2383"/>
        <v>3</v>
      </c>
      <c r="C2072">
        <v>2</v>
      </c>
      <c r="D2072">
        <v>3</v>
      </c>
      <c r="E2072">
        <f>E2066+1</f>
        <v>4</v>
      </c>
      <c r="F2072">
        <v>1</v>
      </c>
      <c r="G2072">
        <f t="shared" si="2368"/>
        <v>47</v>
      </c>
      <c r="H2072">
        <f t="shared" ref="H2072:I2072" si="2400">H1892-4</f>
        <v>35</v>
      </c>
      <c r="I2072">
        <f t="shared" si="2400"/>
        <v>57</v>
      </c>
    </row>
    <row r="2073" spans="1:9" x14ac:dyDescent="0.25">
      <c r="A2073">
        <v>1</v>
      </c>
      <c r="B2073">
        <f t="shared" si="2383"/>
        <v>3</v>
      </c>
      <c r="C2073">
        <v>2</v>
      </c>
      <c r="D2073">
        <v>3</v>
      </c>
      <c r="E2073">
        <f t="shared" si="2386"/>
        <v>4</v>
      </c>
      <c r="F2073">
        <f>F2072+1</f>
        <v>2</v>
      </c>
      <c r="G2073">
        <f t="shared" si="2368"/>
        <v>32</v>
      </c>
      <c r="H2073">
        <f t="shared" ref="H2073:I2073" si="2401">H1893-4</f>
        <v>20</v>
      </c>
      <c r="I2073">
        <f t="shared" si="2401"/>
        <v>42</v>
      </c>
    </row>
    <row r="2074" spans="1:9" x14ac:dyDescent="0.25">
      <c r="A2074">
        <v>1</v>
      </c>
      <c r="B2074">
        <f t="shared" si="2383"/>
        <v>3</v>
      </c>
      <c r="C2074">
        <v>2</v>
      </c>
      <c r="D2074">
        <v>3</v>
      </c>
      <c r="E2074">
        <f t="shared" si="2386"/>
        <v>4</v>
      </c>
      <c r="F2074">
        <f t="shared" ref="F2074:F2077" si="2402">F2073+1</f>
        <v>3</v>
      </c>
      <c r="G2074">
        <f t="shared" si="2368"/>
        <v>22</v>
      </c>
      <c r="H2074">
        <f t="shared" ref="H2074:I2074" si="2403">H1894-4</f>
        <v>10</v>
      </c>
      <c r="I2074">
        <f t="shared" si="2403"/>
        <v>32</v>
      </c>
    </row>
    <row r="2075" spans="1:9" x14ac:dyDescent="0.25">
      <c r="A2075">
        <v>1</v>
      </c>
      <c r="B2075">
        <f t="shared" si="2383"/>
        <v>3</v>
      </c>
      <c r="C2075">
        <v>2</v>
      </c>
      <c r="D2075">
        <v>3</v>
      </c>
      <c r="E2075">
        <f t="shared" si="2386"/>
        <v>4</v>
      </c>
      <c r="F2075">
        <f t="shared" si="2402"/>
        <v>4</v>
      </c>
      <c r="G2075">
        <f t="shared" si="2368"/>
        <v>16</v>
      </c>
      <c r="H2075">
        <f t="shared" ref="H2075:I2075" si="2404">H1895-4</f>
        <v>4</v>
      </c>
      <c r="I2075">
        <f t="shared" si="2404"/>
        <v>28</v>
      </c>
    </row>
    <row r="2076" spans="1:9" x14ac:dyDescent="0.25">
      <c r="A2076">
        <v>1</v>
      </c>
      <c r="B2076">
        <f t="shared" si="2383"/>
        <v>3</v>
      </c>
      <c r="C2076">
        <v>2</v>
      </c>
      <c r="D2076">
        <v>3</v>
      </c>
      <c r="E2076">
        <f t="shared" si="2386"/>
        <v>4</v>
      </c>
      <c r="F2076">
        <f t="shared" si="2402"/>
        <v>5</v>
      </c>
      <c r="G2076">
        <f t="shared" si="2368"/>
        <v>18</v>
      </c>
      <c r="H2076">
        <f t="shared" ref="H2076:I2076" si="2405">H1896-4</f>
        <v>5</v>
      </c>
      <c r="I2076">
        <f t="shared" si="2405"/>
        <v>30</v>
      </c>
    </row>
    <row r="2077" spans="1:9" x14ac:dyDescent="0.25">
      <c r="A2077">
        <v>1</v>
      </c>
      <c r="B2077">
        <f t="shared" si="2383"/>
        <v>3</v>
      </c>
      <c r="C2077">
        <v>2</v>
      </c>
      <c r="D2077">
        <v>3</v>
      </c>
      <c r="E2077">
        <f t="shared" si="2386"/>
        <v>4</v>
      </c>
      <c r="F2077">
        <f t="shared" si="2402"/>
        <v>6</v>
      </c>
      <c r="G2077">
        <f t="shared" si="2368"/>
        <v>11</v>
      </c>
      <c r="H2077">
        <f t="shared" ref="H2077:I2077" si="2406">H1897-4</f>
        <v>-1</v>
      </c>
      <c r="I2077">
        <f t="shared" si="2406"/>
        <v>23</v>
      </c>
    </row>
    <row r="2078" spans="1:9" x14ac:dyDescent="0.25">
      <c r="A2078">
        <v>1</v>
      </c>
      <c r="B2078">
        <f t="shared" si="2383"/>
        <v>3</v>
      </c>
      <c r="C2078">
        <v>2</v>
      </c>
      <c r="D2078">
        <v>3</v>
      </c>
      <c r="E2078">
        <f>E2072+1</f>
        <v>5</v>
      </c>
      <c r="F2078">
        <v>1</v>
      </c>
      <c r="G2078">
        <f t="shared" si="2368"/>
        <v>45</v>
      </c>
      <c r="H2078">
        <f t="shared" ref="H2078:I2078" si="2407">H1898-4</f>
        <v>34</v>
      </c>
      <c r="I2078">
        <f t="shared" si="2407"/>
        <v>53</v>
      </c>
    </row>
    <row r="2079" spans="1:9" x14ac:dyDescent="0.25">
      <c r="A2079">
        <v>1</v>
      </c>
      <c r="B2079">
        <f t="shared" si="2383"/>
        <v>3</v>
      </c>
      <c r="C2079">
        <v>2</v>
      </c>
      <c r="D2079">
        <v>3</v>
      </c>
      <c r="E2079">
        <f t="shared" si="2386"/>
        <v>5</v>
      </c>
      <c r="F2079">
        <f>F2078+1</f>
        <v>2</v>
      </c>
      <c r="G2079">
        <f t="shared" si="2368"/>
        <v>30</v>
      </c>
      <c r="H2079">
        <f t="shared" ref="H2079:I2079" si="2408">H1899-4</f>
        <v>19</v>
      </c>
      <c r="I2079">
        <f t="shared" si="2408"/>
        <v>38</v>
      </c>
    </row>
    <row r="2080" spans="1:9" x14ac:dyDescent="0.25">
      <c r="A2080">
        <v>1</v>
      </c>
      <c r="B2080">
        <f t="shared" si="2383"/>
        <v>3</v>
      </c>
      <c r="C2080">
        <v>2</v>
      </c>
      <c r="D2080">
        <v>3</v>
      </c>
      <c r="E2080">
        <f t="shared" si="2386"/>
        <v>5</v>
      </c>
      <c r="F2080">
        <f t="shared" ref="F2080:F2083" si="2409">F2079+1</f>
        <v>3</v>
      </c>
      <c r="G2080">
        <f t="shared" si="2368"/>
        <v>20</v>
      </c>
      <c r="H2080">
        <f t="shared" ref="H2080:I2080" si="2410">H1900-4</f>
        <v>9</v>
      </c>
      <c r="I2080">
        <f t="shared" si="2410"/>
        <v>28</v>
      </c>
    </row>
    <row r="2081" spans="1:9" x14ac:dyDescent="0.25">
      <c r="A2081">
        <v>1</v>
      </c>
      <c r="B2081">
        <f t="shared" si="2383"/>
        <v>3</v>
      </c>
      <c r="C2081">
        <v>2</v>
      </c>
      <c r="D2081">
        <v>3</v>
      </c>
      <c r="E2081">
        <f t="shared" si="2386"/>
        <v>5</v>
      </c>
      <c r="F2081">
        <f t="shared" si="2409"/>
        <v>4</v>
      </c>
      <c r="G2081">
        <f t="shared" si="2368"/>
        <v>14</v>
      </c>
      <c r="H2081">
        <f t="shared" ref="H2081:I2081" si="2411">H1901-4</f>
        <v>3</v>
      </c>
      <c r="I2081">
        <f t="shared" si="2411"/>
        <v>24</v>
      </c>
    </row>
    <row r="2082" spans="1:9" x14ac:dyDescent="0.25">
      <c r="A2082">
        <v>1</v>
      </c>
      <c r="B2082">
        <f t="shared" si="2383"/>
        <v>3</v>
      </c>
      <c r="C2082">
        <v>2</v>
      </c>
      <c r="D2082">
        <v>3</v>
      </c>
      <c r="E2082">
        <f t="shared" si="2386"/>
        <v>5</v>
      </c>
      <c r="F2082">
        <f t="shared" si="2409"/>
        <v>5</v>
      </c>
      <c r="G2082">
        <f t="shared" si="2368"/>
        <v>16</v>
      </c>
      <c r="H2082">
        <f t="shared" ref="H2082:I2082" si="2412">H1902-4</f>
        <v>4</v>
      </c>
      <c r="I2082">
        <f t="shared" si="2412"/>
        <v>26</v>
      </c>
    </row>
    <row r="2083" spans="1:9" x14ac:dyDescent="0.25">
      <c r="A2083">
        <v>1</v>
      </c>
      <c r="B2083">
        <f t="shared" si="2383"/>
        <v>3</v>
      </c>
      <c r="C2083">
        <v>2</v>
      </c>
      <c r="D2083">
        <v>3</v>
      </c>
      <c r="E2083">
        <f t="shared" si="2386"/>
        <v>5</v>
      </c>
      <c r="F2083">
        <f t="shared" si="2409"/>
        <v>6</v>
      </c>
      <c r="G2083">
        <f t="shared" si="2368"/>
        <v>9</v>
      </c>
      <c r="H2083">
        <f t="shared" ref="H2083:I2083" si="2413">H1903-4</f>
        <v>-2</v>
      </c>
      <c r="I2083">
        <f t="shared" si="2413"/>
        <v>19</v>
      </c>
    </row>
    <row r="2084" spans="1:9" x14ac:dyDescent="0.25">
      <c r="A2084">
        <v>1</v>
      </c>
      <c r="B2084">
        <f t="shared" si="2383"/>
        <v>3</v>
      </c>
      <c r="C2084">
        <v>2</v>
      </c>
      <c r="D2084">
        <v>3</v>
      </c>
      <c r="E2084">
        <f>E2078+1</f>
        <v>6</v>
      </c>
      <c r="F2084">
        <v>1</v>
      </c>
      <c r="G2084">
        <f t="shared" si="2368"/>
        <v>39</v>
      </c>
      <c r="H2084">
        <f t="shared" ref="H2084:I2084" si="2414">H1904-4</f>
        <v>28</v>
      </c>
      <c r="I2084">
        <f t="shared" si="2414"/>
        <v>47</v>
      </c>
    </row>
    <row r="2085" spans="1:9" x14ac:dyDescent="0.25">
      <c r="A2085">
        <v>1</v>
      </c>
      <c r="B2085">
        <f t="shared" si="2383"/>
        <v>3</v>
      </c>
      <c r="C2085">
        <v>2</v>
      </c>
      <c r="D2085">
        <v>3</v>
      </c>
      <c r="E2085">
        <f t="shared" si="2386"/>
        <v>6</v>
      </c>
      <c r="F2085">
        <f>F2084+1</f>
        <v>2</v>
      </c>
      <c r="G2085">
        <f t="shared" si="2368"/>
        <v>24</v>
      </c>
      <c r="H2085">
        <f t="shared" ref="H2085:I2085" si="2415">H1905-4</f>
        <v>13</v>
      </c>
      <c r="I2085">
        <f t="shared" si="2415"/>
        <v>32</v>
      </c>
    </row>
    <row r="2086" spans="1:9" x14ac:dyDescent="0.25">
      <c r="A2086">
        <v>1</v>
      </c>
      <c r="B2086">
        <f t="shared" si="2383"/>
        <v>3</v>
      </c>
      <c r="C2086">
        <v>2</v>
      </c>
      <c r="D2086">
        <v>3</v>
      </c>
      <c r="E2086">
        <f t="shared" si="2386"/>
        <v>6</v>
      </c>
      <c r="F2086">
        <f t="shared" ref="F2086:F2089" si="2416">F2085+1</f>
        <v>3</v>
      </c>
      <c r="G2086">
        <f t="shared" si="2368"/>
        <v>14</v>
      </c>
      <c r="H2086">
        <f t="shared" ref="H2086:I2086" si="2417">H1906-4</f>
        <v>3</v>
      </c>
      <c r="I2086">
        <f t="shared" si="2417"/>
        <v>22</v>
      </c>
    </row>
    <row r="2087" spans="1:9" x14ac:dyDescent="0.25">
      <c r="A2087">
        <v>1</v>
      </c>
      <c r="B2087">
        <f t="shared" si="2383"/>
        <v>3</v>
      </c>
      <c r="C2087">
        <v>2</v>
      </c>
      <c r="D2087">
        <v>3</v>
      </c>
      <c r="E2087">
        <f t="shared" si="2386"/>
        <v>6</v>
      </c>
      <c r="F2087">
        <f t="shared" si="2416"/>
        <v>4</v>
      </c>
      <c r="G2087">
        <f t="shared" si="2368"/>
        <v>8</v>
      </c>
      <c r="H2087">
        <f t="shared" ref="H2087:I2087" si="2418">H1907-4</f>
        <v>-3</v>
      </c>
      <c r="I2087">
        <f t="shared" si="2418"/>
        <v>18</v>
      </c>
    </row>
    <row r="2088" spans="1:9" x14ac:dyDescent="0.25">
      <c r="A2088">
        <v>1</v>
      </c>
      <c r="B2088">
        <f t="shared" si="2383"/>
        <v>3</v>
      </c>
      <c r="C2088">
        <v>2</v>
      </c>
      <c r="D2088">
        <v>3</v>
      </c>
      <c r="E2088">
        <f t="shared" si="2386"/>
        <v>6</v>
      </c>
      <c r="F2088">
        <f t="shared" si="2416"/>
        <v>5</v>
      </c>
      <c r="G2088">
        <f t="shared" si="2368"/>
        <v>10</v>
      </c>
      <c r="H2088">
        <f t="shared" ref="H2088:I2088" si="2419">H1908-4</f>
        <v>-2</v>
      </c>
      <c r="I2088">
        <f t="shared" si="2419"/>
        <v>20</v>
      </c>
    </row>
    <row r="2089" spans="1:9" x14ac:dyDescent="0.25">
      <c r="A2089">
        <v>1</v>
      </c>
      <c r="B2089">
        <f t="shared" si="2383"/>
        <v>3</v>
      </c>
      <c r="C2089">
        <v>2</v>
      </c>
      <c r="D2089">
        <v>3</v>
      </c>
      <c r="E2089">
        <f t="shared" si="2386"/>
        <v>6</v>
      </c>
      <c r="F2089">
        <f t="shared" si="2416"/>
        <v>6</v>
      </c>
      <c r="G2089">
        <f t="shared" si="2368"/>
        <v>3</v>
      </c>
      <c r="H2089">
        <f t="shared" ref="H2089:I2089" si="2420">H1909-4</f>
        <v>-8</v>
      </c>
      <c r="I2089">
        <f t="shared" si="2420"/>
        <v>13</v>
      </c>
    </row>
    <row r="2090" spans="1:9" x14ac:dyDescent="0.25">
      <c r="A2090">
        <v>1</v>
      </c>
      <c r="B2090">
        <f t="shared" si="2383"/>
        <v>3</v>
      </c>
      <c r="C2090">
        <v>2</v>
      </c>
      <c r="D2090">
        <v>4</v>
      </c>
      <c r="E2090">
        <v>1</v>
      </c>
      <c r="F2090">
        <v>1</v>
      </c>
      <c r="G2090">
        <f t="shared" si="2368"/>
        <v>64</v>
      </c>
      <c r="H2090">
        <f t="shared" ref="H2090:I2090" si="2421">H1910-4</f>
        <v>53</v>
      </c>
      <c r="I2090">
        <f t="shared" si="2421"/>
        <v>73</v>
      </c>
    </row>
    <row r="2091" spans="1:9" x14ac:dyDescent="0.25">
      <c r="A2091">
        <v>1</v>
      </c>
      <c r="B2091">
        <f t="shared" si="2383"/>
        <v>3</v>
      </c>
      <c r="C2091">
        <v>2</v>
      </c>
      <c r="D2091">
        <v>4</v>
      </c>
      <c r="E2091">
        <v>1</v>
      </c>
      <c r="F2091">
        <f>F2090+1</f>
        <v>2</v>
      </c>
      <c r="G2091">
        <f t="shared" si="2368"/>
        <v>49</v>
      </c>
      <c r="H2091">
        <f t="shared" ref="H2091:I2091" si="2422">H1911-4</f>
        <v>38</v>
      </c>
      <c r="I2091">
        <f t="shared" si="2422"/>
        <v>58</v>
      </c>
    </row>
    <row r="2092" spans="1:9" x14ac:dyDescent="0.25">
      <c r="A2092">
        <v>1</v>
      </c>
      <c r="B2092">
        <f t="shared" si="2383"/>
        <v>3</v>
      </c>
      <c r="C2092">
        <v>2</v>
      </c>
      <c r="D2092">
        <v>4</v>
      </c>
      <c r="E2092">
        <v>1</v>
      </c>
      <c r="F2092">
        <f t="shared" ref="F2092:F2095" si="2423">F2091+1</f>
        <v>3</v>
      </c>
      <c r="G2092">
        <f t="shared" si="2368"/>
        <v>39</v>
      </c>
      <c r="H2092">
        <f t="shared" ref="H2092:I2092" si="2424">H1912-4</f>
        <v>28</v>
      </c>
      <c r="I2092">
        <f t="shared" si="2424"/>
        <v>48</v>
      </c>
    </row>
    <row r="2093" spans="1:9" x14ac:dyDescent="0.25">
      <c r="A2093">
        <v>1</v>
      </c>
      <c r="B2093">
        <f t="shared" si="2383"/>
        <v>3</v>
      </c>
      <c r="C2093">
        <v>2</v>
      </c>
      <c r="D2093">
        <v>4</v>
      </c>
      <c r="E2093">
        <v>1</v>
      </c>
      <c r="F2093">
        <f t="shared" si="2423"/>
        <v>4</v>
      </c>
      <c r="G2093">
        <f t="shared" si="2368"/>
        <v>33</v>
      </c>
      <c r="H2093">
        <f t="shared" ref="H2093:I2093" si="2425">H1913-4</f>
        <v>22</v>
      </c>
      <c r="I2093">
        <f t="shared" si="2425"/>
        <v>44</v>
      </c>
    </row>
    <row r="2094" spans="1:9" x14ac:dyDescent="0.25">
      <c r="A2094">
        <v>1</v>
      </c>
      <c r="B2094">
        <f t="shared" si="2383"/>
        <v>3</v>
      </c>
      <c r="C2094">
        <v>2</v>
      </c>
      <c r="D2094">
        <v>4</v>
      </c>
      <c r="E2094">
        <v>1</v>
      </c>
      <c r="F2094">
        <f t="shared" si="2423"/>
        <v>5</v>
      </c>
      <c r="G2094">
        <f t="shared" si="2368"/>
        <v>35</v>
      </c>
      <c r="H2094">
        <f t="shared" ref="H2094:I2094" si="2426">H1914-4</f>
        <v>23</v>
      </c>
      <c r="I2094">
        <f t="shared" si="2426"/>
        <v>46</v>
      </c>
    </row>
    <row r="2095" spans="1:9" x14ac:dyDescent="0.25">
      <c r="A2095">
        <v>1</v>
      </c>
      <c r="B2095">
        <f t="shared" si="2383"/>
        <v>3</v>
      </c>
      <c r="C2095">
        <v>2</v>
      </c>
      <c r="D2095">
        <v>4</v>
      </c>
      <c r="E2095">
        <v>1</v>
      </c>
      <c r="F2095">
        <f t="shared" si="2423"/>
        <v>6</v>
      </c>
      <c r="G2095">
        <f t="shared" si="2368"/>
        <v>28</v>
      </c>
      <c r="H2095">
        <f t="shared" ref="H2095:I2095" si="2427">H1915-4</f>
        <v>17</v>
      </c>
      <c r="I2095">
        <f t="shared" si="2427"/>
        <v>39</v>
      </c>
    </row>
    <row r="2096" spans="1:9" x14ac:dyDescent="0.25">
      <c r="A2096">
        <v>1</v>
      </c>
      <c r="B2096">
        <f t="shared" si="2383"/>
        <v>3</v>
      </c>
      <c r="C2096">
        <v>2</v>
      </c>
      <c r="D2096">
        <v>4</v>
      </c>
      <c r="E2096">
        <f>E2090+1</f>
        <v>2</v>
      </c>
      <c r="F2096">
        <v>1</v>
      </c>
      <c r="G2096">
        <f t="shared" si="2368"/>
        <v>56</v>
      </c>
      <c r="H2096">
        <f t="shared" ref="H2096:I2096" si="2428">H1916-4</f>
        <v>44</v>
      </c>
      <c r="I2096">
        <f t="shared" si="2428"/>
        <v>65</v>
      </c>
    </row>
    <row r="2097" spans="1:9" x14ac:dyDescent="0.25">
      <c r="A2097">
        <v>1</v>
      </c>
      <c r="B2097">
        <f t="shared" si="2383"/>
        <v>3</v>
      </c>
      <c r="C2097">
        <v>2</v>
      </c>
      <c r="D2097">
        <v>4</v>
      </c>
      <c r="E2097">
        <f t="shared" ref="E2097:E2125" si="2429">E2091+1</f>
        <v>2</v>
      </c>
      <c r="F2097">
        <f>F2096+1</f>
        <v>2</v>
      </c>
      <c r="G2097">
        <f t="shared" si="2368"/>
        <v>41</v>
      </c>
      <c r="H2097">
        <f t="shared" ref="H2097:I2097" si="2430">H1917-4</f>
        <v>29</v>
      </c>
      <c r="I2097">
        <f t="shared" si="2430"/>
        <v>50</v>
      </c>
    </row>
    <row r="2098" spans="1:9" x14ac:dyDescent="0.25">
      <c r="A2098">
        <v>1</v>
      </c>
      <c r="B2098">
        <f t="shared" si="2383"/>
        <v>3</v>
      </c>
      <c r="C2098">
        <v>2</v>
      </c>
      <c r="D2098">
        <v>4</v>
      </c>
      <c r="E2098">
        <f t="shared" si="2429"/>
        <v>2</v>
      </c>
      <c r="F2098">
        <f t="shared" ref="F2098:F2101" si="2431">F2097+1</f>
        <v>3</v>
      </c>
      <c r="G2098">
        <f t="shared" si="2368"/>
        <v>31</v>
      </c>
      <c r="H2098">
        <f t="shared" ref="H2098:I2098" si="2432">H1918-4</f>
        <v>19</v>
      </c>
      <c r="I2098">
        <f t="shared" si="2432"/>
        <v>40</v>
      </c>
    </row>
    <row r="2099" spans="1:9" x14ac:dyDescent="0.25">
      <c r="A2099">
        <v>1</v>
      </c>
      <c r="B2099">
        <f t="shared" si="2383"/>
        <v>3</v>
      </c>
      <c r="C2099">
        <v>2</v>
      </c>
      <c r="D2099">
        <v>4</v>
      </c>
      <c r="E2099">
        <f t="shared" si="2429"/>
        <v>2</v>
      </c>
      <c r="F2099">
        <f t="shared" si="2431"/>
        <v>4</v>
      </c>
      <c r="G2099">
        <f t="shared" si="2368"/>
        <v>25</v>
      </c>
      <c r="H2099">
        <f t="shared" ref="H2099:I2099" si="2433">H1919-4</f>
        <v>13</v>
      </c>
      <c r="I2099">
        <f t="shared" si="2433"/>
        <v>36</v>
      </c>
    </row>
    <row r="2100" spans="1:9" x14ac:dyDescent="0.25">
      <c r="A2100">
        <v>1</v>
      </c>
      <c r="B2100">
        <f t="shared" si="2383"/>
        <v>3</v>
      </c>
      <c r="C2100">
        <v>2</v>
      </c>
      <c r="D2100">
        <v>4</v>
      </c>
      <c r="E2100">
        <f t="shared" si="2429"/>
        <v>2</v>
      </c>
      <c r="F2100">
        <f t="shared" si="2431"/>
        <v>5</v>
      </c>
      <c r="G2100">
        <f t="shared" si="2368"/>
        <v>27</v>
      </c>
      <c r="H2100">
        <f t="shared" ref="H2100:I2100" si="2434">H1920-4</f>
        <v>14</v>
      </c>
      <c r="I2100">
        <f t="shared" si="2434"/>
        <v>38</v>
      </c>
    </row>
    <row r="2101" spans="1:9" x14ac:dyDescent="0.25">
      <c r="A2101">
        <v>1</v>
      </c>
      <c r="B2101">
        <f t="shared" si="2383"/>
        <v>3</v>
      </c>
      <c r="C2101">
        <v>2</v>
      </c>
      <c r="D2101">
        <v>4</v>
      </c>
      <c r="E2101">
        <f t="shared" si="2429"/>
        <v>2</v>
      </c>
      <c r="F2101">
        <f t="shared" si="2431"/>
        <v>6</v>
      </c>
      <c r="G2101">
        <f t="shared" si="2368"/>
        <v>20</v>
      </c>
      <c r="H2101">
        <f t="shared" ref="H2101:I2101" si="2435">H1921-4</f>
        <v>8</v>
      </c>
      <c r="I2101">
        <f t="shared" si="2435"/>
        <v>31</v>
      </c>
    </row>
    <row r="2102" spans="1:9" x14ac:dyDescent="0.25">
      <c r="A2102">
        <v>1</v>
      </c>
      <c r="B2102">
        <f t="shared" si="2383"/>
        <v>3</v>
      </c>
      <c r="C2102">
        <v>2</v>
      </c>
      <c r="D2102">
        <v>4</v>
      </c>
      <c r="E2102">
        <f>E2096+1</f>
        <v>3</v>
      </c>
      <c r="F2102">
        <v>1</v>
      </c>
      <c r="G2102">
        <f t="shared" si="2368"/>
        <v>49</v>
      </c>
      <c r="H2102">
        <f t="shared" ref="H2102:I2102" si="2436">H1922-4</f>
        <v>38</v>
      </c>
      <c r="I2102">
        <f t="shared" si="2436"/>
        <v>58</v>
      </c>
    </row>
    <row r="2103" spans="1:9" x14ac:dyDescent="0.25">
      <c r="A2103">
        <v>1</v>
      </c>
      <c r="B2103">
        <f t="shared" si="2383"/>
        <v>3</v>
      </c>
      <c r="C2103">
        <v>2</v>
      </c>
      <c r="D2103">
        <v>4</v>
      </c>
      <c r="E2103">
        <f t="shared" si="2429"/>
        <v>3</v>
      </c>
      <c r="F2103">
        <f>F2102+1</f>
        <v>2</v>
      </c>
      <c r="G2103">
        <f t="shared" si="2368"/>
        <v>34</v>
      </c>
      <c r="H2103">
        <f t="shared" ref="H2103:I2103" si="2437">H1923-4</f>
        <v>23</v>
      </c>
      <c r="I2103">
        <f t="shared" si="2437"/>
        <v>43</v>
      </c>
    </row>
    <row r="2104" spans="1:9" x14ac:dyDescent="0.25">
      <c r="A2104">
        <v>1</v>
      </c>
      <c r="B2104">
        <f t="shared" si="2383"/>
        <v>3</v>
      </c>
      <c r="C2104">
        <v>2</v>
      </c>
      <c r="D2104">
        <v>4</v>
      </c>
      <c r="E2104">
        <f t="shared" si="2429"/>
        <v>3</v>
      </c>
      <c r="F2104">
        <f t="shared" ref="F2104:F2107" si="2438">F2103+1</f>
        <v>3</v>
      </c>
      <c r="G2104">
        <f t="shared" si="2368"/>
        <v>24</v>
      </c>
      <c r="H2104">
        <f t="shared" ref="H2104:I2104" si="2439">H1924-4</f>
        <v>13</v>
      </c>
      <c r="I2104">
        <f t="shared" si="2439"/>
        <v>33</v>
      </c>
    </row>
    <row r="2105" spans="1:9" x14ac:dyDescent="0.25">
      <c r="A2105">
        <v>1</v>
      </c>
      <c r="B2105">
        <f t="shared" si="2383"/>
        <v>3</v>
      </c>
      <c r="C2105">
        <v>2</v>
      </c>
      <c r="D2105">
        <v>4</v>
      </c>
      <c r="E2105">
        <f t="shared" si="2429"/>
        <v>3</v>
      </c>
      <c r="F2105">
        <f t="shared" si="2438"/>
        <v>4</v>
      </c>
      <c r="G2105">
        <f t="shared" si="2368"/>
        <v>18</v>
      </c>
      <c r="H2105">
        <f t="shared" ref="H2105:I2105" si="2440">H1925-4</f>
        <v>7</v>
      </c>
      <c r="I2105">
        <f t="shared" si="2440"/>
        <v>29</v>
      </c>
    </row>
    <row r="2106" spans="1:9" x14ac:dyDescent="0.25">
      <c r="A2106">
        <v>1</v>
      </c>
      <c r="B2106">
        <f t="shared" si="2383"/>
        <v>3</v>
      </c>
      <c r="C2106">
        <v>2</v>
      </c>
      <c r="D2106">
        <v>4</v>
      </c>
      <c r="E2106">
        <f t="shared" si="2429"/>
        <v>3</v>
      </c>
      <c r="F2106">
        <f t="shared" si="2438"/>
        <v>5</v>
      </c>
      <c r="G2106">
        <f t="shared" si="2368"/>
        <v>20</v>
      </c>
      <c r="H2106">
        <f t="shared" ref="H2106:I2106" si="2441">H1926-4</f>
        <v>8</v>
      </c>
      <c r="I2106">
        <f t="shared" si="2441"/>
        <v>31</v>
      </c>
    </row>
    <row r="2107" spans="1:9" x14ac:dyDescent="0.25">
      <c r="A2107">
        <v>1</v>
      </c>
      <c r="B2107">
        <f t="shared" si="2383"/>
        <v>3</v>
      </c>
      <c r="C2107">
        <v>2</v>
      </c>
      <c r="D2107">
        <v>4</v>
      </c>
      <c r="E2107">
        <f t="shared" si="2429"/>
        <v>3</v>
      </c>
      <c r="F2107">
        <f t="shared" si="2438"/>
        <v>6</v>
      </c>
      <c r="G2107">
        <f t="shared" si="2368"/>
        <v>13</v>
      </c>
      <c r="H2107">
        <f t="shared" ref="H2107:I2107" si="2442">H1927-4</f>
        <v>2</v>
      </c>
      <c r="I2107">
        <f t="shared" si="2442"/>
        <v>24</v>
      </c>
    </row>
    <row r="2108" spans="1:9" x14ac:dyDescent="0.25">
      <c r="A2108">
        <v>1</v>
      </c>
      <c r="B2108">
        <f t="shared" si="2383"/>
        <v>3</v>
      </c>
      <c r="C2108">
        <v>2</v>
      </c>
      <c r="D2108">
        <v>4</v>
      </c>
      <c r="E2108">
        <f>E2102+1</f>
        <v>4</v>
      </c>
      <c r="F2108">
        <v>1</v>
      </c>
      <c r="G2108">
        <f t="shared" si="2368"/>
        <v>45</v>
      </c>
      <c r="H2108">
        <f t="shared" ref="H2108:I2108" si="2443">H1928-4</f>
        <v>33</v>
      </c>
      <c r="I2108">
        <f t="shared" si="2443"/>
        <v>55</v>
      </c>
    </row>
    <row r="2109" spans="1:9" x14ac:dyDescent="0.25">
      <c r="A2109">
        <v>1</v>
      </c>
      <c r="B2109">
        <f t="shared" si="2383"/>
        <v>3</v>
      </c>
      <c r="C2109">
        <v>2</v>
      </c>
      <c r="D2109">
        <v>4</v>
      </c>
      <c r="E2109">
        <f t="shared" si="2429"/>
        <v>4</v>
      </c>
      <c r="F2109">
        <f>F2108+1</f>
        <v>2</v>
      </c>
      <c r="G2109">
        <f t="shared" si="2368"/>
        <v>30</v>
      </c>
      <c r="H2109">
        <f t="shared" ref="H2109:I2109" si="2444">H1929-4</f>
        <v>18</v>
      </c>
      <c r="I2109">
        <f t="shared" si="2444"/>
        <v>40</v>
      </c>
    </row>
    <row r="2110" spans="1:9" x14ac:dyDescent="0.25">
      <c r="A2110">
        <v>1</v>
      </c>
      <c r="B2110">
        <f t="shared" si="2383"/>
        <v>3</v>
      </c>
      <c r="C2110">
        <v>2</v>
      </c>
      <c r="D2110">
        <v>4</v>
      </c>
      <c r="E2110">
        <f t="shared" si="2429"/>
        <v>4</v>
      </c>
      <c r="F2110">
        <f t="shared" ref="F2110:F2113" si="2445">F2109+1</f>
        <v>3</v>
      </c>
      <c r="G2110">
        <f t="shared" si="2368"/>
        <v>20</v>
      </c>
      <c r="H2110">
        <f t="shared" ref="H2110:I2110" si="2446">H1930-4</f>
        <v>8</v>
      </c>
      <c r="I2110">
        <f t="shared" si="2446"/>
        <v>30</v>
      </c>
    </row>
    <row r="2111" spans="1:9" x14ac:dyDescent="0.25">
      <c r="A2111">
        <v>1</v>
      </c>
      <c r="B2111">
        <f t="shared" si="2383"/>
        <v>3</v>
      </c>
      <c r="C2111">
        <v>2</v>
      </c>
      <c r="D2111">
        <v>4</v>
      </c>
      <c r="E2111">
        <f t="shared" si="2429"/>
        <v>4</v>
      </c>
      <c r="F2111">
        <f t="shared" si="2445"/>
        <v>4</v>
      </c>
      <c r="G2111">
        <f t="shared" ref="G2111:G2161" si="2447">G1931-5</f>
        <v>14</v>
      </c>
      <c r="H2111">
        <f t="shared" ref="H2111:I2111" si="2448">H1931-4</f>
        <v>2</v>
      </c>
      <c r="I2111">
        <f t="shared" si="2448"/>
        <v>26</v>
      </c>
    </row>
    <row r="2112" spans="1:9" x14ac:dyDescent="0.25">
      <c r="A2112">
        <v>1</v>
      </c>
      <c r="B2112">
        <f t="shared" si="2383"/>
        <v>3</v>
      </c>
      <c r="C2112">
        <v>2</v>
      </c>
      <c r="D2112">
        <v>4</v>
      </c>
      <c r="E2112">
        <f t="shared" si="2429"/>
        <v>4</v>
      </c>
      <c r="F2112">
        <f t="shared" si="2445"/>
        <v>5</v>
      </c>
      <c r="G2112">
        <f t="shared" si="2447"/>
        <v>16</v>
      </c>
      <c r="H2112">
        <f t="shared" ref="H2112:I2112" si="2449">H1932-4</f>
        <v>3</v>
      </c>
      <c r="I2112">
        <f t="shared" si="2449"/>
        <v>28</v>
      </c>
    </row>
    <row r="2113" spans="1:9" x14ac:dyDescent="0.25">
      <c r="A2113">
        <v>1</v>
      </c>
      <c r="B2113">
        <f t="shared" si="2383"/>
        <v>3</v>
      </c>
      <c r="C2113">
        <v>2</v>
      </c>
      <c r="D2113">
        <v>4</v>
      </c>
      <c r="E2113">
        <f t="shared" si="2429"/>
        <v>4</v>
      </c>
      <c r="F2113">
        <f t="shared" si="2445"/>
        <v>6</v>
      </c>
      <c r="G2113">
        <f t="shared" si="2447"/>
        <v>9</v>
      </c>
      <c r="H2113">
        <f t="shared" ref="H2113:I2113" si="2450">H1933-4</f>
        <v>-3</v>
      </c>
      <c r="I2113">
        <f t="shared" si="2450"/>
        <v>21</v>
      </c>
    </row>
    <row r="2114" spans="1:9" x14ac:dyDescent="0.25">
      <c r="A2114">
        <v>1</v>
      </c>
      <c r="B2114">
        <f t="shared" si="2383"/>
        <v>3</v>
      </c>
      <c r="C2114">
        <v>2</v>
      </c>
      <c r="D2114">
        <v>4</v>
      </c>
      <c r="E2114">
        <f>E2108+1</f>
        <v>5</v>
      </c>
      <c r="F2114">
        <v>1</v>
      </c>
      <c r="G2114">
        <f t="shared" si="2447"/>
        <v>43</v>
      </c>
      <c r="H2114">
        <f t="shared" ref="H2114:I2114" si="2451">H1934-4</f>
        <v>32</v>
      </c>
      <c r="I2114">
        <f t="shared" si="2451"/>
        <v>51</v>
      </c>
    </row>
    <row r="2115" spans="1:9" x14ac:dyDescent="0.25">
      <c r="A2115">
        <v>1</v>
      </c>
      <c r="B2115">
        <f t="shared" si="2383"/>
        <v>3</v>
      </c>
      <c r="C2115">
        <v>2</v>
      </c>
      <c r="D2115">
        <v>4</v>
      </c>
      <c r="E2115">
        <f t="shared" si="2429"/>
        <v>5</v>
      </c>
      <c r="F2115">
        <f>F2114+1</f>
        <v>2</v>
      </c>
      <c r="G2115">
        <f t="shared" si="2447"/>
        <v>28</v>
      </c>
      <c r="H2115">
        <f t="shared" ref="H2115:I2115" si="2452">H1935-4</f>
        <v>17</v>
      </c>
      <c r="I2115">
        <f t="shared" si="2452"/>
        <v>36</v>
      </c>
    </row>
    <row r="2116" spans="1:9" x14ac:dyDescent="0.25">
      <c r="A2116">
        <v>1</v>
      </c>
      <c r="B2116">
        <f t="shared" si="2383"/>
        <v>3</v>
      </c>
      <c r="C2116">
        <v>2</v>
      </c>
      <c r="D2116">
        <v>4</v>
      </c>
      <c r="E2116">
        <f t="shared" si="2429"/>
        <v>5</v>
      </c>
      <c r="F2116">
        <f t="shared" ref="F2116:F2119" si="2453">F2115+1</f>
        <v>3</v>
      </c>
      <c r="G2116">
        <f t="shared" si="2447"/>
        <v>18</v>
      </c>
      <c r="H2116">
        <f t="shared" ref="H2116:I2116" si="2454">H1936-4</f>
        <v>7</v>
      </c>
      <c r="I2116">
        <f t="shared" si="2454"/>
        <v>26</v>
      </c>
    </row>
    <row r="2117" spans="1:9" x14ac:dyDescent="0.25">
      <c r="A2117">
        <v>1</v>
      </c>
      <c r="B2117">
        <f t="shared" si="2383"/>
        <v>3</v>
      </c>
      <c r="C2117">
        <v>2</v>
      </c>
      <c r="D2117">
        <v>4</v>
      </c>
      <c r="E2117">
        <f t="shared" si="2429"/>
        <v>5</v>
      </c>
      <c r="F2117">
        <f t="shared" si="2453"/>
        <v>4</v>
      </c>
      <c r="G2117">
        <f t="shared" si="2447"/>
        <v>12</v>
      </c>
      <c r="H2117">
        <f t="shared" ref="H2117:I2117" si="2455">H1937-4</f>
        <v>1</v>
      </c>
      <c r="I2117">
        <f t="shared" si="2455"/>
        <v>22</v>
      </c>
    </row>
    <row r="2118" spans="1:9" x14ac:dyDescent="0.25">
      <c r="A2118">
        <v>1</v>
      </c>
      <c r="B2118">
        <f t="shared" si="2383"/>
        <v>3</v>
      </c>
      <c r="C2118">
        <v>2</v>
      </c>
      <c r="D2118">
        <v>4</v>
      </c>
      <c r="E2118">
        <f t="shared" si="2429"/>
        <v>5</v>
      </c>
      <c r="F2118">
        <f t="shared" si="2453"/>
        <v>5</v>
      </c>
      <c r="G2118">
        <f t="shared" si="2447"/>
        <v>14</v>
      </c>
      <c r="H2118">
        <f t="shared" ref="H2118:I2118" si="2456">H1938-4</f>
        <v>2</v>
      </c>
      <c r="I2118">
        <f t="shared" si="2456"/>
        <v>24</v>
      </c>
    </row>
    <row r="2119" spans="1:9" x14ac:dyDescent="0.25">
      <c r="A2119">
        <v>1</v>
      </c>
      <c r="B2119">
        <f t="shared" si="2383"/>
        <v>3</v>
      </c>
      <c r="C2119">
        <v>2</v>
      </c>
      <c r="D2119">
        <v>4</v>
      </c>
      <c r="E2119">
        <f t="shared" si="2429"/>
        <v>5</v>
      </c>
      <c r="F2119">
        <f t="shared" si="2453"/>
        <v>6</v>
      </c>
      <c r="G2119">
        <f t="shared" si="2447"/>
        <v>7</v>
      </c>
      <c r="H2119">
        <f t="shared" ref="H2119:I2119" si="2457">H1939-4</f>
        <v>-4</v>
      </c>
      <c r="I2119">
        <f t="shared" si="2457"/>
        <v>17</v>
      </c>
    </row>
    <row r="2120" spans="1:9" x14ac:dyDescent="0.25">
      <c r="A2120">
        <v>1</v>
      </c>
      <c r="B2120">
        <f t="shared" si="2383"/>
        <v>3</v>
      </c>
      <c r="C2120">
        <v>2</v>
      </c>
      <c r="D2120">
        <v>4</v>
      </c>
      <c r="E2120">
        <f>E2114+1</f>
        <v>6</v>
      </c>
      <c r="F2120">
        <v>1</v>
      </c>
      <c r="G2120">
        <f t="shared" si="2447"/>
        <v>37</v>
      </c>
      <c r="H2120">
        <f t="shared" ref="H2120:I2120" si="2458">H1940-4</f>
        <v>26</v>
      </c>
      <c r="I2120">
        <f t="shared" si="2458"/>
        <v>45</v>
      </c>
    </row>
    <row r="2121" spans="1:9" x14ac:dyDescent="0.25">
      <c r="A2121">
        <v>1</v>
      </c>
      <c r="B2121">
        <f t="shared" si="2383"/>
        <v>3</v>
      </c>
      <c r="C2121">
        <v>2</v>
      </c>
      <c r="D2121">
        <v>4</v>
      </c>
      <c r="E2121">
        <f t="shared" si="2429"/>
        <v>6</v>
      </c>
      <c r="F2121">
        <f>F2120+1</f>
        <v>2</v>
      </c>
      <c r="G2121">
        <f t="shared" si="2447"/>
        <v>22</v>
      </c>
      <c r="H2121">
        <f t="shared" ref="H2121:I2121" si="2459">H1941-4</f>
        <v>11</v>
      </c>
      <c r="I2121">
        <f t="shared" si="2459"/>
        <v>30</v>
      </c>
    </row>
    <row r="2122" spans="1:9" x14ac:dyDescent="0.25">
      <c r="A2122">
        <v>1</v>
      </c>
      <c r="B2122">
        <f t="shared" si="2383"/>
        <v>3</v>
      </c>
      <c r="C2122">
        <v>2</v>
      </c>
      <c r="D2122">
        <v>4</v>
      </c>
      <c r="E2122">
        <f t="shared" si="2429"/>
        <v>6</v>
      </c>
      <c r="F2122">
        <f t="shared" ref="F2122:F2125" si="2460">F2121+1</f>
        <v>3</v>
      </c>
      <c r="G2122">
        <f t="shared" si="2447"/>
        <v>12</v>
      </c>
      <c r="H2122">
        <f t="shared" ref="H2122:I2122" si="2461">H1942-4</f>
        <v>1</v>
      </c>
      <c r="I2122">
        <f t="shared" si="2461"/>
        <v>20</v>
      </c>
    </row>
    <row r="2123" spans="1:9" x14ac:dyDescent="0.25">
      <c r="A2123">
        <v>1</v>
      </c>
      <c r="B2123">
        <f t="shared" ref="B2123:B2186" si="2462">B1223+1</f>
        <v>3</v>
      </c>
      <c r="C2123">
        <v>2</v>
      </c>
      <c r="D2123">
        <v>4</v>
      </c>
      <c r="E2123">
        <f t="shared" si="2429"/>
        <v>6</v>
      </c>
      <c r="F2123">
        <f t="shared" si="2460"/>
        <v>4</v>
      </c>
      <c r="G2123">
        <f t="shared" si="2447"/>
        <v>6</v>
      </c>
      <c r="H2123">
        <f t="shared" ref="H2123:I2123" si="2463">H1943-4</f>
        <v>-5</v>
      </c>
      <c r="I2123">
        <f t="shared" si="2463"/>
        <v>16</v>
      </c>
    </row>
    <row r="2124" spans="1:9" x14ac:dyDescent="0.25">
      <c r="A2124">
        <v>1</v>
      </c>
      <c r="B2124">
        <f t="shared" si="2462"/>
        <v>3</v>
      </c>
      <c r="C2124">
        <v>2</v>
      </c>
      <c r="D2124">
        <v>4</v>
      </c>
      <c r="E2124">
        <f t="shared" si="2429"/>
        <v>6</v>
      </c>
      <c r="F2124">
        <f t="shared" si="2460"/>
        <v>5</v>
      </c>
      <c r="G2124">
        <f t="shared" si="2447"/>
        <v>8</v>
      </c>
      <c r="H2124">
        <f t="shared" ref="H2124:I2124" si="2464">H1944-4</f>
        <v>-4</v>
      </c>
      <c r="I2124">
        <f t="shared" si="2464"/>
        <v>18</v>
      </c>
    </row>
    <row r="2125" spans="1:9" x14ac:dyDescent="0.25">
      <c r="A2125">
        <v>1</v>
      </c>
      <c r="B2125">
        <f t="shared" si="2462"/>
        <v>3</v>
      </c>
      <c r="C2125">
        <v>2</v>
      </c>
      <c r="D2125">
        <v>4</v>
      </c>
      <c r="E2125">
        <f t="shared" si="2429"/>
        <v>6</v>
      </c>
      <c r="F2125">
        <f t="shared" si="2460"/>
        <v>6</v>
      </c>
      <c r="G2125">
        <f t="shared" si="2447"/>
        <v>1</v>
      </c>
      <c r="H2125">
        <f t="shared" ref="H2125:I2125" si="2465">H1945-4</f>
        <v>-10</v>
      </c>
      <c r="I2125">
        <f t="shared" si="2465"/>
        <v>11</v>
      </c>
    </row>
    <row r="2126" spans="1:9" x14ac:dyDescent="0.25">
      <c r="A2126">
        <v>1</v>
      </c>
      <c r="B2126">
        <f t="shared" si="2462"/>
        <v>3</v>
      </c>
      <c r="C2126">
        <v>2</v>
      </c>
      <c r="D2126">
        <v>5</v>
      </c>
      <c r="E2126">
        <v>1</v>
      </c>
      <c r="F2126">
        <v>1</v>
      </c>
      <c r="G2126">
        <f t="shared" si="2447"/>
        <v>59</v>
      </c>
      <c r="H2126">
        <f t="shared" ref="H2126:I2126" si="2466">H1946-4</f>
        <v>48</v>
      </c>
      <c r="I2126">
        <f t="shared" si="2466"/>
        <v>68</v>
      </c>
    </row>
    <row r="2127" spans="1:9" x14ac:dyDescent="0.25">
      <c r="A2127">
        <v>1</v>
      </c>
      <c r="B2127">
        <f t="shared" si="2462"/>
        <v>3</v>
      </c>
      <c r="C2127">
        <v>2</v>
      </c>
      <c r="D2127">
        <v>5</v>
      </c>
      <c r="E2127">
        <v>1</v>
      </c>
      <c r="F2127">
        <f>F2126+1</f>
        <v>2</v>
      </c>
      <c r="G2127">
        <f t="shared" si="2447"/>
        <v>44</v>
      </c>
      <c r="H2127">
        <f t="shared" ref="H2127:I2127" si="2467">H1947-4</f>
        <v>33</v>
      </c>
      <c r="I2127">
        <f t="shared" si="2467"/>
        <v>53</v>
      </c>
    </row>
    <row r="2128" spans="1:9" x14ac:dyDescent="0.25">
      <c r="A2128">
        <v>1</v>
      </c>
      <c r="B2128">
        <f t="shared" si="2462"/>
        <v>3</v>
      </c>
      <c r="C2128">
        <v>2</v>
      </c>
      <c r="D2128">
        <v>5</v>
      </c>
      <c r="E2128">
        <v>1</v>
      </c>
      <c r="F2128">
        <f t="shared" ref="F2128:F2131" si="2468">F2127+1</f>
        <v>3</v>
      </c>
      <c r="G2128">
        <f t="shared" si="2447"/>
        <v>34</v>
      </c>
      <c r="H2128">
        <f t="shared" ref="H2128:I2128" si="2469">H1948-4</f>
        <v>23</v>
      </c>
      <c r="I2128">
        <f t="shared" si="2469"/>
        <v>43</v>
      </c>
    </row>
    <row r="2129" spans="1:9" x14ac:dyDescent="0.25">
      <c r="A2129">
        <v>1</v>
      </c>
      <c r="B2129">
        <f t="shared" si="2462"/>
        <v>3</v>
      </c>
      <c r="C2129">
        <v>2</v>
      </c>
      <c r="D2129">
        <v>5</v>
      </c>
      <c r="E2129">
        <v>1</v>
      </c>
      <c r="F2129">
        <f t="shared" si="2468"/>
        <v>4</v>
      </c>
      <c r="G2129">
        <f t="shared" si="2447"/>
        <v>28</v>
      </c>
      <c r="H2129">
        <f t="shared" ref="H2129:I2129" si="2470">H1949-4</f>
        <v>17</v>
      </c>
      <c r="I2129">
        <f t="shared" si="2470"/>
        <v>39</v>
      </c>
    </row>
    <row r="2130" spans="1:9" x14ac:dyDescent="0.25">
      <c r="A2130">
        <v>1</v>
      </c>
      <c r="B2130">
        <f t="shared" si="2462"/>
        <v>3</v>
      </c>
      <c r="C2130">
        <v>2</v>
      </c>
      <c r="D2130">
        <v>5</v>
      </c>
      <c r="E2130">
        <v>1</v>
      </c>
      <c r="F2130">
        <f t="shared" si="2468"/>
        <v>5</v>
      </c>
      <c r="G2130">
        <f t="shared" si="2447"/>
        <v>30</v>
      </c>
      <c r="H2130">
        <f t="shared" ref="H2130:I2130" si="2471">H1950-4</f>
        <v>18</v>
      </c>
      <c r="I2130">
        <f t="shared" si="2471"/>
        <v>41</v>
      </c>
    </row>
    <row r="2131" spans="1:9" x14ac:dyDescent="0.25">
      <c r="A2131">
        <v>1</v>
      </c>
      <c r="B2131">
        <f t="shared" si="2462"/>
        <v>3</v>
      </c>
      <c r="C2131">
        <v>2</v>
      </c>
      <c r="D2131">
        <v>5</v>
      </c>
      <c r="E2131">
        <v>1</v>
      </c>
      <c r="F2131">
        <f t="shared" si="2468"/>
        <v>6</v>
      </c>
      <c r="G2131">
        <f t="shared" si="2447"/>
        <v>23</v>
      </c>
      <c r="H2131">
        <f t="shared" ref="H2131:I2131" si="2472">H1951-4</f>
        <v>12</v>
      </c>
      <c r="I2131">
        <f t="shared" si="2472"/>
        <v>34</v>
      </c>
    </row>
    <row r="2132" spans="1:9" x14ac:dyDescent="0.25">
      <c r="A2132">
        <v>1</v>
      </c>
      <c r="B2132">
        <f t="shared" si="2462"/>
        <v>3</v>
      </c>
      <c r="C2132">
        <v>2</v>
      </c>
      <c r="D2132">
        <v>5</v>
      </c>
      <c r="E2132">
        <f>E2126+1</f>
        <v>2</v>
      </c>
      <c r="F2132">
        <v>1</v>
      </c>
      <c r="G2132">
        <f t="shared" si="2447"/>
        <v>51</v>
      </c>
      <c r="H2132">
        <f t="shared" ref="H2132:I2132" si="2473">H1952-4</f>
        <v>39</v>
      </c>
      <c r="I2132">
        <f t="shared" si="2473"/>
        <v>60</v>
      </c>
    </row>
    <row r="2133" spans="1:9" x14ac:dyDescent="0.25">
      <c r="A2133">
        <v>1</v>
      </c>
      <c r="B2133">
        <f t="shared" si="2462"/>
        <v>3</v>
      </c>
      <c r="C2133">
        <v>2</v>
      </c>
      <c r="D2133">
        <v>5</v>
      </c>
      <c r="E2133">
        <f t="shared" ref="E2133:E2161" si="2474">E2127+1</f>
        <v>2</v>
      </c>
      <c r="F2133">
        <f>F2132+1</f>
        <v>2</v>
      </c>
      <c r="G2133">
        <f t="shared" si="2447"/>
        <v>36</v>
      </c>
      <c r="H2133">
        <f t="shared" ref="H2133:I2133" si="2475">H1953-4</f>
        <v>24</v>
      </c>
      <c r="I2133">
        <f t="shared" si="2475"/>
        <v>45</v>
      </c>
    </row>
    <row r="2134" spans="1:9" x14ac:dyDescent="0.25">
      <c r="A2134">
        <v>1</v>
      </c>
      <c r="B2134">
        <f t="shared" si="2462"/>
        <v>3</v>
      </c>
      <c r="C2134">
        <v>2</v>
      </c>
      <c r="D2134">
        <v>5</v>
      </c>
      <c r="E2134">
        <f t="shared" si="2474"/>
        <v>2</v>
      </c>
      <c r="F2134">
        <f t="shared" ref="F2134:F2137" si="2476">F2133+1</f>
        <v>3</v>
      </c>
      <c r="G2134">
        <f t="shared" si="2447"/>
        <v>26</v>
      </c>
      <c r="H2134">
        <f t="shared" ref="H2134:I2134" si="2477">H1954-4</f>
        <v>14</v>
      </c>
      <c r="I2134">
        <f t="shared" si="2477"/>
        <v>35</v>
      </c>
    </row>
    <row r="2135" spans="1:9" x14ac:dyDescent="0.25">
      <c r="A2135">
        <v>1</v>
      </c>
      <c r="B2135">
        <f t="shared" si="2462"/>
        <v>3</v>
      </c>
      <c r="C2135">
        <v>2</v>
      </c>
      <c r="D2135">
        <v>5</v>
      </c>
      <c r="E2135">
        <f t="shared" si="2474"/>
        <v>2</v>
      </c>
      <c r="F2135">
        <f t="shared" si="2476"/>
        <v>4</v>
      </c>
      <c r="G2135">
        <f t="shared" si="2447"/>
        <v>20</v>
      </c>
      <c r="H2135">
        <f t="shared" ref="H2135:I2135" si="2478">H1955-4</f>
        <v>8</v>
      </c>
      <c r="I2135">
        <f t="shared" si="2478"/>
        <v>31</v>
      </c>
    </row>
    <row r="2136" spans="1:9" x14ac:dyDescent="0.25">
      <c r="A2136">
        <v>1</v>
      </c>
      <c r="B2136">
        <f t="shared" si="2462"/>
        <v>3</v>
      </c>
      <c r="C2136">
        <v>2</v>
      </c>
      <c r="D2136">
        <v>5</v>
      </c>
      <c r="E2136">
        <f t="shared" si="2474"/>
        <v>2</v>
      </c>
      <c r="F2136">
        <f t="shared" si="2476"/>
        <v>5</v>
      </c>
      <c r="G2136">
        <f t="shared" si="2447"/>
        <v>22</v>
      </c>
      <c r="H2136">
        <f t="shared" ref="H2136:I2136" si="2479">H1956-4</f>
        <v>9</v>
      </c>
      <c r="I2136">
        <f t="shared" si="2479"/>
        <v>33</v>
      </c>
    </row>
    <row r="2137" spans="1:9" x14ac:dyDescent="0.25">
      <c r="A2137">
        <v>1</v>
      </c>
      <c r="B2137">
        <f t="shared" si="2462"/>
        <v>3</v>
      </c>
      <c r="C2137">
        <v>2</v>
      </c>
      <c r="D2137">
        <v>5</v>
      </c>
      <c r="E2137">
        <f t="shared" si="2474"/>
        <v>2</v>
      </c>
      <c r="F2137">
        <f t="shared" si="2476"/>
        <v>6</v>
      </c>
      <c r="G2137">
        <f t="shared" si="2447"/>
        <v>15</v>
      </c>
      <c r="H2137">
        <f t="shared" ref="H2137:I2137" si="2480">H1957-4</f>
        <v>3</v>
      </c>
      <c r="I2137">
        <f t="shared" si="2480"/>
        <v>26</v>
      </c>
    </row>
    <row r="2138" spans="1:9" x14ac:dyDescent="0.25">
      <c r="A2138">
        <v>1</v>
      </c>
      <c r="B2138">
        <f t="shared" si="2462"/>
        <v>3</v>
      </c>
      <c r="C2138">
        <v>2</v>
      </c>
      <c r="D2138">
        <v>5</v>
      </c>
      <c r="E2138">
        <f>E2132+1</f>
        <v>3</v>
      </c>
      <c r="F2138">
        <v>1</v>
      </c>
      <c r="G2138">
        <f t="shared" si="2447"/>
        <v>44</v>
      </c>
      <c r="H2138">
        <f t="shared" ref="H2138:I2138" si="2481">H1958-4</f>
        <v>33</v>
      </c>
      <c r="I2138">
        <f t="shared" si="2481"/>
        <v>53</v>
      </c>
    </row>
    <row r="2139" spans="1:9" x14ac:dyDescent="0.25">
      <c r="A2139">
        <v>1</v>
      </c>
      <c r="B2139">
        <f t="shared" si="2462"/>
        <v>3</v>
      </c>
      <c r="C2139">
        <v>2</v>
      </c>
      <c r="D2139">
        <v>5</v>
      </c>
      <c r="E2139">
        <f t="shared" si="2474"/>
        <v>3</v>
      </c>
      <c r="F2139">
        <f>F2138+1</f>
        <v>2</v>
      </c>
      <c r="G2139">
        <f t="shared" si="2447"/>
        <v>29</v>
      </c>
      <c r="H2139">
        <f t="shared" ref="H2139:I2139" si="2482">H1959-4</f>
        <v>18</v>
      </c>
      <c r="I2139">
        <f t="shared" si="2482"/>
        <v>38</v>
      </c>
    </row>
    <row r="2140" spans="1:9" x14ac:dyDescent="0.25">
      <c r="A2140">
        <v>1</v>
      </c>
      <c r="B2140">
        <f t="shared" si="2462"/>
        <v>3</v>
      </c>
      <c r="C2140">
        <v>2</v>
      </c>
      <c r="D2140">
        <v>5</v>
      </c>
      <c r="E2140">
        <f t="shared" si="2474"/>
        <v>3</v>
      </c>
      <c r="F2140">
        <f t="shared" ref="F2140:F2143" si="2483">F2139+1</f>
        <v>3</v>
      </c>
      <c r="G2140">
        <f t="shared" si="2447"/>
        <v>19</v>
      </c>
      <c r="H2140">
        <f t="shared" ref="H2140:I2140" si="2484">H1960-4</f>
        <v>8</v>
      </c>
      <c r="I2140">
        <f t="shared" si="2484"/>
        <v>28</v>
      </c>
    </row>
    <row r="2141" spans="1:9" x14ac:dyDescent="0.25">
      <c r="A2141">
        <v>1</v>
      </c>
      <c r="B2141">
        <f t="shared" si="2462"/>
        <v>3</v>
      </c>
      <c r="C2141">
        <v>2</v>
      </c>
      <c r="D2141">
        <v>5</v>
      </c>
      <c r="E2141">
        <f t="shared" si="2474"/>
        <v>3</v>
      </c>
      <c r="F2141">
        <f t="shared" si="2483"/>
        <v>4</v>
      </c>
      <c r="G2141">
        <f t="shared" si="2447"/>
        <v>13</v>
      </c>
      <c r="H2141">
        <f t="shared" ref="H2141:I2141" si="2485">H1961-4</f>
        <v>2</v>
      </c>
      <c r="I2141">
        <f t="shared" si="2485"/>
        <v>24</v>
      </c>
    </row>
    <row r="2142" spans="1:9" x14ac:dyDescent="0.25">
      <c r="A2142">
        <v>1</v>
      </c>
      <c r="B2142">
        <f t="shared" si="2462"/>
        <v>3</v>
      </c>
      <c r="C2142">
        <v>2</v>
      </c>
      <c r="D2142">
        <v>5</v>
      </c>
      <c r="E2142">
        <f t="shared" si="2474"/>
        <v>3</v>
      </c>
      <c r="F2142">
        <f t="shared" si="2483"/>
        <v>5</v>
      </c>
      <c r="G2142">
        <f t="shared" si="2447"/>
        <v>15</v>
      </c>
      <c r="H2142">
        <f t="shared" ref="H2142:I2142" si="2486">H1962-4</f>
        <v>3</v>
      </c>
      <c r="I2142">
        <f t="shared" si="2486"/>
        <v>26</v>
      </c>
    </row>
    <row r="2143" spans="1:9" x14ac:dyDescent="0.25">
      <c r="A2143">
        <v>1</v>
      </c>
      <c r="B2143">
        <f t="shared" si="2462"/>
        <v>3</v>
      </c>
      <c r="C2143">
        <v>2</v>
      </c>
      <c r="D2143">
        <v>5</v>
      </c>
      <c r="E2143">
        <f t="shared" si="2474"/>
        <v>3</v>
      </c>
      <c r="F2143">
        <f t="shared" si="2483"/>
        <v>6</v>
      </c>
      <c r="G2143">
        <f t="shared" si="2447"/>
        <v>8</v>
      </c>
      <c r="H2143">
        <f t="shared" ref="H2143:I2143" si="2487">H1963-4</f>
        <v>-3</v>
      </c>
      <c r="I2143">
        <f t="shared" si="2487"/>
        <v>19</v>
      </c>
    </row>
    <row r="2144" spans="1:9" x14ac:dyDescent="0.25">
      <c r="A2144">
        <v>1</v>
      </c>
      <c r="B2144">
        <f t="shared" si="2462"/>
        <v>3</v>
      </c>
      <c r="C2144">
        <v>2</v>
      </c>
      <c r="D2144">
        <v>5</v>
      </c>
      <c r="E2144">
        <f>E2138+1</f>
        <v>4</v>
      </c>
      <c r="F2144">
        <v>1</v>
      </c>
      <c r="G2144">
        <f t="shared" si="2447"/>
        <v>40</v>
      </c>
      <c r="H2144">
        <f t="shared" ref="H2144:I2144" si="2488">H1964-4</f>
        <v>28</v>
      </c>
      <c r="I2144">
        <f t="shared" si="2488"/>
        <v>50</v>
      </c>
    </row>
    <row r="2145" spans="1:9" x14ac:dyDescent="0.25">
      <c r="A2145">
        <v>1</v>
      </c>
      <c r="B2145">
        <f t="shared" si="2462"/>
        <v>3</v>
      </c>
      <c r="C2145">
        <v>2</v>
      </c>
      <c r="D2145">
        <v>5</v>
      </c>
      <c r="E2145">
        <f t="shared" si="2474"/>
        <v>4</v>
      </c>
      <c r="F2145">
        <f>F2144+1</f>
        <v>2</v>
      </c>
      <c r="G2145">
        <f t="shared" si="2447"/>
        <v>25</v>
      </c>
      <c r="H2145">
        <f t="shared" ref="H2145:I2145" si="2489">H1965-4</f>
        <v>13</v>
      </c>
      <c r="I2145">
        <f t="shared" si="2489"/>
        <v>35</v>
      </c>
    </row>
    <row r="2146" spans="1:9" x14ac:dyDescent="0.25">
      <c r="A2146">
        <v>1</v>
      </c>
      <c r="B2146">
        <f t="shared" si="2462"/>
        <v>3</v>
      </c>
      <c r="C2146">
        <v>2</v>
      </c>
      <c r="D2146">
        <v>5</v>
      </c>
      <c r="E2146">
        <f t="shared" si="2474"/>
        <v>4</v>
      </c>
      <c r="F2146">
        <f t="shared" ref="F2146:F2149" si="2490">F2145+1</f>
        <v>3</v>
      </c>
      <c r="G2146">
        <f t="shared" si="2447"/>
        <v>15</v>
      </c>
      <c r="H2146">
        <f t="shared" ref="H2146:I2146" si="2491">H1966-4</f>
        <v>3</v>
      </c>
      <c r="I2146">
        <f t="shared" si="2491"/>
        <v>25</v>
      </c>
    </row>
    <row r="2147" spans="1:9" x14ac:dyDescent="0.25">
      <c r="A2147">
        <v>1</v>
      </c>
      <c r="B2147">
        <f t="shared" si="2462"/>
        <v>3</v>
      </c>
      <c r="C2147">
        <v>2</v>
      </c>
      <c r="D2147">
        <v>5</v>
      </c>
      <c r="E2147">
        <f t="shared" si="2474"/>
        <v>4</v>
      </c>
      <c r="F2147">
        <f t="shared" si="2490"/>
        <v>4</v>
      </c>
      <c r="G2147">
        <f t="shared" si="2447"/>
        <v>9</v>
      </c>
      <c r="H2147">
        <f t="shared" ref="H2147:I2147" si="2492">H1967-4</f>
        <v>-3</v>
      </c>
      <c r="I2147">
        <f t="shared" si="2492"/>
        <v>21</v>
      </c>
    </row>
    <row r="2148" spans="1:9" x14ac:dyDescent="0.25">
      <c r="A2148">
        <v>1</v>
      </c>
      <c r="B2148">
        <f t="shared" si="2462"/>
        <v>3</v>
      </c>
      <c r="C2148">
        <v>2</v>
      </c>
      <c r="D2148">
        <v>5</v>
      </c>
      <c r="E2148">
        <f t="shared" si="2474"/>
        <v>4</v>
      </c>
      <c r="F2148">
        <f t="shared" si="2490"/>
        <v>5</v>
      </c>
      <c r="G2148">
        <f t="shared" si="2447"/>
        <v>11</v>
      </c>
      <c r="H2148">
        <f t="shared" ref="H2148:I2148" si="2493">H1968-4</f>
        <v>-2</v>
      </c>
      <c r="I2148">
        <f t="shared" si="2493"/>
        <v>23</v>
      </c>
    </row>
    <row r="2149" spans="1:9" x14ac:dyDescent="0.25">
      <c r="A2149">
        <v>1</v>
      </c>
      <c r="B2149">
        <f t="shared" si="2462"/>
        <v>3</v>
      </c>
      <c r="C2149">
        <v>2</v>
      </c>
      <c r="D2149">
        <v>5</v>
      </c>
      <c r="E2149">
        <f t="shared" si="2474"/>
        <v>4</v>
      </c>
      <c r="F2149">
        <f t="shared" si="2490"/>
        <v>6</v>
      </c>
      <c r="G2149">
        <f t="shared" si="2447"/>
        <v>4</v>
      </c>
      <c r="H2149">
        <f t="shared" ref="H2149:I2149" si="2494">H1969-4</f>
        <v>-8</v>
      </c>
      <c r="I2149">
        <f t="shared" si="2494"/>
        <v>16</v>
      </c>
    </row>
    <row r="2150" spans="1:9" x14ac:dyDescent="0.25">
      <c r="A2150">
        <v>1</v>
      </c>
      <c r="B2150">
        <f t="shared" si="2462"/>
        <v>3</v>
      </c>
      <c r="C2150">
        <v>2</v>
      </c>
      <c r="D2150">
        <v>5</v>
      </c>
      <c r="E2150">
        <f>E2144+1</f>
        <v>5</v>
      </c>
      <c r="F2150">
        <v>1</v>
      </c>
      <c r="G2150">
        <f t="shared" si="2447"/>
        <v>38</v>
      </c>
      <c r="H2150">
        <f t="shared" ref="H2150:I2150" si="2495">H1970-4</f>
        <v>27</v>
      </c>
      <c r="I2150">
        <f t="shared" si="2495"/>
        <v>46</v>
      </c>
    </row>
    <row r="2151" spans="1:9" x14ac:dyDescent="0.25">
      <c r="A2151">
        <v>1</v>
      </c>
      <c r="B2151">
        <f t="shared" si="2462"/>
        <v>3</v>
      </c>
      <c r="C2151">
        <v>2</v>
      </c>
      <c r="D2151">
        <v>5</v>
      </c>
      <c r="E2151">
        <f t="shared" si="2474"/>
        <v>5</v>
      </c>
      <c r="F2151">
        <f>F2150+1</f>
        <v>2</v>
      </c>
      <c r="G2151">
        <f t="shared" si="2447"/>
        <v>23</v>
      </c>
      <c r="H2151">
        <f t="shared" ref="H2151:I2151" si="2496">H1971-4</f>
        <v>12</v>
      </c>
      <c r="I2151">
        <f t="shared" si="2496"/>
        <v>31</v>
      </c>
    </row>
    <row r="2152" spans="1:9" x14ac:dyDescent="0.25">
      <c r="A2152">
        <v>1</v>
      </c>
      <c r="B2152">
        <f t="shared" si="2462"/>
        <v>3</v>
      </c>
      <c r="C2152">
        <v>2</v>
      </c>
      <c r="D2152">
        <v>5</v>
      </c>
      <c r="E2152">
        <f t="shared" si="2474"/>
        <v>5</v>
      </c>
      <c r="F2152">
        <f t="shared" ref="F2152:F2155" si="2497">F2151+1</f>
        <v>3</v>
      </c>
      <c r="G2152">
        <f t="shared" si="2447"/>
        <v>13</v>
      </c>
      <c r="H2152">
        <f t="shared" ref="H2152:I2152" si="2498">H1972-4</f>
        <v>2</v>
      </c>
      <c r="I2152">
        <f t="shared" si="2498"/>
        <v>21</v>
      </c>
    </row>
    <row r="2153" spans="1:9" x14ac:dyDescent="0.25">
      <c r="A2153">
        <v>1</v>
      </c>
      <c r="B2153">
        <f t="shared" si="2462"/>
        <v>3</v>
      </c>
      <c r="C2153">
        <v>2</v>
      </c>
      <c r="D2153">
        <v>5</v>
      </c>
      <c r="E2153">
        <f t="shared" si="2474"/>
        <v>5</v>
      </c>
      <c r="F2153">
        <f t="shared" si="2497"/>
        <v>4</v>
      </c>
      <c r="G2153">
        <f t="shared" si="2447"/>
        <v>7</v>
      </c>
      <c r="H2153">
        <f t="shared" ref="H2153:I2153" si="2499">H1973-4</f>
        <v>-4</v>
      </c>
      <c r="I2153">
        <f t="shared" si="2499"/>
        <v>17</v>
      </c>
    </row>
    <row r="2154" spans="1:9" x14ac:dyDescent="0.25">
      <c r="A2154">
        <v>1</v>
      </c>
      <c r="B2154">
        <f t="shared" si="2462"/>
        <v>3</v>
      </c>
      <c r="C2154">
        <v>2</v>
      </c>
      <c r="D2154">
        <v>5</v>
      </c>
      <c r="E2154">
        <f t="shared" si="2474"/>
        <v>5</v>
      </c>
      <c r="F2154">
        <f t="shared" si="2497"/>
        <v>5</v>
      </c>
      <c r="G2154">
        <f t="shared" si="2447"/>
        <v>9</v>
      </c>
      <c r="H2154">
        <f t="shared" ref="H2154:I2154" si="2500">H1974-4</f>
        <v>-3</v>
      </c>
      <c r="I2154">
        <f t="shared" si="2500"/>
        <v>19</v>
      </c>
    </row>
    <row r="2155" spans="1:9" x14ac:dyDescent="0.25">
      <c r="A2155">
        <v>1</v>
      </c>
      <c r="B2155">
        <f t="shared" si="2462"/>
        <v>3</v>
      </c>
      <c r="C2155">
        <v>2</v>
      </c>
      <c r="D2155">
        <v>5</v>
      </c>
      <c r="E2155">
        <f t="shared" si="2474"/>
        <v>5</v>
      </c>
      <c r="F2155">
        <f t="shared" si="2497"/>
        <v>6</v>
      </c>
      <c r="G2155">
        <f t="shared" si="2447"/>
        <v>2</v>
      </c>
      <c r="H2155">
        <f t="shared" ref="H2155:I2155" si="2501">H1975-4</f>
        <v>-9</v>
      </c>
      <c r="I2155">
        <f t="shared" si="2501"/>
        <v>12</v>
      </c>
    </row>
    <row r="2156" spans="1:9" x14ac:dyDescent="0.25">
      <c r="A2156">
        <v>1</v>
      </c>
      <c r="B2156">
        <f t="shared" si="2462"/>
        <v>3</v>
      </c>
      <c r="C2156">
        <v>2</v>
      </c>
      <c r="D2156">
        <v>5</v>
      </c>
      <c r="E2156">
        <f>E2150+1</f>
        <v>6</v>
      </c>
      <c r="F2156">
        <v>1</v>
      </c>
      <c r="G2156">
        <f t="shared" si="2447"/>
        <v>32</v>
      </c>
      <c r="H2156">
        <f t="shared" ref="H2156:I2156" si="2502">H1976-4</f>
        <v>21</v>
      </c>
      <c r="I2156">
        <f t="shared" si="2502"/>
        <v>40</v>
      </c>
    </row>
    <row r="2157" spans="1:9" x14ac:dyDescent="0.25">
      <c r="A2157">
        <v>1</v>
      </c>
      <c r="B2157">
        <f t="shared" si="2462"/>
        <v>3</v>
      </c>
      <c r="C2157">
        <v>2</v>
      </c>
      <c r="D2157">
        <v>5</v>
      </c>
      <c r="E2157">
        <f t="shared" si="2474"/>
        <v>6</v>
      </c>
      <c r="F2157">
        <f>F2156+1</f>
        <v>2</v>
      </c>
      <c r="G2157">
        <f t="shared" si="2447"/>
        <v>17</v>
      </c>
      <c r="H2157">
        <f t="shared" ref="H2157:I2157" si="2503">H1977-4</f>
        <v>6</v>
      </c>
      <c r="I2157">
        <f t="shared" si="2503"/>
        <v>25</v>
      </c>
    </row>
    <row r="2158" spans="1:9" x14ac:dyDescent="0.25">
      <c r="A2158">
        <v>1</v>
      </c>
      <c r="B2158">
        <f t="shared" si="2462"/>
        <v>3</v>
      </c>
      <c r="C2158">
        <v>2</v>
      </c>
      <c r="D2158">
        <v>5</v>
      </c>
      <c r="E2158">
        <f t="shared" si="2474"/>
        <v>6</v>
      </c>
      <c r="F2158">
        <f t="shared" ref="F2158:F2161" si="2504">F2157+1</f>
        <v>3</v>
      </c>
      <c r="G2158">
        <f t="shared" si="2447"/>
        <v>7</v>
      </c>
      <c r="H2158">
        <f t="shared" ref="H2158:I2158" si="2505">H1978-4</f>
        <v>-4</v>
      </c>
      <c r="I2158">
        <f t="shared" si="2505"/>
        <v>15</v>
      </c>
    </row>
    <row r="2159" spans="1:9" x14ac:dyDescent="0.25">
      <c r="A2159">
        <v>1</v>
      </c>
      <c r="B2159">
        <f t="shared" si="2462"/>
        <v>3</v>
      </c>
      <c r="C2159">
        <v>2</v>
      </c>
      <c r="D2159">
        <v>5</v>
      </c>
      <c r="E2159">
        <f t="shared" si="2474"/>
        <v>6</v>
      </c>
      <c r="F2159">
        <f t="shared" si="2504"/>
        <v>4</v>
      </c>
      <c r="G2159">
        <f t="shared" si="2447"/>
        <v>1</v>
      </c>
      <c r="H2159">
        <f t="shared" ref="H2159:I2159" si="2506">H1979-4</f>
        <v>-10</v>
      </c>
      <c r="I2159">
        <f t="shared" si="2506"/>
        <v>11</v>
      </c>
    </row>
    <row r="2160" spans="1:9" x14ac:dyDescent="0.25">
      <c r="A2160">
        <v>1</v>
      </c>
      <c r="B2160">
        <f t="shared" si="2462"/>
        <v>3</v>
      </c>
      <c r="C2160">
        <v>2</v>
      </c>
      <c r="D2160">
        <v>5</v>
      </c>
      <c r="E2160">
        <f t="shared" si="2474"/>
        <v>6</v>
      </c>
      <c r="F2160">
        <f t="shared" si="2504"/>
        <v>5</v>
      </c>
      <c r="G2160">
        <f t="shared" si="2447"/>
        <v>3</v>
      </c>
      <c r="H2160">
        <f t="shared" ref="H2160:I2160" si="2507">H1980-4</f>
        <v>-9</v>
      </c>
      <c r="I2160">
        <f t="shared" si="2507"/>
        <v>13</v>
      </c>
    </row>
    <row r="2161" spans="1:9" x14ac:dyDescent="0.25">
      <c r="A2161">
        <v>1</v>
      </c>
      <c r="B2161">
        <f t="shared" si="2462"/>
        <v>3</v>
      </c>
      <c r="C2161">
        <v>2</v>
      </c>
      <c r="D2161">
        <v>5</v>
      </c>
      <c r="E2161">
        <f t="shared" si="2474"/>
        <v>6</v>
      </c>
      <c r="F2161">
        <f t="shared" si="2504"/>
        <v>6</v>
      </c>
      <c r="G2161">
        <f t="shared" si="2447"/>
        <v>-4</v>
      </c>
      <c r="H2161">
        <f t="shared" ref="H2161:I2161" si="2508">H1981-4</f>
        <v>-15</v>
      </c>
      <c r="I2161">
        <f t="shared" si="2508"/>
        <v>6</v>
      </c>
    </row>
    <row r="2162" spans="1:9" x14ac:dyDescent="0.25">
      <c r="A2162">
        <v>1</v>
      </c>
      <c r="B2162">
        <f t="shared" si="2462"/>
        <v>3</v>
      </c>
      <c r="C2162">
        <f>C1982+1</f>
        <v>3</v>
      </c>
      <c r="D2162">
        <v>1</v>
      </c>
      <c r="E2162">
        <v>1</v>
      </c>
      <c r="F2162">
        <v>1</v>
      </c>
      <c r="G2162">
        <f>G1982-5</f>
        <v>67</v>
      </c>
      <c r="H2162">
        <f>H1982-4</f>
        <v>59</v>
      </c>
      <c r="I2162">
        <f>I1982-4</f>
        <v>79</v>
      </c>
    </row>
    <row r="2163" spans="1:9" x14ac:dyDescent="0.25">
      <c r="A2163">
        <v>1</v>
      </c>
      <c r="B2163">
        <f t="shared" si="2462"/>
        <v>3</v>
      </c>
      <c r="C2163">
        <f t="shared" ref="C2163:C2226" si="2509">C1983+1</f>
        <v>3</v>
      </c>
      <c r="D2163">
        <v>1</v>
      </c>
      <c r="E2163">
        <v>1</v>
      </c>
      <c r="F2163">
        <f>F2162+1</f>
        <v>2</v>
      </c>
      <c r="G2163">
        <f t="shared" ref="G2163:G2226" si="2510">G1983-5</f>
        <v>52</v>
      </c>
      <c r="H2163">
        <f t="shared" ref="H2163:I2163" si="2511">H1983-4</f>
        <v>44</v>
      </c>
      <c r="I2163">
        <f t="shared" si="2511"/>
        <v>64</v>
      </c>
    </row>
    <row r="2164" spans="1:9" x14ac:dyDescent="0.25">
      <c r="A2164">
        <v>1</v>
      </c>
      <c r="B2164">
        <f t="shared" si="2462"/>
        <v>3</v>
      </c>
      <c r="C2164">
        <f t="shared" si="2509"/>
        <v>3</v>
      </c>
      <c r="D2164">
        <v>1</v>
      </c>
      <c r="E2164">
        <v>1</v>
      </c>
      <c r="F2164">
        <f t="shared" ref="F2164:F2167" si="2512">F2163+1</f>
        <v>3</v>
      </c>
      <c r="G2164">
        <f t="shared" si="2510"/>
        <v>42</v>
      </c>
      <c r="H2164">
        <f t="shared" ref="H2164:I2164" si="2513">H1984-4</f>
        <v>34</v>
      </c>
      <c r="I2164">
        <f t="shared" si="2513"/>
        <v>54</v>
      </c>
    </row>
    <row r="2165" spans="1:9" x14ac:dyDescent="0.25">
      <c r="A2165">
        <v>1</v>
      </c>
      <c r="B2165">
        <f t="shared" si="2462"/>
        <v>3</v>
      </c>
      <c r="C2165">
        <f t="shared" si="2509"/>
        <v>3</v>
      </c>
      <c r="D2165">
        <v>1</v>
      </c>
      <c r="E2165">
        <v>1</v>
      </c>
      <c r="F2165">
        <f t="shared" si="2512"/>
        <v>4</v>
      </c>
      <c r="G2165">
        <f t="shared" si="2510"/>
        <v>36</v>
      </c>
      <c r="H2165">
        <f t="shared" ref="H2165:I2165" si="2514">H1985-4</f>
        <v>28</v>
      </c>
      <c r="I2165">
        <f t="shared" si="2514"/>
        <v>50</v>
      </c>
    </row>
    <row r="2166" spans="1:9" x14ac:dyDescent="0.25">
      <c r="A2166">
        <v>1</v>
      </c>
      <c r="B2166">
        <f t="shared" si="2462"/>
        <v>3</v>
      </c>
      <c r="C2166">
        <f t="shared" si="2509"/>
        <v>3</v>
      </c>
      <c r="D2166">
        <v>1</v>
      </c>
      <c r="E2166">
        <v>1</v>
      </c>
      <c r="F2166">
        <f t="shared" si="2512"/>
        <v>5</v>
      </c>
      <c r="G2166">
        <f t="shared" si="2510"/>
        <v>38</v>
      </c>
      <c r="H2166">
        <f t="shared" ref="H2166:I2166" si="2515">H1986-4</f>
        <v>29</v>
      </c>
      <c r="I2166">
        <f t="shared" si="2515"/>
        <v>52</v>
      </c>
    </row>
    <row r="2167" spans="1:9" x14ac:dyDescent="0.25">
      <c r="A2167">
        <v>1</v>
      </c>
      <c r="B2167">
        <f t="shared" si="2462"/>
        <v>3</v>
      </c>
      <c r="C2167">
        <f t="shared" si="2509"/>
        <v>3</v>
      </c>
      <c r="D2167">
        <v>1</v>
      </c>
      <c r="E2167">
        <v>1</v>
      </c>
      <c r="F2167">
        <f t="shared" si="2512"/>
        <v>6</v>
      </c>
      <c r="G2167">
        <f t="shared" si="2510"/>
        <v>31</v>
      </c>
      <c r="H2167">
        <f t="shared" ref="H2167:I2167" si="2516">H1987-4</f>
        <v>23</v>
      </c>
      <c r="I2167">
        <f t="shared" si="2516"/>
        <v>45</v>
      </c>
    </row>
    <row r="2168" spans="1:9" x14ac:dyDescent="0.25">
      <c r="A2168">
        <v>1</v>
      </c>
      <c r="B2168">
        <f t="shared" si="2462"/>
        <v>3</v>
      </c>
      <c r="C2168">
        <f t="shared" si="2509"/>
        <v>3</v>
      </c>
      <c r="D2168">
        <v>1</v>
      </c>
      <c r="E2168">
        <f>E2162+1</f>
        <v>2</v>
      </c>
      <c r="F2168">
        <v>1</v>
      </c>
      <c r="G2168">
        <f t="shared" si="2510"/>
        <v>59</v>
      </c>
      <c r="H2168">
        <f t="shared" ref="H2168:I2168" si="2517">H1988-4</f>
        <v>50</v>
      </c>
      <c r="I2168">
        <f t="shared" si="2517"/>
        <v>71</v>
      </c>
    </row>
    <row r="2169" spans="1:9" x14ac:dyDescent="0.25">
      <c r="A2169">
        <v>1</v>
      </c>
      <c r="B2169">
        <f t="shared" si="2462"/>
        <v>3</v>
      </c>
      <c r="C2169">
        <f t="shared" si="2509"/>
        <v>3</v>
      </c>
      <c r="D2169">
        <v>1</v>
      </c>
      <c r="E2169">
        <f t="shared" ref="E2169:E2197" si="2518">E2163+1</f>
        <v>2</v>
      </c>
      <c r="F2169">
        <f>F2168+1</f>
        <v>2</v>
      </c>
      <c r="G2169">
        <f t="shared" si="2510"/>
        <v>44</v>
      </c>
      <c r="H2169">
        <f t="shared" ref="H2169:I2169" si="2519">H1989-4</f>
        <v>35</v>
      </c>
      <c r="I2169">
        <f t="shared" si="2519"/>
        <v>56</v>
      </c>
    </row>
    <row r="2170" spans="1:9" x14ac:dyDescent="0.25">
      <c r="A2170">
        <v>1</v>
      </c>
      <c r="B2170">
        <f t="shared" si="2462"/>
        <v>3</v>
      </c>
      <c r="C2170">
        <f t="shared" si="2509"/>
        <v>3</v>
      </c>
      <c r="D2170">
        <v>1</v>
      </c>
      <c r="E2170">
        <f t="shared" si="2518"/>
        <v>2</v>
      </c>
      <c r="F2170">
        <f t="shared" ref="F2170:F2173" si="2520">F2169+1</f>
        <v>3</v>
      </c>
      <c r="G2170">
        <f t="shared" si="2510"/>
        <v>34</v>
      </c>
      <c r="H2170">
        <f t="shared" ref="H2170:I2170" si="2521">H1990-4</f>
        <v>25</v>
      </c>
      <c r="I2170">
        <f t="shared" si="2521"/>
        <v>46</v>
      </c>
    </row>
    <row r="2171" spans="1:9" x14ac:dyDescent="0.25">
      <c r="A2171">
        <v>1</v>
      </c>
      <c r="B2171">
        <f t="shared" si="2462"/>
        <v>3</v>
      </c>
      <c r="C2171">
        <f t="shared" si="2509"/>
        <v>3</v>
      </c>
      <c r="D2171">
        <v>1</v>
      </c>
      <c r="E2171">
        <f t="shared" si="2518"/>
        <v>2</v>
      </c>
      <c r="F2171">
        <f t="shared" si="2520"/>
        <v>4</v>
      </c>
      <c r="G2171">
        <f t="shared" si="2510"/>
        <v>28</v>
      </c>
      <c r="H2171">
        <f t="shared" ref="H2171:I2171" si="2522">H1991-4</f>
        <v>19</v>
      </c>
      <c r="I2171">
        <f t="shared" si="2522"/>
        <v>42</v>
      </c>
    </row>
    <row r="2172" spans="1:9" x14ac:dyDescent="0.25">
      <c r="A2172">
        <v>1</v>
      </c>
      <c r="B2172">
        <f t="shared" si="2462"/>
        <v>3</v>
      </c>
      <c r="C2172">
        <f t="shared" si="2509"/>
        <v>3</v>
      </c>
      <c r="D2172">
        <v>1</v>
      </c>
      <c r="E2172">
        <f t="shared" si="2518"/>
        <v>2</v>
      </c>
      <c r="F2172">
        <f t="shared" si="2520"/>
        <v>5</v>
      </c>
      <c r="G2172">
        <f t="shared" si="2510"/>
        <v>30</v>
      </c>
      <c r="H2172">
        <f t="shared" ref="H2172:I2172" si="2523">H1992-4</f>
        <v>20</v>
      </c>
      <c r="I2172">
        <f t="shared" si="2523"/>
        <v>44</v>
      </c>
    </row>
    <row r="2173" spans="1:9" x14ac:dyDescent="0.25">
      <c r="A2173">
        <v>1</v>
      </c>
      <c r="B2173">
        <f t="shared" si="2462"/>
        <v>3</v>
      </c>
      <c r="C2173">
        <f t="shared" si="2509"/>
        <v>3</v>
      </c>
      <c r="D2173">
        <v>1</v>
      </c>
      <c r="E2173">
        <f t="shared" si="2518"/>
        <v>2</v>
      </c>
      <c r="F2173">
        <f t="shared" si="2520"/>
        <v>6</v>
      </c>
      <c r="G2173">
        <f t="shared" si="2510"/>
        <v>23</v>
      </c>
      <c r="H2173">
        <f t="shared" ref="H2173:I2173" si="2524">H1993-4</f>
        <v>14</v>
      </c>
      <c r="I2173">
        <f t="shared" si="2524"/>
        <v>37</v>
      </c>
    </row>
    <row r="2174" spans="1:9" x14ac:dyDescent="0.25">
      <c r="A2174">
        <v>1</v>
      </c>
      <c r="B2174">
        <f t="shared" si="2462"/>
        <v>3</v>
      </c>
      <c r="C2174">
        <f t="shared" si="2509"/>
        <v>3</v>
      </c>
      <c r="D2174">
        <v>1</v>
      </c>
      <c r="E2174">
        <f>E2168+1</f>
        <v>3</v>
      </c>
      <c r="F2174">
        <v>1</v>
      </c>
      <c r="G2174">
        <f t="shared" si="2510"/>
        <v>52</v>
      </c>
      <c r="H2174">
        <f t="shared" ref="H2174:I2174" si="2525">H1994-4</f>
        <v>44</v>
      </c>
      <c r="I2174">
        <f t="shared" si="2525"/>
        <v>64</v>
      </c>
    </row>
    <row r="2175" spans="1:9" x14ac:dyDescent="0.25">
      <c r="A2175">
        <v>1</v>
      </c>
      <c r="B2175">
        <f t="shared" si="2462"/>
        <v>3</v>
      </c>
      <c r="C2175">
        <f t="shared" si="2509"/>
        <v>3</v>
      </c>
      <c r="D2175">
        <v>1</v>
      </c>
      <c r="E2175">
        <f t="shared" si="2518"/>
        <v>3</v>
      </c>
      <c r="F2175">
        <f>F2174+1</f>
        <v>2</v>
      </c>
      <c r="G2175">
        <f t="shared" si="2510"/>
        <v>37</v>
      </c>
      <c r="H2175">
        <f t="shared" ref="H2175:I2175" si="2526">H1995-4</f>
        <v>29</v>
      </c>
      <c r="I2175">
        <f t="shared" si="2526"/>
        <v>49</v>
      </c>
    </row>
    <row r="2176" spans="1:9" x14ac:dyDescent="0.25">
      <c r="A2176">
        <v>1</v>
      </c>
      <c r="B2176">
        <f t="shared" si="2462"/>
        <v>3</v>
      </c>
      <c r="C2176">
        <f t="shared" si="2509"/>
        <v>3</v>
      </c>
      <c r="D2176">
        <v>1</v>
      </c>
      <c r="E2176">
        <f t="shared" si="2518"/>
        <v>3</v>
      </c>
      <c r="F2176">
        <f t="shared" ref="F2176:F2179" si="2527">F2175+1</f>
        <v>3</v>
      </c>
      <c r="G2176">
        <f t="shared" si="2510"/>
        <v>27</v>
      </c>
      <c r="H2176">
        <f t="shared" ref="H2176:I2176" si="2528">H1996-4</f>
        <v>19</v>
      </c>
      <c r="I2176">
        <f t="shared" si="2528"/>
        <v>39</v>
      </c>
    </row>
    <row r="2177" spans="1:9" x14ac:dyDescent="0.25">
      <c r="A2177">
        <v>1</v>
      </c>
      <c r="B2177">
        <f t="shared" si="2462"/>
        <v>3</v>
      </c>
      <c r="C2177">
        <f t="shared" si="2509"/>
        <v>3</v>
      </c>
      <c r="D2177">
        <v>1</v>
      </c>
      <c r="E2177">
        <f t="shared" si="2518"/>
        <v>3</v>
      </c>
      <c r="F2177">
        <f t="shared" si="2527"/>
        <v>4</v>
      </c>
      <c r="G2177">
        <f t="shared" si="2510"/>
        <v>21</v>
      </c>
      <c r="H2177">
        <f t="shared" ref="H2177:I2177" si="2529">H1997-4</f>
        <v>13</v>
      </c>
      <c r="I2177">
        <f t="shared" si="2529"/>
        <v>35</v>
      </c>
    </row>
    <row r="2178" spans="1:9" x14ac:dyDescent="0.25">
      <c r="A2178">
        <v>1</v>
      </c>
      <c r="B2178">
        <f t="shared" si="2462"/>
        <v>3</v>
      </c>
      <c r="C2178">
        <f t="shared" si="2509"/>
        <v>3</v>
      </c>
      <c r="D2178">
        <v>1</v>
      </c>
      <c r="E2178">
        <f t="shared" si="2518"/>
        <v>3</v>
      </c>
      <c r="F2178">
        <f t="shared" si="2527"/>
        <v>5</v>
      </c>
      <c r="G2178">
        <f t="shared" si="2510"/>
        <v>23</v>
      </c>
      <c r="H2178">
        <f t="shared" ref="H2178:I2178" si="2530">H1998-4</f>
        <v>14</v>
      </c>
      <c r="I2178">
        <f t="shared" si="2530"/>
        <v>37</v>
      </c>
    </row>
    <row r="2179" spans="1:9" x14ac:dyDescent="0.25">
      <c r="A2179">
        <v>1</v>
      </c>
      <c r="B2179">
        <f t="shared" si="2462"/>
        <v>3</v>
      </c>
      <c r="C2179">
        <f t="shared" si="2509"/>
        <v>3</v>
      </c>
      <c r="D2179">
        <v>1</v>
      </c>
      <c r="E2179">
        <f t="shared" si="2518"/>
        <v>3</v>
      </c>
      <c r="F2179">
        <f t="shared" si="2527"/>
        <v>6</v>
      </c>
      <c r="G2179">
        <f t="shared" si="2510"/>
        <v>16</v>
      </c>
      <c r="H2179">
        <f t="shared" ref="H2179:I2179" si="2531">H1999-4</f>
        <v>8</v>
      </c>
      <c r="I2179">
        <f t="shared" si="2531"/>
        <v>30</v>
      </c>
    </row>
    <row r="2180" spans="1:9" x14ac:dyDescent="0.25">
      <c r="A2180">
        <v>1</v>
      </c>
      <c r="B2180">
        <f t="shared" si="2462"/>
        <v>3</v>
      </c>
      <c r="C2180">
        <f t="shared" si="2509"/>
        <v>3</v>
      </c>
      <c r="D2180">
        <v>1</v>
      </c>
      <c r="E2180">
        <f>E2174+1</f>
        <v>4</v>
      </c>
      <c r="F2180">
        <v>1</v>
      </c>
      <c r="G2180">
        <f t="shared" si="2510"/>
        <v>48</v>
      </c>
      <c r="H2180">
        <f t="shared" ref="H2180:I2180" si="2532">H2000-4</f>
        <v>39</v>
      </c>
      <c r="I2180">
        <f t="shared" si="2532"/>
        <v>61</v>
      </c>
    </row>
    <row r="2181" spans="1:9" x14ac:dyDescent="0.25">
      <c r="A2181">
        <v>1</v>
      </c>
      <c r="B2181">
        <f t="shared" si="2462"/>
        <v>3</v>
      </c>
      <c r="C2181">
        <f t="shared" si="2509"/>
        <v>3</v>
      </c>
      <c r="D2181">
        <v>1</v>
      </c>
      <c r="E2181">
        <f t="shared" si="2518"/>
        <v>4</v>
      </c>
      <c r="F2181">
        <f>F2180+1</f>
        <v>2</v>
      </c>
      <c r="G2181">
        <f t="shared" si="2510"/>
        <v>33</v>
      </c>
      <c r="H2181">
        <f t="shared" ref="H2181:I2181" si="2533">H2001-4</f>
        <v>24</v>
      </c>
      <c r="I2181">
        <f t="shared" si="2533"/>
        <v>46</v>
      </c>
    </row>
    <row r="2182" spans="1:9" x14ac:dyDescent="0.25">
      <c r="A2182">
        <v>1</v>
      </c>
      <c r="B2182">
        <f t="shared" si="2462"/>
        <v>3</v>
      </c>
      <c r="C2182">
        <f t="shared" si="2509"/>
        <v>3</v>
      </c>
      <c r="D2182">
        <v>1</v>
      </c>
      <c r="E2182">
        <f t="shared" si="2518"/>
        <v>4</v>
      </c>
      <c r="F2182">
        <f t="shared" ref="F2182:F2185" si="2534">F2181+1</f>
        <v>3</v>
      </c>
      <c r="G2182">
        <f t="shared" si="2510"/>
        <v>23</v>
      </c>
      <c r="H2182">
        <f t="shared" ref="H2182:I2182" si="2535">H2002-4</f>
        <v>14</v>
      </c>
      <c r="I2182">
        <f t="shared" si="2535"/>
        <v>36</v>
      </c>
    </row>
    <row r="2183" spans="1:9" x14ac:dyDescent="0.25">
      <c r="A2183">
        <v>1</v>
      </c>
      <c r="B2183">
        <f t="shared" si="2462"/>
        <v>3</v>
      </c>
      <c r="C2183">
        <f t="shared" si="2509"/>
        <v>3</v>
      </c>
      <c r="D2183">
        <v>1</v>
      </c>
      <c r="E2183">
        <f t="shared" si="2518"/>
        <v>4</v>
      </c>
      <c r="F2183">
        <f t="shared" si="2534"/>
        <v>4</v>
      </c>
      <c r="G2183">
        <f t="shared" si="2510"/>
        <v>17</v>
      </c>
      <c r="H2183">
        <f t="shared" ref="H2183:I2183" si="2536">H2003-4</f>
        <v>8</v>
      </c>
      <c r="I2183">
        <f t="shared" si="2536"/>
        <v>32</v>
      </c>
    </row>
    <row r="2184" spans="1:9" x14ac:dyDescent="0.25">
      <c r="A2184">
        <v>1</v>
      </c>
      <c r="B2184">
        <f t="shared" si="2462"/>
        <v>3</v>
      </c>
      <c r="C2184">
        <f t="shared" si="2509"/>
        <v>3</v>
      </c>
      <c r="D2184">
        <v>1</v>
      </c>
      <c r="E2184">
        <f t="shared" si="2518"/>
        <v>4</v>
      </c>
      <c r="F2184">
        <f t="shared" si="2534"/>
        <v>5</v>
      </c>
      <c r="G2184">
        <f t="shared" si="2510"/>
        <v>19</v>
      </c>
      <c r="H2184">
        <f t="shared" ref="H2184:I2184" si="2537">H2004-4</f>
        <v>9</v>
      </c>
      <c r="I2184">
        <f t="shared" si="2537"/>
        <v>34</v>
      </c>
    </row>
    <row r="2185" spans="1:9" x14ac:dyDescent="0.25">
      <c r="A2185">
        <v>1</v>
      </c>
      <c r="B2185">
        <f t="shared" si="2462"/>
        <v>3</v>
      </c>
      <c r="C2185">
        <f t="shared" si="2509"/>
        <v>3</v>
      </c>
      <c r="D2185">
        <v>1</v>
      </c>
      <c r="E2185">
        <f t="shared" si="2518"/>
        <v>4</v>
      </c>
      <c r="F2185">
        <f t="shared" si="2534"/>
        <v>6</v>
      </c>
      <c r="G2185">
        <f t="shared" si="2510"/>
        <v>12</v>
      </c>
      <c r="H2185">
        <f t="shared" ref="H2185:I2185" si="2538">H2005-4</f>
        <v>3</v>
      </c>
      <c r="I2185">
        <f t="shared" si="2538"/>
        <v>27</v>
      </c>
    </row>
    <row r="2186" spans="1:9" x14ac:dyDescent="0.25">
      <c r="A2186">
        <v>1</v>
      </c>
      <c r="B2186">
        <f t="shared" si="2462"/>
        <v>3</v>
      </c>
      <c r="C2186">
        <f t="shared" si="2509"/>
        <v>3</v>
      </c>
      <c r="D2186">
        <v>1</v>
      </c>
      <c r="E2186">
        <f>E2180+1</f>
        <v>5</v>
      </c>
      <c r="F2186">
        <v>1</v>
      </c>
      <c r="G2186">
        <f t="shared" si="2510"/>
        <v>46</v>
      </c>
      <c r="H2186">
        <f t="shared" ref="H2186:I2186" si="2539">H2006-4</f>
        <v>38</v>
      </c>
      <c r="I2186">
        <f t="shared" si="2539"/>
        <v>57</v>
      </c>
    </row>
    <row r="2187" spans="1:9" x14ac:dyDescent="0.25">
      <c r="A2187">
        <v>1</v>
      </c>
      <c r="B2187">
        <f t="shared" ref="B2187:B2250" si="2540">B1287+1</f>
        <v>3</v>
      </c>
      <c r="C2187">
        <f t="shared" si="2509"/>
        <v>3</v>
      </c>
      <c r="D2187">
        <v>1</v>
      </c>
      <c r="E2187">
        <f t="shared" si="2518"/>
        <v>5</v>
      </c>
      <c r="F2187">
        <f>F2186+1</f>
        <v>2</v>
      </c>
      <c r="G2187">
        <f t="shared" si="2510"/>
        <v>31</v>
      </c>
      <c r="H2187">
        <f t="shared" ref="H2187:I2187" si="2541">H2007-4</f>
        <v>23</v>
      </c>
      <c r="I2187">
        <f t="shared" si="2541"/>
        <v>42</v>
      </c>
    </row>
    <row r="2188" spans="1:9" x14ac:dyDescent="0.25">
      <c r="A2188">
        <v>1</v>
      </c>
      <c r="B2188">
        <f t="shared" si="2540"/>
        <v>3</v>
      </c>
      <c r="C2188">
        <f t="shared" si="2509"/>
        <v>3</v>
      </c>
      <c r="D2188">
        <v>1</v>
      </c>
      <c r="E2188">
        <f t="shared" si="2518"/>
        <v>5</v>
      </c>
      <c r="F2188">
        <f t="shared" ref="F2188:F2191" si="2542">F2187+1</f>
        <v>3</v>
      </c>
      <c r="G2188">
        <f t="shared" si="2510"/>
        <v>21</v>
      </c>
      <c r="H2188">
        <f t="shared" ref="H2188:I2188" si="2543">H2008-4</f>
        <v>13</v>
      </c>
      <c r="I2188">
        <f t="shared" si="2543"/>
        <v>32</v>
      </c>
    </row>
    <row r="2189" spans="1:9" x14ac:dyDescent="0.25">
      <c r="A2189">
        <v>1</v>
      </c>
      <c r="B2189">
        <f t="shared" si="2540"/>
        <v>3</v>
      </c>
      <c r="C2189">
        <f t="shared" si="2509"/>
        <v>3</v>
      </c>
      <c r="D2189">
        <v>1</v>
      </c>
      <c r="E2189">
        <f t="shared" si="2518"/>
        <v>5</v>
      </c>
      <c r="F2189">
        <f t="shared" si="2542"/>
        <v>4</v>
      </c>
      <c r="G2189">
        <f t="shared" si="2510"/>
        <v>15</v>
      </c>
      <c r="H2189">
        <f t="shared" ref="H2189:I2189" si="2544">H2009-4</f>
        <v>7</v>
      </c>
      <c r="I2189">
        <f t="shared" si="2544"/>
        <v>28</v>
      </c>
    </row>
    <row r="2190" spans="1:9" x14ac:dyDescent="0.25">
      <c r="A2190">
        <v>1</v>
      </c>
      <c r="B2190">
        <f t="shared" si="2540"/>
        <v>3</v>
      </c>
      <c r="C2190">
        <f t="shared" si="2509"/>
        <v>3</v>
      </c>
      <c r="D2190">
        <v>1</v>
      </c>
      <c r="E2190">
        <f t="shared" si="2518"/>
        <v>5</v>
      </c>
      <c r="F2190">
        <f t="shared" si="2542"/>
        <v>5</v>
      </c>
      <c r="G2190">
        <f t="shared" si="2510"/>
        <v>17</v>
      </c>
      <c r="H2190">
        <f t="shared" ref="H2190:I2190" si="2545">H2010-4</f>
        <v>8</v>
      </c>
      <c r="I2190">
        <f t="shared" si="2545"/>
        <v>30</v>
      </c>
    </row>
    <row r="2191" spans="1:9" x14ac:dyDescent="0.25">
      <c r="A2191">
        <v>1</v>
      </c>
      <c r="B2191">
        <f t="shared" si="2540"/>
        <v>3</v>
      </c>
      <c r="C2191">
        <f t="shared" si="2509"/>
        <v>3</v>
      </c>
      <c r="D2191">
        <v>1</v>
      </c>
      <c r="E2191">
        <f t="shared" si="2518"/>
        <v>5</v>
      </c>
      <c r="F2191">
        <f t="shared" si="2542"/>
        <v>6</v>
      </c>
      <c r="G2191">
        <f t="shared" si="2510"/>
        <v>10</v>
      </c>
      <c r="H2191">
        <f t="shared" ref="H2191:I2191" si="2546">H2011-4</f>
        <v>2</v>
      </c>
      <c r="I2191">
        <f t="shared" si="2546"/>
        <v>23</v>
      </c>
    </row>
    <row r="2192" spans="1:9" x14ac:dyDescent="0.25">
      <c r="A2192">
        <v>1</v>
      </c>
      <c r="B2192">
        <f t="shared" si="2540"/>
        <v>3</v>
      </c>
      <c r="C2192">
        <f t="shared" si="2509"/>
        <v>3</v>
      </c>
      <c r="D2192">
        <v>1</v>
      </c>
      <c r="E2192">
        <f>E2186+1</f>
        <v>6</v>
      </c>
      <c r="F2192">
        <v>1</v>
      </c>
      <c r="G2192">
        <f t="shared" si="2510"/>
        <v>40</v>
      </c>
      <c r="H2192">
        <f t="shared" ref="H2192:I2192" si="2547">H2012-4</f>
        <v>32</v>
      </c>
      <c r="I2192">
        <f t="shared" si="2547"/>
        <v>51</v>
      </c>
    </row>
    <row r="2193" spans="1:9" x14ac:dyDescent="0.25">
      <c r="A2193">
        <v>1</v>
      </c>
      <c r="B2193">
        <f t="shared" si="2540"/>
        <v>3</v>
      </c>
      <c r="C2193">
        <f t="shared" si="2509"/>
        <v>3</v>
      </c>
      <c r="D2193">
        <v>1</v>
      </c>
      <c r="E2193">
        <f t="shared" si="2518"/>
        <v>6</v>
      </c>
      <c r="F2193">
        <f>F2192+1</f>
        <v>2</v>
      </c>
      <c r="G2193">
        <f t="shared" si="2510"/>
        <v>25</v>
      </c>
      <c r="H2193">
        <f t="shared" ref="H2193:I2193" si="2548">H2013-4</f>
        <v>17</v>
      </c>
      <c r="I2193">
        <f t="shared" si="2548"/>
        <v>36</v>
      </c>
    </row>
    <row r="2194" spans="1:9" x14ac:dyDescent="0.25">
      <c r="A2194">
        <v>1</v>
      </c>
      <c r="B2194">
        <f t="shared" si="2540"/>
        <v>3</v>
      </c>
      <c r="C2194">
        <f t="shared" si="2509"/>
        <v>3</v>
      </c>
      <c r="D2194">
        <v>1</v>
      </c>
      <c r="E2194">
        <f t="shared" si="2518"/>
        <v>6</v>
      </c>
      <c r="F2194">
        <f t="shared" ref="F2194:F2197" si="2549">F2193+1</f>
        <v>3</v>
      </c>
      <c r="G2194">
        <f t="shared" si="2510"/>
        <v>15</v>
      </c>
      <c r="H2194">
        <f t="shared" ref="H2194:I2194" si="2550">H2014-4</f>
        <v>7</v>
      </c>
      <c r="I2194">
        <f t="shared" si="2550"/>
        <v>26</v>
      </c>
    </row>
    <row r="2195" spans="1:9" x14ac:dyDescent="0.25">
      <c r="A2195">
        <v>1</v>
      </c>
      <c r="B2195">
        <f t="shared" si="2540"/>
        <v>3</v>
      </c>
      <c r="C2195">
        <f t="shared" si="2509"/>
        <v>3</v>
      </c>
      <c r="D2195">
        <v>1</v>
      </c>
      <c r="E2195">
        <f t="shared" si="2518"/>
        <v>6</v>
      </c>
      <c r="F2195">
        <f t="shared" si="2549"/>
        <v>4</v>
      </c>
      <c r="G2195">
        <f t="shared" si="2510"/>
        <v>9</v>
      </c>
      <c r="H2195">
        <f t="shared" ref="H2195:I2195" si="2551">H2015-4</f>
        <v>1</v>
      </c>
      <c r="I2195">
        <f t="shared" si="2551"/>
        <v>22</v>
      </c>
    </row>
    <row r="2196" spans="1:9" x14ac:dyDescent="0.25">
      <c r="A2196">
        <v>1</v>
      </c>
      <c r="B2196">
        <f t="shared" si="2540"/>
        <v>3</v>
      </c>
      <c r="C2196">
        <f t="shared" si="2509"/>
        <v>3</v>
      </c>
      <c r="D2196">
        <v>1</v>
      </c>
      <c r="E2196">
        <f t="shared" si="2518"/>
        <v>6</v>
      </c>
      <c r="F2196">
        <f t="shared" si="2549"/>
        <v>5</v>
      </c>
      <c r="G2196">
        <f t="shared" si="2510"/>
        <v>11</v>
      </c>
      <c r="H2196">
        <f t="shared" ref="H2196:I2196" si="2552">H2016-4</f>
        <v>2</v>
      </c>
      <c r="I2196">
        <f t="shared" si="2552"/>
        <v>24</v>
      </c>
    </row>
    <row r="2197" spans="1:9" x14ac:dyDescent="0.25">
      <c r="A2197">
        <v>1</v>
      </c>
      <c r="B2197">
        <f t="shared" si="2540"/>
        <v>3</v>
      </c>
      <c r="C2197">
        <f t="shared" si="2509"/>
        <v>3</v>
      </c>
      <c r="D2197">
        <v>1</v>
      </c>
      <c r="E2197">
        <f t="shared" si="2518"/>
        <v>6</v>
      </c>
      <c r="F2197">
        <f t="shared" si="2549"/>
        <v>6</v>
      </c>
      <c r="G2197">
        <f t="shared" si="2510"/>
        <v>4</v>
      </c>
      <c r="H2197">
        <f t="shared" ref="H2197:I2197" si="2553">H2017-4</f>
        <v>-4</v>
      </c>
      <c r="I2197">
        <f t="shared" si="2553"/>
        <v>17</v>
      </c>
    </row>
    <row r="2198" spans="1:9" x14ac:dyDescent="0.25">
      <c r="A2198">
        <v>1</v>
      </c>
      <c r="B2198">
        <f t="shared" si="2540"/>
        <v>3</v>
      </c>
      <c r="C2198">
        <f t="shared" si="2509"/>
        <v>3</v>
      </c>
      <c r="D2198">
        <v>2</v>
      </c>
      <c r="E2198">
        <v>1</v>
      </c>
      <c r="F2198">
        <v>1</v>
      </c>
      <c r="G2198">
        <f t="shared" si="2510"/>
        <v>64</v>
      </c>
      <c r="H2198">
        <f t="shared" ref="H2198:I2198" si="2554">H2018-4</f>
        <v>55</v>
      </c>
      <c r="I2198">
        <f t="shared" si="2554"/>
        <v>75</v>
      </c>
    </row>
    <row r="2199" spans="1:9" x14ac:dyDescent="0.25">
      <c r="A2199">
        <v>1</v>
      </c>
      <c r="B2199">
        <f t="shared" si="2540"/>
        <v>3</v>
      </c>
      <c r="C2199">
        <f t="shared" si="2509"/>
        <v>3</v>
      </c>
      <c r="D2199">
        <v>2</v>
      </c>
      <c r="E2199">
        <v>1</v>
      </c>
      <c r="F2199">
        <f>F2198+1</f>
        <v>2</v>
      </c>
      <c r="G2199">
        <f t="shared" si="2510"/>
        <v>49</v>
      </c>
      <c r="H2199">
        <f t="shared" ref="H2199:I2199" si="2555">H2019-4</f>
        <v>40</v>
      </c>
      <c r="I2199">
        <f t="shared" si="2555"/>
        <v>60</v>
      </c>
    </row>
    <row r="2200" spans="1:9" x14ac:dyDescent="0.25">
      <c r="A2200">
        <v>1</v>
      </c>
      <c r="B2200">
        <f t="shared" si="2540"/>
        <v>3</v>
      </c>
      <c r="C2200">
        <f t="shared" si="2509"/>
        <v>3</v>
      </c>
      <c r="D2200">
        <v>2</v>
      </c>
      <c r="E2200">
        <v>1</v>
      </c>
      <c r="F2200">
        <f t="shared" ref="F2200:F2203" si="2556">F2199+1</f>
        <v>3</v>
      </c>
      <c r="G2200">
        <f t="shared" si="2510"/>
        <v>39</v>
      </c>
      <c r="H2200">
        <f t="shared" ref="H2200:I2200" si="2557">H2020-4</f>
        <v>30</v>
      </c>
      <c r="I2200">
        <f t="shared" si="2557"/>
        <v>50</v>
      </c>
    </row>
    <row r="2201" spans="1:9" x14ac:dyDescent="0.25">
      <c r="A2201">
        <v>1</v>
      </c>
      <c r="B2201">
        <f t="shared" si="2540"/>
        <v>3</v>
      </c>
      <c r="C2201">
        <f t="shared" si="2509"/>
        <v>3</v>
      </c>
      <c r="D2201">
        <v>2</v>
      </c>
      <c r="E2201">
        <v>1</v>
      </c>
      <c r="F2201">
        <f t="shared" si="2556"/>
        <v>4</v>
      </c>
      <c r="G2201">
        <f t="shared" si="2510"/>
        <v>33</v>
      </c>
      <c r="H2201">
        <f t="shared" ref="H2201:I2201" si="2558">H2021-4</f>
        <v>24</v>
      </c>
      <c r="I2201">
        <f t="shared" si="2558"/>
        <v>46</v>
      </c>
    </row>
    <row r="2202" spans="1:9" x14ac:dyDescent="0.25">
      <c r="A2202">
        <v>1</v>
      </c>
      <c r="B2202">
        <f t="shared" si="2540"/>
        <v>3</v>
      </c>
      <c r="C2202">
        <f t="shared" si="2509"/>
        <v>3</v>
      </c>
      <c r="D2202">
        <v>2</v>
      </c>
      <c r="E2202">
        <v>1</v>
      </c>
      <c r="F2202">
        <f t="shared" si="2556"/>
        <v>5</v>
      </c>
      <c r="G2202">
        <f t="shared" si="2510"/>
        <v>35</v>
      </c>
      <c r="H2202">
        <f t="shared" ref="H2202:I2202" si="2559">H2022-4</f>
        <v>25</v>
      </c>
      <c r="I2202">
        <f t="shared" si="2559"/>
        <v>48</v>
      </c>
    </row>
    <row r="2203" spans="1:9" x14ac:dyDescent="0.25">
      <c r="A2203">
        <v>1</v>
      </c>
      <c r="B2203">
        <f t="shared" si="2540"/>
        <v>3</v>
      </c>
      <c r="C2203">
        <f t="shared" si="2509"/>
        <v>3</v>
      </c>
      <c r="D2203">
        <v>2</v>
      </c>
      <c r="E2203">
        <v>1</v>
      </c>
      <c r="F2203">
        <f t="shared" si="2556"/>
        <v>6</v>
      </c>
      <c r="G2203">
        <f t="shared" si="2510"/>
        <v>28</v>
      </c>
      <c r="H2203">
        <f t="shared" ref="H2203:I2203" si="2560">H2023-4</f>
        <v>19</v>
      </c>
      <c r="I2203">
        <f t="shared" si="2560"/>
        <v>41</v>
      </c>
    </row>
    <row r="2204" spans="1:9" x14ac:dyDescent="0.25">
      <c r="A2204">
        <v>1</v>
      </c>
      <c r="B2204">
        <f t="shared" si="2540"/>
        <v>3</v>
      </c>
      <c r="C2204">
        <f t="shared" si="2509"/>
        <v>3</v>
      </c>
      <c r="D2204">
        <v>2</v>
      </c>
      <c r="E2204">
        <f>E2198+1</f>
        <v>2</v>
      </c>
      <c r="F2204">
        <v>1</v>
      </c>
      <c r="G2204">
        <f t="shared" si="2510"/>
        <v>56</v>
      </c>
      <c r="H2204">
        <f t="shared" ref="H2204:I2204" si="2561">H2024-4</f>
        <v>46</v>
      </c>
      <c r="I2204">
        <f t="shared" si="2561"/>
        <v>67</v>
      </c>
    </row>
    <row r="2205" spans="1:9" x14ac:dyDescent="0.25">
      <c r="A2205">
        <v>1</v>
      </c>
      <c r="B2205">
        <f t="shared" si="2540"/>
        <v>3</v>
      </c>
      <c r="C2205">
        <f t="shared" si="2509"/>
        <v>3</v>
      </c>
      <c r="D2205">
        <v>2</v>
      </c>
      <c r="E2205">
        <f t="shared" ref="E2205:E2233" si="2562">E2199+1</f>
        <v>2</v>
      </c>
      <c r="F2205">
        <f>F2204+1</f>
        <v>2</v>
      </c>
      <c r="G2205">
        <f t="shared" si="2510"/>
        <v>41</v>
      </c>
      <c r="H2205">
        <f t="shared" ref="H2205:I2205" si="2563">H2025-4</f>
        <v>31</v>
      </c>
      <c r="I2205">
        <f t="shared" si="2563"/>
        <v>52</v>
      </c>
    </row>
    <row r="2206" spans="1:9" x14ac:dyDescent="0.25">
      <c r="A2206">
        <v>1</v>
      </c>
      <c r="B2206">
        <f t="shared" si="2540"/>
        <v>3</v>
      </c>
      <c r="C2206">
        <f t="shared" si="2509"/>
        <v>3</v>
      </c>
      <c r="D2206">
        <v>2</v>
      </c>
      <c r="E2206">
        <f t="shared" si="2562"/>
        <v>2</v>
      </c>
      <c r="F2206">
        <f t="shared" ref="F2206:F2209" si="2564">F2205+1</f>
        <v>3</v>
      </c>
      <c r="G2206">
        <f t="shared" si="2510"/>
        <v>31</v>
      </c>
      <c r="H2206">
        <f t="shared" ref="H2206:I2206" si="2565">H2026-4</f>
        <v>21</v>
      </c>
      <c r="I2206">
        <f t="shared" si="2565"/>
        <v>42</v>
      </c>
    </row>
    <row r="2207" spans="1:9" x14ac:dyDescent="0.25">
      <c r="A2207">
        <v>1</v>
      </c>
      <c r="B2207">
        <f t="shared" si="2540"/>
        <v>3</v>
      </c>
      <c r="C2207">
        <f t="shared" si="2509"/>
        <v>3</v>
      </c>
      <c r="D2207">
        <v>2</v>
      </c>
      <c r="E2207">
        <f t="shared" si="2562"/>
        <v>2</v>
      </c>
      <c r="F2207">
        <f t="shared" si="2564"/>
        <v>4</v>
      </c>
      <c r="G2207">
        <f t="shared" si="2510"/>
        <v>25</v>
      </c>
      <c r="H2207">
        <f t="shared" ref="H2207:I2207" si="2566">H2027-4</f>
        <v>15</v>
      </c>
      <c r="I2207">
        <f t="shared" si="2566"/>
        <v>38</v>
      </c>
    </row>
    <row r="2208" spans="1:9" x14ac:dyDescent="0.25">
      <c r="A2208">
        <v>1</v>
      </c>
      <c r="B2208">
        <f t="shared" si="2540"/>
        <v>3</v>
      </c>
      <c r="C2208">
        <f t="shared" si="2509"/>
        <v>3</v>
      </c>
      <c r="D2208">
        <v>2</v>
      </c>
      <c r="E2208">
        <f t="shared" si="2562"/>
        <v>2</v>
      </c>
      <c r="F2208">
        <f t="shared" si="2564"/>
        <v>5</v>
      </c>
      <c r="G2208">
        <f t="shared" si="2510"/>
        <v>27</v>
      </c>
      <c r="H2208">
        <f t="shared" ref="H2208:I2208" si="2567">H2028-4</f>
        <v>16</v>
      </c>
      <c r="I2208">
        <f t="shared" si="2567"/>
        <v>40</v>
      </c>
    </row>
    <row r="2209" spans="1:9" x14ac:dyDescent="0.25">
      <c r="A2209">
        <v>1</v>
      </c>
      <c r="B2209">
        <f t="shared" si="2540"/>
        <v>3</v>
      </c>
      <c r="C2209">
        <f t="shared" si="2509"/>
        <v>3</v>
      </c>
      <c r="D2209">
        <v>2</v>
      </c>
      <c r="E2209">
        <f t="shared" si="2562"/>
        <v>2</v>
      </c>
      <c r="F2209">
        <f t="shared" si="2564"/>
        <v>6</v>
      </c>
      <c r="G2209">
        <f t="shared" si="2510"/>
        <v>20</v>
      </c>
      <c r="H2209">
        <f t="shared" ref="H2209:I2209" si="2568">H2029-4</f>
        <v>10</v>
      </c>
      <c r="I2209">
        <f t="shared" si="2568"/>
        <v>33</v>
      </c>
    </row>
    <row r="2210" spans="1:9" x14ac:dyDescent="0.25">
      <c r="A2210">
        <v>1</v>
      </c>
      <c r="B2210">
        <f t="shared" si="2540"/>
        <v>3</v>
      </c>
      <c r="C2210">
        <f t="shared" si="2509"/>
        <v>3</v>
      </c>
      <c r="D2210">
        <v>2</v>
      </c>
      <c r="E2210">
        <f>E2204+1</f>
        <v>3</v>
      </c>
      <c r="F2210">
        <v>1</v>
      </c>
      <c r="G2210">
        <f t="shared" si="2510"/>
        <v>49</v>
      </c>
      <c r="H2210">
        <f t="shared" ref="H2210:I2210" si="2569">H2030-4</f>
        <v>40</v>
      </c>
      <c r="I2210">
        <f t="shared" si="2569"/>
        <v>60</v>
      </c>
    </row>
    <row r="2211" spans="1:9" x14ac:dyDescent="0.25">
      <c r="A2211">
        <v>1</v>
      </c>
      <c r="B2211">
        <f t="shared" si="2540"/>
        <v>3</v>
      </c>
      <c r="C2211">
        <f t="shared" si="2509"/>
        <v>3</v>
      </c>
      <c r="D2211">
        <v>2</v>
      </c>
      <c r="E2211">
        <f t="shared" si="2562"/>
        <v>3</v>
      </c>
      <c r="F2211">
        <f>F2210+1</f>
        <v>2</v>
      </c>
      <c r="G2211">
        <f t="shared" si="2510"/>
        <v>34</v>
      </c>
      <c r="H2211">
        <f t="shared" ref="H2211:I2211" si="2570">H2031-4</f>
        <v>25</v>
      </c>
      <c r="I2211">
        <f t="shared" si="2570"/>
        <v>45</v>
      </c>
    </row>
    <row r="2212" spans="1:9" x14ac:dyDescent="0.25">
      <c r="A2212">
        <v>1</v>
      </c>
      <c r="B2212">
        <f t="shared" si="2540"/>
        <v>3</v>
      </c>
      <c r="C2212">
        <f t="shared" si="2509"/>
        <v>3</v>
      </c>
      <c r="D2212">
        <v>2</v>
      </c>
      <c r="E2212">
        <f t="shared" si="2562"/>
        <v>3</v>
      </c>
      <c r="F2212">
        <f t="shared" ref="F2212:F2215" si="2571">F2211+1</f>
        <v>3</v>
      </c>
      <c r="G2212">
        <f t="shared" si="2510"/>
        <v>24</v>
      </c>
      <c r="H2212">
        <f t="shared" ref="H2212:I2212" si="2572">H2032-4</f>
        <v>15</v>
      </c>
      <c r="I2212">
        <f t="shared" si="2572"/>
        <v>35</v>
      </c>
    </row>
    <row r="2213" spans="1:9" x14ac:dyDescent="0.25">
      <c r="A2213">
        <v>1</v>
      </c>
      <c r="B2213">
        <f t="shared" si="2540"/>
        <v>3</v>
      </c>
      <c r="C2213">
        <f t="shared" si="2509"/>
        <v>3</v>
      </c>
      <c r="D2213">
        <v>2</v>
      </c>
      <c r="E2213">
        <f t="shared" si="2562"/>
        <v>3</v>
      </c>
      <c r="F2213">
        <f t="shared" si="2571"/>
        <v>4</v>
      </c>
      <c r="G2213">
        <f t="shared" si="2510"/>
        <v>18</v>
      </c>
      <c r="H2213">
        <f t="shared" ref="H2213:I2213" si="2573">H2033-4</f>
        <v>9</v>
      </c>
      <c r="I2213">
        <f t="shared" si="2573"/>
        <v>31</v>
      </c>
    </row>
    <row r="2214" spans="1:9" x14ac:dyDescent="0.25">
      <c r="A2214">
        <v>1</v>
      </c>
      <c r="B2214">
        <f t="shared" si="2540"/>
        <v>3</v>
      </c>
      <c r="C2214">
        <f t="shared" si="2509"/>
        <v>3</v>
      </c>
      <c r="D2214">
        <v>2</v>
      </c>
      <c r="E2214">
        <f t="shared" si="2562"/>
        <v>3</v>
      </c>
      <c r="F2214">
        <f t="shared" si="2571"/>
        <v>5</v>
      </c>
      <c r="G2214">
        <f t="shared" si="2510"/>
        <v>20</v>
      </c>
      <c r="H2214">
        <f t="shared" ref="H2214:I2214" si="2574">H2034-4</f>
        <v>10</v>
      </c>
      <c r="I2214">
        <f t="shared" si="2574"/>
        <v>33</v>
      </c>
    </row>
    <row r="2215" spans="1:9" x14ac:dyDescent="0.25">
      <c r="A2215">
        <v>1</v>
      </c>
      <c r="B2215">
        <f t="shared" si="2540"/>
        <v>3</v>
      </c>
      <c r="C2215">
        <f t="shared" si="2509"/>
        <v>3</v>
      </c>
      <c r="D2215">
        <v>2</v>
      </c>
      <c r="E2215">
        <f t="shared" si="2562"/>
        <v>3</v>
      </c>
      <c r="F2215">
        <f t="shared" si="2571"/>
        <v>6</v>
      </c>
      <c r="G2215">
        <f t="shared" si="2510"/>
        <v>13</v>
      </c>
      <c r="H2215">
        <f t="shared" ref="H2215:I2215" si="2575">H2035-4</f>
        <v>4</v>
      </c>
      <c r="I2215">
        <f t="shared" si="2575"/>
        <v>26</v>
      </c>
    </row>
    <row r="2216" spans="1:9" x14ac:dyDescent="0.25">
      <c r="A2216">
        <v>1</v>
      </c>
      <c r="B2216">
        <f t="shared" si="2540"/>
        <v>3</v>
      </c>
      <c r="C2216">
        <f t="shared" si="2509"/>
        <v>3</v>
      </c>
      <c r="D2216">
        <v>2</v>
      </c>
      <c r="E2216">
        <f>E2210+1</f>
        <v>4</v>
      </c>
      <c r="F2216">
        <v>1</v>
      </c>
      <c r="G2216">
        <f t="shared" si="2510"/>
        <v>45</v>
      </c>
      <c r="H2216">
        <f t="shared" ref="H2216:I2216" si="2576">H2036-4</f>
        <v>35</v>
      </c>
      <c r="I2216">
        <f t="shared" si="2576"/>
        <v>57</v>
      </c>
    </row>
    <row r="2217" spans="1:9" x14ac:dyDescent="0.25">
      <c r="A2217">
        <v>1</v>
      </c>
      <c r="B2217">
        <f t="shared" si="2540"/>
        <v>3</v>
      </c>
      <c r="C2217">
        <f t="shared" si="2509"/>
        <v>3</v>
      </c>
      <c r="D2217">
        <v>2</v>
      </c>
      <c r="E2217">
        <f t="shared" si="2562"/>
        <v>4</v>
      </c>
      <c r="F2217">
        <f>F2216+1</f>
        <v>2</v>
      </c>
      <c r="G2217">
        <f t="shared" si="2510"/>
        <v>30</v>
      </c>
      <c r="H2217">
        <f t="shared" ref="H2217:I2217" si="2577">H2037-4</f>
        <v>20</v>
      </c>
      <c r="I2217">
        <f t="shared" si="2577"/>
        <v>42</v>
      </c>
    </row>
    <row r="2218" spans="1:9" x14ac:dyDescent="0.25">
      <c r="A2218">
        <v>1</v>
      </c>
      <c r="B2218">
        <f t="shared" si="2540"/>
        <v>3</v>
      </c>
      <c r="C2218">
        <f t="shared" si="2509"/>
        <v>3</v>
      </c>
      <c r="D2218">
        <v>2</v>
      </c>
      <c r="E2218">
        <f t="shared" si="2562"/>
        <v>4</v>
      </c>
      <c r="F2218">
        <f t="shared" ref="F2218:F2221" si="2578">F2217+1</f>
        <v>3</v>
      </c>
      <c r="G2218">
        <f t="shared" si="2510"/>
        <v>20</v>
      </c>
      <c r="H2218">
        <f t="shared" ref="H2218:I2218" si="2579">H2038-4</f>
        <v>10</v>
      </c>
      <c r="I2218">
        <f t="shared" si="2579"/>
        <v>32</v>
      </c>
    </row>
    <row r="2219" spans="1:9" x14ac:dyDescent="0.25">
      <c r="A2219">
        <v>1</v>
      </c>
      <c r="B2219">
        <f t="shared" si="2540"/>
        <v>3</v>
      </c>
      <c r="C2219">
        <f t="shared" si="2509"/>
        <v>3</v>
      </c>
      <c r="D2219">
        <v>2</v>
      </c>
      <c r="E2219">
        <f t="shared" si="2562"/>
        <v>4</v>
      </c>
      <c r="F2219">
        <f t="shared" si="2578"/>
        <v>4</v>
      </c>
      <c r="G2219">
        <f t="shared" si="2510"/>
        <v>14</v>
      </c>
      <c r="H2219">
        <f t="shared" ref="H2219:I2219" si="2580">H2039-4</f>
        <v>4</v>
      </c>
      <c r="I2219">
        <f t="shared" si="2580"/>
        <v>28</v>
      </c>
    </row>
    <row r="2220" spans="1:9" x14ac:dyDescent="0.25">
      <c r="A2220">
        <v>1</v>
      </c>
      <c r="B2220">
        <f t="shared" si="2540"/>
        <v>3</v>
      </c>
      <c r="C2220">
        <f t="shared" si="2509"/>
        <v>3</v>
      </c>
      <c r="D2220">
        <v>2</v>
      </c>
      <c r="E2220">
        <f t="shared" si="2562"/>
        <v>4</v>
      </c>
      <c r="F2220">
        <f t="shared" si="2578"/>
        <v>5</v>
      </c>
      <c r="G2220">
        <f t="shared" si="2510"/>
        <v>16</v>
      </c>
      <c r="H2220">
        <f t="shared" ref="H2220:I2220" si="2581">H2040-4</f>
        <v>5</v>
      </c>
      <c r="I2220">
        <f t="shared" si="2581"/>
        <v>30</v>
      </c>
    </row>
    <row r="2221" spans="1:9" x14ac:dyDescent="0.25">
      <c r="A2221">
        <v>1</v>
      </c>
      <c r="B2221">
        <f t="shared" si="2540"/>
        <v>3</v>
      </c>
      <c r="C2221">
        <f t="shared" si="2509"/>
        <v>3</v>
      </c>
      <c r="D2221">
        <v>2</v>
      </c>
      <c r="E2221">
        <f t="shared" si="2562"/>
        <v>4</v>
      </c>
      <c r="F2221">
        <f t="shared" si="2578"/>
        <v>6</v>
      </c>
      <c r="G2221">
        <f t="shared" si="2510"/>
        <v>9</v>
      </c>
      <c r="H2221">
        <f t="shared" ref="H2221:I2221" si="2582">H2041-4</f>
        <v>-1</v>
      </c>
      <c r="I2221">
        <f t="shared" si="2582"/>
        <v>23</v>
      </c>
    </row>
    <row r="2222" spans="1:9" x14ac:dyDescent="0.25">
      <c r="A2222">
        <v>1</v>
      </c>
      <c r="B2222">
        <f t="shared" si="2540"/>
        <v>3</v>
      </c>
      <c r="C2222">
        <f t="shared" si="2509"/>
        <v>3</v>
      </c>
      <c r="D2222">
        <v>2</v>
      </c>
      <c r="E2222">
        <f>E2216+1</f>
        <v>5</v>
      </c>
      <c r="F2222">
        <v>1</v>
      </c>
      <c r="G2222">
        <f t="shared" si="2510"/>
        <v>43</v>
      </c>
      <c r="H2222">
        <f t="shared" ref="H2222:I2222" si="2583">H2042-4</f>
        <v>34</v>
      </c>
      <c r="I2222">
        <f t="shared" si="2583"/>
        <v>53</v>
      </c>
    </row>
    <row r="2223" spans="1:9" x14ac:dyDescent="0.25">
      <c r="A2223">
        <v>1</v>
      </c>
      <c r="B2223">
        <f t="shared" si="2540"/>
        <v>3</v>
      </c>
      <c r="C2223">
        <f t="shared" si="2509"/>
        <v>3</v>
      </c>
      <c r="D2223">
        <v>2</v>
      </c>
      <c r="E2223">
        <f t="shared" si="2562"/>
        <v>5</v>
      </c>
      <c r="F2223">
        <f>F2222+1</f>
        <v>2</v>
      </c>
      <c r="G2223">
        <f t="shared" si="2510"/>
        <v>28</v>
      </c>
      <c r="H2223">
        <f t="shared" ref="H2223:I2223" si="2584">H2043-4</f>
        <v>19</v>
      </c>
      <c r="I2223">
        <f t="shared" si="2584"/>
        <v>38</v>
      </c>
    </row>
    <row r="2224" spans="1:9" x14ac:dyDescent="0.25">
      <c r="A2224">
        <v>1</v>
      </c>
      <c r="B2224">
        <f t="shared" si="2540"/>
        <v>3</v>
      </c>
      <c r="C2224">
        <f t="shared" si="2509"/>
        <v>3</v>
      </c>
      <c r="D2224">
        <v>2</v>
      </c>
      <c r="E2224">
        <f t="shared" si="2562"/>
        <v>5</v>
      </c>
      <c r="F2224">
        <f t="shared" ref="F2224:F2227" si="2585">F2223+1</f>
        <v>3</v>
      </c>
      <c r="G2224">
        <f t="shared" si="2510"/>
        <v>18</v>
      </c>
      <c r="H2224">
        <f t="shared" ref="H2224:I2224" si="2586">H2044-4</f>
        <v>9</v>
      </c>
      <c r="I2224">
        <f t="shared" si="2586"/>
        <v>28</v>
      </c>
    </row>
    <row r="2225" spans="1:9" x14ac:dyDescent="0.25">
      <c r="A2225">
        <v>1</v>
      </c>
      <c r="B2225">
        <f t="shared" si="2540"/>
        <v>3</v>
      </c>
      <c r="C2225">
        <f t="shared" si="2509"/>
        <v>3</v>
      </c>
      <c r="D2225">
        <v>2</v>
      </c>
      <c r="E2225">
        <f t="shared" si="2562"/>
        <v>5</v>
      </c>
      <c r="F2225">
        <f t="shared" si="2585"/>
        <v>4</v>
      </c>
      <c r="G2225">
        <f t="shared" si="2510"/>
        <v>12</v>
      </c>
      <c r="H2225">
        <f t="shared" ref="H2225:I2225" si="2587">H2045-4</f>
        <v>3</v>
      </c>
      <c r="I2225">
        <f t="shared" si="2587"/>
        <v>24</v>
      </c>
    </row>
    <row r="2226" spans="1:9" x14ac:dyDescent="0.25">
      <c r="A2226">
        <v>1</v>
      </c>
      <c r="B2226">
        <f t="shared" si="2540"/>
        <v>3</v>
      </c>
      <c r="C2226">
        <f t="shared" si="2509"/>
        <v>3</v>
      </c>
      <c r="D2226">
        <v>2</v>
      </c>
      <c r="E2226">
        <f t="shared" si="2562"/>
        <v>5</v>
      </c>
      <c r="F2226">
        <f t="shared" si="2585"/>
        <v>5</v>
      </c>
      <c r="G2226">
        <f t="shared" si="2510"/>
        <v>14</v>
      </c>
      <c r="H2226">
        <f t="shared" ref="H2226:I2226" si="2588">H2046-4</f>
        <v>4</v>
      </c>
      <c r="I2226">
        <f t="shared" si="2588"/>
        <v>26</v>
      </c>
    </row>
    <row r="2227" spans="1:9" x14ac:dyDescent="0.25">
      <c r="A2227">
        <v>1</v>
      </c>
      <c r="B2227">
        <f t="shared" si="2540"/>
        <v>3</v>
      </c>
      <c r="C2227">
        <f t="shared" ref="C2227:C2290" si="2589">C2047+1</f>
        <v>3</v>
      </c>
      <c r="D2227">
        <v>2</v>
      </c>
      <c r="E2227">
        <f t="shared" si="2562"/>
        <v>5</v>
      </c>
      <c r="F2227">
        <f t="shared" si="2585"/>
        <v>6</v>
      </c>
      <c r="G2227">
        <f t="shared" ref="G2227:G2290" si="2590">G2047-5</f>
        <v>7</v>
      </c>
      <c r="H2227">
        <f t="shared" ref="H2227:I2227" si="2591">H2047-4</f>
        <v>-2</v>
      </c>
      <c r="I2227">
        <f t="shared" si="2591"/>
        <v>19</v>
      </c>
    </row>
    <row r="2228" spans="1:9" x14ac:dyDescent="0.25">
      <c r="A2228">
        <v>1</v>
      </c>
      <c r="B2228">
        <f t="shared" si="2540"/>
        <v>3</v>
      </c>
      <c r="C2228">
        <f t="shared" si="2589"/>
        <v>3</v>
      </c>
      <c r="D2228">
        <v>2</v>
      </c>
      <c r="E2228">
        <f>E2222+1</f>
        <v>6</v>
      </c>
      <c r="F2228">
        <v>1</v>
      </c>
      <c r="G2228">
        <f t="shared" si="2590"/>
        <v>37</v>
      </c>
      <c r="H2228">
        <f t="shared" ref="H2228:I2228" si="2592">H2048-4</f>
        <v>28</v>
      </c>
      <c r="I2228">
        <f t="shared" si="2592"/>
        <v>47</v>
      </c>
    </row>
    <row r="2229" spans="1:9" x14ac:dyDescent="0.25">
      <c r="A2229">
        <v>1</v>
      </c>
      <c r="B2229">
        <f t="shared" si="2540"/>
        <v>3</v>
      </c>
      <c r="C2229">
        <f t="shared" si="2589"/>
        <v>3</v>
      </c>
      <c r="D2229">
        <v>2</v>
      </c>
      <c r="E2229">
        <f t="shared" si="2562"/>
        <v>6</v>
      </c>
      <c r="F2229">
        <f>F2228+1</f>
        <v>2</v>
      </c>
      <c r="G2229">
        <f t="shared" si="2590"/>
        <v>22</v>
      </c>
      <c r="H2229">
        <f t="shared" ref="H2229:I2229" si="2593">H2049-4</f>
        <v>13</v>
      </c>
      <c r="I2229">
        <f t="shared" si="2593"/>
        <v>32</v>
      </c>
    </row>
    <row r="2230" spans="1:9" x14ac:dyDescent="0.25">
      <c r="A2230">
        <v>1</v>
      </c>
      <c r="B2230">
        <f t="shared" si="2540"/>
        <v>3</v>
      </c>
      <c r="C2230">
        <f t="shared" si="2589"/>
        <v>3</v>
      </c>
      <c r="D2230">
        <v>2</v>
      </c>
      <c r="E2230">
        <f t="shared" si="2562"/>
        <v>6</v>
      </c>
      <c r="F2230">
        <f t="shared" ref="F2230:F2233" si="2594">F2229+1</f>
        <v>3</v>
      </c>
      <c r="G2230">
        <f t="shared" si="2590"/>
        <v>12</v>
      </c>
      <c r="H2230">
        <f t="shared" ref="H2230:I2230" si="2595">H2050-4</f>
        <v>3</v>
      </c>
      <c r="I2230">
        <f t="shared" si="2595"/>
        <v>22</v>
      </c>
    </row>
    <row r="2231" spans="1:9" x14ac:dyDescent="0.25">
      <c r="A2231">
        <v>1</v>
      </c>
      <c r="B2231">
        <f t="shared" si="2540"/>
        <v>3</v>
      </c>
      <c r="C2231">
        <f t="shared" si="2589"/>
        <v>3</v>
      </c>
      <c r="D2231">
        <v>2</v>
      </c>
      <c r="E2231">
        <f t="shared" si="2562"/>
        <v>6</v>
      </c>
      <c r="F2231">
        <f t="shared" si="2594"/>
        <v>4</v>
      </c>
      <c r="G2231">
        <f t="shared" si="2590"/>
        <v>6</v>
      </c>
      <c r="H2231">
        <f t="shared" ref="H2231:I2231" si="2596">H2051-4</f>
        <v>-3</v>
      </c>
      <c r="I2231">
        <f t="shared" si="2596"/>
        <v>18</v>
      </c>
    </row>
    <row r="2232" spans="1:9" x14ac:dyDescent="0.25">
      <c r="A2232">
        <v>1</v>
      </c>
      <c r="B2232">
        <f t="shared" si="2540"/>
        <v>3</v>
      </c>
      <c r="C2232">
        <f t="shared" si="2589"/>
        <v>3</v>
      </c>
      <c r="D2232">
        <v>2</v>
      </c>
      <c r="E2232">
        <f t="shared" si="2562"/>
        <v>6</v>
      </c>
      <c r="F2232">
        <f t="shared" si="2594"/>
        <v>5</v>
      </c>
      <c r="G2232">
        <f t="shared" si="2590"/>
        <v>8</v>
      </c>
      <c r="H2232">
        <f t="shared" ref="H2232:I2232" si="2597">H2052-4</f>
        <v>-2</v>
      </c>
      <c r="I2232">
        <f t="shared" si="2597"/>
        <v>20</v>
      </c>
    </row>
    <row r="2233" spans="1:9" x14ac:dyDescent="0.25">
      <c r="A2233">
        <v>1</v>
      </c>
      <c r="B2233">
        <f t="shared" si="2540"/>
        <v>3</v>
      </c>
      <c r="C2233">
        <f t="shared" si="2589"/>
        <v>3</v>
      </c>
      <c r="D2233">
        <v>2</v>
      </c>
      <c r="E2233">
        <f t="shared" si="2562"/>
        <v>6</v>
      </c>
      <c r="F2233">
        <f t="shared" si="2594"/>
        <v>6</v>
      </c>
      <c r="G2233">
        <f t="shared" si="2590"/>
        <v>1</v>
      </c>
      <c r="H2233">
        <f t="shared" ref="H2233:I2233" si="2598">H2053-4</f>
        <v>-8</v>
      </c>
      <c r="I2233">
        <f t="shared" si="2598"/>
        <v>13</v>
      </c>
    </row>
    <row r="2234" spans="1:9" x14ac:dyDescent="0.25">
      <c r="A2234">
        <v>1</v>
      </c>
      <c r="B2234">
        <f t="shared" si="2540"/>
        <v>3</v>
      </c>
      <c r="C2234">
        <f t="shared" si="2589"/>
        <v>3</v>
      </c>
      <c r="D2234">
        <v>3</v>
      </c>
      <c r="E2234">
        <v>1</v>
      </c>
      <c r="F2234">
        <v>1</v>
      </c>
      <c r="G2234">
        <f t="shared" si="2590"/>
        <v>61</v>
      </c>
      <c r="H2234">
        <f t="shared" ref="H2234:I2234" si="2599">H2054-4</f>
        <v>51</v>
      </c>
      <c r="I2234">
        <f t="shared" si="2599"/>
        <v>71</v>
      </c>
    </row>
    <row r="2235" spans="1:9" x14ac:dyDescent="0.25">
      <c r="A2235">
        <v>1</v>
      </c>
      <c r="B2235">
        <f t="shared" si="2540"/>
        <v>3</v>
      </c>
      <c r="C2235">
        <f t="shared" si="2589"/>
        <v>3</v>
      </c>
      <c r="D2235">
        <v>3</v>
      </c>
      <c r="E2235">
        <v>1</v>
      </c>
      <c r="F2235">
        <f>F2234+1</f>
        <v>2</v>
      </c>
      <c r="G2235">
        <f t="shared" si="2590"/>
        <v>46</v>
      </c>
      <c r="H2235">
        <f t="shared" ref="H2235:I2235" si="2600">H2055-4</f>
        <v>36</v>
      </c>
      <c r="I2235">
        <f t="shared" si="2600"/>
        <v>56</v>
      </c>
    </row>
    <row r="2236" spans="1:9" x14ac:dyDescent="0.25">
      <c r="A2236">
        <v>1</v>
      </c>
      <c r="B2236">
        <f t="shared" si="2540"/>
        <v>3</v>
      </c>
      <c r="C2236">
        <f t="shared" si="2589"/>
        <v>3</v>
      </c>
      <c r="D2236">
        <v>3</v>
      </c>
      <c r="E2236">
        <v>1</v>
      </c>
      <c r="F2236">
        <f t="shared" ref="F2236:F2239" si="2601">F2235+1</f>
        <v>3</v>
      </c>
      <c r="G2236">
        <f t="shared" si="2590"/>
        <v>36</v>
      </c>
      <c r="H2236">
        <f t="shared" ref="H2236:I2236" si="2602">H2056-4</f>
        <v>26</v>
      </c>
      <c r="I2236">
        <f t="shared" si="2602"/>
        <v>46</v>
      </c>
    </row>
    <row r="2237" spans="1:9" x14ac:dyDescent="0.25">
      <c r="A2237">
        <v>1</v>
      </c>
      <c r="B2237">
        <f t="shared" si="2540"/>
        <v>3</v>
      </c>
      <c r="C2237">
        <f t="shared" si="2589"/>
        <v>3</v>
      </c>
      <c r="D2237">
        <v>3</v>
      </c>
      <c r="E2237">
        <v>1</v>
      </c>
      <c r="F2237">
        <f t="shared" si="2601"/>
        <v>4</v>
      </c>
      <c r="G2237">
        <f t="shared" si="2590"/>
        <v>30</v>
      </c>
      <c r="H2237">
        <f t="shared" ref="H2237:I2237" si="2603">H2057-4</f>
        <v>20</v>
      </c>
      <c r="I2237">
        <f t="shared" si="2603"/>
        <v>42</v>
      </c>
    </row>
    <row r="2238" spans="1:9" x14ac:dyDescent="0.25">
      <c r="A2238">
        <v>1</v>
      </c>
      <c r="B2238">
        <f t="shared" si="2540"/>
        <v>3</v>
      </c>
      <c r="C2238">
        <f t="shared" si="2589"/>
        <v>3</v>
      </c>
      <c r="D2238">
        <v>3</v>
      </c>
      <c r="E2238">
        <v>1</v>
      </c>
      <c r="F2238">
        <f t="shared" si="2601"/>
        <v>5</v>
      </c>
      <c r="G2238">
        <f t="shared" si="2590"/>
        <v>32</v>
      </c>
      <c r="H2238">
        <f t="shared" ref="H2238:I2238" si="2604">H2058-4</f>
        <v>21</v>
      </c>
      <c r="I2238">
        <f t="shared" si="2604"/>
        <v>44</v>
      </c>
    </row>
    <row r="2239" spans="1:9" x14ac:dyDescent="0.25">
      <c r="A2239">
        <v>1</v>
      </c>
      <c r="B2239">
        <f t="shared" si="2540"/>
        <v>3</v>
      </c>
      <c r="C2239">
        <f t="shared" si="2589"/>
        <v>3</v>
      </c>
      <c r="D2239">
        <v>3</v>
      </c>
      <c r="E2239">
        <v>1</v>
      </c>
      <c r="F2239">
        <f t="shared" si="2601"/>
        <v>6</v>
      </c>
      <c r="G2239">
        <f t="shared" si="2590"/>
        <v>25</v>
      </c>
      <c r="H2239">
        <f t="shared" ref="H2239:I2239" si="2605">H2059-4</f>
        <v>15</v>
      </c>
      <c r="I2239">
        <f t="shared" si="2605"/>
        <v>37</v>
      </c>
    </row>
    <row r="2240" spans="1:9" x14ac:dyDescent="0.25">
      <c r="A2240">
        <v>1</v>
      </c>
      <c r="B2240">
        <f t="shared" si="2540"/>
        <v>3</v>
      </c>
      <c r="C2240">
        <f t="shared" si="2589"/>
        <v>3</v>
      </c>
      <c r="D2240">
        <v>3</v>
      </c>
      <c r="E2240">
        <f>E2234+1</f>
        <v>2</v>
      </c>
      <c r="F2240">
        <v>1</v>
      </c>
      <c r="G2240">
        <f t="shared" si="2590"/>
        <v>53</v>
      </c>
      <c r="H2240">
        <f t="shared" ref="H2240:I2240" si="2606">H2060-4</f>
        <v>42</v>
      </c>
      <c r="I2240">
        <f t="shared" si="2606"/>
        <v>63</v>
      </c>
    </row>
    <row r="2241" spans="1:9" x14ac:dyDescent="0.25">
      <c r="A2241">
        <v>1</v>
      </c>
      <c r="B2241">
        <f t="shared" si="2540"/>
        <v>3</v>
      </c>
      <c r="C2241">
        <f t="shared" si="2589"/>
        <v>3</v>
      </c>
      <c r="D2241">
        <v>3</v>
      </c>
      <c r="E2241">
        <f t="shared" ref="E2241:E2269" si="2607">E2235+1</f>
        <v>2</v>
      </c>
      <c r="F2241">
        <f>F2240+1</f>
        <v>2</v>
      </c>
      <c r="G2241">
        <f t="shared" si="2590"/>
        <v>38</v>
      </c>
      <c r="H2241">
        <f t="shared" ref="H2241:I2241" si="2608">H2061-4</f>
        <v>27</v>
      </c>
      <c r="I2241">
        <f t="shared" si="2608"/>
        <v>48</v>
      </c>
    </row>
    <row r="2242" spans="1:9" x14ac:dyDescent="0.25">
      <c r="A2242">
        <v>1</v>
      </c>
      <c r="B2242">
        <f t="shared" si="2540"/>
        <v>3</v>
      </c>
      <c r="C2242">
        <f t="shared" si="2589"/>
        <v>3</v>
      </c>
      <c r="D2242">
        <v>3</v>
      </c>
      <c r="E2242">
        <f t="shared" si="2607"/>
        <v>2</v>
      </c>
      <c r="F2242">
        <f t="shared" ref="F2242:F2245" si="2609">F2241+1</f>
        <v>3</v>
      </c>
      <c r="G2242">
        <f t="shared" si="2590"/>
        <v>28</v>
      </c>
      <c r="H2242">
        <f t="shared" ref="H2242:I2242" si="2610">H2062-4</f>
        <v>17</v>
      </c>
      <c r="I2242">
        <f t="shared" si="2610"/>
        <v>38</v>
      </c>
    </row>
    <row r="2243" spans="1:9" x14ac:dyDescent="0.25">
      <c r="A2243">
        <v>1</v>
      </c>
      <c r="B2243">
        <f t="shared" si="2540"/>
        <v>3</v>
      </c>
      <c r="C2243">
        <f t="shared" si="2589"/>
        <v>3</v>
      </c>
      <c r="D2243">
        <v>3</v>
      </c>
      <c r="E2243">
        <f t="shared" si="2607"/>
        <v>2</v>
      </c>
      <c r="F2243">
        <f t="shared" si="2609"/>
        <v>4</v>
      </c>
      <c r="G2243">
        <f t="shared" si="2590"/>
        <v>22</v>
      </c>
      <c r="H2243">
        <f t="shared" ref="H2243:I2243" si="2611">H2063-4</f>
        <v>11</v>
      </c>
      <c r="I2243">
        <f t="shared" si="2611"/>
        <v>34</v>
      </c>
    </row>
    <row r="2244" spans="1:9" x14ac:dyDescent="0.25">
      <c r="A2244">
        <v>1</v>
      </c>
      <c r="B2244">
        <f t="shared" si="2540"/>
        <v>3</v>
      </c>
      <c r="C2244">
        <f t="shared" si="2589"/>
        <v>3</v>
      </c>
      <c r="D2244">
        <v>3</v>
      </c>
      <c r="E2244">
        <f t="shared" si="2607"/>
        <v>2</v>
      </c>
      <c r="F2244">
        <f t="shared" si="2609"/>
        <v>5</v>
      </c>
      <c r="G2244">
        <f t="shared" si="2590"/>
        <v>24</v>
      </c>
      <c r="H2244">
        <f t="shared" ref="H2244:I2244" si="2612">H2064-4</f>
        <v>12</v>
      </c>
      <c r="I2244">
        <f t="shared" si="2612"/>
        <v>36</v>
      </c>
    </row>
    <row r="2245" spans="1:9" x14ac:dyDescent="0.25">
      <c r="A2245">
        <v>1</v>
      </c>
      <c r="B2245">
        <f t="shared" si="2540"/>
        <v>3</v>
      </c>
      <c r="C2245">
        <f t="shared" si="2589"/>
        <v>3</v>
      </c>
      <c r="D2245">
        <v>3</v>
      </c>
      <c r="E2245">
        <f t="shared" si="2607"/>
        <v>2</v>
      </c>
      <c r="F2245">
        <f t="shared" si="2609"/>
        <v>6</v>
      </c>
      <c r="G2245">
        <f t="shared" si="2590"/>
        <v>17</v>
      </c>
      <c r="H2245">
        <f t="shared" ref="H2245:I2245" si="2613">H2065-4</f>
        <v>6</v>
      </c>
      <c r="I2245">
        <f t="shared" si="2613"/>
        <v>29</v>
      </c>
    </row>
    <row r="2246" spans="1:9" x14ac:dyDescent="0.25">
      <c r="A2246">
        <v>1</v>
      </c>
      <c r="B2246">
        <f t="shared" si="2540"/>
        <v>3</v>
      </c>
      <c r="C2246">
        <f t="shared" si="2589"/>
        <v>3</v>
      </c>
      <c r="D2246">
        <v>3</v>
      </c>
      <c r="E2246">
        <f>E2240+1</f>
        <v>3</v>
      </c>
      <c r="F2246">
        <v>1</v>
      </c>
      <c r="G2246">
        <f t="shared" si="2590"/>
        <v>46</v>
      </c>
      <c r="H2246">
        <f t="shared" ref="H2246:I2246" si="2614">H2066-4</f>
        <v>36</v>
      </c>
      <c r="I2246">
        <f t="shared" si="2614"/>
        <v>56</v>
      </c>
    </row>
    <row r="2247" spans="1:9" x14ac:dyDescent="0.25">
      <c r="A2247">
        <v>1</v>
      </c>
      <c r="B2247">
        <f t="shared" si="2540"/>
        <v>3</v>
      </c>
      <c r="C2247">
        <f t="shared" si="2589"/>
        <v>3</v>
      </c>
      <c r="D2247">
        <v>3</v>
      </c>
      <c r="E2247">
        <f t="shared" si="2607"/>
        <v>3</v>
      </c>
      <c r="F2247">
        <f>F2246+1</f>
        <v>2</v>
      </c>
      <c r="G2247">
        <f t="shared" si="2590"/>
        <v>31</v>
      </c>
      <c r="H2247">
        <f t="shared" ref="H2247:I2247" si="2615">H2067-4</f>
        <v>21</v>
      </c>
      <c r="I2247">
        <f t="shared" si="2615"/>
        <v>41</v>
      </c>
    </row>
    <row r="2248" spans="1:9" x14ac:dyDescent="0.25">
      <c r="A2248">
        <v>1</v>
      </c>
      <c r="B2248">
        <f t="shared" si="2540"/>
        <v>3</v>
      </c>
      <c r="C2248">
        <f t="shared" si="2589"/>
        <v>3</v>
      </c>
      <c r="D2248">
        <v>3</v>
      </c>
      <c r="E2248">
        <f t="shared" si="2607"/>
        <v>3</v>
      </c>
      <c r="F2248">
        <f t="shared" ref="F2248:F2251" si="2616">F2247+1</f>
        <v>3</v>
      </c>
      <c r="G2248">
        <f t="shared" si="2590"/>
        <v>21</v>
      </c>
      <c r="H2248">
        <f t="shared" ref="H2248:I2248" si="2617">H2068-4</f>
        <v>11</v>
      </c>
      <c r="I2248">
        <f t="shared" si="2617"/>
        <v>31</v>
      </c>
    </row>
    <row r="2249" spans="1:9" x14ac:dyDescent="0.25">
      <c r="A2249">
        <v>1</v>
      </c>
      <c r="B2249">
        <f t="shared" si="2540"/>
        <v>3</v>
      </c>
      <c r="C2249">
        <f t="shared" si="2589"/>
        <v>3</v>
      </c>
      <c r="D2249">
        <v>3</v>
      </c>
      <c r="E2249">
        <f t="shared" si="2607"/>
        <v>3</v>
      </c>
      <c r="F2249">
        <f t="shared" si="2616"/>
        <v>4</v>
      </c>
      <c r="G2249">
        <f t="shared" si="2590"/>
        <v>15</v>
      </c>
      <c r="H2249">
        <f t="shared" ref="H2249:I2249" si="2618">H2069-4</f>
        <v>5</v>
      </c>
      <c r="I2249">
        <f t="shared" si="2618"/>
        <v>27</v>
      </c>
    </row>
    <row r="2250" spans="1:9" x14ac:dyDescent="0.25">
      <c r="A2250">
        <v>1</v>
      </c>
      <c r="B2250">
        <f t="shared" si="2540"/>
        <v>3</v>
      </c>
      <c r="C2250">
        <f t="shared" si="2589"/>
        <v>3</v>
      </c>
      <c r="D2250">
        <v>3</v>
      </c>
      <c r="E2250">
        <f t="shared" si="2607"/>
        <v>3</v>
      </c>
      <c r="F2250">
        <f t="shared" si="2616"/>
        <v>5</v>
      </c>
      <c r="G2250">
        <f t="shared" si="2590"/>
        <v>17</v>
      </c>
      <c r="H2250">
        <f t="shared" ref="H2250:I2250" si="2619">H2070-4</f>
        <v>6</v>
      </c>
      <c r="I2250">
        <f t="shared" si="2619"/>
        <v>29</v>
      </c>
    </row>
    <row r="2251" spans="1:9" x14ac:dyDescent="0.25">
      <c r="A2251">
        <v>1</v>
      </c>
      <c r="B2251">
        <f t="shared" ref="B2251:B2314" si="2620">B1351+1</f>
        <v>3</v>
      </c>
      <c r="C2251">
        <f t="shared" si="2589"/>
        <v>3</v>
      </c>
      <c r="D2251">
        <v>3</v>
      </c>
      <c r="E2251">
        <f t="shared" si="2607"/>
        <v>3</v>
      </c>
      <c r="F2251">
        <f t="shared" si="2616"/>
        <v>6</v>
      </c>
      <c r="G2251">
        <f t="shared" si="2590"/>
        <v>10</v>
      </c>
      <c r="H2251">
        <f t="shared" ref="H2251:I2251" si="2621">H2071-4</f>
        <v>0</v>
      </c>
      <c r="I2251">
        <f t="shared" si="2621"/>
        <v>22</v>
      </c>
    </row>
    <row r="2252" spans="1:9" x14ac:dyDescent="0.25">
      <c r="A2252">
        <v>1</v>
      </c>
      <c r="B2252">
        <f t="shared" si="2620"/>
        <v>3</v>
      </c>
      <c r="C2252">
        <f t="shared" si="2589"/>
        <v>3</v>
      </c>
      <c r="D2252">
        <v>3</v>
      </c>
      <c r="E2252">
        <f>E2246+1</f>
        <v>4</v>
      </c>
      <c r="F2252">
        <v>1</v>
      </c>
      <c r="G2252">
        <f t="shared" si="2590"/>
        <v>42</v>
      </c>
      <c r="H2252">
        <f t="shared" ref="H2252:I2252" si="2622">H2072-4</f>
        <v>31</v>
      </c>
      <c r="I2252">
        <f t="shared" si="2622"/>
        <v>53</v>
      </c>
    </row>
    <row r="2253" spans="1:9" x14ac:dyDescent="0.25">
      <c r="A2253">
        <v>1</v>
      </c>
      <c r="B2253">
        <f t="shared" si="2620"/>
        <v>3</v>
      </c>
      <c r="C2253">
        <f t="shared" si="2589"/>
        <v>3</v>
      </c>
      <c r="D2253">
        <v>3</v>
      </c>
      <c r="E2253">
        <f t="shared" si="2607"/>
        <v>4</v>
      </c>
      <c r="F2253">
        <f>F2252+1</f>
        <v>2</v>
      </c>
      <c r="G2253">
        <f t="shared" si="2590"/>
        <v>27</v>
      </c>
      <c r="H2253">
        <f t="shared" ref="H2253:I2253" si="2623">H2073-4</f>
        <v>16</v>
      </c>
      <c r="I2253">
        <f t="shared" si="2623"/>
        <v>38</v>
      </c>
    </row>
    <row r="2254" spans="1:9" x14ac:dyDescent="0.25">
      <c r="A2254">
        <v>1</v>
      </c>
      <c r="B2254">
        <f t="shared" si="2620"/>
        <v>3</v>
      </c>
      <c r="C2254">
        <f t="shared" si="2589"/>
        <v>3</v>
      </c>
      <c r="D2254">
        <v>3</v>
      </c>
      <c r="E2254">
        <f t="shared" si="2607"/>
        <v>4</v>
      </c>
      <c r="F2254">
        <f t="shared" ref="F2254:F2257" si="2624">F2253+1</f>
        <v>3</v>
      </c>
      <c r="G2254">
        <f t="shared" si="2590"/>
        <v>17</v>
      </c>
      <c r="H2254">
        <f t="shared" ref="H2254:I2254" si="2625">H2074-4</f>
        <v>6</v>
      </c>
      <c r="I2254">
        <f t="shared" si="2625"/>
        <v>28</v>
      </c>
    </row>
    <row r="2255" spans="1:9" x14ac:dyDescent="0.25">
      <c r="A2255">
        <v>1</v>
      </c>
      <c r="B2255">
        <f t="shared" si="2620"/>
        <v>3</v>
      </c>
      <c r="C2255">
        <f t="shared" si="2589"/>
        <v>3</v>
      </c>
      <c r="D2255">
        <v>3</v>
      </c>
      <c r="E2255">
        <f t="shared" si="2607"/>
        <v>4</v>
      </c>
      <c r="F2255">
        <f t="shared" si="2624"/>
        <v>4</v>
      </c>
      <c r="G2255">
        <f t="shared" si="2590"/>
        <v>11</v>
      </c>
      <c r="H2255">
        <f t="shared" ref="H2255:I2255" si="2626">H2075-4</f>
        <v>0</v>
      </c>
      <c r="I2255">
        <f t="shared" si="2626"/>
        <v>24</v>
      </c>
    </row>
    <row r="2256" spans="1:9" x14ac:dyDescent="0.25">
      <c r="A2256">
        <v>1</v>
      </c>
      <c r="B2256">
        <f t="shared" si="2620"/>
        <v>3</v>
      </c>
      <c r="C2256">
        <f t="shared" si="2589"/>
        <v>3</v>
      </c>
      <c r="D2256">
        <v>3</v>
      </c>
      <c r="E2256">
        <f t="shared" si="2607"/>
        <v>4</v>
      </c>
      <c r="F2256">
        <f t="shared" si="2624"/>
        <v>5</v>
      </c>
      <c r="G2256">
        <f t="shared" si="2590"/>
        <v>13</v>
      </c>
      <c r="H2256">
        <f t="shared" ref="H2256:I2256" si="2627">H2076-4</f>
        <v>1</v>
      </c>
      <c r="I2256">
        <f t="shared" si="2627"/>
        <v>26</v>
      </c>
    </row>
    <row r="2257" spans="1:9" x14ac:dyDescent="0.25">
      <c r="A2257">
        <v>1</v>
      </c>
      <c r="B2257">
        <f t="shared" si="2620"/>
        <v>3</v>
      </c>
      <c r="C2257">
        <f t="shared" si="2589"/>
        <v>3</v>
      </c>
      <c r="D2257">
        <v>3</v>
      </c>
      <c r="E2257">
        <f t="shared" si="2607"/>
        <v>4</v>
      </c>
      <c r="F2257">
        <f t="shared" si="2624"/>
        <v>6</v>
      </c>
      <c r="G2257">
        <f t="shared" si="2590"/>
        <v>6</v>
      </c>
      <c r="H2257">
        <f t="shared" ref="H2257:I2257" si="2628">H2077-4</f>
        <v>-5</v>
      </c>
      <c r="I2257">
        <f t="shared" si="2628"/>
        <v>19</v>
      </c>
    </row>
    <row r="2258" spans="1:9" x14ac:dyDescent="0.25">
      <c r="A2258">
        <v>1</v>
      </c>
      <c r="B2258">
        <f t="shared" si="2620"/>
        <v>3</v>
      </c>
      <c r="C2258">
        <f t="shared" si="2589"/>
        <v>3</v>
      </c>
      <c r="D2258">
        <v>3</v>
      </c>
      <c r="E2258">
        <f>E2252+1</f>
        <v>5</v>
      </c>
      <c r="F2258">
        <v>1</v>
      </c>
      <c r="G2258">
        <f t="shared" si="2590"/>
        <v>40</v>
      </c>
      <c r="H2258">
        <f t="shared" ref="H2258:I2258" si="2629">H2078-4</f>
        <v>30</v>
      </c>
      <c r="I2258">
        <f t="shared" si="2629"/>
        <v>49</v>
      </c>
    </row>
    <row r="2259" spans="1:9" x14ac:dyDescent="0.25">
      <c r="A2259">
        <v>1</v>
      </c>
      <c r="B2259">
        <f t="shared" si="2620"/>
        <v>3</v>
      </c>
      <c r="C2259">
        <f t="shared" si="2589"/>
        <v>3</v>
      </c>
      <c r="D2259">
        <v>3</v>
      </c>
      <c r="E2259">
        <f t="shared" si="2607"/>
        <v>5</v>
      </c>
      <c r="F2259">
        <f>F2258+1</f>
        <v>2</v>
      </c>
      <c r="G2259">
        <f t="shared" si="2590"/>
        <v>25</v>
      </c>
      <c r="H2259">
        <f t="shared" ref="H2259:I2259" si="2630">H2079-4</f>
        <v>15</v>
      </c>
      <c r="I2259">
        <f t="shared" si="2630"/>
        <v>34</v>
      </c>
    </row>
    <row r="2260" spans="1:9" x14ac:dyDescent="0.25">
      <c r="A2260">
        <v>1</v>
      </c>
      <c r="B2260">
        <f t="shared" si="2620"/>
        <v>3</v>
      </c>
      <c r="C2260">
        <f t="shared" si="2589"/>
        <v>3</v>
      </c>
      <c r="D2260">
        <v>3</v>
      </c>
      <c r="E2260">
        <f t="shared" si="2607"/>
        <v>5</v>
      </c>
      <c r="F2260">
        <f t="shared" ref="F2260:F2263" si="2631">F2259+1</f>
        <v>3</v>
      </c>
      <c r="G2260">
        <f t="shared" si="2590"/>
        <v>15</v>
      </c>
      <c r="H2260">
        <f t="shared" ref="H2260:I2260" si="2632">H2080-4</f>
        <v>5</v>
      </c>
      <c r="I2260">
        <f t="shared" si="2632"/>
        <v>24</v>
      </c>
    </row>
    <row r="2261" spans="1:9" x14ac:dyDescent="0.25">
      <c r="A2261">
        <v>1</v>
      </c>
      <c r="B2261">
        <f t="shared" si="2620"/>
        <v>3</v>
      </c>
      <c r="C2261">
        <f t="shared" si="2589"/>
        <v>3</v>
      </c>
      <c r="D2261">
        <v>3</v>
      </c>
      <c r="E2261">
        <f t="shared" si="2607"/>
        <v>5</v>
      </c>
      <c r="F2261">
        <f t="shared" si="2631"/>
        <v>4</v>
      </c>
      <c r="G2261">
        <f t="shared" si="2590"/>
        <v>9</v>
      </c>
      <c r="H2261">
        <f t="shared" ref="H2261:I2261" si="2633">H2081-4</f>
        <v>-1</v>
      </c>
      <c r="I2261">
        <f t="shared" si="2633"/>
        <v>20</v>
      </c>
    </row>
    <row r="2262" spans="1:9" x14ac:dyDescent="0.25">
      <c r="A2262">
        <v>1</v>
      </c>
      <c r="B2262">
        <f t="shared" si="2620"/>
        <v>3</v>
      </c>
      <c r="C2262">
        <f t="shared" si="2589"/>
        <v>3</v>
      </c>
      <c r="D2262">
        <v>3</v>
      </c>
      <c r="E2262">
        <f t="shared" si="2607"/>
        <v>5</v>
      </c>
      <c r="F2262">
        <f t="shared" si="2631"/>
        <v>5</v>
      </c>
      <c r="G2262">
        <f t="shared" si="2590"/>
        <v>11</v>
      </c>
      <c r="H2262">
        <f t="shared" ref="H2262:I2262" si="2634">H2082-4</f>
        <v>0</v>
      </c>
      <c r="I2262">
        <f t="shared" si="2634"/>
        <v>22</v>
      </c>
    </row>
    <row r="2263" spans="1:9" x14ac:dyDescent="0.25">
      <c r="A2263">
        <v>1</v>
      </c>
      <c r="B2263">
        <f t="shared" si="2620"/>
        <v>3</v>
      </c>
      <c r="C2263">
        <f t="shared" si="2589"/>
        <v>3</v>
      </c>
      <c r="D2263">
        <v>3</v>
      </c>
      <c r="E2263">
        <f t="shared" si="2607"/>
        <v>5</v>
      </c>
      <c r="F2263">
        <f t="shared" si="2631"/>
        <v>6</v>
      </c>
      <c r="G2263">
        <f t="shared" si="2590"/>
        <v>4</v>
      </c>
      <c r="H2263">
        <f t="shared" ref="H2263:I2263" si="2635">H2083-4</f>
        <v>-6</v>
      </c>
      <c r="I2263">
        <f t="shared" si="2635"/>
        <v>15</v>
      </c>
    </row>
    <row r="2264" spans="1:9" x14ac:dyDescent="0.25">
      <c r="A2264">
        <v>1</v>
      </c>
      <c r="B2264">
        <f t="shared" si="2620"/>
        <v>3</v>
      </c>
      <c r="C2264">
        <f t="shared" si="2589"/>
        <v>3</v>
      </c>
      <c r="D2264">
        <v>3</v>
      </c>
      <c r="E2264">
        <f>E2258+1</f>
        <v>6</v>
      </c>
      <c r="F2264">
        <v>1</v>
      </c>
      <c r="G2264">
        <f t="shared" si="2590"/>
        <v>34</v>
      </c>
      <c r="H2264">
        <f t="shared" ref="H2264:I2264" si="2636">H2084-4</f>
        <v>24</v>
      </c>
      <c r="I2264">
        <f t="shared" si="2636"/>
        <v>43</v>
      </c>
    </row>
    <row r="2265" spans="1:9" x14ac:dyDescent="0.25">
      <c r="A2265">
        <v>1</v>
      </c>
      <c r="B2265">
        <f t="shared" si="2620"/>
        <v>3</v>
      </c>
      <c r="C2265">
        <f t="shared" si="2589"/>
        <v>3</v>
      </c>
      <c r="D2265">
        <v>3</v>
      </c>
      <c r="E2265">
        <f t="shared" si="2607"/>
        <v>6</v>
      </c>
      <c r="F2265">
        <f>F2264+1</f>
        <v>2</v>
      </c>
      <c r="G2265">
        <f t="shared" si="2590"/>
        <v>19</v>
      </c>
      <c r="H2265">
        <f t="shared" ref="H2265:I2265" si="2637">H2085-4</f>
        <v>9</v>
      </c>
      <c r="I2265">
        <f t="shared" si="2637"/>
        <v>28</v>
      </c>
    </row>
    <row r="2266" spans="1:9" x14ac:dyDescent="0.25">
      <c r="A2266">
        <v>1</v>
      </c>
      <c r="B2266">
        <f t="shared" si="2620"/>
        <v>3</v>
      </c>
      <c r="C2266">
        <f t="shared" si="2589"/>
        <v>3</v>
      </c>
      <c r="D2266">
        <v>3</v>
      </c>
      <c r="E2266">
        <f t="shared" si="2607"/>
        <v>6</v>
      </c>
      <c r="F2266">
        <f t="shared" ref="F2266:F2269" si="2638">F2265+1</f>
        <v>3</v>
      </c>
      <c r="G2266">
        <f t="shared" si="2590"/>
        <v>9</v>
      </c>
      <c r="H2266">
        <f t="shared" ref="H2266:I2266" si="2639">H2086-4</f>
        <v>-1</v>
      </c>
      <c r="I2266">
        <f t="shared" si="2639"/>
        <v>18</v>
      </c>
    </row>
    <row r="2267" spans="1:9" x14ac:dyDescent="0.25">
      <c r="A2267">
        <v>1</v>
      </c>
      <c r="B2267">
        <f t="shared" si="2620"/>
        <v>3</v>
      </c>
      <c r="C2267">
        <f t="shared" si="2589"/>
        <v>3</v>
      </c>
      <c r="D2267">
        <v>3</v>
      </c>
      <c r="E2267">
        <f t="shared" si="2607"/>
        <v>6</v>
      </c>
      <c r="F2267">
        <f t="shared" si="2638"/>
        <v>4</v>
      </c>
      <c r="G2267">
        <f t="shared" si="2590"/>
        <v>3</v>
      </c>
      <c r="H2267">
        <f t="shared" ref="H2267:I2267" si="2640">H2087-4</f>
        <v>-7</v>
      </c>
      <c r="I2267">
        <f t="shared" si="2640"/>
        <v>14</v>
      </c>
    </row>
    <row r="2268" spans="1:9" x14ac:dyDescent="0.25">
      <c r="A2268">
        <v>1</v>
      </c>
      <c r="B2268">
        <f t="shared" si="2620"/>
        <v>3</v>
      </c>
      <c r="C2268">
        <f t="shared" si="2589"/>
        <v>3</v>
      </c>
      <c r="D2268">
        <v>3</v>
      </c>
      <c r="E2268">
        <f t="shared" si="2607"/>
        <v>6</v>
      </c>
      <c r="F2268">
        <f t="shared" si="2638"/>
        <v>5</v>
      </c>
      <c r="G2268">
        <f t="shared" si="2590"/>
        <v>5</v>
      </c>
      <c r="H2268">
        <f t="shared" ref="H2268:I2268" si="2641">H2088-4</f>
        <v>-6</v>
      </c>
      <c r="I2268">
        <f t="shared" si="2641"/>
        <v>16</v>
      </c>
    </row>
    <row r="2269" spans="1:9" x14ac:dyDescent="0.25">
      <c r="A2269">
        <v>1</v>
      </c>
      <c r="B2269">
        <f t="shared" si="2620"/>
        <v>3</v>
      </c>
      <c r="C2269">
        <f t="shared" si="2589"/>
        <v>3</v>
      </c>
      <c r="D2269">
        <v>3</v>
      </c>
      <c r="E2269">
        <f t="shared" si="2607"/>
        <v>6</v>
      </c>
      <c r="F2269">
        <f t="shared" si="2638"/>
        <v>6</v>
      </c>
      <c r="G2269">
        <f t="shared" si="2590"/>
        <v>-2</v>
      </c>
      <c r="H2269">
        <f t="shared" ref="H2269:I2269" si="2642">H2089-4</f>
        <v>-12</v>
      </c>
      <c r="I2269">
        <f t="shared" si="2642"/>
        <v>9</v>
      </c>
    </row>
    <row r="2270" spans="1:9" x14ac:dyDescent="0.25">
      <c r="A2270">
        <v>1</v>
      </c>
      <c r="B2270">
        <f t="shared" si="2620"/>
        <v>3</v>
      </c>
      <c r="C2270">
        <f t="shared" si="2589"/>
        <v>3</v>
      </c>
      <c r="D2270">
        <v>4</v>
      </c>
      <c r="E2270">
        <v>1</v>
      </c>
      <c r="F2270">
        <v>1</v>
      </c>
      <c r="G2270">
        <f t="shared" si="2590"/>
        <v>59</v>
      </c>
      <c r="H2270">
        <f t="shared" ref="H2270:I2270" si="2643">H2090-4</f>
        <v>49</v>
      </c>
      <c r="I2270">
        <f t="shared" si="2643"/>
        <v>69</v>
      </c>
    </row>
    <row r="2271" spans="1:9" x14ac:dyDescent="0.25">
      <c r="A2271">
        <v>1</v>
      </c>
      <c r="B2271">
        <f t="shared" si="2620"/>
        <v>3</v>
      </c>
      <c r="C2271">
        <f t="shared" si="2589"/>
        <v>3</v>
      </c>
      <c r="D2271">
        <v>4</v>
      </c>
      <c r="E2271">
        <v>1</v>
      </c>
      <c r="F2271">
        <f>F2270+1</f>
        <v>2</v>
      </c>
      <c r="G2271">
        <f t="shared" si="2590"/>
        <v>44</v>
      </c>
      <c r="H2271">
        <f t="shared" ref="H2271:I2271" si="2644">H2091-4</f>
        <v>34</v>
      </c>
      <c r="I2271">
        <f t="shared" si="2644"/>
        <v>54</v>
      </c>
    </row>
    <row r="2272" spans="1:9" x14ac:dyDescent="0.25">
      <c r="A2272">
        <v>1</v>
      </c>
      <c r="B2272">
        <f t="shared" si="2620"/>
        <v>3</v>
      </c>
      <c r="C2272">
        <f t="shared" si="2589"/>
        <v>3</v>
      </c>
      <c r="D2272">
        <v>4</v>
      </c>
      <c r="E2272">
        <v>1</v>
      </c>
      <c r="F2272">
        <f t="shared" ref="F2272:F2275" si="2645">F2271+1</f>
        <v>3</v>
      </c>
      <c r="G2272">
        <f t="shared" si="2590"/>
        <v>34</v>
      </c>
      <c r="H2272">
        <f t="shared" ref="H2272:I2272" si="2646">H2092-4</f>
        <v>24</v>
      </c>
      <c r="I2272">
        <f t="shared" si="2646"/>
        <v>44</v>
      </c>
    </row>
    <row r="2273" spans="1:9" x14ac:dyDescent="0.25">
      <c r="A2273">
        <v>1</v>
      </c>
      <c r="B2273">
        <f t="shared" si="2620"/>
        <v>3</v>
      </c>
      <c r="C2273">
        <f t="shared" si="2589"/>
        <v>3</v>
      </c>
      <c r="D2273">
        <v>4</v>
      </c>
      <c r="E2273">
        <v>1</v>
      </c>
      <c r="F2273">
        <f t="shared" si="2645"/>
        <v>4</v>
      </c>
      <c r="G2273">
        <f t="shared" si="2590"/>
        <v>28</v>
      </c>
      <c r="H2273">
        <f t="shared" ref="H2273:I2273" si="2647">H2093-4</f>
        <v>18</v>
      </c>
      <c r="I2273">
        <f t="shared" si="2647"/>
        <v>40</v>
      </c>
    </row>
    <row r="2274" spans="1:9" x14ac:dyDescent="0.25">
      <c r="A2274">
        <v>1</v>
      </c>
      <c r="B2274">
        <f t="shared" si="2620"/>
        <v>3</v>
      </c>
      <c r="C2274">
        <f t="shared" si="2589"/>
        <v>3</v>
      </c>
      <c r="D2274">
        <v>4</v>
      </c>
      <c r="E2274">
        <v>1</v>
      </c>
      <c r="F2274">
        <f t="shared" si="2645"/>
        <v>5</v>
      </c>
      <c r="G2274">
        <f t="shared" si="2590"/>
        <v>30</v>
      </c>
      <c r="H2274">
        <f t="shared" ref="H2274:I2274" si="2648">H2094-4</f>
        <v>19</v>
      </c>
      <c r="I2274">
        <f t="shared" si="2648"/>
        <v>42</v>
      </c>
    </row>
    <row r="2275" spans="1:9" x14ac:dyDescent="0.25">
      <c r="A2275">
        <v>1</v>
      </c>
      <c r="B2275">
        <f t="shared" si="2620"/>
        <v>3</v>
      </c>
      <c r="C2275">
        <f t="shared" si="2589"/>
        <v>3</v>
      </c>
      <c r="D2275">
        <v>4</v>
      </c>
      <c r="E2275">
        <v>1</v>
      </c>
      <c r="F2275">
        <f t="shared" si="2645"/>
        <v>6</v>
      </c>
      <c r="G2275">
        <f t="shared" si="2590"/>
        <v>23</v>
      </c>
      <c r="H2275">
        <f t="shared" ref="H2275:I2275" si="2649">H2095-4</f>
        <v>13</v>
      </c>
      <c r="I2275">
        <f t="shared" si="2649"/>
        <v>35</v>
      </c>
    </row>
    <row r="2276" spans="1:9" x14ac:dyDescent="0.25">
      <c r="A2276">
        <v>1</v>
      </c>
      <c r="B2276">
        <f t="shared" si="2620"/>
        <v>3</v>
      </c>
      <c r="C2276">
        <f t="shared" si="2589"/>
        <v>3</v>
      </c>
      <c r="D2276">
        <v>4</v>
      </c>
      <c r="E2276">
        <f>E2270+1</f>
        <v>2</v>
      </c>
      <c r="F2276">
        <v>1</v>
      </c>
      <c r="G2276">
        <f t="shared" si="2590"/>
        <v>51</v>
      </c>
      <c r="H2276">
        <f t="shared" ref="H2276:I2276" si="2650">H2096-4</f>
        <v>40</v>
      </c>
      <c r="I2276">
        <f t="shared" si="2650"/>
        <v>61</v>
      </c>
    </row>
    <row r="2277" spans="1:9" x14ac:dyDescent="0.25">
      <c r="A2277">
        <v>1</v>
      </c>
      <c r="B2277">
        <f t="shared" si="2620"/>
        <v>3</v>
      </c>
      <c r="C2277">
        <f t="shared" si="2589"/>
        <v>3</v>
      </c>
      <c r="D2277">
        <v>4</v>
      </c>
      <c r="E2277">
        <f t="shared" ref="E2277:E2305" si="2651">E2271+1</f>
        <v>2</v>
      </c>
      <c r="F2277">
        <f>F2276+1</f>
        <v>2</v>
      </c>
      <c r="G2277">
        <f t="shared" si="2590"/>
        <v>36</v>
      </c>
      <c r="H2277">
        <f t="shared" ref="H2277:I2277" si="2652">H2097-4</f>
        <v>25</v>
      </c>
      <c r="I2277">
        <f t="shared" si="2652"/>
        <v>46</v>
      </c>
    </row>
    <row r="2278" spans="1:9" x14ac:dyDescent="0.25">
      <c r="A2278">
        <v>1</v>
      </c>
      <c r="B2278">
        <f t="shared" si="2620"/>
        <v>3</v>
      </c>
      <c r="C2278">
        <f t="shared" si="2589"/>
        <v>3</v>
      </c>
      <c r="D2278">
        <v>4</v>
      </c>
      <c r="E2278">
        <f t="shared" si="2651"/>
        <v>2</v>
      </c>
      <c r="F2278">
        <f t="shared" ref="F2278:F2281" si="2653">F2277+1</f>
        <v>3</v>
      </c>
      <c r="G2278">
        <f t="shared" si="2590"/>
        <v>26</v>
      </c>
      <c r="H2278">
        <f t="shared" ref="H2278:I2278" si="2654">H2098-4</f>
        <v>15</v>
      </c>
      <c r="I2278">
        <f t="shared" si="2654"/>
        <v>36</v>
      </c>
    </row>
    <row r="2279" spans="1:9" x14ac:dyDescent="0.25">
      <c r="A2279">
        <v>1</v>
      </c>
      <c r="B2279">
        <f t="shared" si="2620"/>
        <v>3</v>
      </c>
      <c r="C2279">
        <f t="shared" si="2589"/>
        <v>3</v>
      </c>
      <c r="D2279">
        <v>4</v>
      </c>
      <c r="E2279">
        <f t="shared" si="2651"/>
        <v>2</v>
      </c>
      <c r="F2279">
        <f t="shared" si="2653"/>
        <v>4</v>
      </c>
      <c r="G2279">
        <f t="shared" si="2590"/>
        <v>20</v>
      </c>
      <c r="H2279">
        <f t="shared" ref="H2279:I2279" si="2655">H2099-4</f>
        <v>9</v>
      </c>
      <c r="I2279">
        <f t="shared" si="2655"/>
        <v>32</v>
      </c>
    </row>
    <row r="2280" spans="1:9" x14ac:dyDescent="0.25">
      <c r="A2280">
        <v>1</v>
      </c>
      <c r="B2280">
        <f t="shared" si="2620"/>
        <v>3</v>
      </c>
      <c r="C2280">
        <f t="shared" si="2589"/>
        <v>3</v>
      </c>
      <c r="D2280">
        <v>4</v>
      </c>
      <c r="E2280">
        <f t="shared" si="2651"/>
        <v>2</v>
      </c>
      <c r="F2280">
        <f t="shared" si="2653"/>
        <v>5</v>
      </c>
      <c r="G2280">
        <f t="shared" si="2590"/>
        <v>22</v>
      </c>
      <c r="H2280">
        <f t="shared" ref="H2280:I2280" si="2656">H2100-4</f>
        <v>10</v>
      </c>
      <c r="I2280">
        <f t="shared" si="2656"/>
        <v>34</v>
      </c>
    </row>
    <row r="2281" spans="1:9" x14ac:dyDescent="0.25">
      <c r="A2281">
        <v>1</v>
      </c>
      <c r="B2281">
        <f t="shared" si="2620"/>
        <v>3</v>
      </c>
      <c r="C2281">
        <f t="shared" si="2589"/>
        <v>3</v>
      </c>
      <c r="D2281">
        <v>4</v>
      </c>
      <c r="E2281">
        <f t="shared" si="2651"/>
        <v>2</v>
      </c>
      <c r="F2281">
        <f t="shared" si="2653"/>
        <v>6</v>
      </c>
      <c r="G2281">
        <f t="shared" si="2590"/>
        <v>15</v>
      </c>
      <c r="H2281">
        <f t="shared" ref="H2281:I2281" si="2657">H2101-4</f>
        <v>4</v>
      </c>
      <c r="I2281">
        <f t="shared" si="2657"/>
        <v>27</v>
      </c>
    </row>
    <row r="2282" spans="1:9" x14ac:dyDescent="0.25">
      <c r="A2282">
        <v>1</v>
      </c>
      <c r="B2282">
        <f t="shared" si="2620"/>
        <v>3</v>
      </c>
      <c r="C2282">
        <f t="shared" si="2589"/>
        <v>3</v>
      </c>
      <c r="D2282">
        <v>4</v>
      </c>
      <c r="E2282">
        <f>E2276+1</f>
        <v>3</v>
      </c>
      <c r="F2282">
        <v>1</v>
      </c>
      <c r="G2282">
        <f t="shared" si="2590"/>
        <v>44</v>
      </c>
      <c r="H2282">
        <f t="shared" ref="H2282:I2282" si="2658">H2102-4</f>
        <v>34</v>
      </c>
      <c r="I2282">
        <f t="shared" si="2658"/>
        <v>54</v>
      </c>
    </row>
    <row r="2283" spans="1:9" x14ac:dyDescent="0.25">
      <c r="A2283">
        <v>1</v>
      </c>
      <c r="B2283">
        <f t="shared" si="2620"/>
        <v>3</v>
      </c>
      <c r="C2283">
        <f t="shared" si="2589"/>
        <v>3</v>
      </c>
      <c r="D2283">
        <v>4</v>
      </c>
      <c r="E2283">
        <f t="shared" si="2651"/>
        <v>3</v>
      </c>
      <c r="F2283">
        <f>F2282+1</f>
        <v>2</v>
      </c>
      <c r="G2283">
        <f t="shared" si="2590"/>
        <v>29</v>
      </c>
      <c r="H2283">
        <f t="shared" ref="H2283:I2283" si="2659">H2103-4</f>
        <v>19</v>
      </c>
      <c r="I2283">
        <f t="shared" si="2659"/>
        <v>39</v>
      </c>
    </row>
    <row r="2284" spans="1:9" x14ac:dyDescent="0.25">
      <c r="A2284">
        <v>1</v>
      </c>
      <c r="B2284">
        <f t="shared" si="2620"/>
        <v>3</v>
      </c>
      <c r="C2284">
        <f t="shared" si="2589"/>
        <v>3</v>
      </c>
      <c r="D2284">
        <v>4</v>
      </c>
      <c r="E2284">
        <f t="shared" si="2651"/>
        <v>3</v>
      </c>
      <c r="F2284">
        <f t="shared" ref="F2284:F2287" si="2660">F2283+1</f>
        <v>3</v>
      </c>
      <c r="G2284">
        <f t="shared" si="2590"/>
        <v>19</v>
      </c>
      <c r="H2284">
        <f t="shared" ref="H2284:I2284" si="2661">H2104-4</f>
        <v>9</v>
      </c>
      <c r="I2284">
        <f t="shared" si="2661"/>
        <v>29</v>
      </c>
    </row>
    <row r="2285" spans="1:9" x14ac:dyDescent="0.25">
      <c r="A2285">
        <v>1</v>
      </c>
      <c r="B2285">
        <f t="shared" si="2620"/>
        <v>3</v>
      </c>
      <c r="C2285">
        <f t="shared" si="2589"/>
        <v>3</v>
      </c>
      <c r="D2285">
        <v>4</v>
      </c>
      <c r="E2285">
        <f t="shared" si="2651"/>
        <v>3</v>
      </c>
      <c r="F2285">
        <f t="shared" si="2660"/>
        <v>4</v>
      </c>
      <c r="G2285">
        <f t="shared" si="2590"/>
        <v>13</v>
      </c>
      <c r="H2285">
        <f t="shared" ref="H2285:I2285" si="2662">H2105-4</f>
        <v>3</v>
      </c>
      <c r="I2285">
        <f t="shared" si="2662"/>
        <v>25</v>
      </c>
    </row>
    <row r="2286" spans="1:9" x14ac:dyDescent="0.25">
      <c r="A2286">
        <v>1</v>
      </c>
      <c r="B2286">
        <f t="shared" si="2620"/>
        <v>3</v>
      </c>
      <c r="C2286">
        <f t="shared" si="2589"/>
        <v>3</v>
      </c>
      <c r="D2286">
        <v>4</v>
      </c>
      <c r="E2286">
        <f t="shared" si="2651"/>
        <v>3</v>
      </c>
      <c r="F2286">
        <f t="shared" si="2660"/>
        <v>5</v>
      </c>
      <c r="G2286">
        <f t="shared" si="2590"/>
        <v>15</v>
      </c>
      <c r="H2286">
        <f t="shared" ref="H2286:I2286" si="2663">H2106-4</f>
        <v>4</v>
      </c>
      <c r="I2286">
        <f t="shared" si="2663"/>
        <v>27</v>
      </c>
    </row>
    <row r="2287" spans="1:9" x14ac:dyDescent="0.25">
      <c r="A2287">
        <v>1</v>
      </c>
      <c r="B2287">
        <f t="shared" si="2620"/>
        <v>3</v>
      </c>
      <c r="C2287">
        <f t="shared" si="2589"/>
        <v>3</v>
      </c>
      <c r="D2287">
        <v>4</v>
      </c>
      <c r="E2287">
        <f t="shared" si="2651"/>
        <v>3</v>
      </c>
      <c r="F2287">
        <f t="shared" si="2660"/>
        <v>6</v>
      </c>
      <c r="G2287">
        <f t="shared" si="2590"/>
        <v>8</v>
      </c>
      <c r="H2287">
        <f t="shared" ref="H2287:I2287" si="2664">H2107-4</f>
        <v>-2</v>
      </c>
      <c r="I2287">
        <f t="shared" si="2664"/>
        <v>20</v>
      </c>
    </row>
    <row r="2288" spans="1:9" x14ac:dyDescent="0.25">
      <c r="A2288">
        <v>1</v>
      </c>
      <c r="B2288">
        <f t="shared" si="2620"/>
        <v>3</v>
      </c>
      <c r="C2288">
        <f t="shared" si="2589"/>
        <v>3</v>
      </c>
      <c r="D2288">
        <v>4</v>
      </c>
      <c r="E2288">
        <f>E2282+1</f>
        <v>4</v>
      </c>
      <c r="F2288">
        <v>1</v>
      </c>
      <c r="G2288">
        <f t="shared" si="2590"/>
        <v>40</v>
      </c>
      <c r="H2288">
        <f t="shared" ref="H2288:I2288" si="2665">H2108-4</f>
        <v>29</v>
      </c>
      <c r="I2288">
        <f t="shared" si="2665"/>
        <v>51</v>
      </c>
    </row>
    <row r="2289" spans="1:9" x14ac:dyDescent="0.25">
      <c r="A2289">
        <v>1</v>
      </c>
      <c r="B2289">
        <f t="shared" si="2620"/>
        <v>3</v>
      </c>
      <c r="C2289">
        <f t="shared" si="2589"/>
        <v>3</v>
      </c>
      <c r="D2289">
        <v>4</v>
      </c>
      <c r="E2289">
        <f t="shared" si="2651"/>
        <v>4</v>
      </c>
      <c r="F2289">
        <f>F2288+1</f>
        <v>2</v>
      </c>
      <c r="G2289">
        <f t="shared" si="2590"/>
        <v>25</v>
      </c>
      <c r="H2289">
        <f t="shared" ref="H2289:I2289" si="2666">H2109-4</f>
        <v>14</v>
      </c>
      <c r="I2289">
        <f t="shared" si="2666"/>
        <v>36</v>
      </c>
    </row>
    <row r="2290" spans="1:9" x14ac:dyDescent="0.25">
      <c r="A2290">
        <v>1</v>
      </c>
      <c r="B2290">
        <f t="shared" si="2620"/>
        <v>3</v>
      </c>
      <c r="C2290">
        <f t="shared" si="2589"/>
        <v>3</v>
      </c>
      <c r="D2290">
        <v>4</v>
      </c>
      <c r="E2290">
        <f t="shared" si="2651"/>
        <v>4</v>
      </c>
      <c r="F2290">
        <f t="shared" ref="F2290:F2293" si="2667">F2289+1</f>
        <v>3</v>
      </c>
      <c r="G2290">
        <f t="shared" si="2590"/>
        <v>15</v>
      </c>
      <c r="H2290">
        <f t="shared" ref="H2290:I2290" si="2668">H2110-4</f>
        <v>4</v>
      </c>
      <c r="I2290">
        <f t="shared" si="2668"/>
        <v>26</v>
      </c>
    </row>
    <row r="2291" spans="1:9" x14ac:dyDescent="0.25">
      <c r="A2291">
        <v>1</v>
      </c>
      <c r="B2291">
        <f t="shared" si="2620"/>
        <v>3</v>
      </c>
      <c r="C2291">
        <f t="shared" ref="C2291:C2341" si="2669">C2111+1</f>
        <v>3</v>
      </c>
      <c r="D2291">
        <v>4</v>
      </c>
      <c r="E2291">
        <f t="shared" si="2651"/>
        <v>4</v>
      </c>
      <c r="F2291">
        <f t="shared" si="2667"/>
        <v>4</v>
      </c>
      <c r="G2291">
        <f t="shared" ref="G2291:G2341" si="2670">G2111-5</f>
        <v>9</v>
      </c>
      <c r="H2291">
        <f t="shared" ref="H2291:I2291" si="2671">H2111-4</f>
        <v>-2</v>
      </c>
      <c r="I2291">
        <f t="shared" si="2671"/>
        <v>22</v>
      </c>
    </row>
    <row r="2292" spans="1:9" x14ac:dyDescent="0.25">
      <c r="A2292">
        <v>1</v>
      </c>
      <c r="B2292">
        <f t="shared" si="2620"/>
        <v>3</v>
      </c>
      <c r="C2292">
        <f t="shared" si="2669"/>
        <v>3</v>
      </c>
      <c r="D2292">
        <v>4</v>
      </c>
      <c r="E2292">
        <f t="shared" si="2651"/>
        <v>4</v>
      </c>
      <c r="F2292">
        <f t="shared" si="2667"/>
        <v>5</v>
      </c>
      <c r="G2292">
        <f t="shared" si="2670"/>
        <v>11</v>
      </c>
      <c r="H2292">
        <f t="shared" ref="H2292:I2292" si="2672">H2112-4</f>
        <v>-1</v>
      </c>
      <c r="I2292">
        <f t="shared" si="2672"/>
        <v>24</v>
      </c>
    </row>
    <row r="2293" spans="1:9" x14ac:dyDescent="0.25">
      <c r="A2293">
        <v>1</v>
      </c>
      <c r="B2293">
        <f t="shared" si="2620"/>
        <v>3</v>
      </c>
      <c r="C2293">
        <f t="shared" si="2669"/>
        <v>3</v>
      </c>
      <c r="D2293">
        <v>4</v>
      </c>
      <c r="E2293">
        <f t="shared" si="2651"/>
        <v>4</v>
      </c>
      <c r="F2293">
        <f t="shared" si="2667"/>
        <v>6</v>
      </c>
      <c r="G2293">
        <f t="shared" si="2670"/>
        <v>4</v>
      </c>
      <c r="H2293">
        <f t="shared" ref="H2293:I2293" si="2673">H2113-4</f>
        <v>-7</v>
      </c>
      <c r="I2293">
        <f t="shared" si="2673"/>
        <v>17</v>
      </c>
    </row>
    <row r="2294" spans="1:9" x14ac:dyDescent="0.25">
      <c r="A2294">
        <v>1</v>
      </c>
      <c r="B2294">
        <f t="shared" si="2620"/>
        <v>3</v>
      </c>
      <c r="C2294">
        <f t="shared" si="2669"/>
        <v>3</v>
      </c>
      <c r="D2294">
        <v>4</v>
      </c>
      <c r="E2294">
        <f>E2288+1</f>
        <v>5</v>
      </c>
      <c r="F2294">
        <v>1</v>
      </c>
      <c r="G2294">
        <f t="shared" si="2670"/>
        <v>38</v>
      </c>
      <c r="H2294">
        <f t="shared" ref="H2294:I2294" si="2674">H2114-4</f>
        <v>28</v>
      </c>
      <c r="I2294">
        <f t="shared" si="2674"/>
        <v>47</v>
      </c>
    </row>
    <row r="2295" spans="1:9" x14ac:dyDescent="0.25">
      <c r="A2295">
        <v>1</v>
      </c>
      <c r="B2295">
        <f t="shared" si="2620"/>
        <v>3</v>
      </c>
      <c r="C2295">
        <f t="shared" si="2669"/>
        <v>3</v>
      </c>
      <c r="D2295">
        <v>4</v>
      </c>
      <c r="E2295">
        <f t="shared" si="2651"/>
        <v>5</v>
      </c>
      <c r="F2295">
        <f>F2294+1</f>
        <v>2</v>
      </c>
      <c r="G2295">
        <f t="shared" si="2670"/>
        <v>23</v>
      </c>
      <c r="H2295">
        <f t="shared" ref="H2295:I2295" si="2675">H2115-4</f>
        <v>13</v>
      </c>
      <c r="I2295">
        <f t="shared" si="2675"/>
        <v>32</v>
      </c>
    </row>
    <row r="2296" spans="1:9" x14ac:dyDescent="0.25">
      <c r="A2296">
        <v>1</v>
      </c>
      <c r="B2296">
        <f t="shared" si="2620"/>
        <v>3</v>
      </c>
      <c r="C2296">
        <f t="shared" si="2669"/>
        <v>3</v>
      </c>
      <c r="D2296">
        <v>4</v>
      </c>
      <c r="E2296">
        <f t="shared" si="2651"/>
        <v>5</v>
      </c>
      <c r="F2296">
        <f t="shared" ref="F2296:F2299" si="2676">F2295+1</f>
        <v>3</v>
      </c>
      <c r="G2296">
        <f t="shared" si="2670"/>
        <v>13</v>
      </c>
      <c r="H2296">
        <f t="shared" ref="H2296:I2296" si="2677">H2116-4</f>
        <v>3</v>
      </c>
      <c r="I2296">
        <f t="shared" si="2677"/>
        <v>22</v>
      </c>
    </row>
    <row r="2297" spans="1:9" x14ac:dyDescent="0.25">
      <c r="A2297">
        <v>1</v>
      </c>
      <c r="B2297">
        <f t="shared" si="2620"/>
        <v>3</v>
      </c>
      <c r="C2297">
        <f t="shared" si="2669"/>
        <v>3</v>
      </c>
      <c r="D2297">
        <v>4</v>
      </c>
      <c r="E2297">
        <f t="shared" si="2651"/>
        <v>5</v>
      </c>
      <c r="F2297">
        <f t="shared" si="2676"/>
        <v>4</v>
      </c>
      <c r="G2297">
        <f t="shared" si="2670"/>
        <v>7</v>
      </c>
      <c r="H2297">
        <f t="shared" ref="H2297:I2297" si="2678">H2117-4</f>
        <v>-3</v>
      </c>
      <c r="I2297">
        <f t="shared" si="2678"/>
        <v>18</v>
      </c>
    </row>
    <row r="2298" spans="1:9" x14ac:dyDescent="0.25">
      <c r="A2298">
        <v>1</v>
      </c>
      <c r="B2298">
        <f t="shared" si="2620"/>
        <v>3</v>
      </c>
      <c r="C2298">
        <f t="shared" si="2669"/>
        <v>3</v>
      </c>
      <c r="D2298">
        <v>4</v>
      </c>
      <c r="E2298">
        <f t="shared" si="2651"/>
        <v>5</v>
      </c>
      <c r="F2298">
        <f t="shared" si="2676"/>
        <v>5</v>
      </c>
      <c r="G2298">
        <f t="shared" si="2670"/>
        <v>9</v>
      </c>
      <c r="H2298">
        <f t="shared" ref="H2298:I2298" si="2679">H2118-4</f>
        <v>-2</v>
      </c>
      <c r="I2298">
        <f t="shared" si="2679"/>
        <v>20</v>
      </c>
    </row>
    <row r="2299" spans="1:9" x14ac:dyDescent="0.25">
      <c r="A2299">
        <v>1</v>
      </c>
      <c r="B2299">
        <f t="shared" si="2620"/>
        <v>3</v>
      </c>
      <c r="C2299">
        <f t="shared" si="2669"/>
        <v>3</v>
      </c>
      <c r="D2299">
        <v>4</v>
      </c>
      <c r="E2299">
        <f t="shared" si="2651"/>
        <v>5</v>
      </c>
      <c r="F2299">
        <f t="shared" si="2676"/>
        <v>6</v>
      </c>
      <c r="G2299">
        <f t="shared" si="2670"/>
        <v>2</v>
      </c>
      <c r="H2299">
        <f t="shared" ref="H2299:I2299" si="2680">H2119-4</f>
        <v>-8</v>
      </c>
      <c r="I2299">
        <f t="shared" si="2680"/>
        <v>13</v>
      </c>
    </row>
    <row r="2300" spans="1:9" x14ac:dyDescent="0.25">
      <c r="A2300">
        <v>1</v>
      </c>
      <c r="B2300">
        <f t="shared" si="2620"/>
        <v>3</v>
      </c>
      <c r="C2300">
        <f t="shared" si="2669"/>
        <v>3</v>
      </c>
      <c r="D2300">
        <v>4</v>
      </c>
      <c r="E2300">
        <f>E2294+1</f>
        <v>6</v>
      </c>
      <c r="F2300">
        <v>1</v>
      </c>
      <c r="G2300">
        <f t="shared" si="2670"/>
        <v>32</v>
      </c>
      <c r="H2300">
        <f t="shared" ref="H2300:I2300" si="2681">H2120-4</f>
        <v>22</v>
      </c>
      <c r="I2300">
        <f t="shared" si="2681"/>
        <v>41</v>
      </c>
    </row>
    <row r="2301" spans="1:9" x14ac:dyDescent="0.25">
      <c r="A2301">
        <v>1</v>
      </c>
      <c r="B2301">
        <f t="shared" si="2620"/>
        <v>3</v>
      </c>
      <c r="C2301">
        <f t="shared" si="2669"/>
        <v>3</v>
      </c>
      <c r="D2301">
        <v>4</v>
      </c>
      <c r="E2301">
        <f t="shared" si="2651"/>
        <v>6</v>
      </c>
      <c r="F2301">
        <f>F2300+1</f>
        <v>2</v>
      </c>
      <c r="G2301">
        <f t="shared" si="2670"/>
        <v>17</v>
      </c>
      <c r="H2301">
        <f t="shared" ref="H2301:I2301" si="2682">H2121-4</f>
        <v>7</v>
      </c>
      <c r="I2301">
        <f t="shared" si="2682"/>
        <v>26</v>
      </c>
    </row>
    <row r="2302" spans="1:9" x14ac:dyDescent="0.25">
      <c r="A2302">
        <v>1</v>
      </c>
      <c r="B2302">
        <f t="shared" si="2620"/>
        <v>3</v>
      </c>
      <c r="C2302">
        <f t="shared" si="2669"/>
        <v>3</v>
      </c>
      <c r="D2302">
        <v>4</v>
      </c>
      <c r="E2302">
        <f t="shared" si="2651"/>
        <v>6</v>
      </c>
      <c r="F2302">
        <f t="shared" ref="F2302:F2305" si="2683">F2301+1</f>
        <v>3</v>
      </c>
      <c r="G2302">
        <f t="shared" si="2670"/>
        <v>7</v>
      </c>
      <c r="H2302">
        <f t="shared" ref="H2302:I2302" si="2684">H2122-4</f>
        <v>-3</v>
      </c>
      <c r="I2302">
        <f t="shared" si="2684"/>
        <v>16</v>
      </c>
    </row>
    <row r="2303" spans="1:9" x14ac:dyDescent="0.25">
      <c r="A2303">
        <v>1</v>
      </c>
      <c r="B2303">
        <f t="shared" si="2620"/>
        <v>3</v>
      </c>
      <c r="C2303">
        <f t="shared" si="2669"/>
        <v>3</v>
      </c>
      <c r="D2303">
        <v>4</v>
      </c>
      <c r="E2303">
        <f t="shared" si="2651"/>
        <v>6</v>
      </c>
      <c r="F2303">
        <f t="shared" si="2683"/>
        <v>4</v>
      </c>
      <c r="G2303">
        <f t="shared" si="2670"/>
        <v>1</v>
      </c>
      <c r="H2303">
        <f t="shared" ref="H2303:I2303" si="2685">H2123-4</f>
        <v>-9</v>
      </c>
      <c r="I2303">
        <f t="shared" si="2685"/>
        <v>12</v>
      </c>
    </row>
    <row r="2304" spans="1:9" x14ac:dyDescent="0.25">
      <c r="A2304">
        <v>1</v>
      </c>
      <c r="B2304">
        <f t="shared" si="2620"/>
        <v>3</v>
      </c>
      <c r="C2304">
        <f t="shared" si="2669"/>
        <v>3</v>
      </c>
      <c r="D2304">
        <v>4</v>
      </c>
      <c r="E2304">
        <f t="shared" si="2651"/>
        <v>6</v>
      </c>
      <c r="F2304">
        <f t="shared" si="2683"/>
        <v>5</v>
      </c>
      <c r="G2304">
        <f t="shared" si="2670"/>
        <v>3</v>
      </c>
      <c r="H2304">
        <f t="shared" ref="H2304:I2304" si="2686">H2124-4</f>
        <v>-8</v>
      </c>
      <c r="I2304">
        <f t="shared" si="2686"/>
        <v>14</v>
      </c>
    </row>
    <row r="2305" spans="1:9" x14ac:dyDescent="0.25">
      <c r="A2305">
        <v>1</v>
      </c>
      <c r="B2305">
        <f t="shared" si="2620"/>
        <v>3</v>
      </c>
      <c r="C2305">
        <f t="shared" si="2669"/>
        <v>3</v>
      </c>
      <c r="D2305">
        <v>4</v>
      </c>
      <c r="E2305">
        <f t="shared" si="2651"/>
        <v>6</v>
      </c>
      <c r="F2305">
        <f t="shared" si="2683"/>
        <v>6</v>
      </c>
      <c r="G2305">
        <f t="shared" si="2670"/>
        <v>-4</v>
      </c>
      <c r="H2305">
        <f t="shared" ref="H2305:I2305" si="2687">H2125-4</f>
        <v>-14</v>
      </c>
      <c r="I2305">
        <f t="shared" si="2687"/>
        <v>7</v>
      </c>
    </row>
    <row r="2306" spans="1:9" x14ac:dyDescent="0.25">
      <c r="A2306">
        <v>1</v>
      </c>
      <c r="B2306">
        <f t="shared" si="2620"/>
        <v>3</v>
      </c>
      <c r="C2306">
        <f t="shared" si="2669"/>
        <v>3</v>
      </c>
      <c r="D2306">
        <v>5</v>
      </c>
      <c r="E2306">
        <v>1</v>
      </c>
      <c r="F2306">
        <v>1</v>
      </c>
      <c r="G2306">
        <f t="shared" si="2670"/>
        <v>54</v>
      </c>
      <c r="H2306">
        <f t="shared" ref="H2306:I2306" si="2688">H2126-4</f>
        <v>44</v>
      </c>
      <c r="I2306">
        <f t="shared" si="2688"/>
        <v>64</v>
      </c>
    </row>
    <row r="2307" spans="1:9" x14ac:dyDescent="0.25">
      <c r="A2307">
        <v>1</v>
      </c>
      <c r="B2307">
        <f t="shared" si="2620"/>
        <v>3</v>
      </c>
      <c r="C2307">
        <f t="shared" si="2669"/>
        <v>3</v>
      </c>
      <c r="D2307">
        <v>5</v>
      </c>
      <c r="E2307">
        <v>1</v>
      </c>
      <c r="F2307">
        <f>F2306+1</f>
        <v>2</v>
      </c>
      <c r="G2307">
        <f t="shared" si="2670"/>
        <v>39</v>
      </c>
      <c r="H2307">
        <f t="shared" ref="H2307:I2307" si="2689">H2127-4</f>
        <v>29</v>
      </c>
      <c r="I2307">
        <f t="shared" si="2689"/>
        <v>49</v>
      </c>
    </row>
    <row r="2308" spans="1:9" x14ac:dyDescent="0.25">
      <c r="A2308">
        <v>1</v>
      </c>
      <c r="B2308">
        <f t="shared" si="2620"/>
        <v>3</v>
      </c>
      <c r="C2308">
        <f t="shared" si="2669"/>
        <v>3</v>
      </c>
      <c r="D2308">
        <v>5</v>
      </c>
      <c r="E2308">
        <v>1</v>
      </c>
      <c r="F2308">
        <f t="shared" ref="F2308:F2311" si="2690">F2307+1</f>
        <v>3</v>
      </c>
      <c r="G2308">
        <f t="shared" si="2670"/>
        <v>29</v>
      </c>
      <c r="H2308">
        <f t="shared" ref="H2308:I2308" si="2691">H2128-4</f>
        <v>19</v>
      </c>
      <c r="I2308">
        <f t="shared" si="2691"/>
        <v>39</v>
      </c>
    </row>
    <row r="2309" spans="1:9" x14ac:dyDescent="0.25">
      <c r="A2309">
        <v>1</v>
      </c>
      <c r="B2309">
        <f t="shared" si="2620"/>
        <v>3</v>
      </c>
      <c r="C2309">
        <f t="shared" si="2669"/>
        <v>3</v>
      </c>
      <c r="D2309">
        <v>5</v>
      </c>
      <c r="E2309">
        <v>1</v>
      </c>
      <c r="F2309">
        <f t="shared" si="2690"/>
        <v>4</v>
      </c>
      <c r="G2309">
        <f t="shared" si="2670"/>
        <v>23</v>
      </c>
      <c r="H2309">
        <f t="shared" ref="H2309:I2309" si="2692">H2129-4</f>
        <v>13</v>
      </c>
      <c r="I2309">
        <f t="shared" si="2692"/>
        <v>35</v>
      </c>
    </row>
    <row r="2310" spans="1:9" x14ac:dyDescent="0.25">
      <c r="A2310">
        <v>1</v>
      </c>
      <c r="B2310">
        <f t="shared" si="2620"/>
        <v>3</v>
      </c>
      <c r="C2310">
        <f t="shared" si="2669"/>
        <v>3</v>
      </c>
      <c r="D2310">
        <v>5</v>
      </c>
      <c r="E2310">
        <v>1</v>
      </c>
      <c r="F2310">
        <f t="shared" si="2690"/>
        <v>5</v>
      </c>
      <c r="G2310">
        <f t="shared" si="2670"/>
        <v>25</v>
      </c>
      <c r="H2310">
        <f t="shared" ref="H2310:I2310" si="2693">H2130-4</f>
        <v>14</v>
      </c>
      <c r="I2310">
        <f t="shared" si="2693"/>
        <v>37</v>
      </c>
    </row>
    <row r="2311" spans="1:9" x14ac:dyDescent="0.25">
      <c r="A2311">
        <v>1</v>
      </c>
      <c r="B2311">
        <f t="shared" si="2620"/>
        <v>3</v>
      </c>
      <c r="C2311">
        <f t="shared" si="2669"/>
        <v>3</v>
      </c>
      <c r="D2311">
        <v>5</v>
      </c>
      <c r="E2311">
        <v>1</v>
      </c>
      <c r="F2311">
        <f t="shared" si="2690"/>
        <v>6</v>
      </c>
      <c r="G2311">
        <f t="shared" si="2670"/>
        <v>18</v>
      </c>
      <c r="H2311">
        <f t="shared" ref="H2311:I2311" si="2694">H2131-4</f>
        <v>8</v>
      </c>
      <c r="I2311">
        <f t="shared" si="2694"/>
        <v>30</v>
      </c>
    </row>
    <row r="2312" spans="1:9" x14ac:dyDescent="0.25">
      <c r="A2312">
        <v>1</v>
      </c>
      <c r="B2312">
        <f t="shared" si="2620"/>
        <v>3</v>
      </c>
      <c r="C2312">
        <f t="shared" si="2669"/>
        <v>3</v>
      </c>
      <c r="D2312">
        <v>5</v>
      </c>
      <c r="E2312">
        <f>E2306+1</f>
        <v>2</v>
      </c>
      <c r="F2312">
        <v>1</v>
      </c>
      <c r="G2312">
        <f t="shared" si="2670"/>
        <v>46</v>
      </c>
      <c r="H2312">
        <f t="shared" ref="H2312:I2312" si="2695">H2132-4</f>
        <v>35</v>
      </c>
      <c r="I2312">
        <f t="shared" si="2695"/>
        <v>56</v>
      </c>
    </row>
    <row r="2313" spans="1:9" x14ac:dyDescent="0.25">
      <c r="A2313">
        <v>1</v>
      </c>
      <c r="B2313">
        <f t="shared" si="2620"/>
        <v>3</v>
      </c>
      <c r="C2313">
        <f t="shared" si="2669"/>
        <v>3</v>
      </c>
      <c r="D2313">
        <v>5</v>
      </c>
      <c r="E2313">
        <f t="shared" ref="E2313:E2341" si="2696">E2307+1</f>
        <v>2</v>
      </c>
      <c r="F2313">
        <f>F2312+1</f>
        <v>2</v>
      </c>
      <c r="G2313">
        <f t="shared" si="2670"/>
        <v>31</v>
      </c>
      <c r="H2313">
        <f t="shared" ref="H2313:I2313" si="2697">H2133-4</f>
        <v>20</v>
      </c>
      <c r="I2313">
        <f t="shared" si="2697"/>
        <v>41</v>
      </c>
    </row>
    <row r="2314" spans="1:9" x14ac:dyDescent="0.25">
      <c r="A2314">
        <v>1</v>
      </c>
      <c r="B2314">
        <f t="shared" si="2620"/>
        <v>3</v>
      </c>
      <c r="C2314">
        <f t="shared" si="2669"/>
        <v>3</v>
      </c>
      <c r="D2314">
        <v>5</v>
      </c>
      <c r="E2314">
        <f t="shared" si="2696"/>
        <v>2</v>
      </c>
      <c r="F2314">
        <f t="shared" ref="F2314:F2317" si="2698">F2313+1</f>
        <v>3</v>
      </c>
      <c r="G2314">
        <f t="shared" si="2670"/>
        <v>21</v>
      </c>
      <c r="H2314">
        <f t="shared" ref="H2314:I2314" si="2699">H2134-4</f>
        <v>10</v>
      </c>
      <c r="I2314">
        <f t="shared" si="2699"/>
        <v>31</v>
      </c>
    </row>
    <row r="2315" spans="1:9" x14ac:dyDescent="0.25">
      <c r="A2315">
        <v>1</v>
      </c>
      <c r="B2315">
        <f t="shared" ref="B2315:B2378" si="2700">B1415+1</f>
        <v>3</v>
      </c>
      <c r="C2315">
        <f t="shared" si="2669"/>
        <v>3</v>
      </c>
      <c r="D2315">
        <v>5</v>
      </c>
      <c r="E2315">
        <f t="shared" si="2696"/>
        <v>2</v>
      </c>
      <c r="F2315">
        <f t="shared" si="2698"/>
        <v>4</v>
      </c>
      <c r="G2315">
        <f t="shared" si="2670"/>
        <v>15</v>
      </c>
      <c r="H2315">
        <f t="shared" ref="H2315:I2315" si="2701">H2135-4</f>
        <v>4</v>
      </c>
      <c r="I2315">
        <f t="shared" si="2701"/>
        <v>27</v>
      </c>
    </row>
    <row r="2316" spans="1:9" x14ac:dyDescent="0.25">
      <c r="A2316">
        <v>1</v>
      </c>
      <c r="B2316">
        <f t="shared" si="2700"/>
        <v>3</v>
      </c>
      <c r="C2316">
        <f t="shared" si="2669"/>
        <v>3</v>
      </c>
      <c r="D2316">
        <v>5</v>
      </c>
      <c r="E2316">
        <f t="shared" si="2696"/>
        <v>2</v>
      </c>
      <c r="F2316">
        <f t="shared" si="2698"/>
        <v>5</v>
      </c>
      <c r="G2316">
        <f t="shared" si="2670"/>
        <v>17</v>
      </c>
      <c r="H2316">
        <f t="shared" ref="H2316:I2316" si="2702">H2136-4</f>
        <v>5</v>
      </c>
      <c r="I2316">
        <f t="shared" si="2702"/>
        <v>29</v>
      </c>
    </row>
    <row r="2317" spans="1:9" x14ac:dyDescent="0.25">
      <c r="A2317">
        <v>1</v>
      </c>
      <c r="B2317">
        <f t="shared" si="2700"/>
        <v>3</v>
      </c>
      <c r="C2317">
        <f t="shared" si="2669"/>
        <v>3</v>
      </c>
      <c r="D2317">
        <v>5</v>
      </c>
      <c r="E2317">
        <f t="shared" si="2696"/>
        <v>2</v>
      </c>
      <c r="F2317">
        <f t="shared" si="2698"/>
        <v>6</v>
      </c>
      <c r="G2317">
        <f t="shared" si="2670"/>
        <v>10</v>
      </c>
      <c r="H2317">
        <f t="shared" ref="H2317:I2317" si="2703">H2137-4</f>
        <v>-1</v>
      </c>
      <c r="I2317">
        <f t="shared" si="2703"/>
        <v>22</v>
      </c>
    </row>
    <row r="2318" spans="1:9" x14ac:dyDescent="0.25">
      <c r="A2318">
        <v>1</v>
      </c>
      <c r="B2318">
        <f t="shared" si="2700"/>
        <v>3</v>
      </c>
      <c r="C2318">
        <f t="shared" si="2669"/>
        <v>3</v>
      </c>
      <c r="D2318">
        <v>5</v>
      </c>
      <c r="E2318">
        <f>E2312+1</f>
        <v>3</v>
      </c>
      <c r="F2318">
        <v>1</v>
      </c>
      <c r="G2318">
        <f t="shared" si="2670"/>
        <v>39</v>
      </c>
      <c r="H2318">
        <f t="shared" ref="H2318:I2318" si="2704">H2138-4</f>
        <v>29</v>
      </c>
      <c r="I2318">
        <f t="shared" si="2704"/>
        <v>49</v>
      </c>
    </row>
    <row r="2319" spans="1:9" x14ac:dyDescent="0.25">
      <c r="A2319">
        <v>1</v>
      </c>
      <c r="B2319">
        <f t="shared" si="2700"/>
        <v>3</v>
      </c>
      <c r="C2319">
        <f t="shared" si="2669"/>
        <v>3</v>
      </c>
      <c r="D2319">
        <v>5</v>
      </c>
      <c r="E2319">
        <f t="shared" si="2696"/>
        <v>3</v>
      </c>
      <c r="F2319">
        <f>F2318+1</f>
        <v>2</v>
      </c>
      <c r="G2319">
        <f t="shared" si="2670"/>
        <v>24</v>
      </c>
      <c r="H2319">
        <f t="shared" ref="H2319:I2319" si="2705">H2139-4</f>
        <v>14</v>
      </c>
      <c r="I2319">
        <f t="shared" si="2705"/>
        <v>34</v>
      </c>
    </row>
    <row r="2320" spans="1:9" x14ac:dyDescent="0.25">
      <c r="A2320">
        <v>1</v>
      </c>
      <c r="B2320">
        <f t="shared" si="2700"/>
        <v>3</v>
      </c>
      <c r="C2320">
        <f t="shared" si="2669"/>
        <v>3</v>
      </c>
      <c r="D2320">
        <v>5</v>
      </c>
      <c r="E2320">
        <f t="shared" si="2696"/>
        <v>3</v>
      </c>
      <c r="F2320">
        <f t="shared" ref="F2320:F2323" si="2706">F2319+1</f>
        <v>3</v>
      </c>
      <c r="G2320">
        <f t="shared" si="2670"/>
        <v>14</v>
      </c>
      <c r="H2320">
        <f t="shared" ref="H2320:I2320" si="2707">H2140-4</f>
        <v>4</v>
      </c>
      <c r="I2320">
        <f t="shared" si="2707"/>
        <v>24</v>
      </c>
    </row>
    <row r="2321" spans="1:9" x14ac:dyDescent="0.25">
      <c r="A2321">
        <v>1</v>
      </c>
      <c r="B2321">
        <f t="shared" si="2700"/>
        <v>3</v>
      </c>
      <c r="C2321">
        <f t="shared" si="2669"/>
        <v>3</v>
      </c>
      <c r="D2321">
        <v>5</v>
      </c>
      <c r="E2321">
        <f t="shared" si="2696"/>
        <v>3</v>
      </c>
      <c r="F2321">
        <f t="shared" si="2706"/>
        <v>4</v>
      </c>
      <c r="G2321">
        <f t="shared" si="2670"/>
        <v>8</v>
      </c>
      <c r="H2321">
        <f t="shared" ref="H2321:I2321" si="2708">H2141-4</f>
        <v>-2</v>
      </c>
      <c r="I2321">
        <f t="shared" si="2708"/>
        <v>20</v>
      </c>
    </row>
    <row r="2322" spans="1:9" x14ac:dyDescent="0.25">
      <c r="A2322">
        <v>1</v>
      </c>
      <c r="B2322">
        <f t="shared" si="2700"/>
        <v>3</v>
      </c>
      <c r="C2322">
        <f t="shared" si="2669"/>
        <v>3</v>
      </c>
      <c r="D2322">
        <v>5</v>
      </c>
      <c r="E2322">
        <f t="shared" si="2696"/>
        <v>3</v>
      </c>
      <c r="F2322">
        <f t="shared" si="2706"/>
        <v>5</v>
      </c>
      <c r="G2322">
        <f t="shared" si="2670"/>
        <v>10</v>
      </c>
      <c r="H2322">
        <f t="shared" ref="H2322:I2322" si="2709">H2142-4</f>
        <v>-1</v>
      </c>
      <c r="I2322">
        <f t="shared" si="2709"/>
        <v>22</v>
      </c>
    </row>
    <row r="2323" spans="1:9" x14ac:dyDescent="0.25">
      <c r="A2323">
        <v>1</v>
      </c>
      <c r="B2323">
        <f t="shared" si="2700"/>
        <v>3</v>
      </c>
      <c r="C2323">
        <f t="shared" si="2669"/>
        <v>3</v>
      </c>
      <c r="D2323">
        <v>5</v>
      </c>
      <c r="E2323">
        <f t="shared" si="2696"/>
        <v>3</v>
      </c>
      <c r="F2323">
        <f t="shared" si="2706"/>
        <v>6</v>
      </c>
      <c r="G2323">
        <f t="shared" si="2670"/>
        <v>3</v>
      </c>
      <c r="H2323">
        <f t="shared" ref="H2323:I2323" si="2710">H2143-4</f>
        <v>-7</v>
      </c>
      <c r="I2323">
        <f t="shared" si="2710"/>
        <v>15</v>
      </c>
    </row>
    <row r="2324" spans="1:9" x14ac:dyDescent="0.25">
      <c r="A2324">
        <v>1</v>
      </c>
      <c r="B2324">
        <f t="shared" si="2700"/>
        <v>3</v>
      </c>
      <c r="C2324">
        <f t="shared" si="2669"/>
        <v>3</v>
      </c>
      <c r="D2324">
        <v>5</v>
      </c>
      <c r="E2324">
        <f>E2318+1</f>
        <v>4</v>
      </c>
      <c r="F2324">
        <v>1</v>
      </c>
      <c r="G2324">
        <f t="shared" si="2670"/>
        <v>35</v>
      </c>
      <c r="H2324">
        <f t="shared" ref="H2324:I2324" si="2711">H2144-4</f>
        <v>24</v>
      </c>
      <c r="I2324">
        <f t="shared" si="2711"/>
        <v>46</v>
      </c>
    </row>
    <row r="2325" spans="1:9" x14ac:dyDescent="0.25">
      <c r="A2325">
        <v>1</v>
      </c>
      <c r="B2325">
        <f t="shared" si="2700"/>
        <v>3</v>
      </c>
      <c r="C2325">
        <f t="shared" si="2669"/>
        <v>3</v>
      </c>
      <c r="D2325">
        <v>5</v>
      </c>
      <c r="E2325">
        <f t="shared" si="2696"/>
        <v>4</v>
      </c>
      <c r="F2325">
        <f>F2324+1</f>
        <v>2</v>
      </c>
      <c r="G2325">
        <f t="shared" si="2670"/>
        <v>20</v>
      </c>
      <c r="H2325">
        <f t="shared" ref="H2325:I2325" si="2712">H2145-4</f>
        <v>9</v>
      </c>
      <c r="I2325">
        <f t="shared" si="2712"/>
        <v>31</v>
      </c>
    </row>
    <row r="2326" spans="1:9" x14ac:dyDescent="0.25">
      <c r="A2326">
        <v>1</v>
      </c>
      <c r="B2326">
        <f t="shared" si="2700"/>
        <v>3</v>
      </c>
      <c r="C2326">
        <f t="shared" si="2669"/>
        <v>3</v>
      </c>
      <c r="D2326">
        <v>5</v>
      </c>
      <c r="E2326">
        <f t="shared" si="2696"/>
        <v>4</v>
      </c>
      <c r="F2326">
        <f t="shared" ref="F2326:F2329" si="2713">F2325+1</f>
        <v>3</v>
      </c>
      <c r="G2326">
        <f t="shared" si="2670"/>
        <v>10</v>
      </c>
      <c r="H2326">
        <f t="shared" ref="H2326:I2326" si="2714">H2146-4</f>
        <v>-1</v>
      </c>
      <c r="I2326">
        <f t="shared" si="2714"/>
        <v>21</v>
      </c>
    </row>
    <row r="2327" spans="1:9" x14ac:dyDescent="0.25">
      <c r="A2327">
        <v>1</v>
      </c>
      <c r="B2327">
        <f t="shared" si="2700"/>
        <v>3</v>
      </c>
      <c r="C2327">
        <f t="shared" si="2669"/>
        <v>3</v>
      </c>
      <c r="D2327">
        <v>5</v>
      </c>
      <c r="E2327">
        <f t="shared" si="2696"/>
        <v>4</v>
      </c>
      <c r="F2327">
        <f t="shared" si="2713"/>
        <v>4</v>
      </c>
      <c r="G2327">
        <f t="shared" si="2670"/>
        <v>4</v>
      </c>
      <c r="H2327">
        <f t="shared" ref="H2327:I2327" si="2715">H2147-4</f>
        <v>-7</v>
      </c>
      <c r="I2327">
        <f t="shared" si="2715"/>
        <v>17</v>
      </c>
    </row>
    <row r="2328" spans="1:9" x14ac:dyDescent="0.25">
      <c r="A2328">
        <v>1</v>
      </c>
      <c r="B2328">
        <f t="shared" si="2700"/>
        <v>3</v>
      </c>
      <c r="C2328">
        <f t="shared" si="2669"/>
        <v>3</v>
      </c>
      <c r="D2328">
        <v>5</v>
      </c>
      <c r="E2328">
        <f t="shared" si="2696"/>
        <v>4</v>
      </c>
      <c r="F2328">
        <f t="shared" si="2713"/>
        <v>5</v>
      </c>
      <c r="G2328">
        <f t="shared" si="2670"/>
        <v>6</v>
      </c>
      <c r="H2328">
        <f t="shared" ref="H2328:I2328" si="2716">H2148-4</f>
        <v>-6</v>
      </c>
      <c r="I2328">
        <f t="shared" si="2716"/>
        <v>19</v>
      </c>
    </row>
    <row r="2329" spans="1:9" x14ac:dyDescent="0.25">
      <c r="A2329">
        <v>1</v>
      </c>
      <c r="B2329">
        <f t="shared" si="2700"/>
        <v>3</v>
      </c>
      <c r="C2329">
        <f t="shared" si="2669"/>
        <v>3</v>
      </c>
      <c r="D2329">
        <v>5</v>
      </c>
      <c r="E2329">
        <f t="shared" si="2696"/>
        <v>4</v>
      </c>
      <c r="F2329">
        <f t="shared" si="2713"/>
        <v>6</v>
      </c>
      <c r="G2329">
        <f t="shared" si="2670"/>
        <v>-1</v>
      </c>
      <c r="H2329">
        <f t="shared" ref="H2329:I2329" si="2717">H2149-4</f>
        <v>-12</v>
      </c>
      <c r="I2329">
        <f t="shared" si="2717"/>
        <v>12</v>
      </c>
    </row>
    <row r="2330" spans="1:9" x14ac:dyDescent="0.25">
      <c r="A2330">
        <v>1</v>
      </c>
      <c r="B2330">
        <f t="shared" si="2700"/>
        <v>3</v>
      </c>
      <c r="C2330">
        <f t="shared" si="2669"/>
        <v>3</v>
      </c>
      <c r="D2330">
        <v>5</v>
      </c>
      <c r="E2330">
        <f>E2324+1</f>
        <v>5</v>
      </c>
      <c r="F2330">
        <v>1</v>
      </c>
      <c r="G2330">
        <f t="shared" si="2670"/>
        <v>33</v>
      </c>
      <c r="H2330">
        <f t="shared" ref="H2330:I2330" si="2718">H2150-4</f>
        <v>23</v>
      </c>
      <c r="I2330">
        <f t="shared" si="2718"/>
        <v>42</v>
      </c>
    </row>
    <row r="2331" spans="1:9" x14ac:dyDescent="0.25">
      <c r="A2331">
        <v>1</v>
      </c>
      <c r="B2331">
        <f t="shared" si="2700"/>
        <v>3</v>
      </c>
      <c r="C2331">
        <f t="shared" si="2669"/>
        <v>3</v>
      </c>
      <c r="D2331">
        <v>5</v>
      </c>
      <c r="E2331">
        <f t="shared" si="2696"/>
        <v>5</v>
      </c>
      <c r="F2331">
        <f>F2330+1</f>
        <v>2</v>
      </c>
      <c r="G2331">
        <f t="shared" si="2670"/>
        <v>18</v>
      </c>
      <c r="H2331">
        <f t="shared" ref="H2331:I2331" si="2719">H2151-4</f>
        <v>8</v>
      </c>
      <c r="I2331">
        <f t="shared" si="2719"/>
        <v>27</v>
      </c>
    </row>
    <row r="2332" spans="1:9" x14ac:dyDescent="0.25">
      <c r="A2332">
        <v>1</v>
      </c>
      <c r="B2332">
        <f t="shared" si="2700"/>
        <v>3</v>
      </c>
      <c r="C2332">
        <f t="shared" si="2669"/>
        <v>3</v>
      </c>
      <c r="D2332">
        <v>5</v>
      </c>
      <c r="E2332">
        <f t="shared" si="2696"/>
        <v>5</v>
      </c>
      <c r="F2332">
        <f t="shared" ref="F2332:F2335" si="2720">F2331+1</f>
        <v>3</v>
      </c>
      <c r="G2332">
        <f t="shared" si="2670"/>
        <v>8</v>
      </c>
      <c r="H2332">
        <f t="shared" ref="H2332:I2332" si="2721">H2152-4</f>
        <v>-2</v>
      </c>
      <c r="I2332">
        <f t="shared" si="2721"/>
        <v>17</v>
      </c>
    </row>
    <row r="2333" spans="1:9" x14ac:dyDescent="0.25">
      <c r="A2333">
        <v>1</v>
      </c>
      <c r="B2333">
        <f t="shared" si="2700"/>
        <v>3</v>
      </c>
      <c r="C2333">
        <f t="shared" si="2669"/>
        <v>3</v>
      </c>
      <c r="D2333">
        <v>5</v>
      </c>
      <c r="E2333">
        <f t="shared" si="2696"/>
        <v>5</v>
      </c>
      <c r="F2333">
        <f t="shared" si="2720"/>
        <v>4</v>
      </c>
      <c r="G2333">
        <f t="shared" si="2670"/>
        <v>2</v>
      </c>
      <c r="H2333">
        <f t="shared" ref="H2333:I2333" si="2722">H2153-4</f>
        <v>-8</v>
      </c>
      <c r="I2333">
        <f t="shared" si="2722"/>
        <v>13</v>
      </c>
    </row>
    <row r="2334" spans="1:9" x14ac:dyDescent="0.25">
      <c r="A2334">
        <v>1</v>
      </c>
      <c r="B2334">
        <f t="shared" si="2700"/>
        <v>3</v>
      </c>
      <c r="C2334">
        <f t="shared" si="2669"/>
        <v>3</v>
      </c>
      <c r="D2334">
        <v>5</v>
      </c>
      <c r="E2334">
        <f t="shared" si="2696"/>
        <v>5</v>
      </c>
      <c r="F2334">
        <f t="shared" si="2720"/>
        <v>5</v>
      </c>
      <c r="G2334">
        <f t="shared" si="2670"/>
        <v>4</v>
      </c>
      <c r="H2334">
        <f t="shared" ref="H2334:I2334" si="2723">H2154-4</f>
        <v>-7</v>
      </c>
      <c r="I2334">
        <f t="shared" si="2723"/>
        <v>15</v>
      </c>
    </row>
    <row r="2335" spans="1:9" x14ac:dyDescent="0.25">
      <c r="A2335">
        <v>1</v>
      </c>
      <c r="B2335">
        <f t="shared" si="2700"/>
        <v>3</v>
      </c>
      <c r="C2335">
        <f t="shared" si="2669"/>
        <v>3</v>
      </c>
      <c r="D2335">
        <v>5</v>
      </c>
      <c r="E2335">
        <f t="shared" si="2696"/>
        <v>5</v>
      </c>
      <c r="F2335">
        <f t="shared" si="2720"/>
        <v>6</v>
      </c>
      <c r="G2335">
        <f t="shared" si="2670"/>
        <v>-3</v>
      </c>
      <c r="H2335">
        <f t="shared" ref="H2335:I2335" si="2724">H2155-4</f>
        <v>-13</v>
      </c>
      <c r="I2335">
        <f t="shared" si="2724"/>
        <v>8</v>
      </c>
    </row>
    <row r="2336" spans="1:9" x14ac:dyDescent="0.25">
      <c r="A2336">
        <v>1</v>
      </c>
      <c r="B2336">
        <f t="shared" si="2700"/>
        <v>3</v>
      </c>
      <c r="C2336">
        <f t="shared" si="2669"/>
        <v>3</v>
      </c>
      <c r="D2336">
        <v>5</v>
      </c>
      <c r="E2336">
        <f>E2330+1</f>
        <v>6</v>
      </c>
      <c r="F2336">
        <v>1</v>
      </c>
      <c r="G2336">
        <f t="shared" si="2670"/>
        <v>27</v>
      </c>
      <c r="H2336">
        <f t="shared" ref="H2336:I2336" si="2725">H2156-4</f>
        <v>17</v>
      </c>
      <c r="I2336">
        <f t="shared" si="2725"/>
        <v>36</v>
      </c>
    </row>
    <row r="2337" spans="1:9" x14ac:dyDescent="0.25">
      <c r="A2337">
        <v>1</v>
      </c>
      <c r="B2337">
        <f t="shared" si="2700"/>
        <v>3</v>
      </c>
      <c r="C2337">
        <f t="shared" si="2669"/>
        <v>3</v>
      </c>
      <c r="D2337">
        <v>5</v>
      </c>
      <c r="E2337">
        <f t="shared" si="2696"/>
        <v>6</v>
      </c>
      <c r="F2337">
        <f>F2336+1</f>
        <v>2</v>
      </c>
      <c r="G2337">
        <f t="shared" si="2670"/>
        <v>12</v>
      </c>
      <c r="H2337">
        <f t="shared" ref="H2337:I2337" si="2726">H2157-4</f>
        <v>2</v>
      </c>
      <c r="I2337">
        <f t="shared" si="2726"/>
        <v>21</v>
      </c>
    </row>
    <row r="2338" spans="1:9" x14ac:dyDescent="0.25">
      <c r="A2338">
        <v>1</v>
      </c>
      <c r="B2338">
        <f t="shared" si="2700"/>
        <v>3</v>
      </c>
      <c r="C2338">
        <f t="shared" si="2669"/>
        <v>3</v>
      </c>
      <c r="D2338">
        <v>5</v>
      </c>
      <c r="E2338">
        <f t="shared" si="2696"/>
        <v>6</v>
      </c>
      <c r="F2338">
        <f t="shared" ref="F2338:F2341" si="2727">F2337+1</f>
        <v>3</v>
      </c>
      <c r="G2338">
        <f t="shared" si="2670"/>
        <v>2</v>
      </c>
      <c r="H2338">
        <f t="shared" ref="H2338:I2338" si="2728">H2158-4</f>
        <v>-8</v>
      </c>
      <c r="I2338">
        <f t="shared" si="2728"/>
        <v>11</v>
      </c>
    </row>
    <row r="2339" spans="1:9" x14ac:dyDescent="0.25">
      <c r="A2339">
        <v>1</v>
      </c>
      <c r="B2339">
        <f t="shared" si="2700"/>
        <v>3</v>
      </c>
      <c r="C2339">
        <f t="shared" si="2669"/>
        <v>3</v>
      </c>
      <c r="D2339">
        <v>5</v>
      </c>
      <c r="E2339">
        <f t="shared" si="2696"/>
        <v>6</v>
      </c>
      <c r="F2339">
        <f t="shared" si="2727"/>
        <v>4</v>
      </c>
      <c r="G2339">
        <f t="shared" si="2670"/>
        <v>-4</v>
      </c>
      <c r="H2339">
        <f t="shared" ref="H2339:I2339" si="2729">H2159-4</f>
        <v>-14</v>
      </c>
      <c r="I2339">
        <f t="shared" si="2729"/>
        <v>7</v>
      </c>
    </row>
    <row r="2340" spans="1:9" x14ac:dyDescent="0.25">
      <c r="A2340">
        <v>1</v>
      </c>
      <c r="B2340">
        <f t="shared" si="2700"/>
        <v>3</v>
      </c>
      <c r="C2340">
        <f t="shared" si="2669"/>
        <v>3</v>
      </c>
      <c r="D2340">
        <v>5</v>
      </c>
      <c r="E2340">
        <f t="shared" si="2696"/>
        <v>6</v>
      </c>
      <c r="F2340">
        <f t="shared" si="2727"/>
        <v>5</v>
      </c>
      <c r="G2340">
        <f t="shared" si="2670"/>
        <v>-2</v>
      </c>
      <c r="H2340">
        <f t="shared" ref="H2340:I2340" si="2730">H2160-4</f>
        <v>-13</v>
      </c>
      <c r="I2340">
        <f t="shared" si="2730"/>
        <v>9</v>
      </c>
    </row>
    <row r="2341" spans="1:9" x14ac:dyDescent="0.25">
      <c r="A2341">
        <v>1</v>
      </c>
      <c r="B2341">
        <f t="shared" si="2700"/>
        <v>3</v>
      </c>
      <c r="C2341">
        <f t="shared" si="2669"/>
        <v>3</v>
      </c>
      <c r="D2341">
        <v>5</v>
      </c>
      <c r="E2341">
        <f t="shared" si="2696"/>
        <v>6</v>
      </c>
      <c r="F2341">
        <f t="shared" si="2727"/>
        <v>6</v>
      </c>
      <c r="G2341">
        <f t="shared" si="2670"/>
        <v>-9</v>
      </c>
      <c r="H2341">
        <f t="shared" ref="H2341:I2341" si="2731">H2161-4</f>
        <v>-19</v>
      </c>
      <c r="I2341">
        <f t="shared" si="2731"/>
        <v>2</v>
      </c>
    </row>
    <row r="2342" spans="1:9" x14ac:dyDescent="0.25">
      <c r="A2342">
        <v>1</v>
      </c>
      <c r="B2342">
        <f t="shared" si="2700"/>
        <v>3</v>
      </c>
      <c r="C2342">
        <f>C2162+1</f>
        <v>4</v>
      </c>
      <c r="D2342">
        <v>1</v>
      </c>
      <c r="E2342">
        <v>1</v>
      </c>
      <c r="F2342">
        <v>1</v>
      </c>
      <c r="G2342">
        <f>G2162-5</f>
        <v>62</v>
      </c>
      <c r="H2342">
        <f>H2162-4</f>
        <v>55</v>
      </c>
      <c r="I2342">
        <f>I2162-4</f>
        <v>75</v>
      </c>
    </row>
    <row r="2343" spans="1:9" x14ac:dyDescent="0.25">
      <c r="A2343">
        <v>1</v>
      </c>
      <c r="B2343">
        <f t="shared" si="2700"/>
        <v>3</v>
      </c>
      <c r="C2343">
        <f t="shared" ref="C2343:C2406" si="2732">C2163+1</f>
        <v>4</v>
      </c>
      <c r="D2343">
        <v>1</v>
      </c>
      <c r="E2343">
        <v>1</v>
      </c>
      <c r="F2343">
        <f>F2342+1</f>
        <v>2</v>
      </c>
      <c r="G2343">
        <f t="shared" ref="G2343:G2406" si="2733">G2163-5</f>
        <v>47</v>
      </c>
      <c r="H2343">
        <f t="shared" ref="H2343:I2343" si="2734">H2163-4</f>
        <v>40</v>
      </c>
      <c r="I2343">
        <f t="shared" si="2734"/>
        <v>60</v>
      </c>
    </row>
    <row r="2344" spans="1:9" x14ac:dyDescent="0.25">
      <c r="A2344">
        <v>1</v>
      </c>
      <c r="B2344">
        <f t="shared" si="2700"/>
        <v>3</v>
      </c>
      <c r="C2344">
        <f t="shared" si="2732"/>
        <v>4</v>
      </c>
      <c r="D2344">
        <v>1</v>
      </c>
      <c r="E2344">
        <v>1</v>
      </c>
      <c r="F2344">
        <f t="shared" ref="F2344:F2347" si="2735">F2343+1</f>
        <v>3</v>
      </c>
      <c r="G2344">
        <f t="shared" si="2733"/>
        <v>37</v>
      </c>
      <c r="H2344">
        <f t="shared" ref="H2344:I2344" si="2736">H2164-4</f>
        <v>30</v>
      </c>
      <c r="I2344">
        <f t="shared" si="2736"/>
        <v>50</v>
      </c>
    </row>
    <row r="2345" spans="1:9" x14ac:dyDescent="0.25">
      <c r="A2345">
        <v>1</v>
      </c>
      <c r="B2345">
        <f t="shared" si="2700"/>
        <v>3</v>
      </c>
      <c r="C2345">
        <f t="shared" si="2732"/>
        <v>4</v>
      </c>
      <c r="D2345">
        <v>1</v>
      </c>
      <c r="E2345">
        <v>1</v>
      </c>
      <c r="F2345">
        <f t="shared" si="2735"/>
        <v>4</v>
      </c>
      <c r="G2345">
        <f t="shared" si="2733"/>
        <v>31</v>
      </c>
      <c r="H2345">
        <f t="shared" ref="H2345:I2345" si="2737">H2165-4</f>
        <v>24</v>
      </c>
      <c r="I2345">
        <f t="shared" si="2737"/>
        <v>46</v>
      </c>
    </row>
    <row r="2346" spans="1:9" x14ac:dyDescent="0.25">
      <c r="A2346">
        <v>1</v>
      </c>
      <c r="B2346">
        <f t="shared" si="2700"/>
        <v>3</v>
      </c>
      <c r="C2346">
        <f t="shared" si="2732"/>
        <v>4</v>
      </c>
      <c r="D2346">
        <v>1</v>
      </c>
      <c r="E2346">
        <v>1</v>
      </c>
      <c r="F2346">
        <f t="shared" si="2735"/>
        <v>5</v>
      </c>
      <c r="G2346">
        <f t="shared" si="2733"/>
        <v>33</v>
      </c>
      <c r="H2346">
        <f t="shared" ref="H2346:I2346" si="2738">H2166-4</f>
        <v>25</v>
      </c>
      <c r="I2346">
        <f t="shared" si="2738"/>
        <v>48</v>
      </c>
    </row>
    <row r="2347" spans="1:9" x14ac:dyDescent="0.25">
      <c r="A2347">
        <v>1</v>
      </c>
      <c r="B2347">
        <f t="shared" si="2700"/>
        <v>3</v>
      </c>
      <c r="C2347">
        <f t="shared" si="2732"/>
        <v>4</v>
      </c>
      <c r="D2347">
        <v>1</v>
      </c>
      <c r="E2347">
        <v>1</v>
      </c>
      <c r="F2347">
        <f t="shared" si="2735"/>
        <v>6</v>
      </c>
      <c r="G2347">
        <f t="shared" si="2733"/>
        <v>26</v>
      </c>
      <c r="H2347">
        <f t="shared" ref="H2347:I2347" si="2739">H2167-4</f>
        <v>19</v>
      </c>
      <c r="I2347">
        <f t="shared" si="2739"/>
        <v>41</v>
      </c>
    </row>
    <row r="2348" spans="1:9" x14ac:dyDescent="0.25">
      <c r="A2348">
        <v>1</v>
      </c>
      <c r="B2348">
        <f t="shared" si="2700"/>
        <v>3</v>
      </c>
      <c r="C2348">
        <f t="shared" si="2732"/>
        <v>4</v>
      </c>
      <c r="D2348">
        <v>1</v>
      </c>
      <c r="E2348">
        <f>E2342+1</f>
        <v>2</v>
      </c>
      <c r="F2348">
        <v>1</v>
      </c>
      <c r="G2348">
        <f t="shared" si="2733"/>
        <v>54</v>
      </c>
      <c r="H2348">
        <f t="shared" ref="H2348:I2348" si="2740">H2168-4</f>
        <v>46</v>
      </c>
      <c r="I2348">
        <f t="shared" si="2740"/>
        <v>67</v>
      </c>
    </row>
    <row r="2349" spans="1:9" x14ac:dyDescent="0.25">
      <c r="A2349">
        <v>1</v>
      </c>
      <c r="B2349">
        <f t="shared" si="2700"/>
        <v>3</v>
      </c>
      <c r="C2349">
        <f t="shared" si="2732"/>
        <v>4</v>
      </c>
      <c r="D2349">
        <v>1</v>
      </c>
      <c r="E2349">
        <f t="shared" ref="E2349:E2377" si="2741">E2343+1</f>
        <v>2</v>
      </c>
      <c r="F2349">
        <f>F2348+1</f>
        <v>2</v>
      </c>
      <c r="G2349">
        <f t="shared" si="2733"/>
        <v>39</v>
      </c>
      <c r="H2349">
        <f t="shared" ref="H2349:I2349" si="2742">H2169-4</f>
        <v>31</v>
      </c>
      <c r="I2349">
        <f t="shared" si="2742"/>
        <v>52</v>
      </c>
    </row>
    <row r="2350" spans="1:9" x14ac:dyDescent="0.25">
      <c r="A2350">
        <v>1</v>
      </c>
      <c r="B2350">
        <f t="shared" si="2700"/>
        <v>3</v>
      </c>
      <c r="C2350">
        <f t="shared" si="2732"/>
        <v>4</v>
      </c>
      <c r="D2350">
        <v>1</v>
      </c>
      <c r="E2350">
        <f t="shared" si="2741"/>
        <v>2</v>
      </c>
      <c r="F2350">
        <f t="shared" ref="F2350:F2353" si="2743">F2349+1</f>
        <v>3</v>
      </c>
      <c r="G2350">
        <f t="shared" si="2733"/>
        <v>29</v>
      </c>
      <c r="H2350">
        <f t="shared" ref="H2350:I2350" si="2744">H2170-4</f>
        <v>21</v>
      </c>
      <c r="I2350">
        <f t="shared" si="2744"/>
        <v>42</v>
      </c>
    </row>
    <row r="2351" spans="1:9" x14ac:dyDescent="0.25">
      <c r="A2351">
        <v>1</v>
      </c>
      <c r="B2351">
        <f t="shared" si="2700"/>
        <v>3</v>
      </c>
      <c r="C2351">
        <f t="shared" si="2732"/>
        <v>4</v>
      </c>
      <c r="D2351">
        <v>1</v>
      </c>
      <c r="E2351">
        <f t="shared" si="2741"/>
        <v>2</v>
      </c>
      <c r="F2351">
        <f t="shared" si="2743"/>
        <v>4</v>
      </c>
      <c r="G2351">
        <f t="shared" si="2733"/>
        <v>23</v>
      </c>
      <c r="H2351">
        <f t="shared" ref="H2351:I2351" si="2745">H2171-4</f>
        <v>15</v>
      </c>
      <c r="I2351">
        <f t="shared" si="2745"/>
        <v>38</v>
      </c>
    </row>
    <row r="2352" spans="1:9" x14ac:dyDescent="0.25">
      <c r="A2352">
        <v>1</v>
      </c>
      <c r="B2352">
        <f t="shared" si="2700"/>
        <v>3</v>
      </c>
      <c r="C2352">
        <f t="shared" si="2732"/>
        <v>4</v>
      </c>
      <c r="D2352">
        <v>1</v>
      </c>
      <c r="E2352">
        <f t="shared" si="2741"/>
        <v>2</v>
      </c>
      <c r="F2352">
        <f t="shared" si="2743"/>
        <v>5</v>
      </c>
      <c r="G2352">
        <f t="shared" si="2733"/>
        <v>25</v>
      </c>
      <c r="H2352">
        <f t="shared" ref="H2352:I2352" si="2746">H2172-4</f>
        <v>16</v>
      </c>
      <c r="I2352">
        <f t="shared" si="2746"/>
        <v>40</v>
      </c>
    </row>
    <row r="2353" spans="1:9" x14ac:dyDescent="0.25">
      <c r="A2353">
        <v>1</v>
      </c>
      <c r="B2353">
        <f t="shared" si="2700"/>
        <v>3</v>
      </c>
      <c r="C2353">
        <f t="shared" si="2732"/>
        <v>4</v>
      </c>
      <c r="D2353">
        <v>1</v>
      </c>
      <c r="E2353">
        <f t="shared" si="2741"/>
        <v>2</v>
      </c>
      <c r="F2353">
        <f t="shared" si="2743"/>
        <v>6</v>
      </c>
      <c r="G2353">
        <f t="shared" si="2733"/>
        <v>18</v>
      </c>
      <c r="H2353">
        <f t="shared" ref="H2353:I2353" si="2747">H2173-4</f>
        <v>10</v>
      </c>
      <c r="I2353">
        <f t="shared" si="2747"/>
        <v>33</v>
      </c>
    </row>
    <row r="2354" spans="1:9" x14ac:dyDescent="0.25">
      <c r="A2354">
        <v>1</v>
      </c>
      <c r="B2354">
        <f t="shared" si="2700"/>
        <v>3</v>
      </c>
      <c r="C2354">
        <f t="shared" si="2732"/>
        <v>4</v>
      </c>
      <c r="D2354">
        <v>1</v>
      </c>
      <c r="E2354">
        <f>E2348+1</f>
        <v>3</v>
      </c>
      <c r="F2354">
        <v>1</v>
      </c>
      <c r="G2354">
        <f t="shared" si="2733"/>
        <v>47</v>
      </c>
      <c r="H2354">
        <f t="shared" ref="H2354:I2354" si="2748">H2174-4</f>
        <v>40</v>
      </c>
      <c r="I2354">
        <f t="shared" si="2748"/>
        <v>60</v>
      </c>
    </row>
    <row r="2355" spans="1:9" x14ac:dyDescent="0.25">
      <c r="A2355">
        <v>1</v>
      </c>
      <c r="B2355">
        <f t="shared" si="2700"/>
        <v>3</v>
      </c>
      <c r="C2355">
        <f t="shared" si="2732"/>
        <v>4</v>
      </c>
      <c r="D2355">
        <v>1</v>
      </c>
      <c r="E2355">
        <f t="shared" si="2741"/>
        <v>3</v>
      </c>
      <c r="F2355">
        <f>F2354+1</f>
        <v>2</v>
      </c>
      <c r="G2355">
        <f t="shared" si="2733"/>
        <v>32</v>
      </c>
      <c r="H2355">
        <f t="shared" ref="H2355:I2355" si="2749">H2175-4</f>
        <v>25</v>
      </c>
      <c r="I2355">
        <f t="shared" si="2749"/>
        <v>45</v>
      </c>
    </row>
    <row r="2356" spans="1:9" x14ac:dyDescent="0.25">
      <c r="A2356">
        <v>1</v>
      </c>
      <c r="B2356">
        <f t="shared" si="2700"/>
        <v>3</v>
      </c>
      <c r="C2356">
        <f t="shared" si="2732"/>
        <v>4</v>
      </c>
      <c r="D2356">
        <v>1</v>
      </c>
      <c r="E2356">
        <f t="shared" si="2741"/>
        <v>3</v>
      </c>
      <c r="F2356">
        <f t="shared" ref="F2356:F2359" si="2750">F2355+1</f>
        <v>3</v>
      </c>
      <c r="G2356">
        <f t="shared" si="2733"/>
        <v>22</v>
      </c>
      <c r="H2356">
        <f t="shared" ref="H2356:I2356" si="2751">H2176-4</f>
        <v>15</v>
      </c>
      <c r="I2356">
        <f t="shared" si="2751"/>
        <v>35</v>
      </c>
    </row>
    <row r="2357" spans="1:9" x14ac:dyDescent="0.25">
      <c r="A2357">
        <v>1</v>
      </c>
      <c r="B2357">
        <f t="shared" si="2700"/>
        <v>3</v>
      </c>
      <c r="C2357">
        <f t="shared" si="2732"/>
        <v>4</v>
      </c>
      <c r="D2357">
        <v>1</v>
      </c>
      <c r="E2357">
        <f t="shared" si="2741"/>
        <v>3</v>
      </c>
      <c r="F2357">
        <f t="shared" si="2750"/>
        <v>4</v>
      </c>
      <c r="G2357">
        <f t="shared" si="2733"/>
        <v>16</v>
      </c>
      <c r="H2357">
        <f t="shared" ref="H2357:I2357" si="2752">H2177-4</f>
        <v>9</v>
      </c>
      <c r="I2357">
        <f t="shared" si="2752"/>
        <v>31</v>
      </c>
    </row>
    <row r="2358" spans="1:9" x14ac:dyDescent="0.25">
      <c r="A2358">
        <v>1</v>
      </c>
      <c r="B2358">
        <f t="shared" si="2700"/>
        <v>3</v>
      </c>
      <c r="C2358">
        <f t="shared" si="2732"/>
        <v>4</v>
      </c>
      <c r="D2358">
        <v>1</v>
      </c>
      <c r="E2358">
        <f t="shared" si="2741"/>
        <v>3</v>
      </c>
      <c r="F2358">
        <f t="shared" si="2750"/>
        <v>5</v>
      </c>
      <c r="G2358">
        <f t="shared" si="2733"/>
        <v>18</v>
      </c>
      <c r="H2358">
        <f t="shared" ref="H2358:I2358" si="2753">H2178-4</f>
        <v>10</v>
      </c>
      <c r="I2358">
        <f t="shared" si="2753"/>
        <v>33</v>
      </c>
    </row>
    <row r="2359" spans="1:9" x14ac:dyDescent="0.25">
      <c r="A2359">
        <v>1</v>
      </c>
      <c r="B2359">
        <f t="shared" si="2700"/>
        <v>3</v>
      </c>
      <c r="C2359">
        <f t="shared" si="2732"/>
        <v>4</v>
      </c>
      <c r="D2359">
        <v>1</v>
      </c>
      <c r="E2359">
        <f t="shared" si="2741"/>
        <v>3</v>
      </c>
      <c r="F2359">
        <f t="shared" si="2750"/>
        <v>6</v>
      </c>
      <c r="G2359">
        <f t="shared" si="2733"/>
        <v>11</v>
      </c>
      <c r="H2359">
        <f t="shared" ref="H2359:I2359" si="2754">H2179-4</f>
        <v>4</v>
      </c>
      <c r="I2359">
        <f t="shared" si="2754"/>
        <v>26</v>
      </c>
    </row>
    <row r="2360" spans="1:9" x14ac:dyDescent="0.25">
      <c r="A2360">
        <v>1</v>
      </c>
      <c r="B2360">
        <f t="shared" si="2700"/>
        <v>3</v>
      </c>
      <c r="C2360">
        <f t="shared" si="2732"/>
        <v>4</v>
      </c>
      <c r="D2360">
        <v>1</v>
      </c>
      <c r="E2360">
        <f>E2354+1</f>
        <v>4</v>
      </c>
      <c r="F2360">
        <v>1</v>
      </c>
      <c r="G2360">
        <f t="shared" si="2733"/>
        <v>43</v>
      </c>
      <c r="H2360">
        <f t="shared" ref="H2360:I2360" si="2755">H2180-4</f>
        <v>35</v>
      </c>
      <c r="I2360">
        <f t="shared" si="2755"/>
        <v>57</v>
      </c>
    </row>
    <row r="2361" spans="1:9" x14ac:dyDescent="0.25">
      <c r="A2361">
        <v>1</v>
      </c>
      <c r="B2361">
        <f t="shared" si="2700"/>
        <v>3</v>
      </c>
      <c r="C2361">
        <f t="shared" si="2732"/>
        <v>4</v>
      </c>
      <c r="D2361">
        <v>1</v>
      </c>
      <c r="E2361">
        <f t="shared" si="2741"/>
        <v>4</v>
      </c>
      <c r="F2361">
        <f>F2360+1</f>
        <v>2</v>
      </c>
      <c r="G2361">
        <f t="shared" si="2733"/>
        <v>28</v>
      </c>
      <c r="H2361">
        <f t="shared" ref="H2361:I2361" si="2756">H2181-4</f>
        <v>20</v>
      </c>
      <c r="I2361">
        <f t="shared" si="2756"/>
        <v>42</v>
      </c>
    </row>
    <row r="2362" spans="1:9" x14ac:dyDescent="0.25">
      <c r="A2362">
        <v>1</v>
      </c>
      <c r="B2362">
        <f t="shared" si="2700"/>
        <v>3</v>
      </c>
      <c r="C2362">
        <f t="shared" si="2732"/>
        <v>4</v>
      </c>
      <c r="D2362">
        <v>1</v>
      </c>
      <c r="E2362">
        <f t="shared" si="2741"/>
        <v>4</v>
      </c>
      <c r="F2362">
        <f t="shared" ref="F2362:F2365" si="2757">F2361+1</f>
        <v>3</v>
      </c>
      <c r="G2362">
        <f t="shared" si="2733"/>
        <v>18</v>
      </c>
      <c r="H2362">
        <f t="shared" ref="H2362:I2362" si="2758">H2182-4</f>
        <v>10</v>
      </c>
      <c r="I2362">
        <f t="shared" si="2758"/>
        <v>32</v>
      </c>
    </row>
    <row r="2363" spans="1:9" x14ac:dyDescent="0.25">
      <c r="A2363">
        <v>1</v>
      </c>
      <c r="B2363">
        <f t="shared" si="2700"/>
        <v>3</v>
      </c>
      <c r="C2363">
        <f t="shared" si="2732"/>
        <v>4</v>
      </c>
      <c r="D2363">
        <v>1</v>
      </c>
      <c r="E2363">
        <f t="shared" si="2741"/>
        <v>4</v>
      </c>
      <c r="F2363">
        <f t="shared" si="2757"/>
        <v>4</v>
      </c>
      <c r="G2363">
        <f t="shared" si="2733"/>
        <v>12</v>
      </c>
      <c r="H2363">
        <f t="shared" ref="H2363:I2363" si="2759">H2183-4</f>
        <v>4</v>
      </c>
      <c r="I2363">
        <f t="shared" si="2759"/>
        <v>28</v>
      </c>
    </row>
    <row r="2364" spans="1:9" x14ac:dyDescent="0.25">
      <c r="A2364">
        <v>1</v>
      </c>
      <c r="B2364">
        <f t="shared" si="2700"/>
        <v>3</v>
      </c>
      <c r="C2364">
        <f t="shared" si="2732"/>
        <v>4</v>
      </c>
      <c r="D2364">
        <v>1</v>
      </c>
      <c r="E2364">
        <f t="shared" si="2741"/>
        <v>4</v>
      </c>
      <c r="F2364">
        <f t="shared" si="2757"/>
        <v>5</v>
      </c>
      <c r="G2364">
        <f t="shared" si="2733"/>
        <v>14</v>
      </c>
      <c r="H2364">
        <f t="shared" ref="H2364:I2364" si="2760">H2184-4</f>
        <v>5</v>
      </c>
      <c r="I2364">
        <f t="shared" si="2760"/>
        <v>30</v>
      </c>
    </row>
    <row r="2365" spans="1:9" x14ac:dyDescent="0.25">
      <c r="A2365">
        <v>1</v>
      </c>
      <c r="B2365">
        <f t="shared" si="2700"/>
        <v>3</v>
      </c>
      <c r="C2365">
        <f t="shared" si="2732"/>
        <v>4</v>
      </c>
      <c r="D2365">
        <v>1</v>
      </c>
      <c r="E2365">
        <f t="shared" si="2741"/>
        <v>4</v>
      </c>
      <c r="F2365">
        <f t="shared" si="2757"/>
        <v>6</v>
      </c>
      <c r="G2365">
        <f t="shared" si="2733"/>
        <v>7</v>
      </c>
      <c r="H2365">
        <f t="shared" ref="H2365:I2365" si="2761">H2185-4</f>
        <v>-1</v>
      </c>
      <c r="I2365">
        <f t="shared" si="2761"/>
        <v>23</v>
      </c>
    </row>
    <row r="2366" spans="1:9" x14ac:dyDescent="0.25">
      <c r="A2366">
        <v>1</v>
      </c>
      <c r="B2366">
        <f t="shared" si="2700"/>
        <v>3</v>
      </c>
      <c r="C2366">
        <f t="shared" si="2732"/>
        <v>4</v>
      </c>
      <c r="D2366">
        <v>1</v>
      </c>
      <c r="E2366">
        <f>E2360+1</f>
        <v>5</v>
      </c>
      <c r="F2366">
        <v>1</v>
      </c>
      <c r="G2366">
        <f t="shared" si="2733"/>
        <v>41</v>
      </c>
      <c r="H2366">
        <f t="shared" ref="H2366:I2366" si="2762">H2186-4</f>
        <v>34</v>
      </c>
      <c r="I2366">
        <f t="shared" si="2762"/>
        <v>53</v>
      </c>
    </row>
    <row r="2367" spans="1:9" x14ac:dyDescent="0.25">
      <c r="A2367">
        <v>1</v>
      </c>
      <c r="B2367">
        <f t="shared" si="2700"/>
        <v>3</v>
      </c>
      <c r="C2367">
        <f t="shared" si="2732"/>
        <v>4</v>
      </c>
      <c r="D2367">
        <v>1</v>
      </c>
      <c r="E2367">
        <f t="shared" si="2741"/>
        <v>5</v>
      </c>
      <c r="F2367">
        <f>F2366+1</f>
        <v>2</v>
      </c>
      <c r="G2367">
        <f t="shared" si="2733"/>
        <v>26</v>
      </c>
      <c r="H2367">
        <f t="shared" ref="H2367:I2367" si="2763">H2187-4</f>
        <v>19</v>
      </c>
      <c r="I2367">
        <f t="shared" si="2763"/>
        <v>38</v>
      </c>
    </row>
    <row r="2368" spans="1:9" x14ac:dyDescent="0.25">
      <c r="A2368">
        <v>1</v>
      </c>
      <c r="B2368">
        <f t="shared" si="2700"/>
        <v>3</v>
      </c>
      <c r="C2368">
        <f t="shared" si="2732"/>
        <v>4</v>
      </c>
      <c r="D2368">
        <v>1</v>
      </c>
      <c r="E2368">
        <f t="shared" si="2741"/>
        <v>5</v>
      </c>
      <c r="F2368">
        <f t="shared" ref="F2368:F2371" si="2764">F2367+1</f>
        <v>3</v>
      </c>
      <c r="G2368">
        <f t="shared" si="2733"/>
        <v>16</v>
      </c>
      <c r="H2368">
        <f t="shared" ref="H2368:I2368" si="2765">H2188-4</f>
        <v>9</v>
      </c>
      <c r="I2368">
        <f t="shared" si="2765"/>
        <v>28</v>
      </c>
    </row>
    <row r="2369" spans="1:9" x14ac:dyDescent="0.25">
      <c r="A2369">
        <v>1</v>
      </c>
      <c r="B2369">
        <f t="shared" si="2700"/>
        <v>3</v>
      </c>
      <c r="C2369">
        <f t="shared" si="2732"/>
        <v>4</v>
      </c>
      <c r="D2369">
        <v>1</v>
      </c>
      <c r="E2369">
        <f t="shared" si="2741"/>
        <v>5</v>
      </c>
      <c r="F2369">
        <f t="shared" si="2764"/>
        <v>4</v>
      </c>
      <c r="G2369">
        <f t="shared" si="2733"/>
        <v>10</v>
      </c>
      <c r="H2369">
        <f t="shared" ref="H2369:I2369" si="2766">H2189-4</f>
        <v>3</v>
      </c>
      <c r="I2369">
        <f t="shared" si="2766"/>
        <v>24</v>
      </c>
    </row>
    <row r="2370" spans="1:9" x14ac:dyDescent="0.25">
      <c r="A2370">
        <v>1</v>
      </c>
      <c r="B2370">
        <f t="shared" si="2700"/>
        <v>3</v>
      </c>
      <c r="C2370">
        <f t="shared" si="2732"/>
        <v>4</v>
      </c>
      <c r="D2370">
        <v>1</v>
      </c>
      <c r="E2370">
        <f t="shared" si="2741"/>
        <v>5</v>
      </c>
      <c r="F2370">
        <f t="shared" si="2764"/>
        <v>5</v>
      </c>
      <c r="G2370">
        <f t="shared" si="2733"/>
        <v>12</v>
      </c>
      <c r="H2370">
        <f t="shared" ref="H2370:I2370" si="2767">H2190-4</f>
        <v>4</v>
      </c>
      <c r="I2370">
        <f t="shared" si="2767"/>
        <v>26</v>
      </c>
    </row>
    <row r="2371" spans="1:9" x14ac:dyDescent="0.25">
      <c r="A2371">
        <v>1</v>
      </c>
      <c r="B2371">
        <f t="shared" si="2700"/>
        <v>3</v>
      </c>
      <c r="C2371">
        <f t="shared" si="2732"/>
        <v>4</v>
      </c>
      <c r="D2371">
        <v>1</v>
      </c>
      <c r="E2371">
        <f t="shared" si="2741"/>
        <v>5</v>
      </c>
      <c r="F2371">
        <f t="shared" si="2764"/>
        <v>6</v>
      </c>
      <c r="G2371">
        <f t="shared" si="2733"/>
        <v>5</v>
      </c>
      <c r="H2371">
        <f t="shared" ref="H2371:I2371" si="2768">H2191-4</f>
        <v>-2</v>
      </c>
      <c r="I2371">
        <f t="shared" si="2768"/>
        <v>19</v>
      </c>
    </row>
    <row r="2372" spans="1:9" x14ac:dyDescent="0.25">
      <c r="A2372">
        <v>1</v>
      </c>
      <c r="B2372">
        <f t="shared" si="2700"/>
        <v>3</v>
      </c>
      <c r="C2372">
        <f t="shared" si="2732"/>
        <v>4</v>
      </c>
      <c r="D2372">
        <v>1</v>
      </c>
      <c r="E2372">
        <f>E2366+1</f>
        <v>6</v>
      </c>
      <c r="F2372">
        <v>1</v>
      </c>
      <c r="G2372">
        <f t="shared" si="2733"/>
        <v>35</v>
      </c>
      <c r="H2372">
        <f t="shared" ref="H2372:I2372" si="2769">H2192-4</f>
        <v>28</v>
      </c>
      <c r="I2372">
        <f t="shared" si="2769"/>
        <v>47</v>
      </c>
    </row>
    <row r="2373" spans="1:9" x14ac:dyDescent="0.25">
      <c r="A2373">
        <v>1</v>
      </c>
      <c r="B2373">
        <f t="shared" si="2700"/>
        <v>3</v>
      </c>
      <c r="C2373">
        <f t="shared" si="2732"/>
        <v>4</v>
      </c>
      <c r="D2373">
        <v>1</v>
      </c>
      <c r="E2373">
        <f t="shared" si="2741"/>
        <v>6</v>
      </c>
      <c r="F2373">
        <f>F2372+1</f>
        <v>2</v>
      </c>
      <c r="G2373">
        <f t="shared" si="2733"/>
        <v>20</v>
      </c>
      <c r="H2373">
        <f t="shared" ref="H2373:I2373" si="2770">H2193-4</f>
        <v>13</v>
      </c>
      <c r="I2373">
        <f t="shared" si="2770"/>
        <v>32</v>
      </c>
    </row>
    <row r="2374" spans="1:9" x14ac:dyDescent="0.25">
      <c r="A2374">
        <v>1</v>
      </c>
      <c r="B2374">
        <f t="shared" si="2700"/>
        <v>3</v>
      </c>
      <c r="C2374">
        <f t="shared" si="2732"/>
        <v>4</v>
      </c>
      <c r="D2374">
        <v>1</v>
      </c>
      <c r="E2374">
        <f t="shared" si="2741"/>
        <v>6</v>
      </c>
      <c r="F2374">
        <f t="shared" ref="F2374:F2377" si="2771">F2373+1</f>
        <v>3</v>
      </c>
      <c r="G2374">
        <f t="shared" si="2733"/>
        <v>10</v>
      </c>
      <c r="H2374">
        <f t="shared" ref="H2374:I2374" si="2772">H2194-4</f>
        <v>3</v>
      </c>
      <c r="I2374">
        <f t="shared" si="2772"/>
        <v>22</v>
      </c>
    </row>
    <row r="2375" spans="1:9" x14ac:dyDescent="0.25">
      <c r="A2375">
        <v>1</v>
      </c>
      <c r="B2375">
        <f t="shared" si="2700"/>
        <v>3</v>
      </c>
      <c r="C2375">
        <f t="shared" si="2732"/>
        <v>4</v>
      </c>
      <c r="D2375">
        <v>1</v>
      </c>
      <c r="E2375">
        <f t="shared" si="2741"/>
        <v>6</v>
      </c>
      <c r="F2375">
        <f t="shared" si="2771"/>
        <v>4</v>
      </c>
      <c r="G2375">
        <f t="shared" si="2733"/>
        <v>4</v>
      </c>
      <c r="H2375">
        <f t="shared" ref="H2375:I2375" si="2773">H2195-4</f>
        <v>-3</v>
      </c>
      <c r="I2375">
        <f t="shared" si="2773"/>
        <v>18</v>
      </c>
    </row>
    <row r="2376" spans="1:9" x14ac:dyDescent="0.25">
      <c r="A2376">
        <v>1</v>
      </c>
      <c r="B2376">
        <f t="shared" si="2700"/>
        <v>3</v>
      </c>
      <c r="C2376">
        <f t="shared" si="2732"/>
        <v>4</v>
      </c>
      <c r="D2376">
        <v>1</v>
      </c>
      <c r="E2376">
        <f t="shared" si="2741"/>
        <v>6</v>
      </c>
      <c r="F2376">
        <f t="shared" si="2771"/>
        <v>5</v>
      </c>
      <c r="G2376">
        <f t="shared" si="2733"/>
        <v>6</v>
      </c>
      <c r="H2376">
        <f t="shared" ref="H2376:I2376" si="2774">H2196-4</f>
        <v>-2</v>
      </c>
      <c r="I2376">
        <f t="shared" si="2774"/>
        <v>20</v>
      </c>
    </row>
    <row r="2377" spans="1:9" x14ac:dyDescent="0.25">
      <c r="A2377">
        <v>1</v>
      </c>
      <c r="B2377">
        <f t="shared" si="2700"/>
        <v>3</v>
      </c>
      <c r="C2377">
        <f t="shared" si="2732"/>
        <v>4</v>
      </c>
      <c r="D2377">
        <v>1</v>
      </c>
      <c r="E2377">
        <f t="shared" si="2741"/>
        <v>6</v>
      </c>
      <c r="F2377">
        <f t="shared" si="2771"/>
        <v>6</v>
      </c>
      <c r="G2377">
        <f t="shared" si="2733"/>
        <v>-1</v>
      </c>
      <c r="H2377">
        <f t="shared" ref="H2377:I2377" si="2775">H2197-4</f>
        <v>-8</v>
      </c>
      <c r="I2377">
        <f t="shared" si="2775"/>
        <v>13</v>
      </c>
    </row>
    <row r="2378" spans="1:9" x14ac:dyDescent="0.25">
      <c r="A2378">
        <v>1</v>
      </c>
      <c r="B2378">
        <f t="shared" si="2700"/>
        <v>3</v>
      </c>
      <c r="C2378">
        <f t="shared" si="2732"/>
        <v>4</v>
      </c>
      <c r="D2378">
        <v>2</v>
      </c>
      <c r="E2378">
        <v>1</v>
      </c>
      <c r="F2378">
        <v>1</v>
      </c>
      <c r="G2378">
        <f t="shared" si="2733"/>
        <v>59</v>
      </c>
      <c r="H2378">
        <f t="shared" ref="H2378:I2378" si="2776">H2198-4</f>
        <v>51</v>
      </c>
      <c r="I2378">
        <f t="shared" si="2776"/>
        <v>71</v>
      </c>
    </row>
    <row r="2379" spans="1:9" x14ac:dyDescent="0.25">
      <c r="A2379">
        <v>1</v>
      </c>
      <c r="B2379">
        <f t="shared" ref="B2379:B2442" si="2777">B1479+1</f>
        <v>3</v>
      </c>
      <c r="C2379">
        <f t="shared" si="2732"/>
        <v>4</v>
      </c>
      <c r="D2379">
        <v>2</v>
      </c>
      <c r="E2379">
        <v>1</v>
      </c>
      <c r="F2379">
        <f>F2378+1</f>
        <v>2</v>
      </c>
      <c r="G2379">
        <f t="shared" si="2733"/>
        <v>44</v>
      </c>
      <c r="H2379">
        <f t="shared" ref="H2379:I2379" si="2778">H2199-4</f>
        <v>36</v>
      </c>
      <c r="I2379">
        <f t="shared" si="2778"/>
        <v>56</v>
      </c>
    </row>
    <row r="2380" spans="1:9" x14ac:dyDescent="0.25">
      <c r="A2380">
        <v>1</v>
      </c>
      <c r="B2380">
        <f t="shared" si="2777"/>
        <v>3</v>
      </c>
      <c r="C2380">
        <f t="shared" si="2732"/>
        <v>4</v>
      </c>
      <c r="D2380">
        <v>2</v>
      </c>
      <c r="E2380">
        <v>1</v>
      </c>
      <c r="F2380">
        <f t="shared" ref="F2380:F2383" si="2779">F2379+1</f>
        <v>3</v>
      </c>
      <c r="G2380">
        <f t="shared" si="2733"/>
        <v>34</v>
      </c>
      <c r="H2380">
        <f t="shared" ref="H2380:I2380" si="2780">H2200-4</f>
        <v>26</v>
      </c>
      <c r="I2380">
        <f t="shared" si="2780"/>
        <v>46</v>
      </c>
    </row>
    <row r="2381" spans="1:9" x14ac:dyDescent="0.25">
      <c r="A2381">
        <v>1</v>
      </c>
      <c r="B2381">
        <f t="shared" si="2777"/>
        <v>3</v>
      </c>
      <c r="C2381">
        <f t="shared" si="2732"/>
        <v>4</v>
      </c>
      <c r="D2381">
        <v>2</v>
      </c>
      <c r="E2381">
        <v>1</v>
      </c>
      <c r="F2381">
        <f t="shared" si="2779"/>
        <v>4</v>
      </c>
      <c r="G2381">
        <f t="shared" si="2733"/>
        <v>28</v>
      </c>
      <c r="H2381">
        <f t="shared" ref="H2381:I2381" si="2781">H2201-4</f>
        <v>20</v>
      </c>
      <c r="I2381">
        <f t="shared" si="2781"/>
        <v>42</v>
      </c>
    </row>
    <row r="2382" spans="1:9" x14ac:dyDescent="0.25">
      <c r="A2382">
        <v>1</v>
      </c>
      <c r="B2382">
        <f t="shared" si="2777"/>
        <v>3</v>
      </c>
      <c r="C2382">
        <f t="shared" si="2732"/>
        <v>4</v>
      </c>
      <c r="D2382">
        <v>2</v>
      </c>
      <c r="E2382">
        <v>1</v>
      </c>
      <c r="F2382">
        <f t="shared" si="2779"/>
        <v>5</v>
      </c>
      <c r="G2382">
        <f t="shared" si="2733"/>
        <v>30</v>
      </c>
      <c r="H2382">
        <f t="shared" ref="H2382:I2382" si="2782">H2202-4</f>
        <v>21</v>
      </c>
      <c r="I2382">
        <f t="shared" si="2782"/>
        <v>44</v>
      </c>
    </row>
    <row r="2383" spans="1:9" x14ac:dyDescent="0.25">
      <c r="A2383">
        <v>1</v>
      </c>
      <c r="B2383">
        <f t="shared" si="2777"/>
        <v>3</v>
      </c>
      <c r="C2383">
        <f t="shared" si="2732"/>
        <v>4</v>
      </c>
      <c r="D2383">
        <v>2</v>
      </c>
      <c r="E2383">
        <v>1</v>
      </c>
      <c r="F2383">
        <f t="shared" si="2779"/>
        <v>6</v>
      </c>
      <c r="G2383">
        <f t="shared" si="2733"/>
        <v>23</v>
      </c>
      <c r="H2383">
        <f t="shared" ref="H2383:I2383" si="2783">H2203-4</f>
        <v>15</v>
      </c>
      <c r="I2383">
        <f t="shared" si="2783"/>
        <v>37</v>
      </c>
    </row>
    <row r="2384" spans="1:9" x14ac:dyDescent="0.25">
      <c r="A2384">
        <v>1</v>
      </c>
      <c r="B2384">
        <f t="shared" si="2777"/>
        <v>3</v>
      </c>
      <c r="C2384">
        <f t="shared" si="2732"/>
        <v>4</v>
      </c>
      <c r="D2384">
        <v>2</v>
      </c>
      <c r="E2384">
        <f>E2378+1</f>
        <v>2</v>
      </c>
      <c r="F2384">
        <v>1</v>
      </c>
      <c r="G2384">
        <f t="shared" si="2733"/>
        <v>51</v>
      </c>
      <c r="H2384">
        <f t="shared" ref="H2384:I2384" si="2784">H2204-4</f>
        <v>42</v>
      </c>
      <c r="I2384">
        <f t="shared" si="2784"/>
        <v>63</v>
      </c>
    </row>
    <row r="2385" spans="1:9" x14ac:dyDescent="0.25">
      <c r="A2385">
        <v>1</v>
      </c>
      <c r="B2385">
        <f t="shared" si="2777"/>
        <v>3</v>
      </c>
      <c r="C2385">
        <f t="shared" si="2732"/>
        <v>4</v>
      </c>
      <c r="D2385">
        <v>2</v>
      </c>
      <c r="E2385">
        <f t="shared" ref="E2385:E2413" si="2785">E2379+1</f>
        <v>2</v>
      </c>
      <c r="F2385">
        <f>F2384+1</f>
        <v>2</v>
      </c>
      <c r="G2385">
        <f t="shared" si="2733"/>
        <v>36</v>
      </c>
      <c r="H2385">
        <f t="shared" ref="H2385:I2385" si="2786">H2205-4</f>
        <v>27</v>
      </c>
      <c r="I2385">
        <f t="shared" si="2786"/>
        <v>48</v>
      </c>
    </row>
    <row r="2386" spans="1:9" x14ac:dyDescent="0.25">
      <c r="A2386">
        <v>1</v>
      </c>
      <c r="B2386">
        <f t="shared" si="2777"/>
        <v>3</v>
      </c>
      <c r="C2386">
        <f t="shared" si="2732"/>
        <v>4</v>
      </c>
      <c r="D2386">
        <v>2</v>
      </c>
      <c r="E2386">
        <f t="shared" si="2785"/>
        <v>2</v>
      </c>
      <c r="F2386">
        <f t="shared" ref="F2386:F2389" si="2787">F2385+1</f>
        <v>3</v>
      </c>
      <c r="G2386">
        <f t="shared" si="2733"/>
        <v>26</v>
      </c>
      <c r="H2386">
        <f t="shared" ref="H2386:I2386" si="2788">H2206-4</f>
        <v>17</v>
      </c>
      <c r="I2386">
        <f t="shared" si="2788"/>
        <v>38</v>
      </c>
    </row>
    <row r="2387" spans="1:9" x14ac:dyDescent="0.25">
      <c r="A2387">
        <v>1</v>
      </c>
      <c r="B2387">
        <f t="shared" si="2777"/>
        <v>3</v>
      </c>
      <c r="C2387">
        <f t="shared" si="2732"/>
        <v>4</v>
      </c>
      <c r="D2387">
        <v>2</v>
      </c>
      <c r="E2387">
        <f t="shared" si="2785"/>
        <v>2</v>
      </c>
      <c r="F2387">
        <f t="shared" si="2787"/>
        <v>4</v>
      </c>
      <c r="G2387">
        <f t="shared" si="2733"/>
        <v>20</v>
      </c>
      <c r="H2387">
        <f t="shared" ref="H2387:I2387" si="2789">H2207-4</f>
        <v>11</v>
      </c>
      <c r="I2387">
        <f t="shared" si="2789"/>
        <v>34</v>
      </c>
    </row>
    <row r="2388" spans="1:9" x14ac:dyDescent="0.25">
      <c r="A2388">
        <v>1</v>
      </c>
      <c r="B2388">
        <f t="shared" si="2777"/>
        <v>3</v>
      </c>
      <c r="C2388">
        <f t="shared" si="2732"/>
        <v>4</v>
      </c>
      <c r="D2388">
        <v>2</v>
      </c>
      <c r="E2388">
        <f t="shared" si="2785"/>
        <v>2</v>
      </c>
      <c r="F2388">
        <f t="shared" si="2787"/>
        <v>5</v>
      </c>
      <c r="G2388">
        <f t="shared" si="2733"/>
        <v>22</v>
      </c>
      <c r="H2388">
        <f t="shared" ref="H2388:I2388" si="2790">H2208-4</f>
        <v>12</v>
      </c>
      <c r="I2388">
        <f t="shared" si="2790"/>
        <v>36</v>
      </c>
    </row>
    <row r="2389" spans="1:9" x14ac:dyDescent="0.25">
      <c r="A2389">
        <v>1</v>
      </c>
      <c r="B2389">
        <f t="shared" si="2777"/>
        <v>3</v>
      </c>
      <c r="C2389">
        <f t="shared" si="2732"/>
        <v>4</v>
      </c>
      <c r="D2389">
        <v>2</v>
      </c>
      <c r="E2389">
        <f t="shared" si="2785"/>
        <v>2</v>
      </c>
      <c r="F2389">
        <f t="shared" si="2787"/>
        <v>6</v>
      </c>
      <c r="G2389">
        <f t="shared" si="2733"/>
        <v>15</v>
      </c>
      <c r="H2389">
        <f t="shared" ref="H2389:I2389" si="2791">H2209-4</f>
        <v>6</v>
      </c>
      <c r="I2389">
        <f t="shared" si="2791"/>
        <v>29</v>
      </c>
    </row>
    <row r="2390" spans="1:9" x14ac:dyDescent="0.25">
      <c r="A2390">
        <v>1</v>
      </c>
      <c r="B2390">
        <f t="shared" si="2777"/>
        <v>3</v>
      </c>
      <c r="C2390">
        <f t="shared" si="2732"/>
        <v>4</v>
      </c>
      <c r="D2390">
        <v>2</v>
      </c>
      <c r="E2390">
        <f>E2384+1</f>
        <v>3</v>
      </c>
      <c r="F2390">
        <v>1</v>
      </c>
      <c r="G2390">
        <f t="shared" si="2733"/>
        <v>44</v>
      </c>
      <c r="H2390">
        <f t="shared" ref="H2390:I2390" si="2792">H2210-4</f>
        <v>36</v>
      </c>
      <c r="I2390">
        <f t="shared" si="2792"/>
        <v>56</v>
      </c>
    </row>
    <row r="2391" spans="1:9" x14ac:dyDescent="0.25">
      <c r="A2391">
        <v>1</v>
      </c>
      <c r="B2391">
        <f t="shared" si="2777"/>
        <v>3</v>
      </c>
      <c r="C2391">
        <f t="shared" si="2732"/>
        <v>4</v>
      </c>
      <c r="D2391">
        <v>2</v>
      </c>
      <c r="E2391">
        <f t="shared" si="2785"/>
        <v>3</v>
      </c>
      <c r="F2391">
        <f>F2390+1</f>
        <v>2</v>
      </c>
      <c r="G2391">
        <f t="shared" si="2733"/>
        <v>29</v>
      </c>
      <c r="H2391">
        <f t="shared" ref="H2391:I2391" si="2793">H2211-4</f>
        <v>21</v>
      </c>
      <c r="I2391">
        <f t="shared" si="2793"/>
        <v>41</v>
      </c>
    </row>
    <row r="2392" spans="1:9" x14ac:dyDescent="0.25">
      <c r="A2392">
        <v>1</v>
      </c>
      <c r="B2392">
        <f t="shared" si="2777"/>
        <v>3</v>
      </c>
      <c r="C2392">
        <f t="shared" si="2732"/>
        <v>4</v>
      </c>
      <c r="D2392">
        <v>2</v>
      </c>
      <c r="E2392">
        <f t="shared" si="2785"/>
        <v>3</v>
      </c>
      <c r="F2392">
        <f t="shared" ref="F2392:F2395" si="2794">F2391+1</f>
        <v>3</v>
      </c>
      <c r="G2392">
        <f t="shared" si="2733"/>
        <v>19</v>
      </c>
      <c r="H2392">
        <f t="shared" ref="H2392:I2392" si="2795">H2212-4</f>
        <v>11</v>
      </c>
      <c r="I2392">
        <f t="shared" si="2795"/>
        <v>31</v>
      </c>
    </row>
    <row r="2393" spans="1:9" x14ac:dyDescent="0.25">
      <c r="A2393">
        <v>1</v>
      </c>
      <c r="B2393">
        <f t="shared" si="2777"/>
        <v>3</v>
      </c>
      <c r="C2393">
        <f t="shared" si="2732"/>
        <v>4</v>
      </c>
      <c r="D2393">
        <v>2</v>
      </c>
      <c r="E2393">
        <f t="shared" si="2785"/>
        <v>3</v>
      </c>
      <c r="F2393">
        <f t="shared" si="2794"/>
        <v>4</v>
      </c>
      <c r="G2393">
        <f t="shared" si="2733"/>
        <v>13</v>
      </c>
      <c r="H2393">
        <f t="shared" ref="H2393:I2393" si="2796">H2213-4</f>
        <v>5</v>
      </c>
      <c r="I2393">
        <f t="shared" si="2796"/>
        <v>27</v>
      </c>
    </row>
    <row r="2394" spans="1:9" x14ac:dyDescent="0.25">
      <c r="A2394">
        <v>1</v>
      </c>
      <c r="B2394">
        <f t="shared" si="2777"/>
        <v>3</v>
      </c>
      <c r="C2394">
        <f t="shared" si="2732"/>
        <v>4</v>
      </c>
      <c r="D2394">
        <v>2</v>
      </c>
      <c r="E2394">
        <f t="shared" si="2785"/>
        <v>3</v>
      </c>
      <c r="F2394">
        <f t="shared" si="2794"/>
        <v>5</v>
      </c>
      <c r="G2394">
        <f t="shared" si="2733"/>
        <v>15</v>
      </c>
      <c r="H2394">
        <f t="shared" ref="H2394:I2394" si="2797">H2214-4</f>
        <v>6</v>
      </c>
      <c r="I2394">
        <f t="shared" si="2797"/>
        <v>29</v>
      </c>
    </row>
    <row r="2395" spans="1:9" x14ac:dyDescent="0.25">
      <c r="A2395">
        <v>1</v>
      </c>
      <c r="B2395">
        <f t="shared" si="2777"/>
        <v>3</v>
      </c>
      <c r="C2395">
        <f t="shared" si="2732"/>
        <v>4</v>
      </c>
      <c r="D2395">
        <v>2</v>
      </c>
      <c r="E2395">
        <f t="shared" si="2785"/>
        <v>3</v>
      </c>
      <c r="F2395">
        <f t="shared" si="2794"/>
        <v>6</v>
      </c>
      <c r="G2395">
        <f t="shared" si="2733"/>
        <v>8</v>
      </c>
      <c r="H2395">
        <f t="shared" ref="H2395:I2395" si="2798">H2215-4</f>
        <v>0</v>
      </c>
      <c r="I2395">
        <f t="shared" si="2798"/>
        <v>22</v>
      </c>
    </row>
    <row r="2396" spans="1:9" x14ac:dyDescent="0.25">
      <c r="A2396">
        <v>1</v>
      </c>
      <c r="B2396">
        <f t="shared" si="2777"/>
        <v>3</v>
      </c>
      <c r="C2396">
        <f t="shared" si="2732"/>
        <v>4</v>
      </c>
      <c r="D2396">
        <v>2</v>
      </c>
      <c r="E2396">
        <f>E2390+1</f>
        <v>4</v>
      </c>
      <c r="F2396">
        <v>1</v>
      </c>
      <c r="G2396">
        <f t="shared" si="2733"/>
        <v>40</v>
      </c>
      <c r="H2396">
        <f t="shared" ref="H2396:I2396" si="2799">H2216-4</f>
        <v>31</v>
      </c>
      <c r="I2396">
        <f t="shared" si="2799"/>
        <v>53</v>
      </c>
    </row>
    <row r="2397" spans="1:9" x14ac:dyDescent="0.25">
      <c r="A2397">
        <v>1</v>
      </c>
      <c r="B2397">
        <f t="shared" si="2777"/>
        <v>3</v>
      </c>
      <c r="C2397">
        <f t="shared" si="2732"/>
        <v>4</v>
      </c>
      <c r="D2397">
        <v>2</v>
      </c>
      <c r="E2397">
        <f t="shared" si="2785"/>
        <v>4</v>
      </c>
      <c r="F2397">
        <f>F2396+1</f>
        <v>2</v>
      </c>
      <c r="G2397">
        <f t="shared" si="2733"/>
        <v>25</v>
      </c>
      <c r="H2397">
        <f t="shared" ref="H2397:I2397" si="2800">H2217-4</f>
        <v>16</v>
      </c>
      <c r="I2397">
        <f t="shared" si="2800"/>
        <v>38</v>
      </c>
    </row>
    <row r="2398" spans="1:9" x14ac:dyDescent="0.25">
      <c r="A2398">
        <v>1</v>
      </c>
      <c r="B2398">
        <f t="shared" si="2777"/>
        <v>3</v>
      </c>
      <c r="C2398">
        <f t="shared" si="2732"/>
        <v>4</v>
      </c>
      <c r="D2398">
        <v>2</v>
      </c>
      <c r="E2398">
        <f t="shared" si="2785"/>
        <v>4</v>
      </c>
      <c r="F2398">
        <f t="shared" ref="F2398:F2401" si="2801">F2397+1</f>
        <v>3</v>
      </c>
      <c r="G2398">
        <f t="shared" si="2733"/>
        <v>15</v>
      </c>
      <c r="H2398">
        <f t="shared" ref="H2398:I2398" si="2802">H2218-4</f>
        <v>6</v>
      </c>
      <c r="I2398">
        <f t="shared" si="2802"/>
        <v>28</v>
      </c>
    </row>
    <row r="2399" spans="1:9" x14ac:dyDescent="0.25">
      <c r="A2399">
        <v>1</v>
      </c>
      <c r="B2399">
        <f t="shared" si="2777"/>
        <v>3</v>
      </c>
      <c r="C2399">
        <f t="shared" si="2732"/>
        <v>4</v>
      </c>
      <c r="D2399">
        <v>2</v>
      </c>
      <c r="E2399">
        <f t="shared" si="2785"/>
        <v>4</v>
      </c>
      <c r="F2399">
        <f t="shared" si="2801"/>
        <v>4</v>
      </c>
      <c r="G2399">
        <f t="shared" si="2733"/>
        <v>9</v>
      </c>
      <c r="H2399">
        <f t="shared" ref="H2399:I2399" si="2803">H2219-4</f>
        <v>0</v>
      </c>
      <c r="I2399">
        <f t="shared" si="2803"/>
        <v>24</v>
      </c>
    </row>
    <row r="2400" spans="1:9" x14ac:dyDescent="0.25">
      <c r="A2400">
        <v>1</v>
      </c>
      <c r="B2400">
        <f t="shared" si="2777"/>
        <v>3</v>
      </c>
      <c r="C2400">
        <f t="shared" si="2732"/>
        <v>4</v>
      </c>
      <c r="D2400">
        <v>2</v>
      </c>
      <c r="E2400">
        <f t="shared" si="2785"/>
        <v>4</v>
      </c>
      <c r="F2400">
        <f t="shared" si="2801"/>
        <v>5</v>
      </c>
      <c r="G2400">
        <f t="shared" si="2733"/>
        <v>11</v>
      </c>
      <c r="H2400">
        <f t="shared" ref="H2400:I2400" si="2804">H2220-4</f>
        <v>1</v>
      </c>
      <c r="I2400">
        <f t="shared" si="2804"/>
        <v>26</v>
      </c>
    </row>
    <row r="2401" spans="1:9" x14ac:dyDescent="0.25">
      <c r="A2401">
        <v>1</v>
      </c>
      <c r="B2401">
        <f t="shared" si="2777"/>
        <v>3</v>
      </c>
      <c r="C2401">
        <f t="shared" si="2732"/>
        <v>4</v>
      </c>
      <c r="D2401">
        <v>2</v>
      </c>
      <c r="E2401">
        <f t="shared" si="2785"/>
        <v>4</v>
      </c>
      <c r="F2401">
        <f t="shared" si="2801"/>
        <v>6</v>
      </c>
      <c r="G2401">
        <f t="shared" si="2733"/>
        <v>4</v>
      </c>
      <c r="H2401">
        <f t="shared" ref="H2401:I2401" si="2805">H2221-4</f>
        <v>-5</v>
      </c>
      <c r="I2401">
        <f t="shared" si="2805"/>
        <v>19</v>
      </c>
    </row>
    <row r="2402" spans="1:9" x14ac:dyDescent="0.25">
      <c r="A2402">
        <v>1</v>
      </c>
      <c r="B2402">
        <f t="shared" si="2777"/>
        <v>3</v>
      </c>
      <c r="C2402">
        <f t="shared" si="2732"/>
        <v>4</v>
      </c>
      <c r="D2402">
        <v>2</v>
      </c>
      <c r="E2402">
        <f>E2396+1</f>
        <v>5</v>
      </c>
      <c r="F2402">
        <v>1</v>
      </c>
      <c r="G2402">
        <f t="shared" si="2733"/>
        <v>38</v>
      </c>
      <c r="H2402">
        <f t="shared" ref="H2402:I2402" si="2806">H2222-4</f>
        <v>30</v>
      </c>
      <c r="I2402">
        <f t="shared" si="2806"/>
        <v>49</v>
      </c>
    </row>
    <row r="2403" spans="1:9" x14ac:dyDescent="0.25">
      <c r="A2403">
        <v>1</v>
      </c>
      <c r="B2403">
        <f t="shared" si="2777"/>
        <v>3</v>
      </c>
      <c r="C2403">
        <f t="shared" si="2732"/>
        <v>4</v>
      </c>
      <c r="D2403">
        <v>2</v>
      </c>
      <c r="E2403">
        <f t="shared" si="2785"/>
        <v>5</v>
      </c>
      <c r="F2403">
        <f>F2402+1</f>
        <v>2</v>
      </c>
      <c r="G2403">
        <f t="shared" si="2733"/>
        <v>23</v>
      </c>
      <c r="H2403">
        <f t="shared" ref="H2403:I2403" si="2807">H2223-4</f>
        <v>15</v>
      </c>
      <c r="I2403">
        <f t="shared" si="2807"/>
        <v>34</v>
      </c>
    </row>
    <row r="2404" spans="1:9" x14ac:dyDescent="0.25">
      <c r="A2404">
        <v>1</v>
      </c>
      <c r="B2404">
        <f t="shared" si="2777"/>
        <v>3</v>
      </c>
      <c r="C2404">
        <f t="shared" si="2732"/>
        <v>4</v>
      </c>
      <c r="D2404">
        <v>2</v>
      </c>
      <c r="E2404">
        <f t="shared" si="2785"/>
        <v>5</v>
      </c>
      <c r="F2404">
        <f t="shared" ref="F2404:F2407" si="2808">F2403+1</f>
        <v>3</v>
      </c>
      <c r="G2404">
        <f t="shared" si="2733"/>
        <v>13</v>
      </c>
      <c r="H2404">
        <f t="shared" ref="H2404:I2404" si="2809">H2224-4</f>
        <v>5</v>
      </c>
      <c r="I2404">
        <f t="shared" si="2809"/>
        <v>24</v>
      </c>
    </row>
    <row r="2405" spans="1:9" x14ac:dyDescent="0.25">
      <c r="A2405">
        <v>1</v>
      </c>
      <c r="B2405">
        <f t="shared" si="2777"/>
        <v>3</v>
      </c>
      <c r="C2405">
        <f t="shared" si="2732"/>
        <v>4</v>
      </c>
      <c r="D2405">
        <v>2</v>
      </c>
      <c r="E2405">
        <f t="shared" si="2785"/>
        <v>5</v>
      </c>
      <c r="F2405">
        <f t="shared" si="2808"/>
        <v>4</v>
      </c>
      <c r="G2405">
        <f t="shared" si="2733"/>
        <v>7</v>
      </c>
      <c r="H2405">
        <f t="shared" ref="H2405:I2405" si="2810">H2225-4</f>
        <v>-1</v>
      </c>
      <c r="I2405">
        <f t="shared" si="2810"/>
        <v>20</v>
      </c>
    </row>
    <row r="2406" spans="1:9" x14ac:dyDescent="0.25">
      <c r="A2406">
        <v>1</v>
      </c>
      <c r="B2406">
        <f t="shared" si="2777"/>
        <v>3</v>
      </c>
      <c r="C2406">
        <f t="shared" si="2732"/>
        <v>4</v>
      </c>
      <c r="D2406">
        <v>2</v>
      </c>
      <c r="E2406">
        <f t="shared" si="2785"/>
        <v>5</v>
      </c>
      <c r="F2406">
        <f t="shared" si="2808"/>
        <v>5</v>
      </c>
      <c r="G2406">
        <f t="shared" si="2733"/>
        <v>9</v>
      </c>
      <c r="H2406">
        <f t="shared" ref="H2406:I2406" si="2811">H2226-4</f>
        <v>0</v>
      </c>
      <c r="I2406">
        <f t="shared" si="2811"/>
        <v>22</v>
      </c>
    </row>
    <row r="2407" spans="1:9" x14ac:dyDescent="0.25">
      <c r="A2407">
        <v>1</v>
      </c>
      <c r="B2407">
        <f t="shared" si="2777"/>
        <v>3</v>
      </c>
      <c r="C2407">
        <f t="shared" ref="C2407:C2470" si="2812">C2227+1</f>
        <v>4</v>
      </c>
      <c r="D2407">
        <v>2</v>
      </c>
      <c r="E2407">
        <f t="shared" si="2785"/>
        <v>5</v>
      </c>
      <c r="F2407">
        <f t="shared" si="2808"/>
        <v>6</v>
      </c>
      <c r="G2407">
        <f t="shared" ref="G2407:G2470" si="2813">G2227-5</f>
        <v>2</v>
      </c>
      <c r="H2407">
        <f t="shared" ref="H2407:I2407" si="2814">H2227-4</f>
        <v>-6</v>
      </c>
      <c r="I2407">
        <f t="shared" si="2814"/>
        <v>15</v>
      </c>
    </row>
    <row r="2408" spans="1:9" x14ac:dyDescent="0.25">
      <c r="A2408">
        <v>1</v>
      </c>
      <c r="B2408">
        <f t="shared" si="2777"/>
        <v>3</v>
      </c>
      <c r="C2408">
        <f t="shared" si="2812"/>
        <v>4</v>
      </c>
      <c r="D2408">
        <v>2</v>
      </c>
      <c r="E2408">
        <f>E2402+1</f>
        <v>6</v>
      </c>
      <c r="F2408">
        <v>1</v>
      </c>
      <c r="G2408">
        <f t="shared" si="2813"/>
        <v>32</v>
      </c>
      <c r="H2408">
        <f t="shared" ref="H2408:I2408" si="2815">H2228-4</f>
        <v>24</v>
      </c>
      <c r="I2408">
        <f t="shared" si="2815"/>
        <v>43</v>
      </c>
    </row>
    <row r="2409" spans="1:9" x14ac:dyDescent="0.25">
      <c r="A2409">
        <v>1</v>
      </c>
      <c r="B2409">
        <f t="shared" si="2777"/>
        <v>3</v>
      </c>
      <c r="C2409">
        <f t="shared" si="2812"/>
        <v>4</v>
      </c>
      <c r="D2409">
        <v>2</v>
      </c>
      <c r="E2409">
        <f t="shared" si="2785"/>
        <v>6</v>
      </c>
      <c r="F2409">
        <f>F2408+1</f>
        <v>2</v>
      </c>
      <c r="G2409">
        <f t="shared" si="2813"/>
        <v>17</v>
      </c>
      <c r="H2409">
        <f t="shared" ref="H2409:I2409" si="2816">H2229-4</f>
        <v>9</v>
      </c>
      <c r="I2409">
        <f t="shared" si="2816"/>
        <v>28</v>
      </c>
    </row>
    <row r="2410" spans="1:9" x14ac:dyDescent="0.25">
      <c r="A2410">
        <v>1</v>
      </c>
      <c r="B2410">
        <f t="shared" si="2777"/>
        <v>3</v>
      </c>
      <c r="C2410">
        <f t="shared" si="2812"/>
        <v>4</v>
      </c>
      <c r="D2410">
        <v>2</v>
      </c>
      <c r="E2410">
        <f t="shared" si="2785"/>
        <v>6</v>
      </c>
      <c r="F2410">
        <f t="shared" ref="F2410:F2413" si="2817">F2409+1</f>
        <v>3</v>
      </c>
      <c r="G2410">
        <f t="shared" si="2813"/>
        <v>7</v>
      </c>
      <c r="H2410">
        <f t="shared" ref="H2410:I2410" si="2818">H2230-4</f>
        <v>-1</v>
      </c>
      <c r="I2410">
        <f t="shared" si="2818"/>
        <v>18</v>
      </c>
    </row>
    <row r="2411" spans="1:9" x14ac:dyDescent="0.25">
      <c r="A2411">
        <v>1</v>
      </c>
      <c r="B2411">
        <f t="shared" si="2777"/>
        <v>3</v>
      </c>
      <c r="C2411">
        <f t="shared" si="2812"/>
        <v>4</v>
      </c>
      <c r="D2411">
        <v>2</v>
      </c>
      <c r="E2411">
        <f t="shared" si="2785"/>
        <v>6</v>
      </c>
      <c r="F2411">
        <f t="shared" si="2817"/>
        <v>4</v>
      </c>
      <c r="G2411">
        <f t="shared" si="2813"/>
        <v>1</v>
      </c>
      <c r="H2411">
        <f t="shared" ref="H2411:I2411" si="2819">H2231-4</f>
        <v>-7</v>
      </c>
      <c r="I2411">
        <f t="shared" si="2819"/>
        <v>14</v>
      </c>
    </row>
    <row r="2412" spans="1:9" x14ac:dyDescent="0.25">
      <c r="A2412">
        <v>1</v>
      </c>
      <c r="B2412">
        <f t="shared" si="2777"/>
        <v>3</v>
      </c>
      <c r="C2412">
        <f t="shared" si="2812"/>
        <v>4</v>
      </c>
      <c r="D2412">
        <v>2</v>
      </c>
      <c r="E2412">
        <f t="shared" si="2785"/>
        <v>6</v>
      </c>
      <c r="F2412">
        <f t="shared" si="2817"/>
        <v>5</v>
      </c>
      <c r="G2412">
        <f t="shared" si="2813"/>
        <v>3</v>
      </c>
      <c r="H2412">
        <f t="shared" ref="H2412:I2412" si="2820">H2232-4</f>
        <v>-6</v>
      </c>
      <c r="I2412">
        <f t="shared" si="2820"/>
        <v>16</v>
      </c>
    </row>
    <row r="2413" spans="1:9" x14ac:dyDescent="0.25">
      <c r="A2413">
        <v>1</v>
      </c>
      <c r="B2413">
        <f t="shared" si="2777"/>
        <v>3</v>
      </c>
      <c r="C2413">
        <f t="shared" si="2812"/>
        <v>4</v>
      </c>
      <c r="D2413">
        <v>2</v>
      </c>
      <c r="E2413">
        <f t="shared" si="2785"/>
        <v>6</v>
      </c>
      <c r="F2413">
        <f t="shared" si="2817"/>
        <v>6</v>
      </c>
      <c r="G2413">
        <f t="shared" si="2813"/>
        <v>-4</v>
      </c>
      <c r="H2413">
        <f t="shared" ref="H2413:I2413" si="2821">H2233-4</f>
        <v>-12</v>
      </c>
      <c r="I2413">
        <f t="shared" si="2821"/>
        <v>9</v>
      </c>
    </row>
    <row r="2414" spans="1:9" x14ac:dyDescent="0.25">
      <c r="A2414">
        <v>1</v>
      </c>
      <c r="B2414">
        <f t="shared" si="2777"/>
        <v>3</v>
      </c>
      <c r="C2414">
        <f t="shared" si="2812"/>
        <v>4</v>
      </c>
      <c r="D2414">
        <v>3</v>
      </c>
      <c r="E2414">
        <v>1</v>
      </c>
      <c r="F2414">
        <v>1</v>
      </c>
      <c r="G2414">
        <f t="shared" si="2813"/>
        <v>56</v>
      </c>
      <c r="H2414">
        <f t="shared" ref="H2414:I2414" si="2822">H2234-4</f>
        <v>47</v>
      </c>
      <c r="I2414">
        <f t="shared" si="2822"/>
        <v>67</v>
      </c>
    </row>
    <row r="2415" spans="1:9" x14ac:dyDescent="0.25">
      <c r="A2415">
        <v>1</v>
      </c>
      <c r="B2415">
        <f t="shared" si="2777"/>
        <v>3</v>
      </c>
      <c r="C2415">
        <f t="shared" si="2812"/>
        <v>4</v>
      </c>
      <c r="D2415">
        <v>3</v>
      </c>
      <c r="E2415">
        <v>1</v>
      </c>
      <c r="F2415">
        <f>F2414+1</f>
        <v>2</v>
      </c>
      <c r="G2415">
        <f t="shared" si="2813"/>
        <v>41</v>
      </c>
      <c r="H2415">
        <f t="shared" ref="H2415:I2415" si="2823">H2235-4</f>
        <v>32</v>
      </c>
      <c r="I2415">
        <f t="shared" si="2823"/>
        <v>52</v>
      </c>
    </row>
    <row r="2416" spans="1:9" x14ac:dyDescent="0.25">
      <c r="A2416">
        <v>1</v>
      </c>
      <c r="B2416">
        <f t="shared" si="2777"/>
        <v>3</v>
      </c>
      <c r="C2416">
        <f t="shared" si="2812"/>
        <v>4</v>
      </c>
      <c r="D2416">
        <v>3</v>
      </c>
      <c r="E2416">
        <v>1</v>
      </c>
      <c r="F2416">
        <f t="shared" ref="F2416:F2419" si="2824">F2415+1</f>
        <v>3</v>
      </c>
      <c r="G2416">
        <f t="shared" si="2813"/>
        <v>31</v>
      </c>
      <c r="H2416">
        <f t="shared" ref="H2416:I2416" si="2825">H2236-4</f>
        <v>22</v>
      </c>
      <c r="I2416">
        <f t="shared" si="2825"/>
        <v>42</v>
      </c>
    </row>
    <row r="2417" spans="1:9" x14ac:dyDescent="0.25">
      <c r="A2417">
        <v>1</v>
      </c>
      <c r="B2417">
        <f t="shared" si="2777"/>
        <v>3</v>
      </c>
      <c r="C2417">
        <f t="shared" si="2812"/>
        <v>4</v>
      </c>
      <c r="D2417">
        <v>3</v>
      </c>
      <c r="E2417">
        <v>1</v>
      </c>
      <c r="F2417">
        <f t="shared" si="2824"/>
        <v>4</v>
      </c>
      <c r="G2417">
        <f t="shared" si="2813"/>
        <v>25</v>
      </c>
      <c r="H2417">
        <f t="shared" ref="H2417:I2417" si="2826">H2237-4</f>
        <v>16</v>
      </c>
      <c r="I2417">
        <f t="shared" si="2826"/>
        <v>38</v>
      </c>
    </row>
    <row r="2418" spans="1:9" x14ac:dyDescent="0.25">
      <c r="A2418">
        <v>1</v>
      </c>
      <c r="B2418">
        <f t="shared" si="2777"/>
        <v>3</v>
      </c>
      <c r="C2418">
        <f t="shared" si="2812"/>
        <v>4</v>
      </c>
      <c r="D2418">
        <v>3</v>
      </c>
      <c r="E2418">
        <v>1</v>
      </c>
      <c r="F2418">
        <f t="shared" si="2824"/>
        <v>5</v>
      </c>
      <c r="G2418">
        <f t="shared" si="2813"/>
        <v>27</v>
      </c>
      <c r="H2418">
        <f t="shared" ref="H2418:I2418" si="2827">H2238-4</f>
        <v>17</v>
      </c>
      <c r="I2418">
        <f t="shared" si="2827"/>
        <v>40</v>
      </c>
    </row>
    <row r="2419" spans="1:9" x14ac:dyDescent="0.25">
      <c r="A2419">
        <v>1</v>
      </c>
      <c r="B2419">
        <f t="shared" si="2777"/>
        <v>3</v>
      </c>
      <c r="C2419">
        <f t="shared" si="2812"/>
        <v>4</v>
      </c>
      <c r="D2419">
        <v>3</v>
      </c>
      <c r="E2419">
        <v>1</v>
      </c>
      <c r="F2419">
        <f t="shared" si="2824"/>
        <v>6</v>
      </c>
      <c r="G2419">
        <f t="shared" si="2813"/>
        <v>20</v>
      </c>
      <c r="H2419">
        <f t="shared" ref="H2419:I2419" si="2828">H2239-4</f>
        <v>11</v>
      </c>
      <c r="I2419">
        <f t="shared" si="2828"/>
        <v>33</v>
      </c>
    </row>
    <row r="2420" spans="1:9" x14ac:dyDescent="0.25">
      <c r="A2420">
        <v>1</v>
      </c>
      <c r="B2420">
        <f t="shared" si="2777"/>
        <v>3</v>
      </c>
      <c r="C2420">
        <f t="shared" si="2812"/>
        <v>4</v>
      </c>
      <c r="D2420">
        <v>3</v>
      </c>
      <c r="E2420">
        <f>E2414+1</f>
        <v>2</v>
      </c>
      <c r="F2420">
        <v>1</v>
      </c>
      <c r="G2420">
        <f t="shared" si="2813"/>
        <v>48</v>
      </c>
      <c r="H2420">
        <f t="shared" ref="H2420:I2420" si="2829">H2240-4</f>
        <v>38</v>
      </c>
      <c r="I2420">
        <f t="shared" si="2829"/>
        <v>59</v>
      </c>
    </row>
    <row r="2421" spans="1:9" x14ac:dyDescent="0.25">
      <c r="A2421">
        <v>1</v>
      </c>
      <c r="B2421">
        <f t="shared" si="2777"/>
        <v>3</v>
      </c>
      <c r="C2421">
        <f t="shared" si="2812"/>
        <v>4</v>
      </c>
      <c r="D2421">
        <v>3</v>
      </c>
      <c r="E2421">
        <f t="shared" ref="E2421:E2449" si="2830">E2415+1</f>
        <v>2</v>
      </c>
      <c r="F2421">
        <f>F2420+1</f>
        <v>2</v>
      </c>
      <c r="G2421">
        <f t="shared" si="2813"/>
        <v>33</v>
      </c>
      <c r="H2421">
        <f t="shared" ref="H2421:I2421" si="2831">H2241-4</f>
        <v>23</v>
      </c>
      <c r="I2421">
        <f t="shared" si="2831"/>
        <v>44</v>
      </c>
    </row>
    <row r="2422" spans="1:9" x14ac:dyDescent="0.25">
      <c r="A2422">
        <v>1</v>
      </c>
      <c r="B2422">
        <f t="shared" si="2777"/>
        <v>3</v>
      </c>
      <c r="C2422">
        <f t="shared" si="2812"/>
        <v>4</v>
      </c>
      <c r="D2422">
        <v>3</v>
      </c>
      <c r="E2422">
        <f t="shared" si="2830"/>
        <v>2</v>
      </c>
      <c r="F2422">
        <f t="shared" ref="F2422:F2425" si="2832">F2421+1</f>
        <v>3</v>
      </c>
      <c r="G2422">
        <f t="shared" si="2813"/>
        <v>23</v>
      </c>
      <c r="H2422">
        <f t="shared" ref="H2422:I2422" si="2833">H2242-4</f>
        <v>13</v>
      </c>
      <c r="I2422">
        <f t="shared" si="2833"/>
        <v>34</v>
      </c>
    </row>
    <row r="2423" spans="1:9" x14ac:dyDescent="0.25">
      <c r="A2423">
        <v>1</v>
      </c>
      <c r="B2423">
        <f t="shared" si="2777"/>
        <v>3</v>
      </c>
      <c r="C2423">
        <f t="shared" si="2812"/>
        <v>4</v>
      </c>
      <c r="D2423">
        <v>3</v>
      </c>
      <c r="E2423">
        <f t="shared" si="2830"/>
        <v>2</v>
      </c>
      <c r="F2423">
        <f t="shared" si="2832"/>
        <v>4</v>
      </c>
      <c r="G2423">
        <f t="shared" si="2813"/>
        <v>17</v>
      </c>
      <c r="H2423">
        <f t="shared" ref="H2423:I2423" si="2834">H2243-4</f>
        <v>7</v>
      </c>
      <c r="I2423">
        <f t="shared" si="2834"/>
        <v>30</v>
      </c>
    </row>
    <row r="2424" spans="1:9" x14ac:dyDescent="0.25">
      <c r="A2424">
        <v>1</v>
      </c>
      <c r="B2424">
        <f t="shared" si="2777"/>
        <v>3</v>
      </c>
      <c r="C2424">
        <f t="shared" si="2812"/>
        <v>4</v>
      </c>
      <c r="D2424">
        <v>3</v>
      </c>
      <c r="E2424">
        <f t="shared" si="2830"/>
        <v>2</v>
      </c>
      <c r="F2424">
        <f t="shared" si="2832"/>
        <v>5</v>
      </c>
      <c r="G2424">
        <f t="shared" si="2813"/>
        <v>19</v>
      </c>
      <c r="H2424">
        <f t="shared" ref="H2424:I2424" si="2835">H2244-4</f>
        <v>8</v>
      </c>
      <c r="I2424">
        <f t="shared" si="2835"/>
        <v>32</v>
      </c>
    </row>
    <row r="2425" spans="1:9" x14ac:dyDescent="0.25">
      <c r="A2425">
        <v>1</v>
      </c>
      <c r="B2425">
        <f t="shared" si="2777"/>
        <v>3</v>
      </c>
      <c r="C2425">
        <f t="shared" si="2812"/>
        <v>4</v>
      </c>
      <c r="D2425">
        <v>3</v>
      </c>
      <c r="E2425">
        <f t="shared" si="2830"/>
        <v>2</v>
      </c>
      <c r="F2425">
        <f t="shared" si="2832"/>
        <v>6</v>
      </c>
      <c r="G2425">
        <f t="shared" si="2813"/>
        <v>12</v>
      </c>
      <c r="H2425">
        <f t="shared" ref="H2425:I2425" si="2836">H2245-4</f>
        <v>2</v>
      </c>
      <c r="I2425">
        <f t="shared" si="2836"/>
        <v>25</v>
      </c>
    </row>
    <row r="2426" spans="1:9" x14ac:dyDescent="0.25">
      <c r="A2426">
        <v>1</v>
      </c>
      <c r="B2426">
        <f t="shared" si="2777"/>
        <v>3</v>
      </c>
      <c r="C2426">
        <f t="shared" si="2812"/>
        <v>4</v>
      </c>
      <c r="D2426">
        <v>3</v>
      </c>
      <c r="E2426">
        <f>E2420+1</f>
        <v>3</v>
      </c>
      <c r="F2426">
        <v>1</v>
      </c>
      <c r="G2426">
        <f t="shared" si="2813"/>
        <v>41</v>
      </c>
      <c r="H2426">
        <f t="shared" ref="H2426:I2426" si="2837">H2246-4</f>
        <v>32</v>
      </c>
      <c r="I2426">
        <f t="shared" si="2837"/>
        <v>52</v>
      </c>
    </row>
    <row r="2427" spans="1:9" x14ac:dyDescent="0.25">
      <c r="A2427">
        <v>1</v>
      </c>
      <c r="B2427">
        <f t="shared" si="2777"/>
        <v>3</v>
      </c>
      <c r="C2427">
        <f t="shared" si="2812"/>
        <v>4</v>
      </c>
      <c r="D2427">
        <v>3</v>
      </c>
      <c r="E2427">
        <f t="shared" si="2830"/>
        <v>3</v>
      </c>
      <c r="F2427">
        <f>F2426+1</f>
        <v>2</v>
      </c>
      <c r="G2427">
        <f t="shared" si="2813"/>
        <v>26</v>
      </c>
      <c r="H2427">
        <f t="shared" ref="H2427:I2427" si="2838">H2247-4</f>
        <v>17</v>
      </c>
      <c r="I2427">
        <f t="shared" si="2838"/>
        <v>37</v>
      </c>
    </row>
    <row r="2428" spans="1:9" x14ac:dyDescent="0.25">
      <c r="A2428">
        <v>1</v>
      </c>
      <c r="B2428">
        <f t="shared" si="2777"/>
        <v>3</v>
      </c>
      <c r="C2428">
        <f t="shared" si="2812"/>
        <v>4</v>
      </c>
      <c r="D2428">
        <v>3</v>
      </c>
      <c r="E2428">
        <f t="shared" si="2830"/>
        <v>3</v>
      </c>
      <c r="F2428">
        <f t="shared" ref="F2428:F2431" si="2839">F2427+1</f>
        <v>3</v>
      </c>
      <c r="G2428">
        <f t="shared" si="2813"/>
        <v>16</v>
      </c>
      <c r="H2428">
        <f t="shared" ref="H2428:I2428" si="2840">H2248-4</f>
        <v>7</v>
      </c>
      <c r="I2428">
        <f t="shared" si="2840"/>
        <v>27</v>
      </c>
    </row>
    <row r="2429" spans="1:9" x14ac:dyDescent="0.25">
      <c r="A2429">
        <v>1</v>
      </c>
      <c r="B2429">
        <f t="shared" si="2777"/>
        <v>3</v>
      </c>
      <c r="C2429">
        <f t="shared" si="2812"/>
        <v>4</v>
      </c>
      <c r="D2429">
        <v>3</v>
      </c>
      <c r="E2429">
        <f t="shared" si="2830"/>
        <v>3</v>
      </c>
      <c r="F2429">
        <f t="shared" si="2839"/>
        <v>4</v>
      </c>
      <c r="G2429">
        <f t="shared" si="2813"/>
        <v>10</v>
      </c>
      <c r="H2429">
        <f t="shared" ref="H2429:I2429" si="2841">H2249-4</f>
        <v>1</v>
      </c>
      <c r="I2429">
        <f t="shared" si="2841"/>
        <v>23</v>
      </c>
    </row>
    <row r="2430" spans="1:9" x14ac:dyDescent="0.25">
      <c r="A2430">
        <v>1</v>
      </c>
      <c r="B2430">
        <f t="shared" si="2777"/>
        <v>3</v>
      </c>
      <c r="C2430">
        <f t="shared" si="2812"/>
        <v>4</v>
      </c>
      <c r="D2430">
        <v>3</v>
      </c>
      <c r="E2430">
        <f t="shared" si="2830"/>
        <v>3</v>
      </c>
      <c r="F2430">
        <f t="shared" si="2839"/>
        <v>5</v>
      </c>
      <c r="G2430">
        <f t="shared" si="2813"/>
        <v>12</v>
      </c>
      <c r="H2430">
        <f t="shared" ref="H2430:I2430" si="2842">H2250-4</f>
        <v>2</v>
      </c>
      <c r="I2430">
        <f t="shared" si="2842"/>
        <v>25</v>
      </c>
    </row>
    <row r="2431" spans="1:9" x14ac:dyDescent="0.25">
      <c r="A2431">
        <v>1</v>
      </c>
      <c r="B2431">
        <f t="shared" si="2777"/>
        <v>3</v>
      </c>
      <c r="C2431">
        <f t="shared" si="2812"/>
        <v>4</v>
      </c>
      <c r="D2431">
        <v>3</v>
      </c>
      <c r="E2431">
        <f t="shared" si="2830"/>
        <v>3</v>
      </c>
      <c r="F2431">
        <f t="shared" si="2839"/>
        <v>6</v>
      </c>
      <c r="G2431">
        <f t="shared" si="2813"/>
        <v>5</v>
      </c>
      <c r="H2431">
        <f t="shared" ref="H2431:I2431" si="2843">H2251-4</f>
        <v>-4</v>
      </c>
      <c r="I2431">
        <f t="shared" si="2843"/>
        <v>18</v>
      </c>
    </row>
    <row r="2432" spans="1:9" x14ac:dyDescent="0.25">
      <c r="A2432">
        <v>1</v>
      </c>
      <c r="B2432">
        <f t="shared" si="2777"/>
        <v>3</v>
      </c>
      <c r="C2432">
        <f t="shared" si="2812"/>
        <v>4</v>
      </c>
      <c r="D2432">
        <v>3</v>
      </c>
      <c r="E2432">
        <f>E2426+1</f>
        <v>4</v>
      </c>
      <c r="F2432">
        <v>1</v>
      </c>
      <c r="G2432">
        <f t="shared" si="2813"/>
        <v>37</v>
      </c>
      <c r="H2432">
        <f t="shared" ref="H2432:I2432" si="2844">H2252-4</f>
        <v>27</v>
      </c>
      <c r="I2432">
        <f t="shared" si="2844"/>
        <v>49</v>
      </c>
    </row>
    <row r="2433" spans="1:9" x14ac:dyDescent="0.25">
      <c r="A2433">
        <v>1</v>
      </c>
      <c r="B2433">
        <f t="shared" si="2777"/>
        <v>3</v>
      </c>
      <c r="C2433">
        <f t="shared" si="2812"/>
        <v>4</v>
      </c>
      <c r="D2433">
        <v>3</v>
      </c>
      <c r="E2433">
        <f t="shared" si="2830"/>
        <v>4</v>
      </c>
      <c r="F2433">
        <f>F2432+1</f>
        <v>2</v>
      </c>
      <c r="G2433">
        <f t="shared" si="2813"/>
        <v>22</v>
      </c>
      <c r="H2433">
        <f t="shared" ref="H2433:I2433" si="2845">H2253-4</f>
        <v>12</v>
      </c>
      <c r="I2433">
        <f t="shared" si="2845"/>
        <v>34</v>
      </c>
    </row>
    <row r="2434" spans="1:9" x14ac:dyDescent="0.25">
      <c r="A2434">
        <v>1</v>
      </c>
      <c r="B2434">
        <f t="shared" si="2777"/>
        <v>3</v>
      </c>
      <c r="C2434">
        <f t="shared" si="2812"/>
        <v>4</v>
      </c>
      <c r="D2434">
        <v>3</v>
      </c>
      <c r="E2434">
        <f t="shared" si="2830"/>
        <v>4</v>
      </c>
      <c r="F2434">
        <f t="shared" ref="F2434:F2437" si="2846">F2433+1</f>
        <v>3</v>
      </c>
      <c r="G2434">
        <f t="shared" si="2813"/>
        <v>12</v>
      </c>
      <c r="H2434">
        <f t="shared" ref="H2434:I2434" si="2847">H2254-4</f>
        <v>2</v>
      </c>
      <c r="I2434">
        <f t="shared" si="2847"/>
        <v>24</v>
      </c>
    </row>
    <row r="2435" spans="1:9" x14ac:dyDescent="0.25">
      <c r="A2435">
        <v>1</v>
      </c>
      <c r="B2435">
        <f t="shared" si="2777"/>
        <v>3</v>
      </c>
      <c r="C2435">
        <f t="shared" si="2812"/>
        <v>4</v>
      </c>
      <c r="D2435">
        <v>3</v>
      </c>
      <c r="E2435">
        <f t="shared" si="2830"/>
        <v>4</v>
      </c>
      <c r="F2435">
        <f t="shared" si="2846"/>
        <v>4</v>
      </c>
      <c r="G2435">
        <f t="shared" si="2813"/>
        <v>6</v>
      </c>
      <c r="H2435">
        <f t="shared" ref="H2435:I2435" si="2848">H2255-4</f>
        <v>-4</v>
      </c>
      <c r="I2435">
        <f t="shared" si="2848"/>
        <v>20</v>
      </c>
    </row>
    <row r="2436" spans="1:9" x14ac:dyDescent="0.25">
      <c r="A2436">
        <v>1</v>
      </c>
      <c r="B2436">
        <f t="shared" si="2777"/>
        <v>3</v>
      </c>
      <c r="C2436">
        <f t="shared" si="2812"/>
        <v>4</v>
      </c>
      <c r="D2436">
        <v>3</v>
      </c>
      <c r="E2436">
        <f t="shared" si="2830"/>
        <v>4</v>
      </c>
      <c r="F2436">
        <f t="shared" si="2846"/>
        <v>5</v>
      </c>
      <c r="G2436">
        <f t="shared" si="2813"/>
        <v>8</v>
      </c>
      <c r="H2436">
        <f t="shared" ref="H2436:I2436" si="2849">H2256-4</f>
        <v>-3</v>
      </c>
      <c r="I2436">
        <f t="shared" si="2849"/>
        <v>22</v>
      </c>
    </row>
    <row r="2437" spans="1:9" x14ac:dyDescent="0.25">
      <c r="A2437">
        <v>1</v>
      </c>
      <c r="B2437">
        <f t="shared" si="2777"/>
        <v>3</v>
      </c>
      <c r="C2437">
        <f t="shared" si="2812"/>
        <v>4</v>
      </c>
      <c r="D2437">
        <v>3</v>
      </c>
      <c r="E2437">
        <f t="shared" si="2830"/>
        <v>4</v>
      </c>
      <c r="F2437">
        <f t="shared" si="2846"/>
        <v>6</v>
      </c>
      <c r="G2437">
        <f t="shared" si="2813"/>
        <v>1</v>
      </c>
      <c r="H2437">
        <f t="shared" ref="H2437:I2437" si="2850">H2257-4</f>
        <v>-9</v>
      </c>
      <c r="I2437">
        <f t="shared" si="2850"/>
        <v>15</v>
      </c>
    </row>
    <row r="2438" spans="1:9" x14ac:dyDescent="0.25">
      <c r="A2438">
        <v>1</v>
      </c>
      <c r="B2438">
        <f t="shared" si="2777"/>
        <v>3</v>
      </c>
      <c r="C2438">
        <f t="shared" si="2812"/>
        <v>4</v>
      </c>
      <c r="D2438">
        <v>3</v>
      </c>
      <c r="E2438">
        <f>E2432+1</f>
        <v>5</v>
      </c>
      <c r="F2438">
        <v>1</v>
      </c>
      <c r="G2438">
        <f t="shared" si="2813"/>
        <v>35</v>
      </c>
      <c r="H2438">
        <f t="shared" ref="H2438:I2438" si="2851">H2258-4</f>
        <v>26</v>
      </c>
      <c r="I2438">
        <f t="shared" si="2851"/>
        <v>45</v>
      </c>
    </row>
    <row r="2439" spans="1:9" x14ac:dyDescent="0.25">
      <c r="A2439">
        <v>1</v>
      </c>
      <c r="B2439">
        <f t="shared" si="2777"/>
        <v>3</v>
      </c>
      <c r="C2439">
        <f t="shared" si="2812"/>
        <v>4</v>
      </c>
      <c r="D2439">
        <v>3</v>
      </c>
      <c r="E2439">
        <f t="shared" si="2830"/>
        <v>5</v>
      </c>
      <c r="F2439">
        <f>F2438+1</f>
        <v>2</v>
      </c>
      <c r="G2439">
        <f t="shared" si="2813"/>
        <v>20</v>
      </c>
      <c r="H2439">
        <f t="shared" ref="H2439:I2439" si="2852">H2259-4</f>
        <v>11</v>
      </c>
      <c r="I2439">
        <f t="shared" si="2852"/>
        <v>30</v>
      </c>
    </row>
    <row r="2440" spans="1:9" x14ac:dyDescent="0.25">
      <c r="A2440">
        <v>1</v>
      </c>
      <c r="B2440">
        <f t="shared" si="2777"/>
        <v>3</v>
      </c>
      <c r="C2440">
        <f t="shared" si="2812"/>
        <v>4</v>
      </c>
      <c r="D2440">
        <v>3</v>
      </c>
      <c r="E2440">
        <f t="shared" si="2830"/>
        <v>5</v>
      </c>
      <c r="F2440">
        <f t="shared" ref="F2440:F2443" si="2853">F2439+1</f>
        <v>3</v>
      </c>
      <c r="G2440">
        <f t="shared" si="2813"/>
        <v>10</v>
      </c>
      <c r="H2440">
        <f t="shared" ref="H2440:I2440" si="2854">H2260-4</f>
        <v>1</v>
      </c>
      <c r="I2440">
        <f t="shared" si="2854"/>
        <v>20</v>
      </c>
    </row>
    <row r="2441" spans="1:9" x14ac:dyDescent="0.25">
      <c r="A2441">
        <v>1</v>
      </c>
      <c r="B2441">
        <f t="shared" si="2777"/>
        <v>3</v>
      </c>
      <c r="C2441">
        <f t="shared" si="2812"/>
        <v>4</v>
      </c>
      <c r="D2441">
        <v>3</v>
      </c>
      <c r="E2441">
        <f t="shared" si="2830"/>
        <v>5</v>
      </c>
      <c r="F2441">
        <f t="shared" si="2853"/>
        <v>4</v>
      </c>
      <c r="G2441">
        <f t="shared" si="2813"/>
        <v>4</v>
      </c>
      <c r="H2441">
        <f t="shared" ref="H2441:I2441" si="2855">H2261-4</f>
        <v>-5</v>
      </c>
      <c r="I2441">
        <f t="shared" si="2855"/>
        <v>16</v>
      </c>
    </row>
    <row r="2442" spans="1:9" x14ac:dyDescent="0.25">
      <c r="A2442">
        <v>1</v>
      </c>
      <c r="B2442">
        <f t="shared" si="2777"/>
        <v>3</v>
      </c>
      <c r="C2442">
        <f t="shared" si="2812"/>
        <v>4</v>
      </c>
      <c r="D2442">
        <v>3</v>
      </c>
      <c r="E2442">
        <f t="shared" si="2830"/>
        <v>5</v>
      </c>
      <c r="F2442">
        <f t="shared" si="2853"/>
        <v>5</v>
      </c>
      <c r="G2442">
        <f t="shared" si="2813"/>
        <v>6</v>
      </c>
      <c r="H2442">
        <f t="shared" ref="H2442:I2442" si="2856">H2262-4</f>
        <v>-4</v>
      </c>
      <c r="I2442">
        <f t="shared" si="2856"/>
        <v>18</v>
      </c>
    </row>
    <row r="2443" spans="1:9" x14ac:dyDescent="0.25">
      <c r="A2443">
        <v>1</v>
      </c>
      <c r="B2443">
        <f t="shared" ref="B2443:B2506" si="2857">B1543+1</f>
        <v>3</v>
      </c>
      <c r="C2443">
        <f t="shared" si="2812"/>
        <v>4</v>
      </c>
      <c r="D2443">
        <v>3</v>
      </c>
      <c r="E2443">
        <f t="shared" si="2830"/>
        <v>5</v>
      </c>
      <c r="F2443">
        <f t="shared" si="2853"/>
        <v>6</v>
      </c>
      <c r="G2443">
        <f t="shared" si="2813"/>
        <v>-1</v>
      </c>
      <c r="H2443">
        <f t="shared" ref="H2443:I2443" si="2858">H2263-4</f>
        <v>-10</v>
      </c>
      <c r="I2443">
        <f t="shared" si="2858"/>
        <v>11</v>
      </c>
    </row>
    <row r="2444" spans="1:9" x14ac:dyDescent="0.25">
      <c r="A2444">
        <v>1</v>
      </c>
      <c r="B2444">
        <f t="shared" si="2857"/>
        <v>3</v>
      </c>
      <c r="C2444">
        <f t="shared" si="2812"/>
        <v>4</v>
      </c>
      <c r="D2444">
        <v>3</v>
      </c>
      <c r="E2444">
        <f>E2438+1</f>
        <v>6</v>
      </c>
      <c r="F2444">
        <v>1</v>
      </c>
      <c r="G2444">
        <f t="shared" si="2813"/>
        <v>29</v>
      </c>
      <c r="H2444">
        <f t="shared" ref="H2444:I2444" si="2859">H2264-4</f>
        <v>20</v>
      </c>
      <c r="I2444">
        <f t="shared" si="2859"/>
        <v>39</v>
      </c>
    </row>
    <row r="2445" spans="1:9" x14ac:dyDescent="0.25">
      <c r="A2445">
        <v>1</v>
      </c>
      <c r="B2445">
        <f t="shared" si="2857"/>
        <v>3</v>
      </c>
      <c r="C2445">
        <f t="shared" si="2812"/>
        <v>4</v>
      </c>
      <c r="D2445">
        <v>3</v>
      </c>
      <c r="E2445">
        <f t="shared" si="2830"/>
        <v>6</v>
      </c>
      <c r="F2445">
        <f>F2444+1</f>
        <v>2</v>
      </c>
      <c r="G2445">
        <f t="shared" si="2813"/>
        <v>14</v>
      </c>
      <c r="H2445">
        <f t="shared" ref="H2445:I2445" si="2860">H2265-4</f>
        <v>5</v>
      </c>
      <c r="I2445">
        <f t="shared" si="2860"/>
        <v>24</v>
      </c>
    </row>
    <row r="2446" spans="1:9" x14ac:dyDescent="0.25">
      <c r="A2446">
        <v>1</v>
      </c>
      <c r="B2446">
        <f t="shared" si="2857"/>
        <v>3</v>
      </c>
      <c r="C2446">
        <f t="shared" si="2812"/>
        <v>4</v>
      </c>
      <c r="D2446">
        <v>3</v>
      </c>
      <c r="E2446">
        <f t="shared" si="2830"/>
        <v>6</v>
      </c>
      <c r="F2446">
        <f t="shared" ref="F2446:F2449" si="2861">F2445+1</f>
        <v>3</v>
      </c>
      <c r="G2446">
        <f t="shared" si="2813"/>
        <v>4</v>
      </c>
      <c r="H2446">
        <f t="shared" ref="H2446:I2446" si="2862">H2266-4</f>
        <v>-5</v>
      </c>
      <c r="I2446">
        <f t="shared" si="2862"/>
        <v>14</v>
      </c>
    </row>
    <row r="2447" spans="1:9" x14ac:dyDescent="0.25">
      <c r="A2447">
        <v>1</v>
      </c>
      <c r="B2447">
        <f t="shared" si="2857"/>
        <v>3</v>
      </c>
      <c r="C2447">
        <f t="shared" si="2812"/>
        <v>4</v>
      </c>
      <c r="D2447">
        <v>3</v>
      </c>
      <c r="E2447">
        <f t="shared" si="2830"/>
        <v>6</v>
      </c>
      <c r="F2447">
        <f t="shared" si="2861"/>
        <v>4</v>
      </c>
      <c r="G2447">
        <f t="shared" si="2813"/>
        <v>-2</v>
      </c>
      <c r="H2447">
        <f t="shared" ref="H2447:I2447" si="2863">H2267-4</f>
        <v>-11</v>
      </c>
      <c r="I2447">
        <f t="shared" si="2863"/>
        <v>10</v>
      </c>
    </row>
    <row r="2448" spans="1:9" x14ac:dyDescent="0.25">
      <c r="A2448">
        <v>1</v>
      </c>
      <c r="B2448">
        <f t="shared" si="2857"/>
        <v>3</v>
      </c>
      <c r="C2448">
        <f t="shared" si="2812"/>
        <v>4</v>
      </c>
      <c r="D2448">
        <v>3</v>
      </c>
      <c r="E2448">
        <f t="shared" si="2830"/>
        <v>6</v>
      </c>
      <c r="F2448">
        <f t="shared" si="2861"/>
        <v>5</v>
      </c>
      <c r="G2448">
        <f t="shared" si="2813"/>
        <v>0</v>
      </c>
      <c r="H2448">
        <f t="shared" ref="H2448:I2448" si="2864">H2268-4</f>
        <v>-10</v>
      </c>
      <c r="I2448">
        <f t="shared" si="2864"/>
        <v>12</v>
      </c>
    </row>
    <row r="2449" spans="1:9" x14ac:dyDescent="0.25">
      <c r="A2449">
        <v>1</v>
      </c>
      <c r="B2449">
        <f t="shared" si="2857"/>
        <v>3</v>
      </c>
      <c r="C2449">
        <f t="shared" si="2812"/>
        <v>4</v>
      </c>
      <c r="D2449">
        <v>3</v>
      </c>
      <c r="E2449">
        <f t="shared" si="2830"/>
        <v>6</v>
      </c>
      <c r="F2449">
        <f t="shared" si="2861"/>
        <v>6</v>
      </c>
      <c r="G2449">
        <f t="shared" si="2813"/>
        <v>-7</v>
      </c>
      <c r="H2449">
        <f t="shared" ref="H2449:I2449" si="2865">H2269-4</f>
        <v>-16</v>
      </c>
      <c r="I2449">
        <f t="shared" si="2865"/>
        <v>5</v>
      </c>
    </row>
    <row r="2450" spans="1:9" x14ac:dyDescent="0.25">
      <c r="A2450">
        <v>1</v>
      </c>
      <c r="B2450">
        <f t="shared" si="2857"/>
        <v>3</v>
      </c>
      <c r="C2450">
        <f t="shared" si="2812"/>
        <v>4</v>
      </c>
      <c r="D2450">
        <v>4</v>
      </c>
      <c r="E2450">
        <v>1</v>
      </c>
      <c r="F2450">
        <v>1</v>
      </c>
      <c r="G2450">
        <f t="shared" si="2813"/>
        <v>54</v>
      </c>
      <c r="H2450">
        <f t="shared" ref="H2450:I2450" si="2866">H2270-4</f>
        <v>45</v>
      </c>
      <c r="I2450">
        <f t="shared" si="2866"/>
        <v>65</v>
      </c>
    </row>
    <row r="2451" spans="1:9" x14ac:dyDescent="0.25">
      <c r="A2451">
        <v>1</v>
      </c>
      <c r="B2451">
        <f t="shared" si="2857"/>
        <v>3</v>
      </c>
      <c r="C2451">
        <f t="shared" si="2812"/>
        <v>4</v>
      </c>
      <c r="D2451">
        <v>4</v>
      </c>
      <c r="E2451">
        <v>1</v>
      </c>
      <c r="F2451">
        <f>F2450+1</f>
        <v>2</v>
      </c>
      <c r="G2451">
        <f t="shared" si="2813"/>
        <v>39</v>
      </c>
      <c r="H2451">
        <f t="shared" ref="H2451:I2451" si="2867">H2271-4</f>
        <v>30</v>
      </c>
      <c r="I2451">
        <f t="shared" si="2867"/>
        <v>50</v>
      </c>
    </row>
    <row r="2452" spans="1:9" x14ac:dyDescent="0.25">
      <c r="A2452">
        <v>1</v>
      </c>
      <c r="B2452">
        <f t="shared" si="2857"/>
        <v>3</v>
      </c>
      <c r="C2452">
        <f t="shared" si="2812"/>
        <v>4</v>
      </c>
      <c r="D2452">
        <v>4</v>
      </c>
      <c r="E2452">
        <v>1</v>
      </c>
      <c r="F2452">
        <f t="shared" ref="F2452:F2455" si="2868">F2451+1</f>
        <v>3</v>
      </c>
      <c r="G2452">
        <f t="shared" si="2813"/>
        <v>29</v>
      </c>
      <c r="H2452">
        <f t="shared" ref="H2452:I2452" si="2869">H2272-4</f>
        <v>20</v>
      </c>
      <c r="I2452">
        <f t="shared" si="2869"/>
        <v>40</v>
      </c>
    </row>
    <row r="2453" spans="1:9" x14ac:dyDescent="0.25">
      <c r="A2453">
        <v>1</v>
      </c>
      <c r="B2453">
        <f t="shared" si="2857"/>
        <v>3</v>
      </c>
      <c r="C2453">
        <f t="shared" si="2812"/>
        <v>4</v>
      </c>
      <c r="D2453">
        <v>4</v>
      </c>
      <c r="E2453">
        <v>1</v>
      </c>
      <c r="F2453">
        <f t="shared" si="2868"/>
        <v>4</v>
      </c>
      <c r="G2453">
        <f t="shared" si="2813"/>
        <v>23</v>
      </c>
      <c r="H2453">
        <f t="shared" ref="H2453:I2453" si="2870">H2273-4</f>
        <v>14</v>
      </c>
      <c r="I2453">
        <f t="shared" si="2870"/>
        <v>36</v>
      </c>
    </row>
    <row r="2454" spans="1:9" x14ac:dyDescent="0.25">
      <c r="A2454">
        <v>1</v>
      </c>
      <c r="B2454">
        <f t="shared" si="2857"/>
        <v>3</v>
      </c>
      <c r="C2454">
        <f t="shared" si="2812"/>
        <v>4</v>
      </c>
      <c r="D2454">
        <v>4</v>
      </c>
      <c r="E2454">
        <v>1</v>
      </c>
      <c r="F2454">
        <f t="shared" si="2868"/>
        <v>5</v>
      </c>
      <c r="G2454">
        <f t="shared" si="2813"/>
        <v>25</v>
      </c>
      <c r="H2454">
        <f t="shared" ref="H2454:I2454" si="2871">H2274-4</f>
        <v>15</v>
      </c>
      <c r="I2454">
        <f t="shared" si="2871"/>
        <v>38</v>
      </c>
    </row>
    <row r="2455" spans="1:9" x14ac:dyDescent="0.25">
      <c r="A2455">
        <v>1</v>
      </c>
      <c r="B2455">
        <f t="shared" si="2857"/>
        <v>3</v>
      </c>
      <c r="C2455">
        <f t="shared" si="2812"/>
        <v>4</v>
      </c>
      <c r="D2455">
        <v>4</v>
      </c>
      <c r="E2455">
        <v>1</v>
      </c>
      <c r="F2455">
        <f t="shared" si="2868"/>
        <v>6</v>
      </c>
      <c r="G2455">
        <f t="shared" si="2813"/>
        <v>18</v>
      </c>
      <c r="H2455">
        <f t="shared" ref="H2455:I2455" si="2872">H2275-4</f>
        <v>9</v>
      </c>
      <c r="I2455">
        <f t="shared" si="2872"/>
        <v>31</v>
      </c>
    </row>
    <row r="2456" spans="1:9" x14ac:dyDescent="0.25">
      <c r="A2456">
        <v>1</v>
      </c>
      <c r="B2456">
        <f t="shared" si="2857"/>
        <v>3</v>
      </c>
      <c r="C2456">
        <f t="shared" si="2812"/>
        <v>4</v>
      </c>
      <c r="D2456">
        <v>4</v>
      </c>
      <c r="E2456">
        <f>E2450+1</f>
        <v>2</v>
      </c>
      <c r="F2456">
        <v>1</v>
      </c>
      <c r="G2456">
        <f t="shared" si="2813"/>
        <v>46</v>
      </c>
      <c r="H2456">
        <f t="shared" ref="H2456:I2456" si="2873">H2276-4</f>
        <v>36</v>
      </c>
      <c r="I2456">
        <f t="shared" si="2873"/>
        <v>57</v>
      </c>
    </row>
    <row r="2457" spans="1:9" x14ac:dyDescent="0.25">
      <c r="A2457">
        <v>1</v>
      </c>
      <c r="B2457">
        <f t="shared" si="2857"/>
        <v>3</v>
      </c>
      <c r="C2457">
        <f t="shared" si="2812"/>
        <v>4</v>
      </c>
      <c r="D2457">
        <v>4</v>
      </c>
      <c r="E2457">
        <f t="shared" ref="E2457:E2485" si="2874">E2451+1</f>
        <v>2</v>
      </c>
      <c r="F2457">
        <f>F2456+1</f>
        <v>2</v>
      </c>
      <c r="G2457">
        <f t="shared" si="2813"/>
        <v>31</v>
      </c>
      <c r="H2457">
        <f t="shared" ref="H2457:I2457" si="2875">H2277-4</f>
        <v>21</v>
      </c>
      <c r="I2457">
        <f t="shared" si="2875"/>
        <v>42</v>
      </c>
    </row>
    <row r="2458" spans="1:9" x14ac:dyDescent="0.25">
      <c r="A2458">
        <v>1</v>
      </c>
      <c r="B2458">
        <f t="shared" si="2857"/>
        <v>3</v>
      </c>
      <c r="C2458">
        <f t="shared" si="2812"/>
        <v>4</v>
      </c>
      <c r="D2458">
        <v>4</v>
      </c>
      <c r="E2458">
        <f t="shared" si="2874"/>
        <v>2</v>
      </c>
      <c r="F2458">
        <f t="shared" ref="F2458:F2461" si="2876">F2457+1</f>
        <v>3</v>
      </c>
      <c r="G2458">
        <f t="shared" si="2813"/>
        <v>21</v>
      </c>
      <c r="H2458">
        <f t="shared" ref="H2458:I2458" si="2877">H2278-4</f>
        <v>11</v>
      </c>
      <c r="I2458">
        <f t="shared" si="2877"/>
        <v>32</v>
      </c>
    </row>
    <row r="2459" spans="1:9" x14ac:dyDescent="0.25">
      <c r="A2459">
        <v>1</v>
      </c>
      <c r="B2459">
        <f t="shared" si="2857"/>
        <v>3</v>
      </c>
      <c r="C2459">
        <f t="shared" si="2812"/>
        <v>4</v>
      </c>
      <c r="D2459">
        <v>4</v>
      </c>
      <c r="E2459">
        <f t="shared" si="2874"/>
        <v>2</v>
      </c>
      <c r="F2459">
        <f t="shared" si="2876"/>
        <v>4</v>
      </c>
      <c r="G2459">
        <f t="shared" si="2813"/>
        <v>15</v>
      </c>
      <c r="H2459">
        <f t="shared" ref="H2459:I2459" si="2878">H2279-4</f>
        <v>5</v>
      </c>
      <c r="I2459">
        <f t="shared" si="2878"/>
        <v>28</v>
      </c>
    </row>
    <row r="2460" spans="1:9" x14ac:dyDescent="0.25">
      <c r="A2460">
        <v>1</v>
      </c>
      <c r="B2460">
        <f t="shared" si="2857"/>
        <v>3</v>
      </c>
      <c r="C2460">
        <f t="shared" si="2812"/>
        <v>4</v>
      </c>
      <c r="D2460">
        <v>4</v>
      </c>
      <c r="E2460">
        <f t="shared" si="2874"/>
        <v>2</v>
      </c>
      <c r="F2460">
        <f t="shared" si="2876"/>
        <v>5</v>
      </c>
      <c r="G2460">
        <f t="shared" si="2813"/>
        <v>17</v>
      </c>
      <c r="H2460">
        <f t="shared" ref="H2460:I2460" si="2879">H2280-4</f>
        <v>6</v>
      </c>
      <c r="I2460">
        <f t="shared" si="2879"/>
        <v>30</v>
      </c>
    </row>
    <row r="2461" spans="1:9" x14ac:dyDescent="0.25">
      <c r="A2461">
        <v>1</v>
      </c>
      <c r="B2461">
        <f t="shared" si="2857"/>
        <v>3</v>
      </c>
      <c r="C2461">
        <f t="shared" si="2812"/>
        <v>4</v>
      </c>
      <c r="D2461">
        <v>4</v>
      </c>
      <c r="E2461">
        <f t="shared" si="2874"/>
        <v>2</v>
      </c>
      <c r="F2461">
        <f t="shared" si="2876"/>
        <v>6</v>
      </c>
      <c r="G2461">
        <f t="shared" si="2813"/>
        <v>10</v>
      </c>
      <c r="H2461">
        <f t="shared" ref="H2461:I2461" si="2880">H2281-4</f>
        <v>0</v>
      </c>
      <c r="I2461">
        <f t="shared" si="2880"/>
        <v>23</v>
      </c>
    </row>
    <row r="2462" spans="1:9" x14ac:dyDescent="0.25">
      <c r="A2462">
        <v>1</v>
      </c>
      <c r="B2462">
        <f t="shared" si="2857"/>
        <v>3</v>
      </c>
      <c r="C2462">
        <f t="shared" si="2812"/>
        <v>4</v>
      </c>
      <c r="D2462">
        <v>4</v>
      </c>
      <c r="E2462">
        <f>E2456+1</f>
        <v>3</v>
      </c>
      <c r="F2462">
        <v>1</v>
      </c>
      <c r="G2462">
        <f t="shared" si="2813"/>
        <v>39</v>
      </c>
      <c r="H2462">
        <f t="shared" ref="H2462:I2462" si="2881">H2282-4</f>
        <v>30</v>
      </c>
      <c r="I2462">
        <f t="shared" si="2881"/>
        <v>50</v>
      </c>
    </row>
    <row r="2463" spans="1:9" x14ac:dyDescent="0.25">
      <c r="A2463">
        <v>1</v>
      </c>
      <c r="B2463">
        <f t="shared" si="2857"/>
        <v>3</v>
      </c>
      <c r="C2463">
        <f t="shared" si="2812"/>
        <v>4</v>
      </c>
      <c r="D2463">
        <v>4</v>
      </c>
      <c r="E2463">
        <f t="shared" si="2874"/>
        <v>3</v>
      </c>
      <c r="F2463">
        <f>F2462+1</f>
        <v>2</v>
      </c>
      <c r="G2463">
        <f t="shared" si="2813"/>
        <v>24</v>
      </c>
      <c r="H2463">
        <f t="shared" ref="H2463:I2463" si="2882">H2283-4</f>
        <v>15</v>
      </c>
      <c r="I2463">
        <f t="shared" si="2882"/>
        <v>35</v>
      </c>
    </row>
    <row r="2464" spans="1:9" x14ac:dyDescent="0.25">
      <c r="A2464">
        <v>1</v>
      </c>
      <c r="B2464">
        <f t="shared" si="2857"/>
        <v>3</v>
      </c>
      <c r="C2464">
        <f t="shared" si="2812"/>
        <v>4</v>
      </c>
      <c r="D2464">
        <v>4</v>
      </c>
      <c r="E2464">
        <f t="shared" si="2874"/>
        <v>3</v>
      </c>
      <c r="F2464">
        <f t="shared" ref="F2464:F2467" si="2883">F2463+1</f>
        <v>3</v>
      </c>
      <c r="G2464">
        <f t="shared" si="2813"/>
        <v>14</v>
      </c>
      <c r="H2464">
        <f t="shared" ref="H2464:I2464" si="2884">H2284-4</f>
        <v>5</v>
      </c>
      <c r="I2464">
        <f t="shared" si="2884"/>
        <v>25</v>
      </c>
    </row>
    <row r="2465" spans="1:9" x14ac:dyDescent="0.25">
      <c r="A2465">
        <v>1</v>
      </c>
      <c r="B2465">
        <f t="shared" si="2857"/>
        <v>3</v>
      </c>
      <c r="C2465">
        <f t="shared" si="2812"/>
        <v>4</v>
      </c>
      <c r="D2465">
        <v>4</v>
      </c>
      <c r="E2465">
        <f t="shared" si="2874"/>
        <v>3</v>
      </c>
      <c r="F2465">
        <f t="shared" si="2883"/>
        <v>4</v>
      </c>
      <c r="G2465">
        <f t="shared" si="2813"/>
        <v>8</v>
      </c>
      <c r="H2465">
        <f t="shared" ref="H2465:I2465" si="2885">H2285-4</f>
        <v>-1</v>
      </c>
      <c r="I2465">
        <f t="shared" si="2885"/>
        <v>21</v>
      </c>
    </row>
    <row r="2466" spans="1:9" x14ac:dyDescent="0.25">
      <c r="A2466">
        <v>1</v>
      </c>
      <c r="B2466">
        <f t="shared" si="2857"/>
        <v>3</v>
      </c>
      <c r="C2466">
        <f t="shared" si="2812"/>
        <v>4</v>
      </c>
      <c r="D2466">
        <v>4</v>
      </c>
      <c r="E2466">
        <f t="shared" si="2874"/>
        <v>3</v>
      </c>
      <c r="F2466">
        <f t="shared" si="2883"/>
        <v>5</v>
      </c>
      <c r="G2466">
        <f t="shared" si="2813"/>
        <v>10</v>
      </c>
      <c r="H2466">
        <f t="shared" ref="H2466:I2466" si="2886">H2286-4</f>
        <v>0</v>
      </c>
      <c r="I2466">
        <f t="shared" si="2886"/>
        <v>23</v>
      </c>
    </row>
    <row r="2467" spans="1:9" x14ac:dyDescent="0.25">
      <c r="A2467">
        <v>1</v>
      </c>
      <c r="B2467">
        <f t="shared" si="2857"/>
        <v>3</v>
      </c>
      <c r="C2467">
        <f t="shared" si="2812"/>
        <v>4</v>
      </c>
      <c r="D2467">
        <v>4</v>
      </c>
      <c r="E2467">
        <f t="shared" si="2874"/>
        <v>3</v>
      </c>
      <c r="F2467">
        <f t="shared" si="2883"/>
        <v>6</v>
      </c>
      <c r="G2467">
        <f t="shared" si="2813"/>
        <v>3</v>
      </c>
      <c r="H2467">
        <f t="shared" ref="H2467:I2467" si="2887">H2287-4</f>
        <v>-6</v>
      </c>
      <c r="I2467">
        <f t="shared" si="2887"/>
        <v>16</v>
      </c>
    </row>
    <row r="2468" spans="1:9" x14ac:dyDescent="0.25">
      <c r="A2468">
        <v>1</v>
      </c>
      <c r="B2468">
        <f t="shared" si="2857"/>
        <v>3</v>
      </c>
      <c r="C2468">
        <f t="shared" si="2812"/>
        <v>4</v>
      </c>
      <c r="D2468">
        <v>4</v>
      </c>
      <c r="E2468">
        <f>E2462+1</f>
        <v>4</v>
      </c>
      <c r="F2468">
        <v>1</v>
      </c>
      <c r="G2468">
        <f t="shared" si="2813"/>
        <v>35</v>
      </c>
      <c r="H2468">
        <f t="shared" ref="H2468:I2468" si="2888">H2288-4</f>
        <v>25</v>
      </c>
      <c r="I2468">
        <f t="shared" si="2888"/>
        <v>47</v>
      </c>
    </row>
    <row r="2469" spans="1:9" x14ac:dyDescent="0.25">
      <c r="A2469">
        <v>1</v>
      </c>
      <c r="B2469">
        <f t="shared" si="2857"/>
        <v>3</v>
      </c>
      <c r="C2469">
        <f t="shared" si="2812"/>
        <v>4</v>
      </c>
      <c r="D2469">
        <v>4</v>
      </c>
      <c r="E2469">
        <f t="shared" si="2874"/>
        <v>4</v>
      </c>
      <c r="F2469">
        <f>F2468+1</f>
        <v>2</v>
      </c>
      <c r="G2469">
        <f t="shared" si="2813"/>
        <v>20</v>
      </c>
      <c r="H2469">
        <f t="shared" ref="H2469:I2469" si="2889">H2289-4</f>
        <v>10</v>
      </c>
      <c r="I2469">
        <f t="shared" si="2889"/>
        <v>32</v>
      </c>
    </row>
    <row r="2470" spans="1:9" x14ac:dyDescent="0.25">
      <c r="A2470">
        <v>1</v>
      </c>
      <c r="B2470">
        <f t="shared" si="2857"/>
        <v>3</v>
      </c>
      <c r="C2470">
        <f t="shared" si="2812"/>
        <v>4</v>
      </c>
      <c r="D2470">
        <v>4</v>
      </c>
      <c r="E2470">
        <f t="shared" si="2874"/>
        <v>4</v>
      </c>
      <c r="F2470">
        <f t="shared" ref="F2470:F2473" si="2890">F2469+1</f>
        <v>3</v>
      </c>
      <c r="G2470">
        <f t="shared" si="2813"/>
        <v>10</v>
      </c>
      <c r="H2470">
        <f t="shared" ref="H2470:I2470" si="2891">H2290-4</f>
        <v>0</v>
      </c>
      <c r="I2470">
        <f t="shared" si="2891"/>
        <v>22</v>
      </c>
    </row>
    <row r="2471" spans="1:9" x14ac:dyDescent="0.25">
      <c r="A2471">
        <v>1</v>
      </c>
      <c r="B2471">
        <f t="shared" si="2857"/>
        <v>3</v>
      </c>
      <c r="C2471">
        <f t="shared" ref="C2471:C2521" si="2892">C2291+1</f>
        <v>4</v>
      </c>
      <c r="D2471">
        <v>4</v>
      </c>
      <c r="E2471">
        <f t="shared" si="2874"/>
        <v>4</v>
      </c>
      <c r="F2471">
        <f t="shared" si="2890"/>
        <v>4</v>
      </c>
      <c r="G2471">
        <f t="shared" ref="G2471:G2521" si="2893">G2291-5</f>
        <v>4</v>
      </c>
      <c r="H2471">
        <f t="shared" ref="H2471:I2471" si="2894">H2291-4</f>
        <v>-6</v>
      </c>
      <c r="I2471">
        <f t="shared" si="2894"/>
        <v>18</v>
      </c>
    </row>
    <row r="2472" spans="1:9" x14ac:dyDescent="0.25">
      <c r="A2472">
        <v>1</v>
      </c>
      <c r="B2472">
        <f t="shared" si="2857"/>
        <v>3</v>
      </c>
      <c r="C2472">
        <f t="shared" si="2892"/>
        <v>4</v>
      </c>
      <c r="D2472">
        <v>4</v>
      </c>
      <c r="E2472">
        <f t="shared" si="2874"/>
        <v>4</v>
      </c>
      <c r="F2472">
        <f t="shared" si="2890"/>
        <v>5</v>
      </c>
      <c r="G2472">
        <f t="shared" si="2893"/>
        <v>6</v>
      </c>
      <c r="H2472">
        <f t="shared" ref="H2472:I2472" si="2895">H2292-4</f>
        <v>-5</v>
      </c>
      <c r="I2472">
        <f t="shared" si="2895"/>
        <v>20</v>
      </c>
    </row>
    <row r="2473" spans="1:9" x14ac:dyDescent="0.25">
      <c r="A2473">
        <v>1</v>
      </c>
      <c r="B2473">
        <f t="shared" si="2857"/>
        <v>3</v>
      </c>
      <c r="C2473">
        <f t="shared" si="2892"/>
        <v>4</v>
      </c>
      <c r="D2473">
        <v>4</v>
      </c>
      <c r="E2473">
        <f t="shared" si="2874"/>
        <v>4</v>
      </c>
      <c r="F2473">
        <f t="shared" si="2890"/>
        <v>6</v>
      </c>
      <c r="G2473">
        <f t="shared" si="2893"/>
        <v>-1</v>
      </c>
      <c r="H2473">
        <f t="shared" ref="H2473:I2473" si="2896">H2293-4</f>
        <v>-11</v>
      </c>
      <c r="I2473">
        <f t="shared" si="2896"/>
        <v>13</v>
      </c>
    </row>
    <row r="2474" spans="1:9" x14ac:dyDescent="0.25">
      <c r="A2474">
        <v>1</v>
      </c>
      <c r="B2474">
        <f t="shared" si="2857"/>
        <v>3</v>
      </c>
      <c r="C2474">
        <f t="shared" si="2892"/>
        <v>4</v>
      </c>
      <c r="D2474">
        <v>4</v>
      </c>
      <c r="E2474">
        <f>E2468+1</f>
        <v>5</v>
      </c>
      <c r="F2474">
        <v>1</v>
      </c>
      <c r="G2474">
        <f t="shared" si="2893"/>
        <v>33</v>
      </c>
      <c r="H2474">
        <f t="shared" ref="H2474:I2474" si="2897">H2294-4</f>
        <v>24</v>
      </c>
      <c r="I2474">
        <f t="shared" si="2897"/>
        <v>43</v>
      </c>
    </row>
    <row r="2475" spans="1:9" x14ac:dyDescent="0.25">
      <c r="A2475">
        <v>1</v>
      </c>
      <c r="B2475">
        <f t="shared" si="2857"/>
        <v>3</v>
      </c>
      <c r="C2475">
        <f t="shared" si="2892"/>
        <v>4</v>
      </c>
      <c r="D2475">
        <v>4</v>
      </c>
      <c r="E2475">
        <f t="shared" si="2874"/>
        <v>5</v>
      </c>
      <c r="F2475">
        <f>F2474+1</f>
        <v>2</v>
      </c>
      <c r="G2475">
        <f t="shared" si="2893"/>
        <v>18</v>
      </c>
      <c r="H2475">
        <f t="shared" ref="H2475:I2475" si="2898">H2295-4</f>
        <v>9</v>
      </c>
      <c r="I2475">
        <f t="shared" si="2898"/>
        <v>28</v>
      </c>
    </row>
    <row r="2476" spans="1:9" x14ac:dyDescent="0.25">
      <c r="A2476">
        <v>1</v>
      </c>
      <c r="B2476">
        <f t="shared" si="2857"/>
        <v>3</v>
      </c>
      <c r="C2476">
        <f t="shared" si="2892"/>
        <v>4</v>
      </c>
      <c r="D2476">
        <v>4</v>
      </c>
      <c r="E2476">
        <f t="shared" si="2874"/>
        <v>5</v>
      </c>
      <c r="F2476">
        <f t="shared" ref="F2476:F2479" si="2899">F2475+1</f>
        <v>3</v>
      </c>
      <c r="G2476">
        <f t="shared" si="2893"/>
        <v>8</v>
      </c>
      <c r="H2476">
        <f t="shared" ref="H2476:I2476" si="2900">H2296-4</f>
        <v>-1</v>
      </c>
      <c r="I2476">
        <f t="shared" si="2900"/>
        <v>18</v>
      </c>
    </row>
    <row r="2477" spans="1:9" x14ac:dyDescent="0.25">
      <c r="A2477">
        <v>1</v>
      </c>
      <c r="B2477">
        <f t="shared" si="2857"/>
        <v>3</v>
      </c>
      <c r="C2477">
        <f t="shared" si="2892"/>
        <v>4</v>
      </c>
      <c r="D2477">
        <v>4</v>
      </c>
      <c r="E2477">
        <f t="shared" si="2874"/>
        <v>5</v>
      </c>
      <c r="F2477">
        <f t="shared" si="2899"/>
        <v>4</v>
      </c>
      <c r="G2477">
        <f t="shared" si="2893"/>
        <v>2</v>
      </c>
      <c r="H2477">
        <f t="shared" ref="H2477:I2477" si="2901">H2297-4</f>
        <v>-7</v>
      </c>
      <c r="I2477">
        <f t="shared" si="2901"/>
        <v>14</v>
      </c>
    </row>
    <row r="2478" spans="1:9" x14ac:dyDescent="0.25">
      <c r="A2478">
        <v>1</v>
      </c>
      <c r="B2478">
        <f t="shared" si="2857"/>
        <v>3</v>
      </c>
      <c r="C2478">
        <f t="shared" si="2892"/>
        <v>4</v>
      </c>
      <c r="D2478">
        <v>4</v>
      </c>
      <c r="E2478">
        <f t="shared" si="2874"/>
        <v>5</v>
      </c>
      <c r="F2478">
        <f t="shared" si="2899"/>
        <v>5</v>
      </c>
      <c r="G2478">
        <f t="shared" si="2893"/>
        <v>4</v>
      </c>
      <c r="H2478">
        <f t="shared" ref="H2478:I2478" si="2902">H2298-4</f>
        <v>-6</v>
      </c>
      <c r="I2478">
        <f t="shared" si="2902"/>
        <v>16</v>
      </c>
    </row>
    <row r="2479" spans="1:9" x14ac:dyDescent="0.25">
      <c r="A2479">
        <v>1</v>
      </c>
      <c r="B2479">
        <f t="shared" si="2857"/>
        <v>3</v>
      </c>
      <c r="C2479">
        <f t="shared" si="2892"/>
        <v>4</v>
      </c>
      <c r="D2479">
        <v>4</v>
      </c>
      <c r="E2479">
        <f t="shared" si="2874"/>
        <v>5</v>
      </c>
      <c r="F2479">
        <f t="shared" si="2899"/>
        <v>6</v>
      </c>
      <c r="G2479">
        <f t="shared" si="2893"/>
        <v>-3</v>
      </c>
      <c r="H2479">
        <f t="shared" ref="H2479:I2479" si="2903">H2299-4</f>
        <v>-12</v>
      </c>
      <c r="I2479">
        <f t="shared" si="2903"/>
        <v>9</v>
      </c>
    </row>
    <row r="2480" spans="1:9" x14ac:dyDescent="0.25">
      <c r="A2480">
        <v>1</v>
      </c>
      <c r="B2480">
        <f t="shared" si="2857"/>
        <v>3</v>
      </c>
      <c r="C2480">
        <f t="shared" si="2892"/>
        <v>4</v>
      </c>
      <c r="D2480">
        <v>4</v>
      </c>
      <c r="E2480">
        <f>E2474+1</f>
        <v>6</v>
      </c>
      <c r="F2480">
        <v>1</v>
      </c>
      <c r="G2480">
        <f t="shared" si="2893"/>
        <v>27</v>
      </c>
      <c r="H2480">
        <f t="shared" ref="H2480:I2480" si="2904">H2300-4</f>
        <v>18</v>
      </c>
      <c r="I2480">
        <f t="shared" si="2904"/>
        <v>37</v>
      </c>
    </row>
    <row r="2481" spans="1:9" x14ac:dyDescent="0.25">
      <c r="A2481">
        <v>1</v>
      </c>
      <c r="B2481">
        <f t="shared" si="2857"/>
        <v>3</v>
      </c>
      <c r="C2481">
        <f t="shared" si="2892"/>
        <v>4</v>
      </c>
      <c r="D2481">
        <v>4</v>
      </c>
      <c r="E2481">
        <f t="shared" si="2874"/>
        <v>6</v>
      </c>
      <c r="F2481">
        <f>F2480+1</f>
        <v>2</v>
      </c>
      <c r="G2481">
        <f t="shared" si="2893"/>
        <v>12</v>
      </c>
      <c r="H2481">
        <f t="shared" ref="H2481:I2481" si="2905">H2301-4</f>
        <v>3</v>
      </c>
      <c r="I2481">
        <f t="shared" si="2905"/>
        <v>22</v>
      </c>
    </row>
    <row r="2482" spans="1:9" x14ac:dyDescent="0.25">
      <c r="A2482">
        <v>1</v>
      </c>
      <c r="B2482">
        <f t="shared" si="2857"/>
        <v>3</v>
      </c>
      <c r="C2482">
        <f t="shared" si="2892"/>
        <v>4</v>
      </c>
      <c r="D2482">
        <v>4</v>
      </c>
      <c r="E2482">
        <f t="shared" si="2874"/>
        <v>6</v>
      </c>
      <c r="F2482">
        <f t="shared" ref="F2482:F2485" si="2906">F2481+1</f>
        <v>3</v>
      </c>
      <c r="G2482">
        <f t="shared" si="2893"/>
        <v>2</v>
      </c>
      <c r="H2482">
        <f t="shared" ref="H2482:I2482" si="2907">H2302-4</f>
        <v>-7</v>
      </c>
      <c r="I2482">
        <f t="shared" si="2907"/>
        <v>12</v>
      </c>
    </row>
    <row r="2483" spans="1:9" x14ac:dyDescent="0.25">
      <c r="A2483">
        <v>1</v>
      </c>
      <c r="B2483">
        <f t="shared" si="2857"/>
        <v>3</v>
      </c>
      <c r="C2483">
        <f t="shared" si="2892"/>
        <v>4</v>
      </c>
      <c r="D2483">
        <v>4</v>
      </c>
      <c r="E2483">
        <f t="shared" si="2874"/>
        <v>6</v>
      </c>
      <c r="F2483">
        <f t="shared" si="2906"/>
        <v>4</v>
      </c>
      <c r="G2483">
        <f t="shared" si="2893"/>
        <v>-4</v>
      </c>
      <c r="H2483">
        <f t="shared" ref="H2483:I2483" si="2908">H2303-4</f>
        <v>-13</v>
      </c>
      <c r="I2483">
        <f t="shared" si="2908"/>
        <v>8</v>
      </c>
    </row>
    <row r="2484" spans="1:9" x14ac:dyDescent="0.25">
      <c r="A2484">
        <v>1</v>
      </c>
      <c r="B2484">
        <f t="shared" si="2857"/>
        <v>3</v>
      </c>
      <c r="C2484">
        <f t="shared" si="2892"/>
        <v>4</v>
      </c>
      <c r="D2484">
        <v>4</v>
      </c>
      <c r="E2484">
        <f t="shared" si="2874"/>
        <v>6</v>
      </c>
      <c r="F2484">
        <f t="shared" si="2906"/>
        <v>5</v>
      </c>
      <c r="G2484">
        <f t="shared" si="2893"/>
        <v>-2</v>
      </c>
      <c r="H2484">
        <f t="shared" ref="H2484:I2484" si="2909">H2304-4</f>
        <v>-12</v>
      </c>
      <c r="I2484">
        <f t="shared" si="2909"/>
        <v>10</v>
      </c>
    </row>
    <row r="2485" spans="1:9" x14ac:dyDescent="0.25">
      <c r="A2485">
        <v>1</v>
      </c>
      <c r="B2485">
        <f t="shared" si="2857"/>
        <v>3</v>
      </c>
      <c r="C2485">
        <f t="shared" si="2892"/>
        <v>4</v>
      </c>
      <c r="D2485">
        <v>4</v>
      </c>
      <c r="E2485">
        <f t="shared" si="2874"/>
        <v>6</v>
      </c>
      <c r="F2485">
        <f t="shared" si="2906"/>
        <v>6</v>
      </c>
      <c r="G2485">
        <f t="shared" si="2893"/>
        <v>-9</v>
      </c>
      <c r="H2485">
        <f t="shared" ref="H2485:I2485" si="2910">H2305-4</f>
        <v>-18</v>
      </c>
      <c r="I2485">
        <f t="shared" si="2910"/>
        <v>3</v>
      </c>
    </row>
    <row r="2486" spans="1:9" x14ac:dyDescent="0.25">
      <c r="A2486">
        <v>1</v>
      </c>
      <c r="B2486">
        <f t="shared" si="2857"/>
        <v>3</v>
      </c>
      <c r="C2486">
        <f t="shared" si="2892"/>
        <v>4</v>
      </c>
      <c r="D2486">
        <v>5</v>
      </c>
      <c r="E2486">
        <v>1</v>
      </c>
      <c r="F2486">
        <v>1</v>
      </c>
      <c r="G2486">
        <f t="shared" si="2893"/>
        <v>49</v>
      </c>
      <c r="H2486">
        <f t="shared" ref="H2486:I2486" si="2911">H2306-4</f>
        <v>40</v>
      </c>
      <c r="I2486">
        <f t="shared" si="2911"/>
        <v>60</v>
      </c>
    </row>
    <row r="2487" spans="1:9" x14ac:dyDescent="0.25">
      <c r="A2487">
        <v>1</v>
      </c>
      <c r="B2487">
        <f t="shared" si="2857"/>
        <v>3</v>
      </c>
      <c r="C2487">
        <f t="shared" si="2892"/>
        <v>4</v>
      </c>
      <c r="D2487">
        <v>5</v>
      </c>
      <c r="E2487">
        <v>1</v>
      </c>
      <c r="F2487">
        <f>F2486+1</f>
        <v>2</v>
      </c>
      <c r="G2487">
        <f t="shared" si="2893"/>
        <v>34</v>
      </c>
      <c r="H2487">
        <f t="shared" ref="H2487:I2487" si="2912">H2307-4</f>
        <v>25</v>
      </c>
      <c r="I2487">
        <f t="shared" si="2912"/>
        <v>45</v>
      </c>
    </row>
    <row r="2488" spans="1:9" x14ac:dyDescent="0.25">
      <c r="A2488">
        <v>1</v>
      </c>
      <c r="B2488">
        <f t="shared" si="2857"/>
        <v>3</v>
      </c>
      <c r="C2488">
        <f t="shared" si="2892"/>
        <v>4</v>
      </c>
      <c r="D2488">
        <v>5</v>
      </c>
      <c r="E2488">
        <v>1</v>
      </c>
      <c r="F2488">
        <f t="shared" ref="F2488:F2491" si="2913">F2487+1</f>
        <v>3</v>
      </c>
      <c r="G2488">
        <f t="shared" si="2893"/>
        <v>24</v>
      </c>
      <c r="H2488">
        <f t="shared" ref="H2488:I2488" si="2914">H2308-4</f>
        <v>15</v>
      </c>
      <c r="I2488">
        <f t="shared" si="2914"/>
        <v>35</v>
      </c>
    </row>
    <row r="2489" spans="1:9" x14ac:dyDescent="0.25">
      <c r="A2489">
        <v>1</v>
      </c>
      <c r="B2489">
        <f t="shared" si="2857"/>
        <v>3</v>
      </c>
      <c r="C2489">
        <f t="shared" si="2892"/>
        <v>4</v>
      </c>
      <c r="D2489">
        <v>5</v>
      </c>
      <c r="E2489">
        <v>1</v>
      </c>
      <c r="F2489">
        <f t="shared" si="2913"/>
        <v>4</v>
      </c>
      <c r="G2489">
        <f t="shared" si="2893"/>
        <v>18</v>
      </c>
      <c r="H2489">
        <f t="shared" ref="H2489:I2489" si="2915">H2309-4</f>
        <v>9</v>
      </c>
      <c r="I2489">
        <f t="shared" si="2915"/>
        <v>31</v>
      </c>
    </row>
    <row r="2490" spans="1:9" x14ac:dyDescent="0.25">
      <c r="A2490">
        <v>1</v>
      </c>
      <c r="B2490">
        <f t="shared" si="2857"/>
        <v>3</v>
      </c>
      <c r="C2490">
        <f t="shared" si="2892"/>
        <v>4</v>
      </c>
      <c r="D2490">
        <v>5</v>
      </c>
      <c r="E2490">
        <v>1</v>
      </c>
      <c r="F2490">
        <f t="shared" si="2913"/>
        <v>5</v>
      </c>
      <c r="G2490">
        <f t="shared" si="2893"/>
        <v>20</v>
      </c>
      <c r="H2490">
        <f t="shared" ref="H2490:I2490" si="2916">H2310-4</f>
        <v>10</v>
      </c>
      <c r="I2490">
        <f t="shared" si="2916"/>
        <v>33</v>
      </c>
    </row>
    <row r="2491" spans="1:9" x14ac:dyDescent="0.25">
      <c r="A2491">
        <v>1</v>
      </c>
      <c r="B2491">
        <f t="shared" si="2857"/>
        <v>3</v>
      </c>
      <c r="C2491">
        <f t="shared" si="2892"/>
        <v>4</v>
      </c>
      <c r="D2491">
        <v>5</v>
      </c>
      <c r="E2491">
        <v>1</v>
      </c>
      <c r="F2491">
        <f t="shared" si="2913"/>
        <v>6</v>
      </c>
      <c r="G2491">
        <f t="shared" si="2893"/>
        <v>13</v>
      </c>
      <c r="H2491">
        <f t="shared" ref="H2491:I2491" si="2917">H2311-4</f>
        <v>4</v>
      </c>
      <c r="I2491">
        <f t="shared" si="2917"/>
        <v>26</v>
      </c>
    </row>
    <row r="2492" spans="1:9" x14ac:dyDescent="0.25">
      <c r="A2492">
        <v>1</v>
      </c>
      <c r="B2492">
        <f t="shared" si="2857"/>
        <v>3</v>
      </c>
      <c r="C2492">
        <f t="shared" si="2892"/>
        <v>4</v>
      </c>
      <c r="D2492">
        <v>5</v>
      </c>
      <c r="E2492">
        <f>E2486+1</f>
        <v>2</v>
      </c>
      <c r="F2492">
        <v>1</v>
      </c>
      <c r="G2492">
        <f t="shared" si="2893"/>
        <v>41</v>
      </c>
      <c r="H2492">
        <f t="shared" ref="H2492:I2492" si="2918">H2312-4</f>
        <v>31</v>
      </c>
      <c r="I2492">
        <f t="shared" si="2918"/>
        <v>52</v>
      </c>
    </row>
    <row r="2493" spans="1:9" x14ac:dyDescent="0.25">
      <c r="A2493">
        <v>1</v>
      </c>
      <c r="B2493">
        <f t="shared" si="2857"/>
        <v>3</v>
      </c>
      <c r="C2493">
        <f t="shared" si="2892"/>
        <v>4</v>
      </c>
      <c r="D2493">
        <v>5</v>
      </c>
      <c r="E2493">
        <f t="shared" ref="E2493:E2521" si="2919">E2487+1</f>
        <v>2</v>
      </c>
      <c r="F2493">
        <f>F2492+1</f>
        <v>2</v>
      </c>
      <c r="G2493">
        <f t="shared" si="2893"/>
        <v>26</v>
      </c>
      <c r="H2493">
        <f t="shared" ref="H2493:I2493" si="2920">H2313-4</f>
        <v>16</v>
      </c>
      <c r="I2493">
        <f t="shared" si="2920"/>
        <v>37</v>
      </c>
    </row>
    <row r="2494" spans="1:9" x14ac:dyDescent="0.25">
      <c r="A2494">
        <v>1</v>
      </c>
      <c r="B2494">
        <f t="shared" si="2857"/>
        <v>3</v>
      </c>
      <c r="C2494">
        <f t="shared" si="2892"/>
        <v>4</v>
      </c>
      <c r="D2494">
        <v>5</v>
      </c>
      <c r="E2494">
        <f t="shared" si="2919"/>
        <v>2</v>
      </c>
      <c r="F2494">
        <f t="shared" ref="F2494:F2497" si="2921">F2493+1</f>
        <v>3</v>
      </c>
      <c r="G2494">
        <f t="shared" si="2893"/>
        <v>16</v>
      </c>
      <c r="H2494">
        <f t="shared" ref="H2494:I2494" si="2922">H2314-4</f>
        <v>6</v>
      </c>
      <c r="I2494">
        <f t="shared" si="2922"/>
        <v>27</v>
      </c>
    </row>
    <row r="2495" spans="1:9" x14ac:dyDescent="0.25">
      <c r="A2495">
        <v>1</v>
      </c>
      <c r="B2495">
        <f t="shared" si="2857"/>
        <v>3</v>
      </c>
      <c r="C2495">
        <f t="shared" si="2892"/>
        <v>4</v>
      </c>
      <c r="D2495">
        <v>5</v>
      </c>
      <c r="E2495">
        <f t="shared" si="2919"/>
        <v>2</v>
      </c>
      <c r="F2495">
        <f t="shared" si="2921"/>
        <v>4</v>
      </c>
      <c r="G2495">
        <f t="shared" si="2893"/>
        <v>10</v>
      </c>
      <c r="H2495">
        <f t="shared" ref="H2495:I2495" si="2923">H2315-4</f>
        <v>0</v>
      </c>
      <c r="I2495">
        <f t="shared" si="2923"/>
        <v>23</v>
      </c>
    </row>
    <row r="2496" spans="1:9" x14ac:dyDescent="0.25">
      <c r="A2496">
        <v>1</v>
      </c>
      <c r="B2496">
        <f t="shared" si="2857"/>
        <v>3</v>
      </c>
      <c r="C2496">
        <f t="shared" si="2892"/>
        <v>4</v>
      </c>
      <c r="D2496">
        <v>5</v>
      </c>
      <c r="E2496">
        <f t="shared" si="2919"/>
        <v>2</v>
      </c>
      <c r="F2496">
        <f t="shared" si="2921"/>
        <v>5</v>
      </c>
      <c r="G2496">
        <f t="shared" si="2893"/>
        <v>12</v>
      </c>
      <c r="H2496">
        <f t="shared" ref="H2496:I2496" si="2924">H2316-4</f>
        <v>1</v>
      </c>
      <c r="I2496">
        <f t="shared" si="2924"/>
        <v>25</v>
      </c>
    </row>
    <row r="2497" spans="1:9" x14ac:dyDescent="0.25">
      <c r="A2497">
        <v>1</v>
      </c>
      <c r="B2497">
        <f t="shared" si="2857"/>
        <v>3</v>
      </c>
      <c r="C2497">
        <f t="shared" si="2892"/>
        <v>4</v>
      </c>
      <c r="D2497">
        <v>5</v>
      </c>
      <c r="E2497">
        <f t="shared" si="2919"/>
        <v>2</v>
      </c>
      <c r="F2497">
        <f t="shared" si="2921"/>
        <v>6</v>
      </c>
      <c r="G2497">
        <f t="shared" si="2893"/>
        <v>5</v>
      </c>
      <c r="H2497">
        <f t="shared" ref="H2497:I2497" si="2925">H2317-4</f>
        <v>-5</v>
      </c>
      <c r="I2497">
        <f t="shared" si="2925"/>
        <v>18</v>
      </c>
    </row>
    <row r="2498" spans="1:9" x14ac:dyDescent="0.25">
      <c r="A2498">
        <v>1</v>
      </c>
      <c r="B2498">
        <f t="shared" si="2857"/>
        <v>3</v>
      </c>
      <c r="C2498">
        <f t="shared" si="2892"/>
        <v>4</v>
      </c>
      <c r="D2498">
        <v>5</v>
      </c>
      <c r="E2498">
        <f>E2492+1</f>
        <v>3</v>
      </c>
      <c r="F2498">
        <v>1</v>
      </c>
      <c r="G2498">
        <f t="shared" si="2893"/>
        <v>34</v>
      </c>
      <c r="H2498">
        <f t="shared" ref="H2498:I2498" si="2926">H2318-4</f>
        <v>25</v>
      </c>
      <c r="I2498">
        <f t="shared" si="2926"/>
        <v>45</v>
      </c>
    </row>
    <row r="2499" spans="1:9" x14ac:dyDescent="0.25">
      <c r="A2499">
        <v>1</v>
      </c>
      <c r="B2499">
        <f t="shared" si="2857"/>
        <v>3</v>
      </c>
      <c r="C2499">
        <f t="shared" si="2892"/>
        <v>4</v>
      </c>
      <c r="D2499">
        <v>5</v>
      </c>
      <c r="E2499">
        <f t="shared" si="2919"/>
        <v>3</v>
      </c>
      <c r="F2499">
        <f>F2498+1</f>
        <v>2</v>
      </c>
      <c r="G2499">
        <f t="shared" si="2893"/>
        <v>19</v>
      </c>
      <c r="H2499">
        <f t="shared" ref="H2499:I2499" si="2927">H2319-4</f>
        <v>10</v>
      </c>
      <c r="I2499">
        <f t="shared" si="2927"/>
        <v>30</v>
      </c>
    </row>
    <row r="2500" spans="1:9" x14ac:dyDescent="0.25">
      <c r="A2500">
        <v>1</v>
      </c>
      <c r="B2500">
        <f t="shared" si="2857"/>
        <v>3</v>
      </c>
      <c r="C2500">
        <f t="shared" si="2892"/>
        <v>4</v>
      </c>
      <c r="D2500">
        <v>5</v>
      </c>
      <c r="E2500">
        <f t="shared" si="2919"/>
        <v>3</v>
      </c>
      <c r="F2500">
        <f t="shared" ref="F2500:F2503" si="2928">F2499+1</f>
        <v>3</v>
      </c>
      <c r="G2500">
        <f t="shared" si="2893"/>
        <v>9</v>
      </c>
      <c r="H2500">
        <f t="shared" ref="H2500:I2500" si="2929">H2320-4</f>
        <v>0</v>
      </c>
      <c r="I2500">
        <f t="shared" si="2929"/>
        <v>20</v>
      </c>
    </row>
    <row r="2501" spans="1:9" x14ac:dyDescent="0.25">
      <c r="A2501">
        <v>1</v>
      </c>
      <c r="B2501">
        <f t="shared" si="2857"/>
        <v>3</v>
      </c>
      <c r="C2501">
        <f t="shared" si="2892"/>
        <v>4</v>
      </c>
      <c r="D2501">
        <v>5</v>
      </c>
      <c r="E2501">
        <f t="shared" si="2919"/>
        <v>3</v>
      </c>
      <c r="F2501">
        <f t="shared" si="2928"/>
        <v>4</v>
      </c>
      <c r="G2501">
        <f t="shared" si="2893"/>
        <v>3</v>
      </c>
      <c r="H2501">
        <f t="shared" ref="H2501:I2501" si="2930">H2321-4</f>
        <v>-6</v>
      </c>
      <c r="I2501">
        <f t="shared" si="2930"/>
        <v>16</v>
      </c>
    </row>
    <row r="2502" spans="1:9" x14ac:dyDescent="0.25">
      <c r="A2502">
        <v>1</v>
      </c>
      <c r="B2502">
        <f t="shared" si="2857"/>
        <v>3</v>
      </c>
      <c r="C2502">
        <f t="shared" si="2892"/>
        <v>4</v>
      </c>
      <c r="D2502">
        <v>5</v>
      </c>
      <c r="E2502">
        <f t="shared" si="2919"/>
        <v>3</v>
      </c>
      <c r="F2502">
        <f t="shared" si="2928"/>
        <v>5</v>
      </c>
      <c r="G2502">
        <f t="shared" si="2893"/>
        <v>5</v>
      </c>
      <c r="H2502">
        <f t="shared" ref="H2502:I2502" si="2931">H2322-4</f>
        <v>-5</v>
      </c>
      <c r="I2502">
        <f t="shared" si="2931"/>
        <v>18</v>
      </c>
    </row>
    <row r="2503" spans="1:9" x14ac:dyDescent="0.25">
      <c r="A2503">
        <v>1</v>
      </c>
      <c r="B2503">
        <f t="shared" si="2857"/>
        <v>3</v>
      </c>
      <c r="C2503">
        <f t="shared" si="2892"/>
        <v>4</v>
      </c>
      <c r="D2503">
        <v>5</v>
      </c>
      <c r="E2503">
        <f t="shared" si="2919"/>
        <v>3</v>
      </c>
      <c r="F2503">
        <f t="shared" si="2928"/>
        <v>6</v>
      </c>
      <c r="G2503">
        <f t="shared" si="2893"/>
        <v>-2</v>
      </c>
      <c r="H2503">
        <f t="shared" ref="H2503:I2503" si="2932">H2323-4</f>
        <v>-11</v>
      </c>
      <c r="I2503">
        <f t="shared" si="2932"/>
        <v>11</v>
      </c>
    </row>
    <row r="2504" spans="1:9" x14ac:dyDescent="0.25">
      <c r="A2504">
        <v>1</v>
      </c>
      <c r="B2504">
        <f t="shared" si="2857"/>
        <v>3</v>
      </c>
      <c r="C2504">
        <f t="shared" si="2892"/>
        <v>4</v>
      </c>
      <c r="D2504">
        <v>5</v>
      </c>
      <c r="E2504">
        <f>E2498+1</f>
        <v>4</v>
      </c>
      <c r="F2504">
        <v>1</v>
      </c>
      <c r="G2504">
        <f t="shared" si="2893"/>
        <v>30</v>
      </c>
      <c r="H2504">
        <f t="shared" ref="H2504:I2504" si="2933">H2324-4</f>
        <v>20</v>
      </c>
      <c r="I2504">
        <f t="shared" si="2933"/>
        <v>42</v>
      </c>
    </row>
    <row r="2505" spans="1:9" x14ac:dyDescent="0.25">
      <c r="A2505">
        <v>1</v>
      </c>
      <c r="B2505">
        <f t="shared" si="2857"/>
        <v>3</v>
      </c>
      <c r="C2505">
        <f t="shared" si="2892"/>
        <v>4</v>
      </c>
      <c r="D2505">
        <v>5</v>
      </c>
      <c r="E2505">
        <f t="shared" si="2919"/>
        <v>4</v>
      </c>
      <c r="F2505">
        <f>F2504+1</f>
        <v>2</v>
      </c>
      <c r="G2505">
        <f t="shared" si="2893"/>
        <v>15</v>
      </c>
      <c r="H2505">
        <f t="shared" ref="H2505:I2505" si="2934">H2325-4</f>
        <v>5</v>
      </c>
      <c r="I2505">
        <f t="shared" si="2934"/>
        <v>27</v>
      </c>
    </row>
    <row r="2506" spans="1:9" x14ac:dyDescent="0.25">
      <c r="A2506">
        <v>1</v>
      </c>
      <c r="B2506">
        <f t="shared" si="2857"/>
        <v>3</v>
      </c>
      <c r="C2506">
        <f t="shared" si="2892"/>
        <v>4</v>
      </c>
      <c r="D2506">
        <v>5</v>
      </c>
      <c r="E2506">
        <f t="shared" si="2919"/>
        <v>4</v>
      </c>
      <c r="F2506">
        <f t="shared" ref="F2506:F2509" si="2935">F2505+1</f>
        <v>3</v>
      </c>
      <c r="G2506">
        <f t="shared" si="2893"/>
        <v>5</v>
      </c>
      <c r="H2506">
        <f t="shared" ref="H2506:I2506" si="2936">H2326-4</f>
        <v>-5</v>
      </c>
      <c r="I2506">
        <f t="shared" si="2936"/>
        <v>17</v>
      </c>
    </row>
    <row r="2507" spans="1:9" x14ac:dyDescent="0.25">
      <c r="A2507">
        <v>1</v>
      </c>
      <c r="B2507">
        <f t="shared" ref="B2507:B2570" si="2937">B1607+1</f>
        <v>3</v>
      </c>
      <c r="C2507">
        <f t="shared" si="2892"/>
        <v>4</v>
      </c>
      <c r="D2507">
        <v>5</v>
      </c>
      <c r="E2507">
        <f t="shared" si="2919"/>
        <v>4</v>
      </c>
      <c r="F2507">
        <f t="shared" si="2935"/>
        <v>4</v>
      </c>
      <c r="G2507">
        <f t="shared" si="2893"/>
        <v>-1</v>
      </c>
      <c r="H2507">
        <f t="shared" ref="H2507:I2507" si="2938">H2327-4</f>
        <v>-11</v>
      </c>
      <c r="I2507">
        <f t="shared" si="2938"/>
        <v>13</v>
      </c>
    </row>
    <row r="2508" spans="1:9" x14ac:dyDescent="0.25">
      <c r="A2508">
        <v>1</v>
      </c>
      <c r="B2508">
        <f t="shared" si="2937"/>
        <v>3</v>
      </c>
      <c r="C2508">
        <f t="shared" si="2892"/>
        <v>4</v>
      </c>
      <c r="D2508">
        <v>5</v>
      </c>
      <c r="E2508">
        <f t="shared" si="2919"/>
        <v>4</v>
      </c>
      <c r="F2508">
        <f t="shared" si="2935"/>
        <v>5</v>
      </c>
      <c r="G2508">
        <f t="shared" si="2893"/>
        <v>1</v>
      </c>
      <c r="H2508">
        <f t="shared" ref="H2508:I2508" si="2939">H2328-4</f>
        <v>-10</v>
      </c>
      <c r="I2508">
        <f t="shared" si="2939"/>
        <v>15</v>
      </c>
    </row>
    <row r="2509" spans="1:9" x14ac:dyDescent="0.25">
      <c r="A2509">
        <v>1</v>
      </c>
      <c r="B2509">
        <f t="shared" si="2937"/>
        <v>3</v>
      </c>
      <c r="C2509">
        <f t="shared" si="2892"/>
        <v>4</v>
      </c>
      <c r="D2509">
        <v>5</v>
      </c>
      <c r="E2509">
        <f t="shared" si="2919"/>
        <v>4</v>
      </c>
      <c r="F2509">
        <f t="shared" si="2935"/>
        <v>6</v>
      </c>
      <c r="G2509">
        <f t="shared" si="2893"/>
        <v>-6</v>
      </c>
      <c r="H2509">
        <f t="shared" ref="H2509:I2509" si="2940">H2329-4</f>
        <v>-16</v>
      </c>
      <c r="I2509">
        <f t="shared" si="2940"/>
        <v>8</v>
      </c>
    </row>
    <row r="2510" spans="1:9" x14ac:dyDescent="0.25">
      <c r="A2510">
        <v>1</v>
      </c>
      <c r="B2510">
        <f t="shared" si="2937"/>
        <v>3</v>
      </c>
      <c r="C2510">
        <f t="shared" si="2892"/>
        <v>4</v>
      </c>
      <c r="D2510">
        <v>5</v>
      </c>
      <c r="E2510">
        <f>E2504+1</f>
        <v>5</v>
      </c>
      <c r="F2510">
        <v>1</v>
      </c>
      <c r="G2510">
        <f t="shared" si="2893"/>
        <v>28</v>
      </c>
      <c r="H2510">
        <f t="shared" ref="H2510:I2510" si="2941">H2330-4</f>
        <v>19</v>
      </c>
      <c r="I2510">
        <f t="shared" si="2941"/>
        <v>38</v>
      </c>
    </row>
    <row r="2511" spans="1:9" x14ac:dyDescent="0.25">
      <c r="A2511">
        <v>1</v>
      </c>
      <c r="B2511">
        <f t="shared" si="2937"/>
        <v>3</v>
      </c>
      <c r="C2511">
        <f t="shared" si="2892"/>
        <v>4</v>
      </c>
      <c r="D2511">
        <v>5</v>
      </c>
      <c r="E2511">
        <f t="shared" si="2919"/>
        <v>5</v>
      </c>
      <c r="F2511">
        <f>F2510+1</f>
        <v>2</v>
      </c>
      <c r="G2511">
        <f t="shared" si="2893"/>
        <v>13</v>
      </c>
      <c r="H2511">
        <f t="shared" ref="H2511:I2511" si="2942">H2331-4</f>
        <v>4</v>
      </c>
      <c r="I2511">
        <f t="shared" si="2942"/>
        <v>23</v>
      </c>
    </row>
    <row r="2512" spans="1:9" x14ac:dyDescent="0.25">
      <c r="A2512">
        <v>1</v>
      </c>
      <c r="B2512">
        <f t="shared" si="2937"/>
        <v>3</v>
      </c>
      <c r="C2512">
        <f t="shared" si="2892"/>
        <v>4</v>
      </c>
      <c r="D2512">
        <v>5</v>
      </c>
      <c r="E2512">
        <f t="shared" si="2919"/>
        <v>5</v>
      </c>
      <c r="F2512">
        <f t="shared" ref="F2512:F2515" si="2943">F2511+1</f>
        <v>3</v>
      </c>
      <c r="G2512">
        <f t="shared" si="2893"/>
        <v>3</v>
      </c>
      <c r="H2512">
        <f t="shared" ref="H2512:I2512" si="2944">H2332-4</f>
        <v>-6</v>
      </c>
      <c r="I2512">
        <f t="shared" si="2944"/>
        <v>13</v>
      </c>
    </row>
    <row r="2513" spans="1:9" x14ac:dyDescent="0.25">
      <c r="A2513">
        <v>1</v>
      </c>
      <c r="B2513">
        <f t="shared" si="2937"/>
        <v>3</v>
      </c>
      <c r="C2513">
        <f t="shared" si="2892"/>
        <v>4</v>
      </c>
      <c r="D2513">
        <v>5</v>
      </c>
      <c r="E2513">
        <f t="shared" si="2919"/>
        <v>5</v>
      </c>
      <c r="F2513">
        <f t="shared" si="2943"/>
        <v>4</v>
      </c>
      <c r="G2513">
        <f t="shared" si="2893"/>
        <v>-3</v>
      </c>
      <c r="H2513">
        <f t="shared" ref="H2513:I2513" si="2945">H2333-4</f>
        <v>-12</v>
      </c>
      <c r="I2513">
        <f t="shared" si="2945"/>
        <v>9</v>
      </c>
    </row>
    <row r="2514" spans="1:9" x14ac:dyDescent="0.25">
      <c r="A2514">
        <v>1</v>
      </c>
      <c r="B2514">
        <f t="shared" si="2937"/>
        <v>3</v>
      </c>
      <c r="C2514">
        <f t="shared" si="2892"/>
        <v>4</v>
      </c>
      <c r="D2514">
        <v>5</v>
      </c>
      <c r="E2514">
        <f t="shared" si="2919"/>
        <v>5</v>
      </c>
      <c r="F2514">
        <f t="shared" si="2943"/>
        <v>5</v>
      </c>
      <c r="G2514">
        <f t="shared" si="2893"/>
        <v>-1</v>
      </c>
      <c r="H2514">
        <f t="shared" ref="H2514:I2514" si="2946">H2334-4</f>
        <v>-11</v>
      </c>
      <c r="I2514">
        <f t="shared" si="2946"/>
        <v>11</v>
      </c>
    </row>
    <row r="2515" spans="1:9" x14ac:dyDescent="0.25">
      <c r="A2515">
        <v>1</v>
      </c>
      <c r="B2515">
        <f t="shared" si="2937"/>
        <v>3</v>
      </c>
      <c r="C2515">
        <f t="shared" si="2892"/>
        <v>4</v>
      </c>
      <c r="D2515">
        <v>5</v>
      </c>
      <c r="E2515">
        <f t="shared" si="2919"/>
        <v>5</v>
      </c>
      <c r="F2515">
        <f t="shared" si="2943"/>
        <v>6</v>
      </c>
      <c r="G2515">
        <f t="shared" si="2893"/>
        <v>-8</v>
      </c>
      <c r="H2515">
        <f t="shared" ref="H2515:I2515" si="2947">H2335-4</f>
        <v>-17</v>
      </c>
      <c r="I2515">
        <f t="shared" si="2947"/>
        <v>4</v>
      </c>
    </row>
    <row r="2516" spans="1:9" x14ac:dyDescent="0.25">
      <c r="A2516">
        <v>1</v>
      </c>
      <c r="B2516">
        <f t="shared" si="2937"/>
        <v>3</v>
      </c>
      <c r="C2516">
        <f t="shared" si="2892"/>
        <v>4</v>
      </c>
      <c r="D2516">
        <v>5</v>
      </c>
      <c r="E2516">
        <f>E2510+1</f>
        <v>6</v>
      </c>
      <c r="F2516">
        <v>1</v>
      </c>
      <c r="G2516">
        <f t="shared" si="2893"/>
        <v>22</v>
      </c>
      <c r="H2516">
        <f t="shared" ref="H2516:I2516" si="2948">H2336-4</f>
        <v>13</v>
      </c>
      <c r="I2516">
        <f t="shared" si="2948"/>
        <v>32</v>
      </c>
    </row>
    <row r="2517" spans="1:9" x14ac:dyDescent="0.25">
      <c r="A2517">
        <v>1</v>
      </c>
      <c r="B2517">
        <f t="shared" si="2937"/>
        <v>3</v>
      </c>
      <c r="C2517">
        <f t="shared" si="2892"/>
        <v>4</v>
      </c>
      <c r="D2517">
        <v>5</v>
      </c>
      <c r="E2517">
        <f t="shared" si="2919"/>
        <v>6</v>
      </c>
      <c r="F2517">
        <f>F2516+1</f>
        <v>2</v>
      </c>
      <c r="G2517">
        <f t="shared" si="2893"/>
        <v>7</v>
      </c>
      <c r="H2517">
        <f t="shared" ref="H2517:I2517" si="2949">H2337-4</f>
        <v>-2</v>
      </c>
      <c r="I2517">
        <f t="shared" si="2949"/>
        <v>17</v>
      </c>
    </row>
    <row r="2518" spans="1:9" x14ac:dyDescent="0.25">
      <c r="A2518">
        <v>1</v>
      </c>
      <c r="B2518">
        <f t="shared" si="2937"/>
        <v>3</v>
      </c>
      <c r="C2518">
        <f t="shared" si="2892"/>
        <v>4</v>
      </c>
      <c r="D2518">
        <v>5</v>
      </c>
      <c r="E2518">
        <f t="shared" si="2919"/>
        <v>6</v>
      </c>
      <c r="F2518">
        <f t="shared" ref="F2518:F2521" si="2950">F2517+1</f>
        <v>3</v>
      </c>
      <c r="G2518">
        <f t="shared" si="2893"/>
        <v>-3</v>
      </c>
      <c r="H2518">
        <f t="shared" ref="H2518:I2518" si="2951">H2338-4</f>
        <v>-12</v>
      </c>
      <c r="I2518">
        <f t="shared" si="2951"/>
        <v>7</v>
      </c>
    </row>
    <row r="2519" spans="1:9" x14ac:dyDescent="0.25">
      <c r="A2519">
        <v>1</v>
      </c>
      <c r="B2519">
        <f t="shared" si="2937"/>
        <v>3</v>
      </c>
      <c r="C2519">
        <f t="shared" si="2892"/>
        <v>4</v>
      </c>
      <c r="D2519">
        <v>5</v>
      </c>
      <c r="E2519">
        <f t="shared" si="2919"/>
        <v>6</v>
      </c>
      <c r="F2519">
        <f t="shared" si="2950"/>
        <v>4</v>
      </c>
      <c r="G2519">
        <f t="shared" si="2893"/>
        <v>-9</v>
      </c>
      <c r="H2519">
        <f t="shared" ref="H2519:I2519" si="2952">H2339-4</f>
        <v>-18</v>
      </c>
      <c r="I2519">
        <f t="shared" si="2952"/>
        <v>3</v>
      </c>
    </row>
    <row r="2520" spans="1:9" x14ac:dyDescent="0.25">
      <c r="A2520">
        <v>1</v>
      </c>
      <c r="B2520">
        <f t="shared" si="2937"/>
        <v>3</v>
      </c>
      <c r="C2520">
        <f t="shared" si="2892"/>
        <v>4</v>
      </c>
      <c r="D2520">
        <v>5</v>
      </c>
      <c r="E2520">
        <f t="shared" si="2919"/>
        <v>6</v>
      </c>
      <c r="F2520">
        <f t="shared" si="2950"/>
        <v>5</v>
      </c>
      <c r="G2520">
        <f t="shared" si="2893"/>
        <v>-7</v>
      </c>
      <c r="H2520">
        <f t="shared" ref="H2520:I2520" si="2953">H2340-4</f>
        <v>-17</v>
      </c>
      <c r="I2520">
        <f t="shared" si="2953"/>
        <v>5</v>
      </c>
    </row>
    <row r="2521" spans="1:9" x14ac:dyDescent="0.25">
      <c r="A2521">
        <v>1</v>
      </c>
      <c r="B2521">
        <f t="shared" si="2937"/>
        <v>3</v>
      </c>
      <c r="C2521">
        <f t="shared" si="2892"/>
        <v>4</v>
      </c>
      <c r="D2521">
        <v>5</v>
      </c>
      <c r="E2521">
        <f t="shared" si="2919"/>
        <v>6</v>
      </c>
      <c r="F2521">
        <f t="shared" si="2950"/>
        <v>6</v>
      </c>
      <c r="G2521">
        <f t="shared" si="2893"/>
        <v>-14</v>
      </c>
      <c r="H2521">
        <f t="shared" ref="H2521:I2521" si="2954">H2341-4</f>
        <v>-23</v>
      </c>
      <c r="I2521">
        <f t="shared" si="2954"/>
        <v>-2</v>
      </c>
    </row>
    <row r="2522" spans="1:9" x14ac:dyDescent="0.25">
      <c r="A2522">
        <v>1</v>
      </c>
      <c r="B2522">
        <f t="shared" si="2937"/>
        <v>3</v>
      </c>
      <c r="C2522">
        <f>C2342+1</f>
        <v>5</v>
      </c>
      <c r="D2522">
        <v>1</v>
      </c>
      <c r="E2522">
        <v>1</v>
      </c>
      <c r="F2522">
        <v>1</v>
      </c>
      <c r="G2522">
        <f>G2342-5</f>
        <v>57</v>
      </c>
      <c r="H2522">
        <f>H2342-4</f>
        <v>51</v>
      </c>
      <c r="I2522">
        <f>I2342-4</f>
        <v>71</v>
      </c>
    </row>
    <row r="2523" spans="1:9" x14ac:dyDescent="0.25">
      <c r="A2523">
        <v>1</v>
      </c>
      <c r="B2523">
        <f t="shared" si="2937"/>
        <v>3</v>
      </c>
      <c r="C2523">
        <f t="shared" ref="C2523:C2586" si="2955">C2343+1</f>
        <v>5</v>
      </c>
      <c r="D2523">
        <v>1</v>
      </c>
      <c r="E2523">
        <v>1</v>
      </c>
      <c r="F2523">
        <f>F2522+1</f>
        <v>2</v>
      </c>
      <c r="G2523">
        <f t="shared" ref="G2523:G2586" si="2956">G2343-5</f>
        <v>42</v>
      </c>
      <c r="H2523">
        <f t="shared" ref="H2523:I2523" si="2957">H2343-4</f>
        <v>36</v>
      </c>
      <c r="I2523">
        <f t="shared" si="2957"/>
        <v>56</v>
      </c>
    </row>
    <row r="2524" spans="1:9" x14ac:dyDescent="0.25">
      <c r="A2524">
        <v>1</v>
      </c>
      <c r="B2524">
        <f t="shared" si="2937"/>
        <v>3</v>
      </c>
      <c r="C2524">
        <f t="shared" si="2955"/>
        <v>5</v>
      </c>
      <c r="D2524">
        <v>1</v>
      </c>
      <c r="E2524">
        <v>1</v>
      </c>
      <c r="F2524">
        <f t="shared" ref="F2524:F2527" si="2958">F2523+1</f>
        <v>3</v>
      </c>
      <c r="G2524">
        <f t="shared" si="2956"/>
        <v>32</v>
      </c>
      <c r="H2524">
        <f t="shared" ref="H2524:I2524" si="2959">H2344-4</f>
        <v>26</v>
      </c>
      <c r="I2524">
        <f t="shared" si="2959"/>
        <v>46</v>
      </c>
    </row>
    <row r="2525" spans="1:9" x14ac:dyDescent="0.25">
      <c r="A2525">
        <v>1</v>
      </c>
      <c r="B2525">
        <f t="shared" si="2937"/>
        <v>3</v>
      </c>
      <c r="C2525">
        <f t="shared" si="2955"/>
        <v>5</v>
      </c>
      <c r="D2525">
        <v>1</v>
      </c>
      <c r="E2525">
        <v>1</v>
      </c>
      <c r="F2525">
        <f t="shared" si="2958"/>
        <v>4</v>
      </c>
      <c r="G2525">
        <f t="shared" si="2956"/>
        <v>26</v>
      </c>
      <c r="H2525">
        <f t="shared" ref="H2525:I2525" si="2960">H2345-4</f>
        <v>20</v>
      </c>
      <c r="I2525">
        <f t="shared" si="2960"/>
        <v>42</v>
      </c>
    </row>
    <row r="2526" spans="1:9" x14ac:dyDescent="0.25">
      <c r="A2526">
        <v>1</v>
      </c>
      <c r="B2526">
        <f t="shared" si="2937"/>
        <v>3</v>
      </c>
      <c r="C2526">
        <f t="shared" si="2955"/>
        <v>5</v>
      </c>
      <c r="D2526">
        <v>1</v>
      </c>
      <c r="E2526">
        <v>1</v>
      </c>
      <c r="F2526">
        <f t="shared" si="2958"/>
        <v>5</v>
      </c>
      <c r="G2526">
        <f t="shared" si="2956"/>
        <v>28</v>
      </c>
      <c r="H2526">
        <f t="shared" ref="H2526:I2526" si="2961">H2346-4</f>
        <v>21</v>
      </c>
      <c r="I2526">
        <f t="shared" si="2961"/>
        <v>44</v>
      </c>
    </row>
    <row r="2527" spans="1:9" x14ac:dyDescent="0.25">
      <c r="A2527">
        <v>1</v>
      </c>
      <c r="B2527">
        <f t="shared" si="2937"/>
        <v>3</v>
      </c>
      <c r="C2527">
        <f t="shared" si="2955"/>
        <v>5</v>
      </c>
      <c r="D2527">
        <v>1</v>
      </c>
      <c r="E2527">
        <v>1</v>
      </c>
      <c r="F2527">
        <f t="shared" si="2958"/>
        <v>6</v>
      </c>
      <c r="G2527">
        <f t="shared" si="2956"/>
        <v>21</v>
      </c>
      <c r="H2527">
        <f t="shared" ref="H2527:I2527" si="2962">H2347-4</f>
        <v>15</v>
      </c>
      <c r="I2527">
        <f t="shared" si="2962"/>
        <v>37</v>
      </c>
    </row>
    <row r="2528" spans="1:9" x14ac:dyDescent="0.25">
      <c r="A2528">
        <v>1</v>
      </c>
      <c r="B2528">
        <f t="shared" si="2937"/>
        <v>3</v>
      </c>
      <c r="C2528">
        <f t="shared" si="2955"/>
        <v>5</v>
      </c>
      <c r="D2528">
        <v>1</v>
      </c>
      <c r="E2528">
        <f>E2522+1</f>
        <v>2</v>
      </c>
      <c r="F2528">
        <v>1</v>
      </c>
      <c r="G2528">
        <f t="shared" si="2956"/>
        <v>49</v>
      </c>
      <c r="H2528">
        <f t="shared" ref="H2528:I2528" si="2963">H2348-4</f>
        <v>42</v>
      </c>
      <c r="I2528">
        <f t="shared" si="2963"/>
        <v>63</v>
      </c>
    </row>
    <row r="2529" spans="1:9" x14ac:dyDescent="0.25">
      <c r="A2529">
        <v>1</v>
      </c>
      <c r="B2529">
        <f t="shared" si="2937"/>
        <v>3</v>
      </c>
      <c r="C2529">
        <f t="shared" si="2955"/>
        <v>5</v>
      </c>
      <c r="D2529">
        <v>1</v>
      </c>
      <c r="E2529">
        <f t="shared" ref="E2529:E2557" si="2964">E2523+1</f>
        <v>2</v>
      </c>
      <c r="F2529">
        <f>F2528+1</f>
        <v>2</v>
      </c>
      <c r="G2529">
        <f t="shared" si="2956"/>
        <v>34</v>
      </c>
      <c r="H2529">
        <f t="shared" ref="H2529:I2529" si="2965">H2349-4</f>
        <v>27</v>
      </c>
      <c r="I2529">
        <f t="shared" si="2965"/>
        <v>48</v>
      </c>
    </row>
    <row r="2530" spans="1:9" x14ac:dyDescent="0.25">
      <c r="A2530">
        <v>1</v>
      </c>
      <c r="B2530">
        <f t="shared" si="2937"/>
        <v>3</v>
      </c>
      <c r="C2530">
        <f t="shared" si="2955"/>
        <v>5</v>
      </c>
      <c r="D2530">
        <v>1</v>
      </c>
      <c r="E2530">
        <f t="shared" si="2964"/>
        <v>2</v>
      </c>
      <c r="F2530">
        <f t="shared" ref="F2530:F2533" si="2966">F2529+1</f>
        <v>3</v>
      </c>
      <c r="G2530">
        <f t="shared" si="2956"/>
        <v>24</v>
      </c>
      <c r="H2530">
        <f t="shared" ref="H2530:I2530" si="2967">H2350-4</f>
        <v>17</v>
      </c>
      <c r="I2530">
        <f t="shared" si="2967"/>
        <v>38</v>
      </c>
    </row>
    <row r="2531" spans="1:9" x14ac:dyDescent="0.25">
      <c r="A2531">
        <v>1</v>
      </c>
      <c r="B2531">
        <f t="shared" si="2937"/>
        <v>3</v>
      </c>
      <c r="C2531">
        <f t="shared" si="2955"/>
        <v>5</v>
      </c>
      <c r="D2531">
        <v>1</v>
      </c>
      <c r="E2531">
        <f t="shared" si="2964"/>
        <v>2</v>
      </c>
      <c r="F2531">
        <f t="shared" si="2966"/>
        <v>4</v>
      </c>
      <c r="G2531">
        <f t="shared" si="2956"/>
        <v>18</v>
      </c>
      <c r="H2531">
        <f t="shared" ref="H2531:I2531" si="2968">H2351-4</f>
        <v>11</v>
      </c>
      <c r="I2531">
        <f t="shared" si="2968"/>
        <v>34</v>
      </c>
    </row>
    <row r="2532" spans="1:9" x14ac:dyDescent="0.25">
      <c r="A2532">
        <v>1</v>
      </c>
      <c r="B2532">
        <f t="shared" si="2937"/>
        <v>3</v>
      </c>
      <c r="C2532">
        <f t="shared" si="2955"/>
        <v>5</v>
      </c>
      <c r="D2532">
        <v>1</v>
      </c>
      <c r="E2532">
        <f t="shared" si="2964"/>
        <v>2</v>
      </c>
      <c r="F2532">
        <f t="shared" si="2966"/>
        <v>5</v>
      </c>
      <c r="G2532">
        <f t="shared" si="2956"/>
        <v>20</v>
      </c>
      <c r="H2532">
        <f t="shared" ref="H2532:I2532" si="2969">H2352-4</f>
        <v>12</v>
      </c>
      <c r="I2532">
        <f t="shared" si="2969"/>
        <v>36</v>
      </c>
    </row>
    <row r="2533" spans="1:9" x14ac:dyDescent="0.25">
      <c r="A2533">
        <v>1</v>
      </c>
      <c r="B2533">
        <f t="shared" si="2937"/>
        <v>3</v>
      </c>
      <c r="C2533">
        <f t="shared" si="2955"/>
        <v>5</v>
      </c>
      <c r="D2533">
        <v>1</v>
      </c>
      <c r="E2533">
        <f t="shared" si="2964"/>
        <v>2</v>
      </c>
      <c r="F2533">
        <f t="shared" si="2966"/>
        <v>6</v>
      </c>
      <c r="G2533">
        <f t="shared" si="2956"/>
        <v>13</v>
      </c>
      <c r="H2533">
        <f t="shared" ref="H2533:I2533" si="2970">H2353-4</f>
        <v>6</v>
      </c>
      <c r="I2533">
        <f t="shared" si="2970"/>
        <v>29</v>
      </c>
    </row>
    <row r="2534" spans="1:9" x14ac:dyDescent="0.25">
      <c r="A2534">
        <v>1</v>
      </c>
      <c r="B2534">
        <f t="shared" si="2937"/>
        <v>3</v>
      </c>
      <c r="C2534">
        <f t="shared" si="2955"/>
        <v>5</v>
      </c>
      <c r="D2534">
        <v>1</v>
      </c>
      <c r="E2534">
        <f>E2528+1</f>
        <v>3</v>
      </c>
      <c r="F2534">
        <v>1</v>
      </c>
      <c r="G2534">
        <f t="shared" si="2956"/>
        <v>42</v>
      </c>
      <c r="H2534">
        <f t="shared" ref="H2534:I2534" si="2971">H2354-4</f>
        <v>36</v>
      </c>
      <c r="I2534">
        <f t="shared" si="2971"/>
        <v>56</v>
      </c>
    </row>
    <row r="2535" spans="1:9" x14ac:dyDescent="0.25">
      <c r="A2535">
        <v>1</v>
      </c>
      <c r="B2535">
        <f t="shared" si="2937"/>
        <v>3</v>
      </c>
      <c r="C2535">
        <f t="shared" si="2955"/>
        <v>5</v>
      </c>
      <c r="D2535">
        <v>1</v>
      </c>
      <c r="E2535">
        <f t="shared" si="2964"/>
        <v>3</v>
      </c>
      <c r="F2535">
        <f>F2534+1</f>
        <v>2</v>
      </c>
      <c r="G2535">
        <f t="shared" si="2956"/>
        <v>27</v>
      </c>
      <c r="H2535">
        <f t="shared" ref="H2535:I2535" si="2972">H2355-4</f>
        <v>21</v>
      </c>
      <c r="I2535">
        <f t="shared" si="2972"/>
        <v>41</v>
      </c>
    </row>
    <row r="2536" spans="1:9" x14ac:dyDescent="0.25">
      <c r="A2536">
        <v>1</v>
      </c>
      <c r="B2536">
        <f t="shared" si="2937"/>
        <v>3</v>
      </c>
      <c r="C2536">
        <f t="shared" si="2955"/>
        <v>5</v>
      </c>
      <c r="D2536">
        <v>1</v>
      </c>
      <c r="E2536">
        <f t="shared" si="2964"/>
        <v>3</v>
      </c>
      <c r="F2536">
        <f t="shared" ref="F2536:F2539" si="2973">F2535+1</f>
        <v>3</v>
      </c>
      <c r="G2536">
        <f t="shared" si="2956"/>
        <v>17</v>
      </c>
      <c r="H2536">
        <f t="shared" ref="H2536:I2536" si="2974">H2356-4</f>
        <v>11</v>
      </c>
      <c r="I2536">
        <f t="shared" si="2974"/>
        <v>31</v>
      </c>
    </row>
    <row r="2537" spans="1:9" x14ac:dyDescent="0.25">
      <c r="A2537">
        <v>1</v>
      </c>
      <c r="B2537">
        <f t="shared" si="2937"/>
        <v>3</v>
      </c>
      <c r="C2537">
        <f t="shared" si="2955"/>
        <v>5</v>
      </c>
      <c r="D2537">
        <v>1</v>
      </c>
      <c r="E2537">
        <f t="shared" si="2964"/>
        <v>3</v>
      </c>
      <c r="F2537">
        <f t="shared" si="2973"/>
        <v>4</v>
      </c>
      <c r="G2537">
        <f t="shared" si="2956"/>
        <v>11</v>
      </c>
      <c r="H2537">
        <f t="shared" ref="H2537:I2537" si="2975">H2357-4</f>
        <v>5</v>
      </c>
      <c r="I2537">
        <f t="shared" si="2975"/>
        <v>27</v>
      </c>
    </row>
    <row r="2538" spans="1:9" x14ac:dyDescent="0.25">
      <c r="A2538">
        <v>1</v>
      </c>
      <c r="B2538">
        <f t="shared" si="2937"/>
        <v>3</v>
      </c>
      <c r="C2538">
        <f t="shared" si="2955"/>
        <v>5</v>
      </c>
      <c r="D2538">
        <v>1</v>
      </c>
      <c r="E2538">
        <f t="shared" si="2964"/>
        <v>3</v>
      </c>
      <c r="F2538">
        <f t="shared" si="2973"/>
        <v>5</v>
      </c>
      <c r="G2538">
        <f t="shared" si="2956"/>
        <v>13</v>
      </c>
      <c r="H2538">
        <f t="shared" ref="H2538:I2538" si="2976">H2358-4</f>
        <v>6</v>
      </c>
      <c r="I2538">
        <f t="shared" si="2976"/>
        <v>29</v>
      </c>
    </row>
    <row r="2539" spans="1:9" x14ac:dyDescent="0.25">
      <c r="A2539">
        <v>1</v>
      </c>
      <c r="B2539">
        <f t="shared" si="2937"/>
        <v>3</v>
      </c>
      <c r="C2539">
        <f t="shared" si="2955"/>
        <v>5</v>
      </c>
      <c r="D2539">
        <v>1</v>
      </c>
      <c r="E2539">
        <f t="shared" si="2964"/>
        <v>3</v>
      </c>
      <c r="F2539">
        <f t="shared" si="2973"/>
        <v>6</v>
      </c>
      <c r="G2539">
        <f t="shared" si="2956"/>
        <v>6</v>
      </c>
      <c r="H2539">
        <f t="shared" ref="H2539:I2539" si="2977">H2359-4</f>
        <v>0</v>
      </c>
      <c r="I2539">
        <f t="shared" si="2977"/>
        <v>22</v>
      </c>
    </row>
    <row r="2540" spans="1:9" x14ac:dyDescent="0.25">
      <c r="A2540">
        <v>1</v>
      </c>
      <c r="B2540">
        <f t="shared" si="2937"/>
        <v>3</v>
      </c>
      <c r="C2540">
        <f t="shared" si="2955"/>
        <v>5</v>
      </c>
      <c r="D2540">
        <v>1</v>
      </c>
      <c r="E2540">
        <f>E2534+1</f>
        <v>4</v>
      </c>
      <c r="F2540">
        <v>1</v>
      </c>
      <c r="G2540">
        <f t="shared" si="2956"/>
        <v>38</v>
      </c>
      <c r="H2540">
        <f t="shared" ref="H2540:I2540" si="2978">H2360-4</f>
        <v>31</v>
      </c>
      <c r="I2540">
        <f t="shared" si="2978"/>
        <v>53</v>
      </c>
    </row>
    <row r="2541" spans="1:9" x14ac:dyDescent="0.25">
      <c r="A2541">
        <v>1</v>
      </c>
      <c r="B2541">
        <f t="shared" si="2937"/>
        <v>3</v>
      </c>
      <c r="C2541">
        <f t="shared" si="2955"/>
        <v>5</v>
      </c>
      <c r="D2541">
        <v>1</v>
      </c>
      <c r="E2541">
        <f t="shared" si="2964"/>
        <v>4</v>
      </c>
      <c r="F2541">
        <f>F2540+1</f>
        <v>2</v>
      </c>
      <c r="G2541">
        <f t="shared" si="2956"/>
        <v>23</v>
      </c>
      <c r="H2541">
        <f t="shared" ref="H2541:I2541" si="2979">H2361-4</f>
        <v>16</v>
      </c>
      <c r="I2541">
        <f t="shared" si="2979"/>
        <v>38</v>
      </c>
    </row>
    <row r="2542" spans="1:9" x14ac:dyDescent="0.25">
      <c r="A2542">
        <v>1</v>
      </c>
      <c r="B2542">
        <f t="shared" si="2937"/>
        <v>3</v>
      </c>
      <c r="C2542">
        <f t="shared" si="2955"/>
        <v>5</v>
      </c>
      <c r="D2542">
        <v>1</v>
      </c>
      <c r="E2542">
        <f t="shared" si="2964"/>
        <v>4</v>
      </c>
      <c r="F2542">
        <f t="shared" ref="F2542:F2545" si="2980">F2541+1</f>
        <v>3</v>
      </c>
      <c r="G2542">
        <f t="shared" si="2956"/>
        <v>13</v>
      </c>
      <c r="H2542">
        <f t="shared" ref="H2542:I2542" si="2981">H2362-4</f>
        <v>6</v>
      </c>
      <c r="I2542">
        <f t="shared" si="2981"/>
        <v>28</v>
      </c>
    </row>
    <row r="2543" spans="1:9" x14ac:dyDescent="0.25">
      <c r="A2543">
        <v>1</v>
      </c>
      <c r="B2543">
        <f t="shared" si="2937"/>
        <v>3</v>
      </c>
      <c r="C2543">
        <f t="shared" si="2955"/>
        <v>5</v>
      </c>
      <c r="D2543">
        <v>1</v>
      </c>
      <c r="E2543">
        <f t="shared" si="2964"/>
        <v>4</v>
      </c>
      <c r="F2543">
        <f t="shared" si="2980"/>
        <v>4</v>
      </c>
      <c r="G2543">
        <f t="shared" si="2956"/>
        <v>7</v>
      </c>
      <c r="H2543">
        <f t="shared" ref="H2543:I2543" si="2982">H2363-4</f>
        <v>0</v>
      </c>
      <c r="I2543">
        <f t="shared" si="2982"/>
        <v>24</v>
      </c>
    </row>
    <row r="2544" spans="1:9" x14ac:dyDescent="0.25">
      <c r="A2544">
        <v>1</v>
      </c>
      <c r="B2544">
        <f t="shared" si="2937"/>
        <v>3</v>
      </c>
      <c r="C2544">
        <f t="shared" si="2955"/>
        <v>5</v>
      </c>
      <c r="D2544">
        <v>1</v>
      </c>
      <c r="E2544">
        <f t="shared" si="2964"/>
        <v>4</v>
      </c>
      <c r="F2544">
        <f t="shared" si="2980"/>
        <v>5</v>
      </c>
      <c r="G2544">
        <f t="shared" si="2956"/>
        <v>9</v>
      </c>
      <c r="H2544">
        <f t="shared" ref="H2544:I2544" si="2983">H2364-4</f>
        <v>1</v>
      </c>
      <c r="I2544">
        <f t="shared" si="2983"/>
        <v>26</v>
      </c>
    </row>
    <row r="2545" spans="1:9" x14ac:dyDescent="0.25">
      <c r="A2545">
        <v>1</v>
      </c>
      <c r="B2545">
        <f t="shared" si="2937"/>
        <v>3</v>
      </c>
      <c r="C2545">
        <f t="shared" si="2955"/>
        <v>5</v>
      </c>
      <c r="D2545">
        <v>1</v>
      </c>
      <c r="E2545">
        <f t="shared" si="2964"/>
        <v>4</v>
      </c>
      <c r="F2545">
        <f t="shared" si="2980"/>
        <v>6</v>
      </c>
      <c r="G2545">
        <f t="shared" si="2956"/>
        <v>2</v>
      </c>
      <c r="H2545">
        <f t="shared" ref="H2545:I2545" si="2984">H2365-4</f>
        <v>-5</v>
      </c>
      <c r="I2545">
        <f t="shared" si="2984"/>
        <v>19</v>
      </c>
    </row>
    <row r="2546" spans="1:9" x14ac:dyDescent="0.25">
      <c r="A2546">
        <v>1</v>
      </c>
      <c r="B2546">
        <f t="shared" si="2937"/>
        <v>3</v>
      </c>
      <c r="C2546">
        <f t="shared" si="2955"/>
        <v>5</v>
      </c>
      <c r="D2546">
        <v>1</v>
      </c>
      <c r="E2546">
        <f>E2540+1</f>
        <v>5</v>
      </c>
      <c r="F2546">
        <v>1</v>
      </c>
      <c r="G2546">
        <f t="shared" si="2956"/>
        <v>36</v>
      </c>
      <c r="H2546">
        <f t="shared" ref="H2546:I2546" si="2985">H2366-4</f>
        <v>30</v>
      </c>
      <c r="I2546">
        <f t="shared" si="2985"/>
        <v>49</v>
      </c>
    </row>
    <row r="2547" spans="1:9" x14ac:dyDescent="0.25">
      <c r="A2547">
        <v>1</v>
      </c>
      <c r="B2547">
        <f t="shared" si="2937"/>
        <v>3</v>
      </c>
      <c r="C2547">
        <f t="shared" si="2955"/>
        <v>5</v>
      </c>
      <c r="D2547">
        <v>1</v>
      </c>
      <c r="E2547">
        <f t="shared" si="2964"/>
        <v>5</v>
      </c>
      <c r="F2547">
        <f>F2546+1</f>
        <v>2</v>
      </c>
      <c r="G2547">
        <f t="shared" si="2956"/>
        <v>21</v>
      </c>
      <c r="H2547">
        <f t="shared" ref="H2547:I2547" si="2986">H2367-4</f>
        <v>15</v>
      </c>
      <c r="I2547">
        <f t="shared" si="2986"/>
        <v>34</v>
      </c>
    </row>
    <row r="2548" spans="1:9" x14ac:dyDescent="0.25">
      <c r="A2548">
        <v>1</v>
      </c>
      <c r="B2548">
        <f t="shared" si="2937"/>
        <v>3</v>
      </c>
      <c r="C2548">
        <f t="shared" si="2955"/>
        <v>5</v>
      </c>
      <c r="D2548">
        <v>1</v>
      </c>
      <c r="E2548">
        <f t="shared" si="2964"/>
        <v>5</v>
      </c>
      <c r="F2548">
        <f t="shared" ref="F2548:F2551" si="2987">F2547+1</f>
        <v>3</v>
      </c>
      <c r="G2548">
        <f t="shared" si="2956"/>
        <v>11</v>
      </c>
      <c r="H2548">
        <f t="shared" ref="H2548:I2548" si="2988">H2368-4</f>
        <v>5</v>
      </c>
      <c r="I2548">
        <f t="shared" si="2988"/>
        <v>24</v>
      </c>
    </row>
    <row r="2549" spans="1:9" x14ac:dyDescent="0.25">
      <c r="A2549">
        <v>1</v>
      </c>
      <c r="B2549">
        <f t="shared" si="2937"/>
        <v>3</v>
      </c>
      <c r="C2549">
        <f t="shared" si="2955"/>
        <v>5</v>
      </c>
      <c r="D2549">
        <v>1</v>
      </c>
      <c r="E2549">
        <f t="shared" si="2964"/>
        <v>5</v>
      </c>
      <c r="F2549">
        <f t="shared" si="2987"/>
        <v>4</v>
      </c>
      <c r="G2549">
        <f t="shared" si="2956"/>
        <v>5</v>
      </c>
      <c r="H2549">
        <f t="shared" ref="H2549:I2549" si="2989">H2369-4</f>
        <v>-1</v>
      </c>
      <c r="I2549">
        <f t="shared" si="2989"/>
        <v>20</v>
      </c>
    </row>
    <row r="2550" spans="1:9" x14ac:dyDescent="0.25">
      <c r="A2550">
        <v>1</v>
      </c>
      <c r="B2550">
        <f t="shared" si="2937"/>
        <v>3</v>
      </c>
      <c r="C2550">
        <f t="shared" si="2955"/>
        <v>5</v>
      </c>
      <c r="D2550">
        <v>1</v>
      </c>
      <c r="E2550">
        <f t="shared" si="2964"/>
        <v>5</v>
      </c>
      <c r="F2550">
        <f t="shared" si="2987"/>
        <v>5</v>
      </c>
      <c r="G2550">
        <f t="shared" si="2956"/>
        <v>7</v>
      </c>
      <c r="H2550">
        <f t="shared" ref="H2550:I2550" si="2990">H2370-4</f>
        <v>0</v>
      </c>
      <c r="I2550">
        <f t="shared" si="2990"/>
        <v>22</v>
      </c>
    </row>
    <row r="2551" spans="1:9" x14ac:dyDescent="0.25">
      <c r="A2551">
        <v>1</v>
      </c>
      <c r="B2551">
        <f t="shared" si="2937"/>
        <v>3</v>
      </c>
      <c r="C2551">
        <f t="shared" si="2955"/>
        <v>5</v>
      </c>
      <c r="D2551">
        <v>1</v>
      </c>
      <c r="E2551">
        <f t="shared" si="2964"/>
        <v>5</v>
      </c>
      <c r="F2551">
        <f t="shared" si="2987"/>
        <v>6</v>
      </c>
      <c r="G2551">
        <f t="shared" si="2956"/>
        <v>0</v>
      </c>
      <c r="H2551">
        <f t="shared" ref="H2551:I2551" si="2991">H2371-4</f>
        <v>-6</v>
      </c>
      <c r="I2551">
        <f t="shared" si="2991"/>
        <v>15</v>
      </c>
    </row>
    <row r="2552" spans="1:9" x14ac:dyDescent="0.25">
      <c r="A2552">
        <v>1</v>
      </c>
      <c r="B2552">
        <f t="shared" si="2937"/>
        <v>3</v>
      </c>
      <c r="C2552">
        <f t="shared" si="2955"/>
        <v>5</v>
      </c>
      <c r="D2552">
        <v>1</v>
      </c>
      <c r="E2552">
        <f>E2546+1</f>
        <v>6</v>
      </c>
      <c r="F2552">
        <v>1</v>
      </c>
      <c r="G2552">
        <f t="shared" si="2956"/>
        <v>30</v>
      </c>
      <c r="H2552">
        <f t="shared" ref="H2552:I2552" si="2992">H2372-4</f>
        <v>24</v>
      </c>
      <c r="I2552">
        <f t="shared" si="2992"/>
        <v>43</v>
      </c>
    </row>
    <row r="2553" spans="1:9" x14ac:dyDescent="0.25">
      <c r="A2553">
        <v>1</v>
      </c>
      <c r="B2553">
        <f t="shared" si="2937"/>
        <v>3</v>
      </c>
      <c r="C2553">
        <f t="shared" si="2955"/>
        <v>5</v>
      </c>
      <c r="D2553">
        <v>1</v>
      </c>
      <c r="E2553">
        <f t="shared" si="2964"/>
        <v>6</v>
      </c>
      <c r="F2553">
        <f>F2552+1</f>
        <v>2</v>
      </c>
      <c r="G2553">
        <f t="shared" si="2956"/>
        <v>15</v>
      </c>
      <c r="H2553">
        <f t="shared" ref="H2553:I2553" si="2993">H2373-4</f>
        <v>9</v>
      </c>
      <c r="I2553">
        <f t="shared" si="2993"/>
        <v>28</v>
      </c>
    </row>
    <row r="2554" spans="1:9" x14ac:dyDescent="0.25">
      <c r="A2554">
        <v>1</v>
      </c>
      <c r="B2554">
        <f t="shared" si="2937"/>
        <v>3</v>
      </c>
      <c r="C2554">
        <f t="shared" si="2955"/>
        <v>5</v>
      </c>
      <c r="D2554">
        <v>1</v>
      </c>
      <c r="E2554">
        <f t="shared" si="2964"/>
        <v>6</v>
      </c>
      <c r="F2554">
        <f t="shared" ref="F2554:F2557" si="2994">F2553+1</f>
        <v>3</v>
      </c>
      <c r="G2554">
        <f t="shared" si="2956"/>
        <v>5</v>
      </c>
      <c r="H2554">
        <f t="shared" ref="H2554:I2554" si="2995">H2374-4</f>
        <v>-1</v>
      </c>
      <c r="I2554">
        <f t="shared" si="2995"/>
        <v>18</v>
      </c>
    </row>
    <row r="2555" spans="1:9" x14ac:dyDescent="0.25">
      <c r="A2555">
        <v>1</v>
      </c>
      <c r="B2555">
        <f t="shared" si="2937"/>
        <v>3</v>
      </c>
      <c r="C2555">
        <f t="shared" si="2955"/>
        <v>5</v>
      </c>
      <c r="D2555">
        <v>1</v>
      </c>
      <c r="E2555">
        <f t="shared" si="2964"/>
        <v>6</v>
      </c>
      <c r="F2555">
        <f t="shared" si="2994"/>
        <v>4</v>
      </c>
      <c r="G2555">
        <f t="shared" si="2956"/>
        <v>-1</v>
      </c>
      <c r="H2555">
        <f t="shared" ref="H2555:I2555" si="2996">H2375-4</f>
        <v>-7</v>
      </c>
      <c r="I2555">
        <f t="shared" si="2996"/>
        <v>14</v>
      </c>
    </row>
    <row r="2556" spans="1:9" x14ac:dyDescent="0.25">
      <c r="A2556">
        <v>1</v>
      </c>
      <c r="B2556">
        <f t="shared" si="2937"/>
        <v>3</v>
      </c>
      <c r="C2556">
        <f t="shared" si="2955"/>
        <v>5</v>
      </c>
      <c r="D2556">
        <v>1</v>
      </c>
      <c r="E2556">
        <f t="shared" si="2964"/>
        <v>6</v>
      </c>
      <c r="F2556">
        <f t="shared" si="2994"/>
        <v>5</v>
      </c>
      <c r="G2556">
        <f t="shared" si="2956"/>
        <v>1</v>
      </c>
      <c r="H2556">
        <f t="shared" ref="H2556:I2556" si="2997">H2376-4</f>
        <v>-6</v>
      </c>
      <c r="I2556">
        <f t="shared" si="2997"/>
        <v>16</v>
      </c>
    </row>
    <row r="2557" spans="1:9" x14ac:dyDescent="0.25">
      <c r="A2557">
        <v>1</v>
      </c>
      <c r="B2557">
        <f t="shared" si="2937"/>
        <v>3</v>
      </c>
      <c r="C2557">
        <f t="shared" si="2955"/>
        <v>5</v>
      </c>
      <c r="D2557">
        <v>1</v>
      </c>
      <c r="E2557">
        <f t="shared" si="2964"/>
        <v>6</v>
      </c>
      <c r="F2557">
        <f t="shared" si="2994"/>
        <v>6</v>
      </c>
      <c r="G2557">
        <f t="shared" si="2956"/>
        <v>-6</v>
      </c>
      <c r="H2557">
        <f t="shared" ref="H2557:I2557" si="2998">H2377-4</f>
        <v>-12</v>
      </c>
      <c r="I2557">
        <f t="shared" si="2998"/>
        <v>9</v>
      </c>
    </row>
    <row r="2558" spans="1:9" x14ac:dyDescent="0.25">
      <c r="A2558">
        <v>1</v>
      </c>
      <c r="B2558">
        <f t="shared" si="2937"/>
        <v>3</v>
      </c>
      <c r="C2558">
        <f t="shared" si="2955"/>
        <v>5</v>
      </c>
      <c r="D2558">
        <v>2</v>
      </c>
      <c r="E2558">
        <v>1</v>
      </c>
      <c r="F2558">
        <v>1</v>
      </c>
      <c r="G2558">
        <f t="shared" si="2956"/>
        <v>54</v>
      </c>
      <c r="H2558">
        <f t="shared" ref="H2558:I2558" si="2999">H2378-4</f>
        <v>47</v>
      </c>
      <c r="I2558">
        <f t="shared" si="2999"/>
        <v>67</v>
      </c>
    </row>
    <row r="2559" spans="1:9" x14ac:dyDescent="0.25">
      <c r="A2559">
        <v>1</v>
      </c>
      <c r="B2559">
        <f t="shared" si="2937"/>
        <v>3</v>
      </c>
      <c r="C2559">
        <f t="shared" si="2955"/>
        <v>5</v>
      </c>
      <c r="D2559">
        <v>2</v>
      </c>
      <c r="E2559">
        <v>1</v>
      </c>
      <c r="F2559">
        <f>F2558+1</f>
        <v>2</v>
      </c>
      <c r="G2559">
        <f t="shared" si="2956"/>
        <v>39</v>
      </c>
      <c r="H2559">
        <f t="shared" ref="H2559:I2559" si="3000">H2379-4</f>
        <v>32</v>
      </c>
      <c r="I2559">
        <f t="shared" si="3000"/>
        <v>52</v>
      </c>
    </row>
    <row r="2560" spans="1:9" x14ac:dyDescent="0.25">
      <c r="A2560">
        <v>1</v>
      </c>
      <c r="B2560">
        <f t="shared" si="2937"/>
        <v>3</v>
      </c>
      <c r="C2560">
        <f t="shared" si="2955"/>
        <v>5</v>
      </c>
      <c r="D2560">
        <v>2</v>
      </c>
      <c r="E2560">
        <v>1</v>
      </c>
      <c r="F2560">
        <f t="shared" ref="F2560:F2563" si="3001">F2559+1</f>
        <v>3</v>
      </c>
      <c r="G2560">
        <f t="shared" si="2956"/>
        <v>29</v>
      </c>
      <c r="H2560">
        <f t="shared" ref="H2560:I2560" si="3002">H2380-4</f>
        <v>22</v>
      </c>
      <c r="I2560">
        <f t="shared" si="3002"/>
        <v>42</v>
      </c>
    </row>
    <row r="2561" spans="1:9" x14ac:dyDescent="0.25">
      <c r="A2561">
        <v>1</v>
      </c>
      <c r="B2561">
        <f t="shared" si="2937"/>
        <v>3</v>
      </c>
      <c r="C2561">
        <f t="shared" si="2955"/>
        <v>5</v>
      </c>
      <c r="D2561">
        <v>2</v>
      </c>
      <c r="E2561">
        <v>1</v>
      </c>
      <c r="F2561">
        <f t="shared" si="3001"/>
        <v>4</v>
      </c>
      <c r="G2561">
        <f t="shared" si="2956"/>
        <v>23</v>
      </c>
      <c r="H2561">
        <f t="shared" ref="H2561:I2561" si="3003">H2381-4</f>
        <v>16</v>
      </c>
      <c r="I2561">
        <f t="shared" si="3003"/>
        <v>38</v>
      </c>
    </row>
    <row r="2562" spans="1:9" x14ac:dyDescent="0.25">
      <c r="A2562">
        <v>1</v>
      </c>
      <c r="B2562">
        <f t="shared" si="2937"/>
        <v>3</v>
      </c>
      <c r="C2562">
        <f t="shared" si="2955"/>
        <v>5</v>
      </c>
      <c r="D2562">
        <v>2</v>
      </c>
      <c r="E2562">
        <v>1</v>
      </c>
      <c r="F2562">
        <f t="shared" si="3001"/>
        <v>5</v>
      </c>
      <c r="G2562">
        <f t="shared" si="2956"/>
        <v>25</v>
      </c>
      <c r="H2562">
        <f t="shared" ref="H2562:I2562" si="3004">H2382-4</f>
        <v>17</v>
      </c>
      <c r="I2562">
        <f t="shared" si="3004"/>
        <v>40</v>
      </c>
    </row>
    <row r="2563" spans="1:9" x14ac:dyDescent="0.25">
      <c r="A2563">
        <v>1</v>
      </c>
      <c r="B2563">
        <f t="shared" si="2937"/>
        <v>3</v>
      </c>
      <c r="C2563">
        <f t="shared" si="2955"/>
        <v>5</v>
      </c>
      <c r="D2563">
        <v>2</v>
      </c>
      <c r="E2563">
        <v>1</v>
      </c>
      <c r="F2563">
        <f t="shared" si="3001"/>
        <v>6</v>
      </c>
      <c r="G2563">
        <f t="shared" si="2956"/>
        <v>18</v>
      </c>
      <c r="H2563">
        <f t="shared" ref="H2563:I2563" si="3005">H2383-4</f>
        <v>11</v>
      </c>
      <c r="I2563">
        <f t="shared" si="3005"/>
        <v>33</v>
      </c>
    </row>
    <row r="2564" spans="1:9" x14ac:dyDescent="0.25">
      <c r="A2564">
        <v>1</v>
      </c>
      <c r="B2564">
        <f t="shared" si="2937"/>
        <v>3</v>
      </c>
      <c r="C2564">
        <f t="shared" si="2955"/>
        <v>5</v>
      </c>
      <c r="D2564">
        <v>2</v>
      </c>
      <c r="E2564">
        <f>E2558+1</f>
        <v>2</v>
      </c>
      <c r="F2564">
        <v>1</v>
      </c>
      <c r="G2564">
        <f t="shared" si="2956"/>
        <v>46</v>
      </c>
      <c r="H2564">
        <f t="shared" ref="H2564:I2564" si="3006">H2384-4</f>
        <v>38</v>
      </c>
      <c r="I2564">
        <f t="shared" si="3006"/>
        <v>59</v>
      </c>
    </row>
    <row r="2565" spans="1:9" x14ac:dyDescent="0.25">
      <c r="A2565">
        <v>1</v>
      </c>
      <c r="B2565">
        <f t="shared" si="2937"/>
        <v>3</v>
      </c>
      <c r="C2565">
        <f t="shared" si="2955"/>
        <v>5</v>
      </c>
      <c r="D2565">
        <v>2</v>
      </c>
      <c r="E2565">
        <f t="shared" ref="E2565:E2593" si="3007">E2559+1</f>
        <v>2</v>
      </c>
      <c r="F2565">
        <f>F2564+1</f>
        <v>2</v>
      </c>
      <c r="G2565">
        <f t="shared" si="2956"/>
        <v>31</v>
      </c>
      <c r="H2565">
        <f t="shared" ref="H2565:I2565" si="3008">H2385-4</f>
        <v>23</v>
      </c>
      <c r="I2565">
        <f t="shared" si="3008"/>
        <v>44</v>
      </c>
    </row>
    <row r="2566" spans="1:9" x14ac:dyDescent="0.25">
      <c r="A2566">
        <v>1</v>
      </c>
      <c r="B2566">
        <f t="shared" si="2937"/>
        <v>3</v>
      </c>
      <c r="C2566">
        <f t="shared" si="2955"/>
        <v>5</v>
      </c>
      <c r="D2566">
        <v>2</v>
      </c>
      <c r="E2566">
        <f t="shared" si="3007"/>
        <v>2</v>
      </c>
      <c r="F2566">
        <f t="shared" ref="F2566:F2569" si="3009">F2565+1</f>
        <v>3</v>
      </c>
      <c r="G2566">
        <f t="shared" si="2956"/>
        <v>21</v>
      </c>
      <c r="H2566">
        <f t="shared" ref="H2566:I2566" si="3010">H2386-4</f>
        <v>13</v>
      </c>
      <c r="I2566">
        <f t="shared" si="3010"/>
        <v>34</v>
      </c>
    </row>
    <row r="2567" spans="1:9" x14ac:dyDescent="0.25">
      <c r="A2567">
        <v>1</v>
      </c>
      <c r="B2567">
        <f t="shared" si="2937"/>
        <v>3</v>
      </c>
      <c r="C2567">
        <f t="shared" si="2955"/>
        <v>5</v>
      </c>
      <c r="D2567">
        <v>2</v>
      </c>
      <c r="E2567">
        <f t="shared" si="3007"/>
        <v>2</v>
      </c>
      <c r="F2567">
        <f t="shared" si="3009"/>
        <v>4</v>
      </c>
      <c r="G2567">
        <f t="shared" si="2956"/>
        <v>15</v>
      </c>
      <c r="H2567">
        <f t="shared" ref="H2567:I2567" si="3011">H2387-4</f>
        <v>7</v>
      </c>
      <c r="I2567">
        <f t="shared" si="3011"/>
        <v>30</v>
      </c>
    </row>
    <row r="2568" spans="1:9" x14ac:dyDescent="0.25">
      <c r="A2568">
        <v>1</v>
      </c>
      <c r="B2568">
        <f t="shared" si="2937"/>
        <v>3</v>
      </c>
      <c r="C2568">
        <f t="shared" si="2955"/>
        <v>5</v>
      </c>
      <c r="D2568">
        <v>2</v>
      </c>
      <c r="E2568">
        <f t="shared" si="3007"/>
        <v>2</v>
      </c>
      <c r="F2568">
        <f t="shared" si="3009"/>
        <v>5</v>
      </c>
      <c r="G2568">
        <f t="shared" si="2956"/>
        <v>17</v>
      </c>
      <c r="H2568">
        <f t="shared" ref="H2568:I2568" si="3012">H2388-4</f>
        <v>8</v>
      </c>
      <c r="I2568">
        <f t="shared" si="3012"/>
        <v>32</v>
      </c>
    </row>
    <row r="2569" spans="1:9" x14ac:dyDescent="0.25">
      <c r="A2569">
        <v>1</v>
      </c>
      <c r="B2569">
        <f t="shared" si="2937"/>
        <v>3</v>
      </c>
      <c r="C2569">
        <f t="shared" si="2955"/>
        <v>5</v>
      </c>
      <c r="D2569">
        <v>2</v>
      </c>
      <c r="E2569">
        <f t="shared" si="3007"/>
        <v>2</v>
      </c>
      <c r="F2569">
        <f t="shared" si="3009"/>
        <v>6</v>
      </c>
      <c r="G2569">
        <f t="shared" si="2956"/>
        <v>10</v>
      </c>
      <c r="H2569">
        <f t="shared" ref="H2569:I2569" si="3013">H2389-4</f>
        <v>2</v>
      </c>
      <c r="I2569">
        <f t="shared" si="3013"/>
        <v>25</v>
      </c>
    </row>
    <row r="2570" spans="1:9" x14ac:dyDescent="0.25">
      <c r="A2570">
        <v>1</v>
      </c>
      <c r="B2570">
        <f t="shared" si="2937"/>
        <v>3</v>
      </c>
      <c r="C2570">
        <f t="shared" si="2955"/>
        <v>5</v>
      </c>
      <c r="D2570">
        <v>2</v>
      </c>
      <c r="E2570">
        <f>E2564+1</f>
        <v>3</v>
      </c>
      <c r="F2570">
        <v>1</v>
      </c>
      <c r="G2570">
        <f t="shared" si="2956"/>
        <v>39</v>
      </c>
      <c r="H2570">
        <f t="shared" ref="H2570:I2570" si="3014">H2390-4</f>
        <v>32</v>
      </c>
      <c r="I2570">
        <f t="shared" si="3014"/>
        <v>52</v>
      </c>
    </row>
    <row r="2571" spans="1:9" x14ac:dyDescent="0.25">
      <c r="A2571">
        <v>1</v>
      </c>
      <c r="B2571">
        <f t="shared" ref="B2571:B2634" si="3015">B1671+1</f>
        <v>3</v>
      </c>
      <c r="C2571">
        <f t="shared" si="2955"/>
        <v>5</v>
      </c>
      <c r="D2571">
        <v>2</v>
      </c>
      <c r="E2571">
        <f t="shared" si="3007"/>
        <v>3</v>
      </c>
      <c r="F2571">
        <f>F2570+1</f>
        <v>2</v>
      </c>
      <c r="G2571">
        <f t="shared" si="2956"/>
        <v>24</v>
      </c>
      <c r="H2571">
        <f t="shared" ref="H2571:I2571" si="3016">H2391-4</f>
        <v>17</v>
      </c>
      <c r="I2571">
        <f t="shared" si="3016"/>
        <v>37</v>
      </c>
    </row>
    <row r="2572" spans="1:9" x14ac:dyDescent="0.25">
      <c r="A2572">
        <v>1</v>
      </c>
      <c r="B2572">
        <f t="shared" si="3015"/>
        <v>3</v>
      </c>
      <c r="C2572">
        <f t="shared" si="2955"/>
        <v>5</v>
      </c>
      <c r="D2572">
        <v>2</v>
      </c>
      <c r="E2572">
        <f t="shared" si="3007"/>
        <v>3</v>
      </c>
      <c r="F2572">
        <f t="shared" ref="F2572:F2575" si="3017">F2571+1</f>
        <v>3</v>
      </c>
      <c r="G2572">
        <f t="shared" si="2956"/>
        <v>14</v>
      </c>
      <c r="H2572">
        <f t="shared" ref="H2572:I2572" si="3018">H2392-4</f>
        <v>7</v>
      </c>
      <c r="I2572">
        <f t="shared" si="3018"/>
        <v>27</v>
      </c>
    </row>
    <row r="2573" spans="1:9" x14ac:dyDescent="0.25">
      <c r="A2573">
        <v>1</v>
      </c>
      <c r="B2573">
        <f t="shared" si="3015"/>
        <v>3</v>
      </c>
      <c r="C2573">
        <f t="shared" si="2955"/>
        <v>5</v>
      </c>
      <c r="D2573">
        <v>2</v>
      </c>
      <c r="E2573">
        <f t="shared" si="3007"/>
        <v>3</v>
      </c>
      <c r="F2573">
        <f t="shared" si="3017"/>
        <v>4</v>
      </c>
      <c r="G2573">
        <f t="shared" si="2956"/>
        <v>8</v>
      </c>
      <c r="H2573">
        <f t="shared" ref="H2573:I2573" si="3019">H2393-4</f>
        <v>1</v>
      </c>
      <c r="I2573">
        <f t="shared" si="3019"/>
        <v>23</v>
      </c>
    </row>
    <row r="2574" spans="1:9" x14ac:dyDescent="0.25">
      <c r="A2574">
        <v>1</v>
      </c>
      <c r="B2574">
        <f t="shared" si="3015"/>
        <v>3</v>
      </c>
      <c r="C2574">
        <f t="shared" si="2955"/>
        <v>5</v>
      </c>
      <c r="D2574">
        <v>2</v>
      </c>
      <c r="E2574">
        <f t="shared" si="3007"/>
        <v>3</v>
      </c>
      <c r="F2574">
        <f t="shared" si="3017"/>
        <v>5</v>
      </c>
      <c r="G2574">
        <f t="shared" si="2956"/>
        <v>10</v>
      </c>
      <c r="H2574">
        <f t="shared" ref="H2574:I2574" si="3020">H2394-4</f>
        <v>2</v>
      </c>
      <c r="I2574">
        <f t="shared" si="3020"/>
        <v>25</v>
      </c>
    </row>
    <row r="2575" spans="1:9" x14ac:dyDescent="0.25">
      <c r="A2575">
        <v>1</v>
      </c>
      <c r="B2575">
        <f t="shared" si="3015"/>
        <v>3</v>
      </c>
      <c r="C2575">
        <f t="shared" si="2955"/>
        <v>5</v>
      </c>
      <c r="D2575">
        <v>2</v>
      </c>
      <c r="E2575">
        <f t="shared" si="3007"/>
        <v>3</v>
      </c>
      <c r="F2575">
        <f t="shared" si="3017"/>
        <v>6</v>
      </c>
      <c r="G2575">
        <f t="shared" si="2956"/>
        <v>3</v>
      </c>
      <c r="H2575">
        <f t="shared" ref="H2575:I2575" si="3021">H2395-4</f>
        <v>-4</v>
      </c>
      <c r="I2575">
        <f t="shared" si="3021"/>
        <v>18</v>
      </c>
    </row>
    <row r="2576" spans="1:9" x14ac:dyDescent="0.25">
      <c r="A2576">
        <v>1</v>
      </c>
      <c r="B2576">
        <f t="shared" si="3015"/>
        <v>3</v>
      </c>
      <c r="C2576">
        <f t="shared" si="2955"/>
        <v>5</v>
      </c>
      <c r="D2576">
        <v>2</v>
      </c>
      <c r="E2576">
        <f>E2570+1</f>
        <v>4</v>
      </c>
      <c r="F2576">
        <v>1</v>
      </c>
      <c r="G2576">
        <f t="shared" si="2956"/>
        <v>35</v>
      </c>
      <c r="H2576">
        <f t="shared" ref="H2576:I2576" si="3022">H2396-4</f>
        <v>27</v>
      </c>
      <c r="I2576">
        <f t="shared" si="3022"/>
        <v>49</v>
      </c>
    </row>
    <row r="2577" spans="1:9" x14ac:dyDescent="0.25">
      <c r="A2577">
        <v>1</v>
      </c>
      <c r="B2577">
        <f t="shared" si="3015"/>
        <v>3</v>
      </c>
      <c r="C2577">
        <f t="shared" si="2955"/>
        <v>5</v>
      </c>
      <c r="D2577">
        <v>2</v>
      </c>
      <c r="E2577">
        <f t="shared" si="3007"/>
        <v>4</v>
      </c>
      <c r="F2577">
        <f>F2576+1</f>
        <v>2</v>
      </c>
      <c r="G2577">
        <f t="shared" si="2956"/>
        <v>20</v>
      </c>
      <c r="H2577">
        <f t="shared" ref="H2577:I2577" si="3023">H2397-4</f>
        <v>12</v>
      </c>
      <c r="I2577">
        <f t="shared" si="3023"/>
        <v>34</v>
      </c>
    </row>
    <row r="2578" spans="1:9" x14ac:dyDescent="0.25">
      <c r="A2578">
        <v>1</v>
      </c>
      <c r="B2578">
        <f t="shared" si="3015"/>
        <v>3</v>
      </c>
      <c r="C2578">
        <f t="shared" si="2955"/>
        <v>5</v>
      </c>
      <c r="D2578">
        <v>2</v>
      </c>
      <c r="E2578">
        <f t="shared" si="3007"/>
        <v>4</v>
      </c>
      <c r="F2578">
        <f t="shared" ref="F2578:F2581" si="3024">F2577+1</f>
        <v>3</v>
      </c>
      <c r="G2578">
        <f t="shared" si="2956"/>
        <v>10</v>
      </c>
      <c r="H2578">
        <f t="shared" ref="H2578:I2578" si="3025">H2398-4</f>
        <v>2</v>
      </c>
      <c r="I2578">
        <f t="shared" si="3025"/>
        <v>24</v>
      </c>
    </row>
    <row r="2579" spans="1:9" x14ac:dyDescent="0.25">
      <c r="A2579">
        <v>1</v>
      </c>
      <c r="B2579">
        <f t="shared" si="3015"/>
        <v>3</v>
      </c>
      <c r="C2579">
        <f t="shared" si="2955"/>
        <v>5</v>
      </c>
      <c r="D2579">
        <v>2</v>
      </c>
      <c r="E2579">
        <f t="shared" si="3007"/>
        <v>4</v>
      </c>
      <c r="F2579">
        <f t="shared" si="3024"/>
        <v>4</v>
      </c>
      <c r="G2579">
        <f t="shared" si="2956"/>
        <v>4</v>
      </c>
      <c r="H2579">
        <f t="shared" ref="H2579:I2579" si="3026">H2399-4</f>
        <v>-4</v>
      </c>
      <c r="I2579">
        <f t="shared" si="3026"/>
        <v>20</v>
      </c>
    </row>
    <row r="2580" spans="1:9" x14ac:dyDescent="0.25">
      <c r="A2580">
        <v>1</v>
      </c>
      <c r="B2580">
        <f t="shared" si="3015"/>
        <v>3</v>
      </c>
      <c r="C2580">
        <f t="shared" si="2955"/>
        <v>5</v>
      </c>
      <c r="D2580">
        <v>2</v>
      </c>
      <c r="E2580">
        <f t="shared" si="3007"/>
        <v>4</v>
      </c>
      <c r="F2580">
        <f t="shared" si="3024"/>
        <v>5</v>
      </c>
      <c r="G2580">
        <f t="shared" si="2956"/>
        <v>6</v>
      </c>
      <c r="H2580">
        <f t="shared" ref="H2580:I2580" si="3027">H2400-4</f>
        <v>-3</v>
      </c>
      <c r="I2580">
        <f t="shared" si="3027"/>
        <v>22</v>
      </c>
    </row>
    <row r="2581" spans="1:9" x14ac:dyDescent="0.25">
      <c r="A2581">
        <v>1</v>
      </c>
      <c r="B2581">
        <f t="shared" si="3015"/>
        <v>3</v>
      </c>
      <c r="C2581">
        <f t="shared" si="2955"/>
        <v>5</v>
      </c>
      <c r="D2581">
        <v>2</v>
      </c>
      <c r="E2581">
        <f t="shared" si="3007"/>
        <v>4</v>
      </c>
      <c r="F2581">
        <f t="shared" si="3024"/>
        <v>6</v>
      </c>
      <c r="G2581">
        <f t="shared" si="2956"/>
        <v>-1</v>
      </c>
      <c r="H2581">
        <f t="shared" ref="H2581:I2581" si="3028">H2401-4</f>
        <v>-9</v>
      </c>
      <c r="I2581">
        <f t="shared" si="3028"/>
        <v>15</v>
      </c>
    </row>
    <row r="2582" spans="1:9" x14ac:dyDescent="0.25">
      <c r="A2582">
        <v>1</v>
      </c>
      <c r="B2582">
        <f t="shared" si="3015"/>
        <v>3</v>
      </c>
      <c r="C2582">
        <f t="shared" si="2955"/>
        <v>5</v>
      </c>
      <c r="D2582">
        <v>2</v>
      </c>
      <c r="E2582">
        <f>E2576+1</f>
        <v>5</v>
      </c>
      <c r="F2582">
        <v>1</v>
      </c>
      <c r="G2582">
        <f t="shared" si="2956"/>
        <v>33</v>
      </c>
      <c r="H2582">
        <f t="shared" ref="H2582:I2582" si="3029">H2402-4</f>
        <v>26</v>
      </c>
      <c r="I2582">
        <f t="shared" si="3029"/>
        <v>45</v>
      </c>
    </row>
    <row r="2583" spans="1:9" x14ac:dyDescent="0.25">
      <c r="A2583">
        <v>1</v>
      </c>
      <c r="B2583">
        <f t="shared" si="3015"/>
        <v>3</v>
      </c>
      <c r="C2583">
        <f t="shared" si="2955"/>
        <v>5</v>
      </c>
      <c r="D2583">
        <v>2</v>
      </c>
      <c r="E2583">
        <f t="shared" si="3007"/>
        <v>5</v>
      </c>
      <c r="F2583">
        <f>F2582+1</f>
        <v>2</v>
      </c>
      <c r="G2583">
        <f t="shared" si="2956"/>
        <v>18</v>
      </c>
      <c r="H2583">
        <f t="shared" ref="H2583:I2583" si="3030">H2403-4</f>
        <v>11</v>
      </c>
      <c r="I2583">
        <f t="shared" si="3030"/>
        <v>30</v>
      </c>
    </row>
    <row r="2584" spans="1:9" x14ac:dyDescent="0.25">
      <c r="A2584">
        <v>1</v>
      </c>
      <c r="B2584">
        <f t="shared" si="3015"/>
        <v>3</v>
      </c>
      <c r="C2584">
        <f t="shared" si="2955"/>
        <v>5</v>
      </c>
      <c r="D2584">
        <v>2</v>
      </c>
      <c r="E2584">
        <f t="shared" si="3007"/>
        <v>5</v>
      </c>
      <c r="F2584">
        <f t="shared" ref="F2584:F2587" si="3031">F2583+1</f>
        <v>3</v>
      </c>
      <c r="G2584">
        <f t="shared" si="2956"/>
        <v>8</v>
      </c>
      <c r="H2584">
        <f t="shared" ref="H2584:I2584" si="3032">H2404-4</f>
        <v>1</v>
      </c>
      <c r="I2584">
        <f t="shared" si="3032"/>
        <v>20</v>
      </c>
    </row>
    <row r="2585" spans="1:9" x14ac:dyDescent="0.25">
      <c r="A2585">
        <v>1</v>
      </c>
      <c r="B2585">
        <f t="shared" si="3015"/>
        <v>3</v>
      </c>
      <c r="C2585">
        <f t="shared" si="2955"/>
        <v>5</v>
      </c>
      <c r="D2585">
        <v>2</v>
      </c>
      <c r="E2585">
        <f t="shared" si="3007"/>
        <v>5</v>
      </c>
      <c r="F2585">
        <f t="shared" si="3031"/>
        <v>4</v>
      </c>
      <c r="G2585">
        <f t="shared" si="2956"/>
        <v>2</v>
      </c>
      <c r="H2585">
        <f t="shared" ref="H2585:I2585" si="3033">H2405-4</f>
        <v>-5</v>
      </c>
      <c r="I2585">
        <f t="shared" si="3033"/>
        <v>16</v>
      </c>
    </row>
    <row r="2586" spans="1:9" x14ac:dyDescent="0.25">
      <c r="A2586">
        <v>1</v>
      </c>
      <c r="B2586">
        <f t="shared" si="3015"/>
        <v>3</v>
      </c>
      <c r="C2586">
        <f t="shared" si="2955"/>
        <v>5</v>
      </c>
      <c r="D2586">
        <v>2</v>
      </c>
      <c r="E2586">
        <f t="shared" si="3007"/>
        <v>5</v>
      </c>
      <c r="F2586">
        <f t="shared" si="3031"/>
        <v>5</v>
      </c>
      <c r="G2586">
        <f t="shared" si="2956"/>
        <v>4</v>
      </c>
      <c r="H2586">
        <f t="shared" ref="H2586:I2586" si="3034">H2406-4</f>
        <v>-4</v>
      </c>
      <c r="I2586">
        <f t="shared" si="3034"/>
        <v>18</v>
      </c>
    </row>
    <row r="2587" spans="1:9" x14ac:dyDescent="0.25">
      <c r="A2587">
        <v>1</v>
      </c>
      <c r="B2587">
        <f t="shared" si="3015"/>
        <v>3</v>
      </c>
      <c r="C2587">
        <f t="shared" ref="C2587:C2650" si="3035">C2407+1</f>
        <v>5</v>
      </c>
      <c r="D2587">
        <v>2</v>
      </c>
      <c r="E2587">
        <f t="shared" si="3007"/>
        <v>5</v>
      </c>
      <c r="F2587">
        <f t="shared" si="3031"/>
        <v>6</v>
      </c>
      <c r="G2587">
        <f t="shared" ref="G2587:G2650" si="3036">G2407-5</f>
        <v>-3</v>
      </c>
      <c r="H2587">
        <f t="shared" ref="H2587:I2587" si="3037">H2407-4</f>
        <v>-10</v>
      </c>
      <c r="I2587">
        <f t="shared" si="3037"/>
        <v>11</v>
      </c>
    </row>
    <row r="2588" spans="1:9" x14ac:dyDescent="0.25">
      <c r="A2588">
        <v>1</v>
      </c>
      <c r="B2588">
        <f t="shared" si="3015"/>
        <v>3</v>
      </c>
      <c r="C2588">
        <f t="shared" si="3035"/>
        <v>5</v>
      </c>
      <c r="D2588">
        <v>2</v>
      </c>
      <c r="E2588">
        <f>E2582+1</f>
        <v>6</v>
      </c>
      <c r="F2588">
        <v>1</v>
      </c>
      <c r="G2588">
        <f t="shared" si="3036"/>
        <v>27</v>
      </c>
      <c r="H2588">
        <f t="shared" ref="H2588:I2588" si="3038">H2408-4</f>
        <v>20</v>
      </c>
      <c r="I2588">
        <f t="shared" si="3038"/>
        <v>39</v>
      </c>
    </row>
    <row r="2589" spans="1:9" x14ac:dyDescent="0.25">
      <c r="A2589">
        <v>1</v>
      </c>
      <c r="B2589">
        <f t="shared" si="3015"/>
        <v>3</v>
      </c>
      <c r="C2589">
        <f t="shared" si="3035"/>
        <v>5</v>
      </c>
      <c r="D2589">
        <v>2</v>
      </c>
      <c r="E2589">
        <f t="shared" si="3007"/>
        <v>6</v>
      </c>
      <c r="F2589">
        <f>F2588+1</f>
        <v>2</v>
      </c>
      <c r="G2589">
        <f t="shared" si="3036"/>
        <v>12</v>
      </c>
      <c r="H2589">
        <f t="shared" ref="H2589:I2589" si="3039">H2409-4</f>
        <v>5</v>
      </c>
      <c r="I2589">
        <f t="shared" si="3039"/>
        <v>24</v>
      </c>
    </row>
    <row r="2590" spans="1:9" x14ac:dyDescent="0.25">
      <c r="A2590">
        <v>1</v>
      </c>
      <c r="B2590">
        <f t="shared" si="3015"/>
        <v>3</v>
      </c>
      <c r="C2590">
        <f t="shared" si="3035"/>
        <v>5</v>
      </c>
      <c r="D2590">
        <v>2</v>
      </c>
      <c r="E2590">
        <f t="shared" si="3007"/>
        <v>6</v>
      </c>
      <c r="F2590">
        <f t="shared" ref="F2590:F2593" si="3040">F2589+1</f>
        <v>3</v>
      </c>
      <c r="G2590">
        <f t="shared" si="3036"/>
        <v>2</v>
      </c>
      <c r="H2590">
        <f t="shared" ref="H2590:I2590" si="3041">H2410-4</f>
        <v>-5</v>
      </c>
      <c r="I2590">
        <f t="shared" si="3041"/>
        <v>14</v>
      </c>
    </row>
    <row r="2591" spans="1:9" x14ac:dyDescent="0.25">
      <c r="A2591">
        <v>1</v>
      </c>
      <c r="B2591">
        <f t="shared" si="3015"/>
        <v>3</v>
      </c>
      <c r="C2591">
        <f t="shared" si="3035"/>
        <v>5</v>
      </c>
      <c r="D2591">
        <v>2</v>
      </c>
      <c r="E2591">
        <f t="shared" si="3007"/>
        <v>6</v>
      </c>
      <c r="F2591">
        <f t="shared" si="3040"/>
        <v>4</v>
      </c>
      <c r="G2591">
        <f t="shared" si="3036"/>
        <v>-4</v>
      </c>
      <c r="H2591">
        <f t="shared" ref="H2591:I2591" si="3042">H2411-4</f>
        <v>-11</v>
      </c>
      <c r="I2591">
        <f t="shared" si="3042"/>
        <v>10</v>
      </c>
    </row>
    <row r="2592" spans="1:9" x14ac:dyDescent="0.25">
      <c r="A2592">
        <v>1</v>
      </c>
      <c r="B2592">
        <f t="shared" si="3015"/>
        <v>3</v>
      </c>
      <c r="C2592">
        <f t="shared" si="3035"/>
        <v>5</v>
      </c>
      <c r="D2592">
        <v>2</v>
      </c>
      <c r="E2592">
        <f t="shared" si="3007"/>
        <v>6</v>
      </c>
      <c r="F2592">
        <f t="shared" si="3040"/>
        <v>5</v>
      </c>
      <c r="G2592">
        <f t="shared" si="3036"/>
        <v>-2</v>
      </c>
      <c r="H2592">
        <f t="shared" ref="H2592:I2592" si="3043">H2412-4</f>
        <v>-10</v>
      </c>
      <c r="I2592">
        <f t="shared" si="3043"/>
        <v>12</v>
      </c>
    </row>
    <row r="2593" spans="1:9" x14ac:dyDescent="0.25">
      <c r="A2593">
        <v>1</v>
      </c>
      <c r="B2593">
        <f t="shared" si="3015"/>
        <v>3</v>
      </c>
      <c r="C2593">
        <f t="shared" si="3035"/>
        <v>5</v>
      </c>
      <c r="D2593">
        <v>2</v>
      </c>
      <c r="E2593">
        <f t="shared" si="3007"/>
        <v>6</v>
      </c>
      <c r="F2593">
        <f t="shared" si="3040"/>
        <v>6</v>
      </c>
      <c r="G2593">
        <f t="shared" si="3036"/>
        <v>-9</v>
      </c>
      <c r="H2593">
        <f t="shared" ref="H2593:I2593" si="3044">H2413-4</f>
        <v>-16</v>
      </c>
      <c r="I2593">
        <f t="shared" si="3044"/>
        <v>5</v>
      </c>
    </row>
    <row r="2594" spans="1:9" x14ac:dyDescent="0.25">
      <c r="A2594">
        <v>1</v>
      </c>
      <c r="B2594">
        <f t="shared" si="3015"/>
        <v>3</v>
      </c>
      <c r="C2594">
        <f t="shared" si="3035"/>
        <v>5</v>
      </c>
      <c r="D2594">
        <v>3</v>
      </c>
      <c r="E2594">
        <v>1</v>
      </c>
      <c r="F2594">
        <v>1</v>
      </c>
      <c r="G2594">
        <f t="shared" si="3036"/>
        <v>51</v>
      </c>
      <c r="H2594">
        <f t="shared" ref="H2594:I2594" si="3045">H2414-4</f>
        <v>43</v>
      </c>
      <c r="I2594">
        <f t="shared" si="3045"/>
        <v>63</v>
      </c>
    </row>
    <row r="2595" spans="1:9" x14ac:dyDescent="0.25">
      <c r="A2595">
        <v>1</v>
      </c>
      <c r="B2595">
        <f t="shared" si="3015"/>
        <v>3</v>
      </c>
      <c r="C2595">
        <f t="shared" si="3035"/>
        <v>5</v>
      </c>
      <c r="D2595">
        <v>3</v>
      </c>
      <c r="E2595">
        <v>1</v>
      </c>
      <c r="F2595">
        <f>F2594+1</f>
        <v>2</v>
      </c>
      <c r="G2595">
        <f t="shared" si="3036"/>
        <v>36</v>
      </c>
      <c r="H2595">
        <f t="shared" ref="H2595:I2595" si="3046">H2415-4</f>
        <v>28</v>
      </c>
      <c r="I2595">
        <f t="shared" si="3046"/>
        <v>48</v>
      </c>
    </row>
    <row r="2596" spans="1:9" x14ac:dyDescent="0.25">
      <c r="A2596">
        <v>1</v>
      </c>
      <c r="B2596">
        <f t="shared" si="3015"/>
        <v>3</v>
      </c>
      <c r="C2596">
        <f t="shared" si="3035"/>
        <v>5</v>
      </c>
      <c r="D2596">
        <v>3</v>
      </c>
      <c r="E2596">
        <v>1</v>
      </c>
      <c r="F2596">
        <f t="shared" ref="F2596:F2599" si="3047">F2595+1</f>
        <v>3</v>
      </c>
      <c r="G2596">
        <f t="shared" si="3036"/>
        <v>26</v>
      </c>
      <c r="H2596">
        <f t="shared" ref="H2596:I2596" si="3048">H2416-4</f>
        <v>18</v>
      </c>
      <c r="I2596">
        <f t="shared" si="3048"/>
        <v>38</v>
      </c>
    </row>
    <row r="2597" spans="1:9" x14ac:dyDescent="0.25">
      <c r="A2597">
        <v>1</v>
      </c>
      <c r="B2597">
        <f t="shared" si="3015"/>
        <v>3</v>
      </c>
      <c r="C2597">
        <f t="shared" si="3035"/>
        <v>5</v>
      </c>
      <c r="D2597">
        <v>3</v>
      </c>
      <c r="E2597">
        <v>1</v>
      </c>
      <c r="F2597">
        <f t="shared" si="3047"/>
        <v>4</v>
      </c>
      <c r="G2597">
        <f t="shared" si="3036"/>
        <v>20</v>
      </c>
      <c r="H2597">
        <f t="shared" ref="H2597:I2597" si="3049">H2417-4</f>
        <v>12</v>
      </c>
      <c r="I2597">
        <f t="shared" si="3049"/>
        <v>34</v>
      </c>
    </row>
    <row r="2598" spans="1:9" x14ac:dyDescent="0.25">
      <c r="A2598">
        <v>1</v>
      </c>
      <c r="B2598">
        <f t="shared" si="3015"/>
        <v>3</v>
      </c>
      <c r="C2598">
        <f t="shared" si="3035"/>
        <v>5</v>
      </c>
      <c r="D2598">
        <v>3</v>
      </c>
      <c r="E2598">
        <v>1</v>
      </c>
      <c r="F2598">
        <f t="shared" si="3047"/>
        <v>5</v>
      </c>
      <c r="G2598">
        <f t="shared" si="3036"/>
        <v>22</v>
      </c>
      <c r="H2598">
        <f t="shared" ref="H2598:I2598" si="3050">H2418-4</f>
        <v>13</v>
      </c>
      <c r="I2598">
        <f t="shared" si="3050"/>
        <v>36</v>
      </c>
    </row>
    <row r="2599" spans="1:9" x14ac:dyDescent="0.25">
      <c r="A2599">
        <v>1</v>
      </c>
      <c r="B2599">
        <f t="shared" si="3015"/>
        <v>3</v>
      </c>
      <c r="C2599">
        <f t="shared" si="3035"/>
        <v>5</v>
      </c>
      <c r="D2599">
        <v>3</v>
      </c>
      <c r="E2599">
        <v>1</v>
      </c>
      <c r="F2599">
        <f t="shared" si="3047"/>
        <v>6</v>
      </c>
      <c r="G2599">
        <f t="shared" si="3036"/>
        <v>15</v>
      </c>
      <c r="H2599">
        <f t="shared" ref="H2599:I2599" si="3051">H2419-4</f>
        <v>7</v>
      </c>
      <c r="I2599">
        <f t="shared" si="3051"/>
        <v>29</v>
      </c>
    </row>
    <row r="2600" spans="1:9" x14ac:dyDescent="0.25">
      <c r="A2600">
        <v>1</v>
      </c>
      <c r="B2600">
        <f t="shared" si="3015"/>
        <v>3</v>
      </c>
      <c r="C2600">
        <f t="shared" si="3035"/>
        <v>5</v>
      </c>
      <c r="D2600">
        <v>3</v>
      </c>
      <c r="E2600">
        <f>E2594+1</f>
        <v>2</v>
      </c>
      <c r="F2600">
        <v>1</v>
      </c>
      <c r="G2600">
        <f t="shared" si="3036"/>
        <v>43</v>
      </c>
      <c r="H2600">
        <f t="shared" ref="H2600:I2600" si="3052">H2420-4</f>
        <v>34</v>
      </c>
      <c r="I2600">
        <f t="shared" si="3052"/>
        <v>55</v>
      </c>
    </row>
    <row r="2601" spans="1:9" x14ac:dyDescent="0.25">
      <c r="A2601">
        <v>1</v>
      </c>
      <c r="B2601">
        <f t="shared" si="3015"/>
        <v>3</v>
      </c>
      <c r="C2601">
        <f t="shared" si="3035"/>
        <v>5</v>
      </c>
      <c r="D2601">
        <v>3</v>
      </c>
      <c r="E2601">
        <f t="shared" ref="E2601:E2629" si="3053">E2595+1</f>
        <v>2</v>
      </c>
      <c r="F2601">
        <f>F2600+1</f>
        <v>2</v>
      </c>
      <c r="G2601">
        <f t="shared" si="3036"/>
        <v>28</v>
      </c>
      <c r="H2601">
        <f t="shared" ref="H2601:I2601" si="3054">H2421-4</f>
        <v>19</v>
      </c>
      <c r="I2601">
        <f t="shared" si="3054"/>
        <v>40</v>
      </c>
    </row>
    <row r="2602" spans="1:9" x14ac:dyDescent="0.25">
      <c r="A2602">
        <v>1</v>
      </c>
      <c r="B2602">
        <f t="shared" si="3015"/>
        <v>3</v>
      </c>
      <c r="C2602">
        <f t="shared" si="3035"/>
        <v>5</v>
      </c>
      <c r="D2602">
        <v>3</v>
      </c>
      <c r="E2602">
        <f t="shared" si="3053"/>
        <v>2</v>
      </c>
      <c r="F2602">
        <f t="shared" ref="F2602:F2605" si="3055">F2601+1</f>
        <v>3</v>
      </c>
      <c r="G2602">
        <f t="shared" si="3036"/>
        <v>18</v>
      </c>
      <c r="H2602">
        <f t="shared" ref="H2602:I2602" si="3056">H2422-4</f>
        <v>9</v>
      </c>
      <c r="I2602">
        <f t="shared" si="3056"/>
        <v>30</v>
      </c>
    </row>
    <row r="2603" spans="1:9" x14ac:dyDescent="0.25">
      <c r="A2603">
        <v>1</v>
      </c>
      <c r="B2603">
        <f t="shared" si="3015"/>
        <v>3</v>
      </c>
      <c r="C2603">
        <f t="shared" si="3035"/>
        <v>5</v>
      </c>
      <c r="D2603">
        <v>3</v>
      </c>
      <c r="E2603">
        <f t="shared" si="3053"/>
        <v>2</v>
      </c>
      <c r="F2603">
        <f t="shared" si="3055"/>
        <v>4</v>
      </c>
      <c r="G2603">
        <f t="shared" si="3036"/>
        <v>12</v>
      </c>
      <c r="H2603">
        <f t="shared" ref="H2603:I2603" si="3057">H2423-4</f>
        <v>3</v>
      </c>
      <c r="I2603">
        <f t="shared" si="3057"/>
        <v>26</v>
      </c>
    </row>
    <row r="2604" spans="1:9" x14ac:dyDescent="0.25">
      <c r="A2604">
        <v>1</v>
      </c>
      <c r="B2604">
        <f t="shared" si="3015"/>
        <v>3</v>
      </c>
      <c r="C2604">
        <f t="shared" si="3035"/>
        <v>5</v>
      </c>
      <c r="D2604">
        <v>3</v>
      </c>
      <c r="E2604">
        <f t="shared" si="3053"/>
        <v>2</v>
      </c>
      <c r="F2604">
        <f t="shared" si="3055"/>
        <v>5</v>
      </c>
      <c r="G2604">
        <f t="shared" si="3036"/>
        <v>14</v>
      </c>
      <c r="H2604">
        <f t="shared" ref="H2604:I2604" si="3058">H2424-4</f>
        <v>4</v>
      </c>
      <c r="I2604">
        <f t="shared" si="3058"/>
        <v>28</v>
      </c>
    </row>
    <row r="2605" spans="1:9" x14ac:dyDescent="0.25">
      <c r="A2605">
        <v>1</v>
      </c>
      <c r="B2605">
        <f t="shared" si="3015"/>
        <v>3</v>
      </c>
      <c r="C2605">
        <f t="shared" si="3035"/>
        <v>5</v>
      </c>
      <c r="D2605">
        <v>3</v>
      </c>
      <c r="E2605">
        <f t="shared" si="3053"/>
        <v>2</v>
      </c>
      <c r="F2605">
        <f t="shared" si="3055"/>
        <v>6</v>
      </c>
      <c r="G2605">
        <f t="shared" si="3036"/>
        <v>7</v>
      </c>
      <c r="H2605">
        <f t="shared" ref="H2605:I2605" si="3059">H2425-4</f>
        <v>-2</v>
      </c>
      <c r="I2605">
        <f t="shared" si="3059"/>
        <v>21</v>
      </c>
    </row>
    <row r="2606" spans="1:9" x14ac:dyDescent="0.25">
      <c r="A2606">
        <v>1</v>
      </c>
      <c r="B2606">
        <f t="shared" si="3015"/>
        <v>3</v>
      </c>
      <c r="C2606">
        <f t="shared" si="3035"/>
        <v>5</v>
      </c>
      <c r="D2606">
        <v>3</v>
      </c>
      <c r="E2606">
        <f>E2600+1</f>
        <v>3</v>
      </c>
      <c r="F2606">
        <v>1</v>
      </c>
      <c r="G2606">
        <f t="shared" si="3036"/>
        <v>36</v>
      </c>
      <c r="H2606">
        <f t="shared" ref="H2606:I2606" si="3060">H2426-4</f>
        <v>28</v>
      </c>
      <c r="I2606">
        <f t="shared" si="3060"/>
        <v>48</v>
      </c>
    </row>
    <row r="2607" spans="1:9" x14ac:dyDescent="0.25">
      <c r="A2607">
        <v>1</v>
      </c>
      <c r="B2607">
        <f t="shared" si="3015"/>
        <v>3</v>
      </c>
      <c r="C2607">
        <f t="shared" si="3035"/>
        <v>5</v>
      </c>
      <c r="D2607">
        <v>3</v>
      </c>
      <c r="E2607">
        <f t="shared" si="3053"/>
        <v>3</v>
      </c>
      <c r="F2607">
        <f>F2606+1</f>
        <v>2</v>
      </c>
      <c r="G2607">
        <f t="shared" si="3036"/>
        <v>21</v>
      </c>
      <c r="H2607">
        <f t="shared" ref="H2607:I2607" si="3061">H2427-4</f>
        <v>13</v>
      </c>
      <c r="I2607">
        <f t="shared" si="3061"/>
        <v>33</v>
      </c>
    </row>
    <row r="2608" spans="1:9" x14ac:dyDescent="0.25">
      <c r="A2608">
        <v>1</v>
      </c>
      <c r="B2608">
        <f t="shared" si="3015"/>
        <v>3</v>
      </c>
      <c r="C2608">
        <f t="shared" si="3035"/>
        <v>5</v>
      </c>
      <c r="D2608">
        <v>3</v>
      </c>
      <c r="E2608">
        <f t="shared" si="3053"/>
        <v>3</v>
      </c>
      <c r="F2608">
        <f t="shared" ref="F2608:F2611" si="3062">F2607+1</f>
        <v>3</v>
      </c>
      <c r="G2608">
        <f t="shared" si="3036"/>
        <v>11</v>
      </c>
      <c r="H2608">
        <f t="shared" ref="H2608:I2608" si="3063">H2428-4</f>
        <v>3</v>
      </c>
      <c r="I2608">
        <f t="shared" si="3063"/>
        <v>23</v>
      </c>
    </row>
    <row r="2609" spans="1:9" x14ac:dyDescent="0.25">
      <c r="A2609">
        <v>1</v>
      </c>
      <c r="B2609">
        <f t="shared" si="3015"/>
        <v>3</v>
      </c>
      <c r="C2609">
        <f t="shared" si="3035"/>
        <v>5</v>
      </c>
      <c r="D2609">
        <v>3</v>
      </c>
      <c r="E2609">
        <f t="shared" si="3053"/>
        <v>3</v>
      </c>
      <c r="F2609">
        <f t="shared" si="3062"/>
        <v>4</v>
      </c>
      <c r="G2609">
        <f t="shared" si="3036"/>
        <v>5</v>
      </c>
      <c r="H2609">
        <f t="shared" ref="H2609:I2609" si="3064">H2429-4</f>
        <v>-3</v>
      </c>
      <c r="I2609">
        <f t="shared" si="3064"/>
        <v>19</v>
      </c>
    </row>
    <row r="2610" spans="1:9" x14ac:dyDescent="0.25">
      <c r="A2610">
        <v>1</v>
      </c>
      <c r="B2610">
        <f t="shared" si="3015"/>
        <v>3</v>
      </c>
      <c r="C2610">
        <f t="shared" si="3035"/>
        <v>5</v>
      </c>
      <c r="D2610">
        <v>3</v>
      </c>
      <c r="E2610">
        <f t="shared" si="3053"/>
        <v>3</v>
      </c>
      <c r="F2610">
        <f t="shared" si="3062"/>
        <v>5</v>
      </c>
      <c r="G2610">
        <f t="shared" si="3036"/>
        <v>7</v>
      </c>
      <c r="H2610">
        <f t="shared" ref="H2610:I2610" si="3065">H2430-4</f>
        <v>-2</v>
      </c>
      <c r="I2610">
        <f t="shared" si="3065"/>
        <v>21</v>
      </c>
    </row>
    <row r="2611" spans="1:9" x14ac:dyDescent="0.25">
      <c r="A2611">
        <v>1</v>
      </c>
      <c r="B2611">
        <f t="shared" si="3015"/>
        <v>3</v>
      </c>
      <c r="C2611">
        <f t="shared" si="3035"/>
        <v>5</v>
      </c>
      <c r="D2611">
        <v>3</v>
      </c>
      <c r="E2611">
        <f t="shared" si="3053"/>
        <v>3</v>
      </c>
      <c r="F2611">
        <f t="shared" si="3062"/>
        <v>6</v>
      </c>
      <c r="G2611">
        <f t="shared" si="3036"/>
        <v>0</v>
      </c>
      <c r="H2611">
        <f t="shared" ref="H2611:I2611" si="3066">H2431-4</f>
        <v>-8</v>
      </c>
      <c r="I2611">
        <f t="shared" si="3066"/>
        <v>14</v>
      </c>
    </row>
    <row r="2612" spans="1:9" x14ac:dyDescent="0.25">
      <c r="A2612">
        <v>1</v>
      </c>
      <c r="B2612">
        <f t="shared" si="3015"/>
        <v>3</v>
      </c>
      <c r="C2612">
        <f t="shared" si="3035"/>
        <v>5</v>
      </c>
      <c r="D2612">
        <v>3</v>
      </c>
      <c r="E2612">
        <f>E2606+1</f>
        <v>4</v>
      </c>
      <c r="F2612">
        <v>1</v>
      </c>
      <c r="G2612">
        <f t="shared" si="3036"/>
        <v>32</v>
      </c>
      <c r="H2612">
        <f t="shared" ref="H2612:I2612" si="3067">H2432-4</f>
        <v>23</v>
      </c>
      <c r="I2612">
        <f t="shared" si="3067"/>
        <v>45</v>
      </c>
    </row>
    <row r="2613" spans="1:9" x14ac:dyDescent="0.25">
      <c r="A2613">
        <v>1</v>
      </c>
      <c r="B2613">
        <f t="shared" si="3015"/>
        <v>3</v>
      </c>
      <c r="C2613">
        <f t="shared" si="3035"/>
        <v>5</v>
      </c>
      <c r="D2613">
        <v>3</v>
      </c>
      <c r="E2613">
        <f t="shared" si="3053"/>
        <v>4</v>
      </c>
      <c r="F2613">
        <f>F2612+1</f>
        <v>2</v>
      </c>
      <c r="G2613">
        <f t="shared" si="3036"/>
        <v>17</v>
      </c>
      <c r="H2613">
        <f t="shared" ref="H2613:I2613" si="3068">H2433-4</f>
        <v>8</v>
      </c>
      <c r="I2613">
        <f t="shared" si="3068"/>
        <v>30</v>
      </c>
    </row>
    <row r="2614" spans="1:9" x14ac:dyDescent="0.25">
      <c r="A2614">
        <v>1</v>
      </c>
      <c r="B2614">
        <f t="shared" si="3015"/>
        <v>3</v>
      </c>
      <c r="C2614">
        <f t="shared" si="3035"/>
        <v>5</v>
      </c>
      <c r="D2614">
        <v>3</v>
      </c>
      <c r="E2614">
        <f t="shared" si="3053"/>
        <v>4</v>
      </c>
      <c r="F2614">
        <f t="shared" ref="F2614:F2617" si="3069">F2613+1</f>
        <v>3</v>
      </c>
      <c r="G2614">
        <f t="shared" si="3036"/>
        <v>7</v>
      </c>
      <c r="H2614">
        <f t="shared" ref="H2614:I2614" si="3070">H2434-4</f>
        <v>-2</v>
      </c>
      <c r="I2614">
        <f t="shared" si="3070"/>
        <v>20</v>
      </c>
    </row>
    <row r="2615" spans="1:9" x14ac:dyDescent="0.25">
      <c r="A2615">
        <v>1</v>
      </c>
      <c r="B2615">
        <f t="shared" si="3015"/>
        <v>3</v>
      </c>
      <c r="C2615">
        <f t="shared" si="3035"/>
        <v>5</v>
      </c>
      <c r="D2615">
        <v>3</v>
      </c>
      <c r="E2615">
        <f t="shared" si="3053"/>
        <v>4</v>
      </c>
      <c r="F2615">
        <f t="shared" si="3069"/>
        <v>4</v>
      </c>
      <c r="G2615">
        <f t="shared" si="3036"/>
        <v>1</v>
      </c>
      <c r="H2615">
        <f t="shared" ref="H2615:I2615" si="3071">H2435-4</f>
        <v>-8</v>
      </c>
      <c r="I2615">
        <f t="shared" si="3071"/>
        <v>16</v>
      </c>
    </row>
    <row r="2616" spans="1:9" x14ac:dyDescent="0.25">
      <c r="A2616">
        <v>1</v>
      </c>
      <c r="B2616">
        <f t="shared" si="3015"/>
        <v>3</v>
      </c>
      <c r="C2616">
        <f t="shared" si="3035"/>
        <v>5</v>
      </c>
      <c r="D2616">
        <v>3</v>
      </c>
      <c r="E2616">
        <f t="shared" si="3053"/>
        <v>4</v>
      </c>
      <c r="F2616">
        <f t="shared" si="3069"/>
        <v>5</v>
      </c>
      <c r="G2616">
        <f t="shared" si="3036"/>
        <v>3</v>
      </c>
      <c r="H2616">
        <f t="shared" ref="H2616:I2616" si="3072">H2436-4</f>
        <v>-7</v>
      </c>
      <c r="I2616">
        <f t="shared" si="3072"/>
        <v>18</v>
      </c>
    </row>
    <row r="2617" spans="1:9" x14ac:dyDescent="0.25">
      <c r="A2617">
        <v>1</v>
      </c>
      <c r="B2617">
        <f t="shared" si="3015"/>
        <v>3</v>
      </c>
      <c r="C2617">
        <f t="shared" si="3035"/>
        <v>5</v>
      </c>
      <c r="D2617">
        <v>3</v>
      </c>
      <c r="E2617">
        <f t="shared" si="3053"/>
        <v>4</v>
      </c>
      <c r="F2617">
        <f t="shared" si="3069"/>
        <v>6</v>
      </c>
      <c r="G2617">
        <f t="shared" si="3036"/>
        <v>-4</v>
      </c>
      <c r="H2617">
        <f t="shared" ref="H2617:I2617" si="3073">H2437-4</f>
        <v>-13</v>
      </c>
      <c r="I2617">
        <f t="shared" si="3073"/>
        <v>11</v>
      </c>
    </row>
    <row r="2618" spans="1:9" x14ac:dyDescent="0.25">
      <c r="A2618">
        <v>1</v>
      </c>
      <c r="B2618">
        <f t="shared" si="3015"/>
        <v>3</v>
      </c>
      <c r="C2618">
        <f t="shared" si="3035"/>
        <v>5</v>
      </c>
      <c r="D2618">
        <v>3</v>
      </c>
      <c r="E2618">
        <f>E2612+1</f>
        <v>5</v>
      </c>
      <c r="F2618">
        <v>1</v>
      </c>
      <c r="G2618">
        <f t="shared" si="3036"/>
        <v>30</v>
      </c>
      <c r="H2618">
        <f t="shared" ref="H2618:I2618" si="3074">H2438-4</f>
        <v>22</v>
      </c>
      <c r="I2618">
        <f t="shared" si="3074"/>
        <v>41</v>
      </c>
    </row>
    <row r="2619" spans="1:9" x14ac:dyDescent="0.25">
      <c r="A2619">
        <v>1</v>
      </c>
      <c r="B2619">
        <f t="shared" si="3015"/>
        <v>3</v>
      </c>
      <c r="C2619">
        <f t="shared" si="3035"/>
        <v>5</v>
      </c>
      <c r="D2619">
        <v>3</v>
      </c>
      <c r="E2619">
        <f t="shared" si="3053"/>
        <v>5</v>
      </c>
      <c r="F2619">
        <f>F2618+1</f>
        <v>2</v>
      </c>
      <c r="G2619">
        <f t="shared" si="3036"/>
        <v>15</v>
      </c>
      <c r="H2619">
        <f t="shared" ref="H2619:I2619" si="3075">H2439-4</f>
        <v>7</v>
      </c>
      <c r="I2619">
        <f t="shared" si="3075"/>
        <v>26</v>
      </c>
    </row>
    <row r="2620" spans="1:9" x14ac:dyDescent="0.25">
      <c r="A2620">
        <v>1</v>
      </c>
      <c r="B2620">
        <f t="shared" si="3015"/>
        <v>3</v>
      </c>
      <c r="C2620">
        <f t="shared" si="3035"/>
        <v>5</v>
      </c>
      <c r="D2620">
        <v>3</v>
      </c>
      <c r="E2620">
        <f t="shared" si="3053"/>
        <v>5</v>
      </c>
      <c r="F2620">
        <f t="shared" ref="F2620:F2623" si="3076">F2619+1</f>
        <v>3</v>
      </c>
      <c r="G2620">
        <f t="shared" si="3036"/>
        <v>5</v>
      </c>
      <c r="H2620">
        <f t="shared" ref="H2620:I2620" si="3077">H2440-4</f>
        <v>-3</v>
      </c>
      <c r="I2620">
        <f t="shared" si="3077"/>
        <v>16</v>
      </c>
    </row>
    <row r="2621" spans="1:9" x14ac:dyDescent="0.25">
      <c r="A2621">
        <v>1</v>
      </c>
      <c r="B2621">
        <f t="shared" si="3015"/>
        <v>3</v>
      </c>
      <c r="C2621">
        <f t="shared" si="3035"/>
        <v>5</v>
      </c>
      <c r="D2621">
        <v>3</v>
      </c>
      <c r="E2621">
        <f t="shared" si="3053"/>
        <v>5</v>
      </c>
      <c r="F2621">
        <f t="shared" si="3076"/>
        <v>4</v>
      </c>
      <c r="G2621">
        <f t="shared" si="3036"/>
        <v>-1</v>
      </c>
      <c r="H2621">
        <f t="shared" ref="H2621:I2621" si="3078">H2441-4</f>
        <v>-9</v>
      </c>
      <c r="I2621">
        <f t="shared" si="3078"/>
        <v>12</v>
      </c>
    </row>
    <row r="2622" spans="1:9" x14ac:dyDescent="0.25">
      <c r="A2622">
        <v>1</v>
      </c>
      <c r="B2622">
        <f t="shared" si="3015"/>
        <v>3</v>
      </c>
      <c r="C2622">
        <f t="shared" si="3035"/>
        <v>5</v>
      </c>
      <c r="D2622">
        <v>3</v>
      </c>
      <c r="E2622">
        <f t="shared" si="3053"/>
        <v>5</v>
      </c>
      <c r="F2622">
        <f t="shared" si="3076"/>
        <v>5</v>
      </c>
      <c r="G2622">
        <f t="shared" si="3036"/>
        <v>1</v>
      </c>
      <c r="H2622">
        <f t="shared" ref="H2622:I2622" si="3079">H2442-4</f>
        <v>-8</v>
      </c>
      <c r="I2622">
        <f t="shared" si="3079"/>
        <v>14</v>
      </c>
    </row>
    <row r="2623" spans="1:9" x14ac:dyDescent="0.25">
      <c r="A2623">
        <v>1</v>
      </c>
      <c r="B2623">
        <f t="shared" si="3015"/>
        <v>3</v>
      </c>
      <c r="C2623">
        <f t="shared" si="3035"/>
        <v>5</v>
      </c>
      <c r="D2623">
        <v>3</v>
      </c>
      <c r="E2623">
        <f t="shared" si="3053"/>
        <v>5</v>
      </c>
      <c r="F2623">
        <f t="shared" si="3076"/>
        <v>6</v>
      </c>
      <c r="G2623">
        <f t="shared" si="3036"/>
        <v>-6</v>
      </c>
      <c r="H2623">
        <f t="shared" ref="H2623:I2623" si="3080">H2443-4</f>
        <v>-14</v>
      </c>
      <c r="I2623">
        <f t="shared" si="3080"/>
        <v>7</v>
      </c>
    </row>
    <row r="2624" spans="1:9" x14ac:dyDescent="0.25">
      <c r="A2624">
        <v>1</v>
      </c>
      <c r="B2624">
        <f t="shared" si="3015"/>
        <v>3</v>
      </c>
      <c r="C2624">
        <f t="shared" si="3035"/>
        <v>5</v>
      </c>
      <c r="D2624">
        <v>3</v>
      </c>
      <c r="E2624">
        <f>E2618+1</f>
        <v>6</v>
      </c>
      <c r="F2624">
        <v>1</v>
      </c>
      <c r="G2624">
        <f t="shared" si="3036"/>
        <v>24</v>
      </c>
      <c r="H2624">
        <f t="shared" ref="H2624:I2624" si="3081">H2444-4</f>
        <v>16</v>
      </c>
      <c r="I2624">
        <f t="shared" si="3081"/>
        <v>35</v>
      </c>
    </row>
    <row r="2625" spans="1:9" x14ac:dyDescent="0.25">
      <c r="A2625">
        <v>1</v>
      </c>
      <c r="B2625">
        <f t="shared" si="3015"/>
        <v>3</v>
      </c>
      <c r="C2625">
        <f t="shared" si="3035"/>
        <v>5</v>
      </c>
      <c r="D2625">
        <v>3</v>
      </c>
      <c r="E2625">
        <f t="shared" si="3053"/>
        <v>6</v>
      </c>
      <c r="F2625">
        <f>F2624+1</f>
        <v>2</v>
      </c>
      <c r="G2625">
        <f t="shared" si="3036"/>
        <v>9</v>
      </c>
      <c r="H2625">
        <f t="shared" ref="H2625:I2625" si="3082">H2445-4</f>
        <v>1</v>
      </c>
      <c r="I2625">
        <f t="shared" si="3082"/>
        <v>20</v>
      </c>
    </row>
    <row r="2626" spans="1:9" x14ac:dyDescent="0.25">
      <c r="A2626">
        <v>1</v>
      </c>
      <c r="B2626">
        <f t="shared" si="3015"/>
        <v>3</v>
      </c>
      <c r="C2626">
        <f t="shared" si="3035"/>
        <v>5</v>
      </c>
      <c r="D2626">
        <v>3</v>
      </c>
      <c r="E2626">
        <f t="shared" si="3053"/>
        <v>6</v>
      </c>
      <c r="F2626">
        <f t="shared" ref="F2626:F2629" si="3083">F2625+1</f>
        <v>3</v>
      </c>
      <c r="G2626">
        <f t="shared" si="3036"/>
        <v>-1</v>
      </c>
      <c r="H2626">
        <f t="shared" ref="H2626:I2626" si="3084">H2446-4</f>
        <v>-9</v>
      </c>
      <c r="I2626">
        <f t="shared" si="3084"/>
        <v>10</v>
      </c>
    </row>
    <row r="2627" spans="1:9" x14ac:dyDescent="0.25">
      <c r="A2627">
        <v>1</v>
      </c>
      <c r="B2627">
        <f t="shared" si="3015"/>
        <v>3</v>
      </c>
      <c r="C2627">
        <f t="shared" si="3035"/>
        <v>5</v>
      </c>
      <c r="D2627">
        <v>3</v>
      </c>
      <c r="E2627">
        <f t="shared" si="3053"/>
        <v>6</v>
      </c>
      <c r="F2627">
        <f t="shared" si="3083"/>
        <v>4</v>
      </c>
      <c r="G2627">
        <f t="shared" si="3036"/>
        <v>-7</v>
      </c>
      <c r="H2627">
        <f t="shared" ref="H2627:I2627" si="3085">H2447-4</f>
        <v>-15</v>
      </c>
      <c r="I2627">
        <f t="shared" si="3085"/>
        <v>6</v>
      </c>
    </row>
    <row r="2628" spans="1:9" x14ac:dyDescent="0.25">
      <c r="A2628">
        <v>1</v>
      </c>
      <c r="B2628">
        <f t="shared" si="3015"/>
        <v>3</v>
      </c>
      <c r="C2628">
        <f t="shared" si="3035"/>
        <v>5</v>
      </c>
      <c r="D2628">
        <v>3</v>
      </c>
      <c r="E2628">
        <f t="shared" si="3053"/>
        <v>6</v>
      </c>
      <c r="F2628">
        <f t="shared" si="3083"/>
        <v>5</v>
      </c>
      <c r="G2628">
        <f t="shared" si="3036"/>
        <v>-5</v>
      </c>
      <c r="H2628">
        <f t="shared" ref="H2628:I2628" si="3086">H2448-4</f>
        <v>-14</v>
      </c>
      <c r="I2628">
        <f t="shared" si="3086"/>
        <v>8</v>
      </c>
    </row>
    <row r="2629" spans="1:9" x14ac:dyDescent="0.25">
      <c r="A2629">
        <v>1</v>
      </c>
      <c r="B2629">
        <f t="shared" si="3015"/>
        <v>3</v>
      </c>
      <c r="C2629">
        <f t="shared" si="3035"/>
        <v>5</v>
      </c>
      <c r="D2629">
        <v>3</v>
      </c>
      <c r="E2629">
        <f t="shared" si="3053"/>
        <v>6</v>
      </c>
      <c r="F2629">
        <f t="shared" si="3083"/>
        <v>6</v>
      </c>
      <c r="G2629">
        <f t="shared" si="3036"/>
        <v>-12</v>
      </c>
      <c r="H2629">
        <f t="shared" ref="H2629:I2629" si="3087">H2449-4</f>
        <v>-20</v>
      </c>
      <c r="I2629">
        <f t="shared" si="3087"/>
        <v>1</v>
      </c>
    </row>
    <row r="2630" spans="1:9" x14ac:dyDescent="0.25">
      <c r="A2630">
        <v>1</v>
      </c>
      <c r="B2630">
        <f t="shared" si="3015"/>
        <v>3</v>
      </c>
      <c r="C2630">
        <f t="shared" si="3035"/>
        <v>5</v>
      </c>
      <c r="D2630">
        <v>4</v>
      </c>
      <c r="E2630">
        <v>1</v>
      </c>
      <c r="F2630">
        <v>1</v>
      </c>
      <c r="G2630">
        <f t="shared" si="3036"/>
        <v>49</v>
      </c>
      <c r="H2630">
        <f t="shared" ref="H2630:I2630" si="3088">H2450-4</f>
        <v>41</v>
      </c>
      <c r="I2630">
        <f t="shared" si="3088"/>
        <v>61</v>
      </c>
    </row>
    <row r="2631" spans="1:9" x14ac:dyDescent="0.25">
      <c r="A2631">
        <v>1</v>
      </c>
      <c r="B2631">
        <f t="shared" si="3015"/>
        <v>3</v>
      </c>
      <c r="C2631">
        <f t="shared" si="3035"/>
        <v>5</v>
      </c>
      <c r="D2631">
        <v>4</v>
      </c>
      <c r="E2631">
        <v>1</v>
      </c>
      <c r="F2631">
        <f>F2630+1</f>
        <v>2</v>
      </c>
      <c r="G2631">
        <f t="shared" si="3036"/>
        <v>34</v>
      </c>
      <c r="H2631">
        <f t="shared" ref="H2631:I2631" si="3089">H2451-4</f>
        <v>26</v>
      </c>
      <c r="I2631">
        <f t="shared" si="3089"/>
        <v>46</v>
      </c>
    </row>
    <row r="2632" spans="1:9" x14ac:dyDescent="0.25">
      <c r="A2632">
        <v>1</v>
      </c>
      <c r="B2632">
        <f t="shared" si="3015"/>
        <v>3</v>
      </c>
      <c r="C2632">
        <f t="shared" si="3035"/>
        <v>5</v>
      </c>
      <c r="D2632">
        <v>4</v>
      </c>
      <c r="E2632">
        <v>1</v>
      </c>
      <c r="F2632">
        <f t="shared" ref="F2632:F2635" si="3090">F2631+1</f>
        <v>3</v>
      </c>
      <c r="G2632">
        <f t="shared" si="3036"/>
        <v>24</v>
      </c>
      <c r="H2632">
        <f t="shared" ref="H2632:I2632" si="3091">H2452-4</f>
        <v>16</v>
      </c>
      <c r="I2632">
        <f t="shared" si="3091"/>
        <v>36</v>
      </c>
    </row>
    <row r="2633" spans="1:9" x14ac:dyDescent="0.25">
      <c r="A2633">
        <v>1</v>
      </c>
      <c r="B2633">
        <f t="shared" si="3015"/>
        <v>3</v>
      </c>
      <c r="C2633">
        <f t="shared" si="3035"/>
        <v>5</v>
      </c>
      <c r="D2633">
        <v>4</v>
      </c>
      <c r="E2633">
        <v>1</v>
      </c>
      <c r="F2633">
        <f t="shared" si="3090"/>
        <v>4</v>
      </c>
      <c r="G2633">
        <f t="shared" si="3036"/>
        <v>18</v>
      </c>
      <c r="H2633">
        <f t="shared" ref="H2633:I2633" si="3092">H2453-4</f>
        <v>10</v>
      </c>
      <c r="I2633">
        <f t="shared" si="3092"/>
        <v>32</v>
      </c>
    </row>
    <row r="2634" spans="1:9" x14ac:dyDescent="0.25">
      <c r="A2634">
        <v>1</v>
      </c>
      <c r="B2634">
        <f t="shared" si="3015"/>
        <v>3</v>
      </c>
      <c r="C2634">
        <f t="shared" si="3035"/>
        <v>5</v>
      </c>
      <c r="D2634">
        <v>4</v>
      </c>
      <c r="E2634">
        <v>1</v>
      </c>
      <c r="F2634">
        <f t="shared" si="3090"/>
        <v>5</v>
      </c>
      <c r="G2634">
        <f t="shared" si="3036"/>
        <v>20</v>
      </c>
      <c r="H2634">
        <f t="shared" ref="H2634:I2634" si="3093">H2454-4</f>
        <v>11</v>
      </c>
      <c r="I2634">
        <f t="shared" si="3093"/>
        <v>34</v>
      </c>
    </row>
    <row r="2635" spans="1:9" x14ac:dyDescent="0.25">
      <c r="A2635">
        <v>1</v>
      </c>
      <c r="B2635">
        <f t="shared" ref="B2635:B2698" si="3094">B1735+1</f>
        <v>3</v>
      </c>
      <c r="C2635">
        <f t="shared" si="3035"/>
        <v>5</v>
      </c>
      <c r="D2635">
        <v>4</v>
      </c>
      <c r="E2635">
        <v>1</v>
      </c>
      <c r="F2635">
        <f t="shared" si="3090"/>
        <v>6</v>
      </c>
      <c r="G2635">
        <f t="shared" si="3036"/>
        <v>13</v>
      </c>
      <c r="H2635">
        <f t="shared" ref="H2635:I2635" si="3095">H2455-4</f>
        <v>5</v>
      </c>
      <c r="I2635">
        <f t="shared" si="3095"/>
        <v>27</v>
      </c>
    </row>
    <row r="2636" spans="1:9" x14ac:dyDescent="0.25">
      <c r="A2636">
        <v>1</v>
      </c>
      <c r="B2636">
        <f t="shared" si="3094"/>
        <v>3</v>
      </c>
      <c r="C2636">
        <f t="shared" si="3035"/>
        <v>5</v>
      </c>
      <c r="D2636">
        <v>4</v>
      </c>
      <c r="E2636">
        <f>E2630+1</f>
        <v>2</v>
      </c>
      <c r="F2636">
        <v>1</v>
      </c>
      <c r="G2636">
        <f t="shared" si="3036"/>
        <v>41</v>
      </c>
      <c r="H2636">
        <f t="shared" ref="H2636:I2636" si="3096">H2456-4</f>
        <v>32</v>
      </c>
      <c r="I2636">
        <f t="shared" si="3096"/>
        <v>53</v>
      </c>
    </row>
    <row r="2637" spans="1:9" x14ac:dyDescent="0.25">
      <c r="A2637">
        <v>1</v>
      </c>
      <c r="B2637">
        <f t="shared" si="3094"/>
        <v>3</v>
      </c>
      <c r="C2637">
        <f t="shared" si="3035"/>
        <v>5</v>
      </c>
      <c r="D2637">
        <v>4</v>
      </c>
      <c r="E2637">
        <f t="shared" ref="E2637:E2665" si="3097">E2631+1</f>
        <v>2</v>
      </c>
      <c r="F2637">
        <f>F2636+1</f>
        <v>2</v>
      </c>
      <c r="G2637">
        <f t="shared" si="3036"/>
        <v>26</v>
      </c>
      <c r="H2637">
        <f t="shared" ref="H2637:I2637" si="3098">H2457-4</f>
        <v>17</v>
      </c>
      <c r="I2637">
        <f t="shared" si="3098"/>
        <v>38</v>
      </c>
    </row>
    <row r="2638" spans="1:9" x14ac:dyDescent="0.25">
      <c r="A2638">
        <v>1</v>
      </c>
      <c r="B2638">
        <f t="shared" si="3094"/>
        <v>3</v>
      </c>
      <c r="C2638">
        <f t="shared" si="3035"/>
        <v>5</v>
      </c>
      <c r="D2638">
        <v>4</v>
      </c>
      <c r="E2638">
        <f t="shared" si="3097"/>
        <v>2</v>
      </c>
      <c r="F2638">
        <f t="shared" ref="F2638:F2641" si="3099">F2637+1</f>
        <v>3</v>
      </c>
      <c r="G2638">
        <f t="shared" si="3036"/>
        <v>16</v>
      </c>
      <c r="H2638">
        <f t="shared" ref="H2638:I2638" si="3100">H2458-4</f>
        <v>7</v>
      </c>
      <c r="I2638">
        <f t="shared" si="3100"/>
        <v>28</v>
      </c>
    </row>
    <row r="2639" spans="1:9" x14ac:dyDescent="0.25">
      <c r="A2639">
        <v>1</v>
      </c>
      <c r="B2639">
        <f t="shared" si="3094"/>
        <v>3</v>
      </c>
      <c r="C2639">
        <f t="shared" si="3035"/>
        <v>5</v>
      </c>
      <c r="D2639">
        <v>4</v>
      </c>
      <c r="E2639">
        <f t="shared" si="3097"/>
        <v>2</v>
      </c>
      <c r="F2639">
        <f t="shared" si="3099"/>
        <v>4</v>
      </c>
      <c r="G2639">
        <f t="shared" si="3036"/>
        <v>10</v>
      </c>
      <c r="H2639">
        <f t="shared" ref="H2639:I2639" si="3101">H2459-4</f>
        <v>1</v>
      </c>
      <c r="I2639">
        <f t="shared" si="3101"/>
        <v>24</v>
      </c>
    </row>
    <row r="2640" spans="1:9" x14ac:dyDescent="0.25">
      <c r="A2640">
        <v>1</v>
      </c>
      <c r="B2640">
        <f t="shared" si="3094"/>
        <v>3</v>
      </c>
      <c r="C2640">
        <f t="shared" si="3035"/>
        <v>5</v>
      </c>
      <c r="D2640">
        <v>4</v>
      </c>
      <c r="E2640">
        <f t="shared" si="3097"/>
        <v>2</v>
      </c>
      <c r="F2640">
        <f t="shared" si="3099"/>
        <v>5</v>
      </c>
      <c r="G2640">
        <f t="shared" si="3036"/>
        <v>12</v>
      </c>
      <c r="H2640">
        <f t="shared" ref="H2640:I2640" si="3102">H2460-4</f>
        <v>2</v>
      </c>
      <c r="I2640">
        <f t="shared" si="3102"/>
        <v>26</v>
      </c>
    </row>
    <row r="2641" spans="1:9" x14ac:dyDescent="0.25">
      <c r="A2641">
        <v>1</v>
      </c>
      <c r="B2641">
        <f t="shared" si="3094"/>
        <v>3</v>
      </c>
      <c r="C2641">
        <f t="shared" si="3035"/>
        <v>5</v>
      </c>
      <c r="D2641">
        <v>4</v>
      </c>
      <c r="E2641">
        <f t="shared" si="3097"/>
        <v>2</v>
      </c>
      <c r="F2641">
        <f t="shared" si="3099"/>
        <v>6</v>
      </c>
      <c r="G2641">
        <f t="shared" si="3036"/>
        <v>5</v>
      </c>
      <c r="H2641">
        <f t="shared" ref="H2641:I2641" si="3103">H2461-4</f>
        <v>-4</v>
      </c>
      <c r="I2641">
        <f t="shared" si="3103"/>
        <v>19</v>
      </c>
    </row>
    <row r="2642" spans="1:9" x14ac:dyDescent="0.25">
      <c r="A2642">
        <v>1</v>
      </c>
      <c r="B2642">
        <f t="shared" si="3094"/>
        <v>3</v>
      </c>
      <c r="C2642">
        <f t="shared" si="3035"/>
        <v>5</v>
      </c>
      <c r="D2642">
        <v>4</v>
      </c>
      <c r="E2642">
        <f>E2636+1</f>
        <v>3</v>
      </c>
      <c r="F2642">
        <v>1</v>
      </c>
      <c r="G2642">
        <f t="shared" si="3036"/>
        <v>34</v>
      </c>
      <c r="H2642">
        <f t="shared" ref="H2642:I2642" si="3104">H2462-4</f>
        <v>26</v>
      </c>
      <c r="I2642">
        <f t="shared" si="3104"/>
        <v>46</v>
      </c>
    </row>
    <row r="2643" spans="1:9" x14ac:dyDescent="0.25">
      <c r="A2643">
        <v>1</v>
      </c>
      <c r="B2643">
        <f t="shared" si="3094"/>
        <v>3</v>
      </c>
      <c r="C2643">
        <f t="shared" si="3035"/>
        <v>5</v>
      </c>
      <c r="D2643">
        <v>4</v>
      </c>
      <c r="E2643">
        <f t="shared" si="3097"/>
        <v>3</v>
      </c>
      <c r="F2643">
        <f>F2642+1</f>
        <v>2</v>
      </c>
      <c r="G2643">
        <f t="shared" si="3036"/>
        <v>19</v>
      </c>
      <c r="H2643">
        <f t="shared" ref="H2643:I2643" si="3105">H2463-4</f>
        <v>11</v>
      </c>
      <c r="I2643">
        <f t="shared" si="3105"/>
        <v>31</v>
      </c>
    </row>
    <row r="2644" spans="1:9" x14ac:dyDescent="0.25">
      <c r="A2644">
        <v>1</v>
      </c>
      <c r="B2644">
        <f t="shared" si="3094"/>
        <v>3</v>
      </c>
      <c r="C2644">
        <f t="shared" si="3035"/>
        <v>5</v>
      </c>
      <c r="D2644">
        <v>4</v>
      </c>
      <c r="E2644">
        <f t="shared" si="3097"/>
        <v>3</v>
      </c>
      <c r="F2644">
        <f t="shared" ref="F2644:F2647" si="3106">F2643+1</f>
        <v>3</v>
      </c>
      <c r="G2644">
        <f t="shared" si="3036"/>
        <v>9</v>
      </c>
      <c r="H2644">
        <f t="shared" ref="H2644:I2644" si="3107">H2464-4</f>
        <v>1</v>
      </c>
      <c r="I2644">
        <f t="shared" si="3107"/>
        <v>21</v>
      </c>
    </row>
    <row r="2645" spans="1:9" x14ac:dyDescent="0.25">
      <c r="A2645">
        <v>1</v>
      </c>
      <c r="B2645">
        <f t="shared" si="3094"/>
        <v>3</v>
      </c>
      <c r="C2645">
        <f t="shared" si="3035"/>
        <v>5</v>
      </c>
      <c r="D2645">
        <v>4</v>
      </c>
      <c r="E2645">
        <f t="shared" si="3097"/>
        <v>3</v>
      </c>
      <c r="F2645">
        <f t="shared" si="3106"/>
        <v>4</v>
      </c>
      <c r="G2645">
        <f t="shared" si="3036"/>
        <v>3</v>
      </c>
      <c r="H2645">
        <f t="shared" ref="H2645:I2645" si="3108">H2465-4</f>
        <v>-5</v>
      </c>
      <c r="I2645">
        <f t="shared" si="3108"/>
        <v>17</v>
      </c>
    </row>
    <row r="2646" spans="1:9" x14ac:dyDescent="0.25">
      <c r="A2646">
        <v>1</v>
      </c>
      <c r="B2646">
        <f t="shared" si="3094"/>
        <v>3</v>
      </c>
      <c r="C2646">
        <f t="shared" si="3035"/>
        <v>5</v>
      </c>
      <c r="D2646">
        <v>4</v>
      </c>
      <c r="E2646">
        <f t="shared" si="3097"/>
        <v>3</v>
      </c>
      <c r="F2646">
        <f t="shared" si="3106"/>
        <v>5</v>
      </c>
      <c r="G2646">
        <f t="shared" si="3036"/>
        <v>5</v>
      </c>
      <c r="H2646">
        <f t="shared" ref="H2646:I2646" si="3109">H2466-4</f>
        <v>-4</v>
      </c>
      <c r="I2646">
        <f t="shared" si="3109"/>
        <v>19</v>
      </c>
    </row>
    <row r="2647" spans="1:9" x14ac:dyDescent="0.25">
      <c r="A2647">
        <v>1</v>
      </c>
      <c r="B2647">
        <f t="shared" si="3094"/>
        <v>3</v>
      </c>
      <c r="C2647">
        <f t="shared" si="3035"/>
        <v>5</v>
      </c>
      <c r="D2647">
        <v>4</v>
      </c>
      <c r="E2647">
        <f t="shared" si="3097"/>
        <v>3</v>
      </c>
      <c r="F2647">
        <f t="shared" si="3106"/>
        <v>6</v>
      </c>
      <c r="G2647">
        <f t="shared" si="3036"/>
        <v>-2</v>
      </c>
      <c r="H2647">
        <f t="shared" ref="H2647:I2647" si="3110">H2467-4</f>
        <v>-10</v>
      </c>
      <c r="I2647">
        <f t="shared" si="3110"/>
        <v>12</v>
      </c>
    </row>
    <row r="2648" spans="1:9" x14ac:dyDescent="0.25">
      <c r="A2648">
        <v>1</v>
      </c>
      <c r="B2648">
        <f t="shared" si="3094"/>
        <v>3</v>
      </c>
      <c r="C2648">
        <f t="shared" si="3035"/>
        <v>5</v>
      </c>
      <c r="D2648">
        <v>4</v>
      </c>
      <c r="E2648">
        <f>E2642+1</f>
        <v>4</v>
      </c>
      <c r="F2648">
        <v>1</v>
      </c>
      <c r="G2648">
        <f t="shared" si="3036"/>
        <v>30</v>
      </c>
      <c r="H2648">
        <f t="shared" ref="H2648:I2648" si="3111">H2468-4</f>
        <v>21</v>
      </c>
      <c r="I2648">
        <f t="shared" si="3111"/>
        <v>43</v>
      </c>
    </row>
    <row r="2649" spans="1:9" x14ac:dyDescent="0.25">
      <c r="A2649">
        <v>1</v>
      </c>
      <c r="B2649">
        <f t="shared" si="3094"/>
        <v>3</v>
      </c>
      <c r="C2649">
        <f t="shared" si="3035"/>
        <v>5</v>
      </c>
      <c r="D2649">
        <v>4</v>
      </c>
      <c r="E2649">
        <f t="shared" si="3097"/>
        <v>4</v>
      </c>
      <c r="F2649">
        <f>F2648+1</f>
        <v>2</v>
      </c>
      <c r="G2649">
        <f t="shared" si="3036"/>
        <v>15</v>
      </c>
      <c r="H2649">
        <f t="shared" ref="H2649:I2649" si="3112">H2469-4</f>
        <v>6</v>
      </c>
      <c r="I2649">
        <f t="shared" si="3112"/>
        <v>28</v>
      </c>
    </row>
    <row r="2650" spans="1:9" x14ac:dyDescent="0.25">
      <c r="A2650">
        <v>1</v>
      </c>
      <c r="B2650">
        <f t="shared" si="3094"/>
        <v>3</v>
      </c>
      <c r="C2650">
        <f t="shared" si="3035"/>
        <v>5</v>
      </c>
      <c r="D2650">
        <v>4</v>
      </c>
      <c r="E2650">
        <f t="shared" si="3097"/>
        <v>4</v>
      </c>
      <c r="F2650">
        <f t="shared" ref="F2650:F2653" si="3113">F2649+1</f>
        <v>3</v>
      </c>
      <c r="G2650">
        <f t="shared" si="3036"/>
        <v>5</v>
      </c>
      <c r="H2650">
        <f t="shared" ref="H2650:I2650" si="3114">H2470-4</f>
        <v>-4</v>
      </c>
      <c r="I2650">
        <f t="shared" si="3114"/>
        <v>18</v>
      </c>
    </row>
    <row r="2651" spans="1:9" x14ac:dyDescent="0.25">
      <c r="A2651">
        <v>1</v>
      </c>
      <c r="B2651">
        <f t="shared" si="3094"/>
        <v>3</v>
      </c>
      <c r="C2651">
        <f t="shared" ref="C2651:C2701" si="3115">C2471+1</f>
        <v>5</v>
      </c>
      <c r="D2651">
        <v>4</v>
      </c>
      <c r="E2651">
        <f t="shared" si="3097"/>
        <v>4</v>
      </c>
      <c r="F2651">
        <f t="shared" si="3113"/>
        <v>4</v>
      </c>
      <c r="G2651">
        <f t="shared" ref="G2651:G2701" si="3116">G2471-5</f>
        <v>-1</v>
      </c>
      <c r="H2651">
        <f t="shared" ref="H2651:I2651" si="3117">H2471-4</f>
        <v>-10</v>
      </c>
      <c r="I2651">
        <f t="shared" si="3117"/>
        <v>14</v>
      </c>
    </row>
    <row r="2652" spans="1:9" x14ac:dyDescent="0.25">
      <c r="A2652">
        <v>1</v>
      </c>
      <c r="B2652">
        <f t="shared" si="3094"/>
        <v>3</v>
      </c>
      <c r="C2652">
        <f t="shared" si="3115"/>
        <v>5</v>
      </c>
      <c r="D2652">
        <v>4</v>
      </c>
      <c r="E2652">
        <f t="shared" si="3097"/>
        <v>4</v>
      </c>
      <c r="F2652">
        <f t="shared" si="3113"/>
        <v>5</v>
      </c>
      <c r="G2652">
        <f t="shared" si="3116"/>
        <v>1</v>
      </c>
      <c r="H2652">
        <f t="shared" ref="H2652:I2652" si="3118">H2472-4</f>
        <v>-9</v>
      </c>
      <c r="I2652">
        <f t="shared" si="3118"/>
        <v>16</v>
      </c>
    </row>
    <row r="2653" spans="1:9" x14ac:dyDescent="0.25">
      <c r="A2653">
        <v>1</v>
      </c>
      <c r="B2653">
        <f t="shared" si="3094"/>
        <v>3</v>
      </c>
      <c r="C2653">
        <f t="shared" si="3115"/>
        <v>5</v>
      </c>
      <c r="D2653">
        <v>4</v>
      </c>
      <c r="E2653">
        <f t="shared" si="3097"/>
        <v>4</v>
      </c>
      <c r="F2653">
        <f t="shared" si="3113"/>
        <v>6</v>
      </c>
      <c r="G2653">
        <f t="shared" si="3116"/>
        <v>-6</v>
      </c>
      <c r="H2653">
        <f t="shared" ref="H2653:I2653" si="3119">H2473-4</f>
        <v>-15</v>
      </c>
      <c r="I2653">
        <f t="shared" si="3119"/>
        <v>9</v>
      </c>
    </row>
    <row r="2654" spans="1:9" x14ac:dyDescent="0.25">
      <c r="A2654">
        <v>1</v>
      </c>
      <c r="B2654">
        <f t="shared" si="3094"/>
        <v>3</v>
      </c>
      <c r="C2654">
        <f t="shared" si="3115"/>
        <v>5</v>
      </c>
      <c r="D2654">
        <v>4</v>
      </c>
      <c r="E2654">
        <f>E2648+1</f>
        <v>5</v>
      </c>
      <c r="F2654">
        <v>1</v>
      </c>
      <c r="G2654">
        <f t="shared" si="3116"/>
        <v>28</v>
      </c>
      <c r="H2654">
        <f t="shared" ref="H2654:I2654" si="3120">H2474-4</f>
        <v>20</v>
      </c>
      <c r="I2654">
        <f t="shared" si="3120"/>
        <v>39</v>
      </c>
    </row>
    <row r="2655" spans="1:9" x14ac:dyDescent="0.25">
      <c r="A2655">
        <v>1</v>
      </c>
      <c r="B2655">
        <f t="shared" si="3094"/>
        <v>3</v>
      </c>
      <c r="C2655">
        <f t="shared" si="3115"/>
        <v>5</v>
      </c>
      <c r="D2655">
        <v>4</v>
      </c>
      <c r="E2655">
        <f t="shared" si="3097"/>
        <v>5</v>
      </c>
      <c r="F2655">
        <f>F2654+1</f>
        <v>2</v>
      </c>
      <c r="G2655">
        <f t="shared" si="3116"/>
        <v>13</v>
      </c>
      <c r="H2655">
        <f t="shared" ref="H2655:I2655" si="3121">H2475-4</f>
        <v>5</v>
      </c>
      <c r="I2655">
        <f t="shared" si="3121"/>
        <v>24</v>
      </c>
    </row>
    <row r="2656" spans="1:9" x14ac:dyDescent="0.25">
      <c r="A2656">
        <v>1</v>
      </c>
      <c r="B2656">
        <f t="shared" si="3094"/>
        <v>3</v>
      </c>
      <c r="C2656">
        <f t="shared" si="3115"/>
        <v>5</v>
      </c>
      <c r="D2656">
        <v>4</v>
      </c>
      <c r="E2656">
        <f t="shared" si="3097"/>
        <v>5</v>
      </c>
      <c r="F2656">
        <f t="shared" ref="F2656:F2659" si="3122">F2655+1</f>
        <v>3</v>
      </c>
      <c r="G2656">
        <f t="shared" si="3116"/>
        <v>3</v>
      </c>
      <c r="H2656">
        <f t="shared" ref="H2656:I2656" si="3123">H2476-4</f>
        <v>-5</v>
      </c>
      <c r="I2656">
        <f t="shared" si="3123"/>
        <v>14</v>
      </c>
    </row>
    <row r="2657" spans="1:9" x14ac:dyDescent="0.25">
      <c r="A2657">
        <v>1</v>
      </c>
      <c r="B2657">
        <f t="shared" si="3094"/>
        <v>3</v>
      </c>
      <c r="C2657">
        <f t="shared" si="3115"/>
        <v>5</v>
      </c>
      <c r="D2657">
        <v>4</v>
      </c>
      <c r="E2657">
        <f t="shared" si="3097"/>
        <v>5</v>
      </c>
      <c r="F2657">
        <f t="shared" si="3122"/>
        <v>4</v>
      </c>
      <c r="G2657">
        <f t="shared" si="3116"/>
        <v>-3</v>
      </c>
      <c r="H2657">
        <f t="shared" ref="H2657:I2657" si="3124">H2477-4</f>
        <v>-11</v>
      </c>
      <c r="I2657">
        <f t="shared" si="3124"/>
        <v>10</v>
      </c>
    </row>
    <row r="2658" spans="1:9" x14ac:dyDescent="0.25">
      <c r="A2658">
        <v>1</v>
      </c>
      <c r="B2658">
        <f t="shared" si="3094"/>
        <v>3</v>
      </c>
      <c r="C2658">
        <f t="shared" si="3115"/>
        <v>5</v>
      </c>
      <c r="D2658">
        <v>4</v>
      </c>
      <c r="E2658">
        <f t="shared" si="3097"/>
        <v>5</v>
      </c>
      <c r="F2658">
        <f t="shared" si="3122"/>
        <v>5</v>
      </c>
      <c r="G2658">
        <f t="shared" si="3116"/>
        <v>-1</v>
      </c>
      <c r="H2658">
        <f t="shared" ref="H2658:I2658" si="3125">H2478-4</f>
        <v>-10</v>
      </c>
      <c r="I2658">
        <f t="shared" si="3125"/>
        <v>12</v>
      </c>
    </row>
    <row r="2659" spans="1:9" x14ac:dyDescent="0.25">
      <c r="A2659">
        <v>1</v>
      </c>
      <c r="B2659">
        <f t="shared" si="3094"/>
        <v>3</v>
      </c>
      <c r="C2659">
        <f t="shared" si="3115"/>
        <v>5</v>
      </c>
      <c r="D2659">
        <v>4</v>
      </c>
      <c r="E2659">
        <f t="shared" si="3097"/>
        <v>5</v>
      </c>
      <c r="F2659">
        <f t="shared" si="3122"/>
        <v>6</v>
      </c>
      <c r="G2659">
        <f t="shared" si="3116"/>
        <v>-8</v>
      </c>
      <c r="H2659">
        <f t="shared" ref="H2659:I2659" si="3126">H2479-4</f>
        <v>-16</v>
      </c>
      <c r="I2659">
        <f t="shared" si="3126"/>
        <v>5</v>
      </c>
    </row>
    <row r="2660" spans="1:9" x14ac:dyDescent="0.25">
      <c r="A2660">
        <v>1</v>
      </c>
      <c r="B2660">
        <f t="shared" si="3094"/>
        <v>3</v>
      </c>
      <c r="C2660">
        <f t="shared" si="3115"/>
        <v>5</v>
      </c>
      <c r="D2660">
        <v>4</v>
      </c>
      <c r="E2660">
        <f>E2654+1</f>
        <v>6</v>
      </c>
      <c r="F2660">
        <v>1</v>
      </c>
      <c r="G2660">
        <f t="shared" si="3116"/>
        <v>22</v>
      </c>
      <c r="H2660">
        <f t="shared" ref="H2660:I2660" si="3127">H2480-4</f>
        <v>14</v>
      </c>
      <c r="I2660">
        <f t="shared" si="3127"/>
        <v>33</v>
      </c>
    </row>
    <row r="2661" spans="1:9" x14ac:dyDescent="0.25">
      <c r="A2661">
        <v>1</v>
      </c>
      <c r="B2661">
        <f t="shared" si="3094"/>
        <v>3</v>
      </c>
      <c r="C2661">
        <f t="shared" si="3115"/>
        <v>5</v>
      </c>
      <c r="D2661">
        <v>4</v>
      </c>
      <c r="E2661">
        <f t="shared" si="3097"/>
        <v>6</v>
      </c>
      <c r="F2661">
        <f>F2660+1</f>
        <v>2</v>
      </c>
      <c r="G2661">
        <f t="shared" si="3116"/>
        <v>7</v>
      </c>
      <c r="H2661">
        <f t="shared" ref="H2661:I2661" si="3128">H2481-4</f>
        <v>-1</v>
      </c>
      <c r="I2661">
        <f t="shared" si="3128"/>
        <v>18</v>
      </c>
    </row>
    <row r="2662" spans="1:9" x14ac:dyDescent="0.25">
      <c r="A2662">
        <v>1</v>
      </c>
      <c r="B2662">
        <f t="shared" si="3094"/>
        <v>3</v>
      </c>
      <c r="C2662">
        <f t="shared" si="3115"/>
        <v>5</v>
      </c>
      <c r="D2662">
        <v>4</v>
      </c>
      <c r="E2662">
        <f t="shared" si="3097"/>
        <v>6</v>
      </c>
      <c r="F2662">
        <f t="shared" ref="F2662:F2665" si="3129">F2661+1</f>
        <v>3</v>
      </c>
      <c r="G2662">
        <f t="shared" si="3116"/>
        <v>-3</v>
      </c>
      <c r="H2662">
        <f t="shared" ref="H2662:I2662" si="3130">H2482-4</f>
        <v>-11</v>
      </c>
      <c r="I2662">
        <f t="shared" si="3130"/>
        <v>8</v>
      </c>
    </row>
    <row r="2663" spans="1:9" x14ac:dyDescent="0.25">
      <c r="A2663">
        <v>1</v>
      </c>
      <c r="B2663">
        <f t="shared" si="3094"/>
        <v>3</v>
      </c>
      <c r="C2663">
        <f t="shared" si="3115"/>
        <v>5</v>
      </c>
      <c r="D2663">
        <v>4</v>
      </c>
      <c r="E2663">
        <f t="shared" si="3097"/>
        <v>6</v>
      </c>
      <c r="F2663">
        <f t="shared" si="3129"/>
        <v>4</v>
      </c>
      <c r="G2663">
        <f t="shared" si="3116"/>
        <v>-9</v>
      </c>
      <c r="H2663">
        <f t="shared" ref="H2663:I2663" si="3131">H2483-4</f>
        <v>-17</v>
      </c>
      <c r="I2663">
        <f t="shared" si="3131"/>
        <v>4</v>
      </c>
    </row>
    <row r="2664" spans="1:9" x14ac:dyDescent="0.25">
      <c r="A2664">
        <v>1</v>
      </c>
      <c r="B2664">
        <f t="shared" si="3094"/>
        <v>3</v>
      </c>
      <c r="C2664">
        <f t="shared" si="3115"/>
        <v>5</v>
      </c>
      <c r="D2664">
        <v>4</v>
      </c>
      <c r="E2664">
        <f t="shared" si="3097"/>
        <v>6</v>
      </c>
      <c r="F2664">
        <f t="shared" si="3129"/>
        <v>5</v>
      </c>
      <c r="G2664">
        <f t="shared" si="3116"/>
        <v>-7</v>
      </c>
      <c r="H2664">
        <f t="shared" ref="H2664:I2664" si="3132">H2484-4</f>
        <v>-16</v>
      </c>
      <c r="I2664">
        <f t="shared" si="3132"/>
        <v>6</v>
      </c>
    </row>
    <row r="2665" spans="1:9" x14ac:dyDescent="0.25">
      <c r="A2665">
        <v>1</v>
      </c>
      <c r="B2665">
        <f t="shared" si="3094"/>
        <v>3</v>
      </c>
      <c r="C2665">
        <f t="shared" si="3115"/>
        <v>5</v>
      </c>
      <c r="D2665">
        <v>4</v>
      </c>
      <c r="E2665">
        <f t="shared" si="3097"/>
        <v>6</v>
      </c>
      <c r="F2665">
        <f t="shared" si="3129"/>
        <v>6</v>
      </c>
      <c r="G2665">
        <f t="shared" si="3116"/>
        <v>-14</v>
      </c>
      <c r="H2665">
        <f t="shared" ref="H2665:I2665" si="3133">H2485-4</f>
        <v>-22</v>
      </c>
      <c r="I2665">
        <f t="shared" si="3133"/>
        <v>-1</v>
      </c>
    </row>
    <row r="2666" spans="1:9" x14ac:dyDescent="0.25">
      <c r="A2666">
        <v>1</v>
      </c>
      <c r="B2666">
        <f t="shared" si="3094"/>
        <v>3</v>
      </c>
      <c r="C2666">
        <f t="shared" si="3115"/>
        <v>5</v>
      </c>
      <c r="D2666">
        <v>5</v>
      </c>
      <c r="E2666">
        <v>1</v>
      </c>
      <c r="F2666">
        <v>1</v>
      </c>
      <c r="G2666">
        <f t="shared" si="3116"/>
        <v>44</v>
      </c>
      <c r="H2666">
        <f t="shared" ref="H2666:I2666" si="3134">H2486-4</f>
        <v>36</v>
      </c>
      <c r="I2666">
        <f t="shared" si="3134"/>
        <v>56</v>
      </c>
    </row>
    <row r="2667" spans="1:9" x14ac:dyDescent="0.25">
      <c r="A2667">
        <v>1</v>
      </c>
      <c r="B2667">
        <f t="shared" si="3094"/>
        <v>3</v>
      </c>
      <c r="C2667">
        <f t="shared" si="3115"/>
        <v>5</v>
      </c>
      <c r="D2667">
        <v>5</v>
      </c>
      <c r="E2667">
        <v>1</v>
      </c>
      <c r="F2667">
        <f>F2666+1</f>
        <v>2</v>
      </c>
      <c r="G2667">
        <f t="shared" si="3116"/>
        <v>29</v>
      </c>
      <c r="H2667">
        <f t="shared" ref="H2667:I2667" si="3135">H2487-4</f>
        <v>21</v>
      </c>
      <c r="I2667">
        <f t="shared" si="3135"/>
        <v>41</v>
      </c>
    </row>
    <row r="2668" spans="1:9" x14ac:dyDescent="0.25">
      <c r="A2668">
        <v>1</v>
      </c>
      <c r="B2668">
        <f t="shared" si="3094"/>
        <v>3</v>
      </c>
      <c r="C2668">
        <f t="shared" si="3115"/>
        <v>5</v>
      </c>
      <c r="D2668">
        <v>5</v>
      </c>
      <c r="E2668">
        <v>1</v>
      </c>
      <c r="F2668">
        <f t="shared" ref="F2668:F2671" si="3136">F2667+1</f>
        <v>3</v>
      </c>
      <c r="G2668">
        <f t="shared" si="3116"/>
        <v>19</v>
      </c>
      <c r="H2668">
        <f t="shared" ref="H2668:I2668" si="3137">H2488-4</f>
        <v>11</v>
      </c>
      <c r="I2668">
        <f t="shared" si="3137"/>
        <v>31</v>
      </c>
    </row>
    <row r="2669" spans="1:9" x14ac:dyDescent="0.25">
      <c r="A2669">
        <v>1</v>
      </c>
      <c r="B2669">
        <f t="shared" si="3094"/>
        <v>3</v>
      </c>
      <c r="C2669">
        <f t="shared" si="3115"/>
        <v>5</v>
      </c>
      <c r="D2669">
        <v>5</v>
      </c>
      <c r="E2669">
        <v>1</v>
      </c>
      <c r="F2669">
        <f t="shared" si="3136"/>
        <v>4</v>
      </c>
      <c r="G2669">
        <f t="shared" si="3116"/>
        <v>13</v>
      </c>
      <c r="H2669">
        <f t="shared" ref="H2669:I2669" si="3138">H2489-4</f>
        <v>5</v>
      </c>
      <c r="I2669">
        <f t="shared" si="3138"/>
        <v>27</v>
      </c>
    </row>
    <row r="2670" spans="1:9" x14ac:dyDescent="0.25">
      <c r="A2670">
        <v>1</v>
      </c>
      <c r="B2670">
        <f t="shared" si="3094"/>
        <v>3</v>
      </c>
      <c r="C2670">
        <f t="shared" si="3115"/>
        <v>5</v>
      </c>
      <c r="D2670">
        <v>5</v>
      </c>
      <c r="E2670">
        <v>1</v>
      </c>
      <c r="F2670">
        <f t="shared" si="3136"/>
        <v>5</v>
      </c>
      <c r="G2670">
        <f t="shared" si="3116"/>
        <v>15</v>
      </c>
      <c r="H2670">
        <f t="shared" ref="H2670:I2670" si="3139">H2490-4</f>
        <v>6</v>
      </c>
      <c r="I2670">
        <f t="shared" si="3139"/>
        <v>29</v>
      </c>
    </row>
    <row r="2671" spans="1:9" x14ac:dyDescent="0.25">
      <c r="A2671">
        <v>1</v>
      </c>
      <c r="B2671">
        <f t="shared" si="3094"/>
        <v>3</v>
      </c>
      <c r="C2671">
        <f t="shared" si="3115"/>
        <v>5</v>
      </c>
      <c r="D2671">
        <v>5</v>
      </c>
      <c r="E2671">
        <v>1</v>
      </c>
      <c r="F2671">
        <f t="shared" si="3136"/>
        <v>6</v>
      </c>
      <c r="G2671">
        <f t="shared" si="3116"/>
        <v>8</v>
      </c>
      <c r="H2671">
        <f t="shared" ref="H2671:I2671" si="3140">H2491-4</f>
        <v>0</v>
      </c>
      <c r="I2671">
        <f t="shared" si="3140"/>
        <v>22</v>
      </c>
    </row>
    <row r="2672" spans="1:9" x14ac:dyDescent="0.25">
      <c r="A2672">
        <v>1</v>
      </c>
      <c r="B2672">
        <f t="shared" si="3094"/>
        <v>3</v>
      </c>
      <c r="C2672">
        <f t="shared" si="3115"/>
        <v>5</v>
      </c>
      <c r="D2672">
        <v>5</v>
      </c>
      <c r="E2672">
        <f>E2666+1</f>
        <v>2</v>
      </c>
      <c r="F2672">
        <v>1</v>
      </c>
      <c r="G2672">
        <f t="shared" si="3116"/>
        <v>36</v>
      </c>
      <c r="H2672">
        <f t="shared" ref="H2672:I2672" si="3141">H2492-4</f>
        <v>27</v>
      </c>
      <c r="I2672">
        <f t="shared" si="3141"/>
        <v>48</v>
      </c>
    </row>
    <row r="2673" spans="1:9" x14ac:dyDescent="0.25">
      <c r="A2673">
        <v>1</v>
      </c>
      <c r="B2673">
        <f t="shared" si="3094"/>
        <v>3</v>
      </c>
      <c r="C2673">
        <f t="shared" si="3115"/>
        <v>5</v>
      </c>
      <c r="D2673">
        <v>5</v>
      </c>
      <c r="E2673">
        <f t="shared" ref="E2673:E2701" si="3142">E2667+1</f>
        <v>2</v>
      </c>
      <c r="F2673">
        <f>F2672+1</f>
        <v>2</v>
      </c>
      <c r="G2673">
        <f t="shared" si="3116"/>
        <v>21</v>
      </c>
      <c r="H2673">
        <f t="shared" ref="H2673:I2673" si="3143">H2493-4</f>
        <v>12</v>
      </c>
      <c r="I2673">
        <f t="shared" si="3143"/>
        <v>33</v>
      </c>
    </row>
    <row r="2674" spans="1:9" x14ac:dyDescent="0.25">
      <c r="A2674">
        <v>1</v>
      </c>
      <c r="B2674">
        <f t="shared" si="3094"/>
        <v>3</v>
      </c>
      <c r="C2674">
        <f t="shared" si="3115"/>
        <v>5</v>
      </c>
      <c r="D2674">
        <v>5</v>
      </c>
      <c r="E2674">
        <f t="shared" si="3142"/>
        <v>2</v>
      </c>
      <c r="F2674">
        <f t="shared" ref="F2674:F2677" si="3144">F2673+1</f>
        <v>3</v>
      </c>
      <c r="G2674">
        <f t="shared" si="3116"/>
        <v>11</v>
      </c>
      <c r="H2674">
        <f t="shared" ref="H2674:I2674" si="3145">H2494-4</f>
        <v>2</v>
      </c>
      <c r="I2674">
        <f t="shared" si="3145"/>
        <v>23</v>
      </c>
    </row>
    <row r="2675" spans="1:9" x14ac:dyDescent="0.25">
      <c r="A2675">
        <v>1</v>
      </c>
      <c r="B2675">
        <f t="shared" si="3094"/>
        <v>3</v>
      </c>
      <c r="C2675">
        <f t="shared" si="3115"/>
        <v>5</v>
      </c>
      <c r="D2675">
        <v>5</v>
      </c>
      <c r="E2675">
        <f t="shared" si="3142"/>
        <v>2</v>
      </c>
      <c r="F2675">
        <f t="shared" si="3144"/>
        <v>4</v>
      </c>
      <c r="G2675">
        <f t="shared" si="3116"/>
        <v>5</v>
      </c>
      <c r="H2675">
        <f t="shared" ref="H2675:I2675" si="3146">H2495-4</f>
        <v>-4</v>
      </c>
      <c r="I2675">
        <f t="shared" si="3146"/>
        <v>19</v>
      </c>
    </row>
    <row r="2676" spans="1:9" x14ac:dyDescent="0.25">
      <c r="A2676">
        <v>1</v>
      </c>
      <c r="B2676">
        <f t="shared" si="3094"/>
        <v>3</v>
      </c>
      <c r="C2676">
        <f t="shared" si="3115"/>
        <v>5</v>
      </c>
      <c r="D2676">
        <v>5</v>
      </c>
      <c r="E2676">
        <f t="shared" si="3142"/>
        <v>2</v>
      </c>
      <c r="F2676">
        <f t="shared" si="3144"/>
        <v>5</v>
      </c>
      <c r="G2676">
        <f t="shared" si="3116"/>
        <v>7</v>
      </c>
      <c r="H2676">
        <f t="shared" ref="H2676:I2676" si="3147">H2496-4</f>
        <v>-3</v>
      </c>
      <c r="I2676">
        <f t="shared" si="3147"/>
        <v>21</v>
      </c>
    </row>
    <row r="2677" spans="1:9" x14ac:dyDescent="0.25">
      <c r="A2677">
        <v>1</v>
      </c>
      <c r="B2677">
        <f t="shared" si="3094"/>
        <v>3</v>
      </c>
      <c r="C2677">
        <f t="shared" si="3115"/>
        <v>5</v>
      </c>
      <c r="D2677">
        <v>5</v>
      </c>
      <c r="E2677">
        <f t="shared" si="3142"/>
        <v>2</v>
      </c>
      <c r="F2677">
        <f t="shared" si="3144"/>
        <v>6</v>
      </c>
      <c r="G2677">
        <f t="shared" si="3116"/>
        <v>0</v>
      </c>
      <c r="H2677">
        <f t="shared" ref="H2677:I2677" si="3148">H2497-4</f>
        <v>-9</v>
      </c>
      <c r="I2677">
        <f t="shared" si="3148"/>
        <v>14</v>
      </c>
    </row>
    <row r="2678" spans="1:9" x14ac:dyDescent="0.25">
      <c r="A2678">
        <v>1</v>
      </c>
      <c r="B2678">
        <f t="shared" si="3094"/>
        <v>3</v>
      </c>
      <c r="C2678">
        <f t="shared" si="3115"/>
        <v>5</v>
      </c>
      <c r="D2678">
        <v>5</v>
      </c>
      <c r="E2678">
        <f>E2672+1</f>
        <v>3</v>
      </c>
      <c r="F2678">
        <v>1</v>
      </c>
      <c r="G2678">
        <f t="shared" si="3116"/>
        <v>29</v>
      </c>
      <c r="H2678">
        <f t="shared" ref="H2678:I2678" si="3149">H2498-4</f>
        <v>21</v>
      </c>
      <c r="I2678">
        <f t="shared" si="3149"/>
        <v>41</v>
      </c>
    </row>
    <row r="2679" spans="1:9" x14ac:dyDescent="0.25">
      <c r="A2679">
        <v>1</v>
      </c>
      <c r="B2679">
        <f t="shared" si="3094"/>
        <v>3</v>
      </c>
      <c r="C2679">
        <f t="shared" si="3115"/>
        <v>5</v>
      </c>
      <c r="D2679">
        <v>5</v>
      </c>
      <c r="E2679">
        <f t="shared" si="3142"/>
        <v>3</v>
      </c>
      <c r="F2679">
        <f>F2678+1</f>
        <v>2</v>
      </c>
      <c r="G2679">
        <f t="shared" si="3116"/>
        <v>14</v>
      </c>
      <c r="H2679">
        <f t="shared" ref="H2679:I2679" si="3150">H2499-4</f>
        <v>6</v>
      </c>
      <c r="I2679">
        <f t="shared" si="3150"/>
        <v>26</v>
      </c>
    </row>
    <row r="2680" spans="1:9" x14ac:dyDescent="0.25">
      <c r="A2680">
        <v>1</v>
      </c>
      <c r="B2680">
        <f t="shared" si="3094"/>
        <v>3</v>
      </c>
      <c r="C2680">
        <f t="shared" si="3115"/>
        <v>5</v>
      </c>
      <c r="D2680">
        <v>5</v>
      </c>
      <c r="E2680">
        <f t="shared" si="3142"/>
        <v>3</v>
      </c>
      <c r="F2680">
        <f t="shared" ref="F2680:F2683" si="3151">F2679+1</f>
        <v>3</v>
      </c>
      <c r="G2680">
        <f t="shared" si="3116"/>
        <v>4</v>
      </c>
      <c r="H2680">
        <f t="shared" ref="H2680:I2680" si="3152">H2500-4</f>
        <v>-4</v>
      </c>
      <c r="I2680">
        <f t="shared" si="3152"/>
        <v>16</v>
      </c>
    </row>
    <row r="2681" spans="1:9" x14ac:dyDescent="0.25">
      <c r="A2681">
        <v>1</v>
      </c>
      <c r="B2681">
        <f t="shared" si="3094"/>
        <v>3</v>
      </c>
      <c r="C2681">
        <f t="shared" si="3115"/>
        <v>5</v>
      </c>
      <c r="D2681">
        <v>5</v>
      </c>
      <c r="E2681">
        <f t="shared" si="3142"/>
        <v>3</v>
      </c>
      <c r="F2681">
        <f t="shared" si="3151"/>
        <v>4</v>
      </c>
      <c r="G2681">
        <f t="shared" si="3116"/>
        <v>-2</v>
      </c>
      <c r="H2681">
        <f t="shared" ref="H2681:I2681" si="3153">H2501-4</f>
        <v>-10</v>
      </c>
      <c r="I2681">
        <f t="shared" si="3153"/>
        <v>12</v>
      </c>
    </row>
    <row r="2682" spans="1:9" x14ac:dyDescent="0.25">
      <c r="A2682">
        <v>1</v>
      </c>
      <c r="B2682">
        <f t="shared" si="3094"/>
        <v>3</v>
      </c>
      <c r="C2682">
        <f t="shared" si="3115"/>
        <v>5</v>
      </c>
      <c r="D2682">
        <v>5</v>
      </c>
      <c r="E2682">
        <f t="shared" si="3142"/>
        <v>3</v>
      </c>
      <c r="F2682">
        <f t="shared" si="3151"/>
        <v>5</v>
      </c>
      <c r="G2682">
        <f t="shared" si="3116"/>
        <v>0</v>
      </c>
      <c r="H2682">
        <f t="shared" ref="H2682:I2682" si="3154">H2502-4</f>
        <v>-9</v>
      </c>
      <c r="I2682">
        <f t="shared" si="3154"/>
        <v>14</v>
      </c>
    </row>
    <row r="2683" spans="1:9" x14ac:dyDescent="0.25">
      <c r="A2683">
        <v>1</v>
      </c>
      <c r="B2683">
        <f t="shared" si="3094"/>
        <v>3</v>
      </c>
      <c r="C2683">
        <f t="shared" si="3115"/>
        <v>5</v>
      </c>
      <c r="D2683">
        <v>5</v>
      </c>
      <c r="E2683">
        <f t="shared" si="3142"/>
        <v>3</v>
      </c>
      <c r="F2683">
        <f t="shared" si="3151"/>
        <v>6</v>
      </c>
      <c r="G2683">
        <f t="shared" si="3116"/>
        <v>-7</v>
      </c>
      <c r="H2683">
        <f t="shared" ref="H2683:I2683" si="3155">H2503-4</f>
        <v>-15</v>
      </c>
      <c r="I2683">
        <f t="shared" si="3155"/>
        <v>7</v>
      </c>
    </row>
    <row r="2684" spans="1:9" x14ac:dyDescent="0.25">
      <c r="A2684">
        <v>1</v>
      </c>
      <c r="B2684">
        <f t="shared" si="3094"/>
        <v>3</v>
      </c>
      <c r="C2684">
        <f t="shared" si="3115"/>
        <v>5</v>
      </c>
      <c r="D2684">
        <v>5</v>
      </c>
      <c r="E2684">
        <f>E2678+1</f>
        <v>4</v>
      </c>
      <c r="F2684">
        <v>1</v>
      </c>
      <c r="G2684">
        <f t="shared" si="3116"/>
        <v>25</v>
      </c>
      <c r="H2684">
        <f t="shared" ref="H2684:I2684" si="3156">H2504-4</f>
        <v>16</v>
      </c>
      <c r="I2684">
        <f t="shared" si="3156"/>
        <v>38</v>
      </c>
    </row>
    <row r="2685" spans="1:9" x14ac:dyDescent="0.25">
      <c r="A2685">
        <v>1</v>
      </c>
      <c r="B2685">
        <f t="shared" si="3094"/>
        <v>3</v>
      </c>
      <c r="C2685">
        <f t="shared" si="3115"/>
        <v>5</v>
      </c>
      <c r="D2685">
        <v>5</v>
      </c>
      <c r="E2685">
        <f t="shared" si="3142"/>
        <v>4</v>
      </c>
      <c r="F2685">
        <f>F2684+1</f>
        <v>2</v>
      </c>
      <c r="G2685">
        <f t="shared" si="3116"/>
        <v>10</v>
      </c>
      <c r="H2685">
        <f t="shared" ref="H2685:I2685" si="3157">H2505-4</f>
        <v>1</v>
      </c>
      <c r="I2685">
        <f t="shared" si="3157"/>
        <v>23</v>
      </c>
    </row>
    <row r="2686" spans="1:9" x14ac:dyDescent="0.25">
      <c r="A2686">
        <v>1</v>
      </c>
      <c r="B2686">
        <f t="shared" si="3094"/>
        <v>3</v>
      </c>
      <c r="C2686">
        <f t="shared" si="3115"/>
        <v>5</v>
      </c>
      <c r="D2686">
        <v>5</v>
      </c>
      <c r="E2686">
        <f t="shared" si="3142"/>
        <v>4</v>
      </c>
      <c r="F2686">
        <f t="shared" ref="F2686:F2689" si="3158">F2685+1</f>
        <v>3</v>
      </c>
      <c r="G2686">
        <f t="shared" si="3116"/>
        <v>0</v>
      </c>
      <c r="H2686">
        <f t="shared" ref="H2686:I2686" si="3159">H2506-4</f>
        <v>-9</v>
      </c>
      <c r="I2686">
        <f t="shared" si="3159"/>
        <v>13</v>
      </c>
    </row>
    <row r="2687" spans="1:9" x14ac:dyDescent="0.25">
      <c r="A2687">
        <v>1</v>
      </c>
      <c r="B2687">
        <f t="shared" si="3094"/>
        <v>3</v>
      </c>
      <c r="C2687">
        <f t="shared" si="3115"/>
        <v>5</v>
      </c>
      <c r="D2687">
        <v>5</v>
      </c>
      <c r="E2687">
        <f t="shared" si="3142"/>
        <v>4</v>
      </c>
      <c r="F2687">
        <f t="shared" si="3158"/>
        <v>4</v>
      </c>
      <c r="G2687">
        <f t="shared" si="3116"/>
        <v>-6</v>
      </c>
      <c r="H2687">
        <f t="shared" ref="H2687:I2687" si="3160">H2507-4</f>
        <v>-15</v>
      </c>
      <c r="I2687">
        <f t="shared" si="3160"/>
        <v>9</v>
      </c>
    </row>
    <row r="2688" spans="1:9" x14ac:dyDescent="0.25">
      <c r="A2688">
        <v>1</v>
      </c>
      <c r="B2688">
        <f t="shared" si="3094"/>
        <v>3</v>
      </c>
      <c r="C2688">
        <f t="shared" si="3115"/>
        <v>5</v>
      </c>
      <c r="D2688">
        <v>5</v>
      </c>
      <c r="E2688">
        <f t="shared" si="3142"/>
        <v>4</v>
      </c>
      <c r="F2688">
        <f t="shared" si="3158"/>
        <v>5</v>
      </c>
      <c r="G2688">
        <f t="shared" si="3116"/>
        <v>-4</v>
      </c>
      <c r="H2688">
        <f t="shared" ref="H2688:I2688" si="3161">H2508-4</f>
        <v>-14</v>
      </c>
      <c r="I2688">
        <f t="shared" si="3161"/>
        <v>11</v>
      </c>
    </row>
    <row r="2689" spans="1:9" x14ac:dyDescent="0.25">
      <c r="A2689">
        <v>1</v>
      </c>
      <c r="B2689">
        <f t="shared" si="3094"/>
        <v>3</v>
      </c>
      <c r="C2689">
        <f t="shared" si="3115"/>
        <v>5</v>
      </c>
      <c r="D2689">
        <v>5</v>
      </c>
      <c r="E2689">
        <f t="shared" si="3142"/>
        <v>4</v>
      </c>
      <c r="F2689">
        <f t="shared" si="3158"/>
        <v>6</v>
      </c>
      <c r="G2689">
        <f t="shared" si="3116"/>
        <v>-11</v>
      </c>
      <c r="H2689">
        <f t="shared" ref="H2689:I2689" si="3162">H2509-4</f>
        <v>-20</v>
      </c>
      <c r="I2689">
        <f t="shared" si="3162"/>
        <v>4</v>
      </c>
    </row>
    <row r="2690" spans="1:9" x14ac:dyDescent="0.25">
      <c r="A2690">
        <v>1</v>
      </c>
      <c r="B2690">
        <f t="shared" si="3094"/>
        <v>3</v>
      </c>
      <c r="C2690">
        <f t="shared" si="3115"/>
        <v>5</v>
      </c>
      <c r="D2690">
        <v>5</v>
      </c>
      <c r="E2690">
        <f>E2684+1</f>
        <v>5</v>
      </c>
      <c r="F2690">
        <v>1</v>
      </c>
      <c r="G2690">
        <f t="shared" si="3116"/>
        <v>23</v>
      </c>
      <c r="H2690">
        <f t="shared" ref="H2690:I2690" si="3163">H2510-4</f>
        <v>15</v>
      </c>
      <c r="I2690">
        <f t="shared" si="3163"/>
        <v>34</v>
      </c>
    </row>
    <row r="2691" spans="1:9" x14ac:dyDescent="0.25">
      <c r="A2691">
        <v>1</v>
      </c>
      <c r="B2691">
        <f t="shared" si="3094"/>
        <v>3</v>
      </c>
      <c r="C2691">
        <f t="shared" si="3115"/>
        <v>5</v>
      </c>
      <c r="D2691">
        <v>5</v>
      </c>
      <c r="E2691">
        <f t="shared" si="3142"/>
        <v>5</v>
      </c>
      <c r="F2691">
        <f>F2690+1</f>
        <v>2</v>
      </c>
      <c r="G2691">
        <f t="shared" si="3116"/>
        <v>8</v>
      </c>
      <c r="H2691">
        <f t="shared" ref="H2691:I2691" si="3164">H2511-4</f>
        <v>0</v>
      </c>
      <c r="I2691">
        <f t="shared" si="3164"/>
        <v>19</v>
      </c>
    </row>
    <row r="2692" spans="1:9" x14ac:dyDescent="0.25">
      <c r="A2692">
        <v>1</v>
      </c>
      <c r="B2692">
        <f t="shared" si="3094"/>
        <v>3</v>
      </c>
      <c r="C2692">
        <f t="shared" si="3115"/>
        <v>5</v>
      </c>
      <c r="D2692">
        <v>5</v>
      </c>
      <c r="E2692">
        <f t="shared" si="3142"/>
        <v>5</v>
      </c>
      <c r="F2692">
        <f t="shared" ref="F2692:F2695" si="3165">F2691+1</f>
        <v>3</v>
      </c>
      <c r="G2692">
        <f t="shared" si="3116"/>
        <v>-2</v>
      </c>
      <c r="H2692">
        <f t="shared" ref="H2692:I2692" si="3166">H2512-4</f>
        <v>-10</v>
      </c>
      <c r="I2692">
        <f t="shared" si="3166"/>
        <v>9</v>
      </c>
    </row>
    <row r="2693" spans="1:9" x14ac:dyDescent="0.25">
      <c r="A2693">
        <v>1</v>
      </c>
      <c r="B2693">
        <f t="shared" si="3094"/>
        <v>3</v>
      </c>
      <c r="C2693">
        <f t="shared" si="3115"/>
        <v>5</v>
      </c>
      <c r="D2693">
        <v>5</v>
      </c>
      <c r="E2693">
        <f t="shared" si="3142"/>
        <v>5</v>
      </c>
      <c r="F2693">
        <f t="shared" si="3165"/>
        <v>4</v>
      </c>
      <c r="G2693">
        <f t="shared" si="3116"/>
        <v>-8</v>
      </c>
      <c r="H2693">
        <f t="shared" ref="H2693:I2693" si="3167">H2513-4</f>
        <v>-16</v>
      </c>
      <c r="I2693">
        <f t="shared" si="3167"/>
        <v>5</v>
      </c>
    </row>
    <row r="2694" spans="1:9" x14ac:dyDescent="0.25">
      <c r="A2694">
        <v>1</v>
      </c>
      <c r="B2694">
        <f t="shared" si="3094"/>
        <v>3</v>
      </c>
      <c r="C2694">
        <f t="shared" si="3115"/>
        <v>5</v>
      </c>
      <c r="D2694">
        <v>5</v>
      </c>
      <c r="E2694">
        <f t="shared" si="3142"/>
        <v>5</v>
      </c>
      <c r="F2694">
        <f t="shared" si="3165"/>
        <v>5</v>
      </c>
      <c r="G2694">
        <f t="shared" si="3116"/>
        <v>-6</v>
      </c>
      <c r="H2694">
        <f t="shared" ref="H2694:I2694" si="3168">H2514-4</f>
        <v>-15</v>
      </c>
      <c r="I2694">
        <f t="shared" si="3168"/>
        <v>7</v>
      </c>
    </row>
    <row r="2695" spans="1:9" x14ac:dyDescent="0.25">
      <c r="A2695">
        <v>1</v>
      </c>
      <c r="B2695">
        <f t="shared" si="3094"/>
        <v>3</v>
      </c>
      <c r="C2695">
        <f t="shared" si="3115"/>
        <v>5</v>
      </c>
      <c r="D2695">
        <v>5</v>
      </c>
      <c r="E2695">
        <f t="shared" si="3142"/>
        <v>5</v>
      </c>
      <c r="F2695">
        <f t="shared" si="3165"/>
        <v>6</v>
      </c>
      <c r="G2695">
        <f t="shared" si="3116"/>
        <v>-13</v>
      </c>
      <c r="H2695">
        <f t="shared" ref="H2695:I2695" si="3169">H2515-4</f>
        <v>-21</v>
      </c>
      <c r="I2695">
        <f t="shared" si="3169"/>
        <v>0</v>
      </c>
    </row>
    <row r="2696" spans="1:9" x14ac:dyDescent="0.25">
      <c r="A2696">
        <v>1</v>
      </c>
      <c r="B2696">
        <f t="shared" si="3094"/>
        <v>3</v>
      </c>
      <c r="C2696">
        <f t="shared" si="3115"/>
        <v>5</v>
      </c>
      <c r="D2696">
        <v>5</v>
      </c>
      <c r="E2696">
        <f>E2690+1</f>
        <v>6</v>
      </c>
      <c r="F2696">
        <v>1</v>
      </c>
      <c r="G2696">
        <f t="shared" si="3116"/>
        <v>17</v>
      </c>
      <c r="H2696">
        <f t="shared" ref="H2696:I2696" si="3170">H2516-4</f>
        <v>9</v>
      </c>
      <c r="I2696">
        <f t="shared" si="3170"/>
        <v>28</v>
      </c>
    </row>
    <row r="2697" spans="1:9" x14ac:dyDescent="0.25">
      <c r="A2697">
        <v>1</v>
      </c>
      <c r="B2697">
        <f t="shared" si="3094"/>
        <v>3</v>
      </c>
      <c r="C2697">
        <f t="shared" si="3115"/>
        <v>5</v>
      </c>
      <c r="D2697">
        <v>5</v>
      </c>
      <c r="E2697">
        <f t="shared" si="3142"/>
        <v>6</v>
      </c>
      <c r="F2697">
        <f>F2696+1</f>
        <v>2</v>
      </c>
      <c r="G2697">
        <f t="shared" si="3116"/>
        <v>2</v>
      </c>
      <c r="H2697">
        <f t="shared" ref="H2697:I2697" si="3171">H2517-4</f>
        <v>-6</v>
      </c>
      <c r="I2697">
        <f t="shared" si="3171"/>
        <v>13</v>
      </c>
    </row>
    <row r="2698" spans="1:9" x14ac:dyDescent="0.25">
      <c r="A2698">
        <v>1</v>
      </c>
      <c r="B2698">
        <f t="shared" si="3094"/>
        <v>3</v>
      </c>
      <c r="C2698">
        <f t="shared" si="3115"/>
        <v>5</v>
      </c>
      <c r="D2698">
        <v>5</v>
      </c>
      <c r="E2698">
        <f t="shared" si="3142"/>
        <v>6</v>
      </c>
      <c r="F2698">
        <f t="shared" ref="F2698:F2701" si="3172">F2697+1</f>
        <v>3</v>
      </c>
      <c r="G2698">
        <f t="shared" si="3116"/>
        <v>-8</v>
      </c>
      <c r="H2698">
        <f t="shared" ref="H2698:I2698" si="3173">H2518-4</f>
        <v>-16</v>
      </c>
      <c r="I2698">
        <f t="shared" si="3173"/>
        <v>3</v>
      </c>
    </row>
    <row r="2699" spans="1:9" x14ac:dyDescent="0.25">
      <c r="A2699">
        <v>1</v>
      </c>
      <c r="B2699">
        <f t="shared" ref="B2699:B2701" si="3174">B1799+1</f>
        <v>3</v>
      </c>
      <c r="C2699">
        <f t="shared" si="3115"/>
        <v>5</v>
      </c>
      <c r="D2699">
        <v>5</v>
      </c>
      <c r="E2699">
        <f t="shared" si="3142"/>
        <v>6</v>
      </c>
      <c r="F2699">
        <f t="shared" si="3172"/>
        <v>4</v>
      </c>
      <c r="G2699">
        <f t="shared" si="3116"/>
        <v>-14</v>
      </c>
      <c r="H2699">
        <f t="shared" ref="H2699:I2699" si="3175">H2519-4</f>
        <v>-22</v>
      </c>
      <c r="I2699">
        <f t="shared" si="3175"/>
        <v>-1</v>
      </c>
    </row>
    <row r="2700" spans="1:9" x14ac:dyDescent="0.25">
      <c r="A2700">
        <v>1</v>
      </c>
      <c r="B2700">
        <f t="shared" si="3174"/>
        <v>3</v>
      </c>
      <c r="C2700">
        <f t="shared" si="3115"/>
        <v>5</v>
      </c>
      <c r="D2700">
        <v>5</v>
      </c>
      <c r="E2700">
        <f t="shared" si="3142"/>
        <v>6</v>
      </c>
      <c r="F2700">
        <f t="shared" si="3172"/>
        <v>5</v>
      </c>
      <c r="G2700">
        <f t="shared" si="3116"/>
        <v>-12</v>
      </c>
      <c r="H2700">
        <f t="shared" ref="H2700:I2700" si="3176">H2520-4</f>
        <v>-21</v>
      </c>
      <c r="I2700">
        <f t="shared" si="3176"/>
        <v>1</v>
      </c>
    </row>
    <row r="2701" spans="1:9" x14ac:dyDescent="0.25">
      <c r="A2701">
        <v>1</v>
      </c>
      <c r="B2701">
        <f t="shared" si="3174"/>
        <v>3</v>
      </c>
      <c r="C2701">
        <f t="shared" si="3115"/>
        <v>5</v>
      </c>
      <c r="D2701">
        <v>5</v>
      </c>
      <c r="E2701">
        <f t="shared" si="3142"/>
        <v>6</v>
      </c>
      <c r="F2701">
        <f t="shared" si="3172"/>
        <v>6</v>
      </c>
      <c r="G2701">
        <f t="shared" si="3116"/>
        <v>-19</v>
      </c>
      <c r="H2701">
        <f t="shared" ref="H2701:I2701" si="3177">H2521-4</f>
        <v>-27</v>
      </c>
      <c r="I2701">
        <f t="shared" si="3177"/>
        <v>-6</v>
      </c>
    </row>
    <row r="2702" spans="1:9" x14ac:dyDescent="0.25">
      <c r="A2702">
        <v>1</v>
      </c>
      <c r="B2702">
        <f>B1802+1</f>
        <v>4</v>
      </c>
      <c r="C2702">
        <v>1</v>
      </c>
      <c r="D2702">
        <v>1</v>
      </c>
      <c r="E2702">
        <v>1</v>
      </c>
      <c r="F2702">
        <v>1</v>
      </c>
      <c r="G2702">
        <f>G1802-4</f>
        <v>73</v>
      </c>
      <c r="H2702">
        <f t="shared" ref="H2702:I2702" si="3178">H1802-4</f>
        <v>63</v>
      </c>
      <c r="I2702">
        <f t="shared" si="3178"/>
        <v>83</v>
      </c>
    </row>
    <row r="2703" spans="1:9" x14ac:dyDescent="0.25">
      <c r="A2703">
        <v>1</v>
      </c>
      <c r="B2703">
        <f t="shared" ref="B2703:B2766" si="3179">B1803+1</f>
        <v>4</v>
      </c>
      <c r="C2703">
        <v>1</v>
      </c>
      <c r="D2703">
        <v>1</v>
      </c>
      <c r="E2703">
        <v>1</v>
      </c>
      <c r="F2703">
        <f>F2702+1</f>
        <v>2</v>
      </c>
      <c r="G2703">
        <f>G2702-15</f>
        <v>58</v>
      </c>
      <c r="H2703">
        <f>H2702-15</f>
        <v>48</v>
      </c>
      <c r="I2703">
        <f>I2702-15</f>
        <v>68</v>
      </c>
    </row>
    <row r="2704" spans="1:9" x14ac:dyDescent="0.25">
      <c r="A2704">
        <v>1</v>
      </c>
      <c r="B2704">
        <f t="shared" si="3179"/>
        <v>4</v>
      </c>
      <c r="C2704">
        <v>1</v>
      </c>
      <c r="D2704">
        <v>1</v>
      </c>
      <c r="E2704">
        <v>1</v>
      </c>
      <c r="F2704">
        <f t="shared" ref="F2704:F2707" si="3180">F2703+1</f>
        <v>3</v>
      </c>
      <c r="G2704">
        <f>G2703-10</f>
        <v>48</v>
      </c>
      <c r="H2704">
        <f>H2703-10</f>
        <v>38</v>
      </c>
      <c r="I2704">
        <f>I2703-10</f>
        <v>58</v>
      </c>
    </row>
    <row r="2705" spans="1:9" x14ac:dyDescent="0.25">
      <c r="A2705">
        <v>1</v>
      </c>
      <c r="B2705">
        <f t="shared" si="3179"/>
        <v>4</v>
      </c>
      <c r="C2705">
        <v>1</v>
      </c>
      <c r="D2705">
        <v>1</v>
      </c>
      <c r="E2705">
        <v>1</v>
      </c>
      <c r="F2705">
        <f t="shared" si="3180"/>
        <v>4</v>
      </c>
      <c r="G2705">
        <f>G2704-6</f>
        <v>42</v>
      </c>
      <c r="H2705">
        <f>H2704-6</f>
        <v>32</v>
      </c>
      <c r="I2705">
        <f>I2704-4</f>
        <v>54</v>
      </c>
    </row>
    <row r="2706" spans="1:9" x14ac:dyDescent="0.25">
      <c r="A2706">
        <v>1</v>
      </c>
      <c r="B2706">
        <f t="shared" si="3179"/>
        <v>4</v>
      </c>
      <c r="C2706">
        <v>1</v>
      </c>
      <c r="D2706">
        <v>1</v>
      </c>
      <c r="E2706">
        <v>1</v>
      </c>
      <c r="F2706">
        <f t="shared" si="3180"/>
        <v>5</v>
      </c>
      <c r="G2706">
        <f>G2705+2</f>
        <v>44</v>
      </c>
      <c r="H2706">
        <f>H2705+1</f>
        <v>33</v>
      </c>
      <c r="I2706">
        <f>I2705+2</f>
        <v>56</v>
      </c>
    </row>
    <row r="2707" spans="1:9" x14ac:dyDescent="0.25">
      <c r="A2707">
        <v>1</v>
      </c>
      <c r="B2707">
        <f t="shared" si="3179"/>
        <v>4</v>
      </c>
      <c r="C2707">
        <v>1</v>
      </c>
      <c r="D2707">
        <v>1</v>
      </c>
      <c r="E2707">
        <v>1</v>
      </c>
      <c r="F2707">
        <f t="shared" si="3180"/>
        <v>6</v>
      </c>
      <c r="G2707">
        <f>G2706-7</f>
        <v>37</v>
      </c>
      <c r="H2707">
        <f>H2706-6</f>
        <v>27</v>
      </c>
      <c r="I2707">
        <f>I2706-7</f>
        <v>49</v>
      </c>
    </row>
    <row r="2708" spans="1:9" x14ac:dyDescent="0.25">
      <c r="A2708">
        <v>1</v>
      </c>
      <c r="B2708">
        <f t="shared" si="3179"/>
        <v>4</v>
      </c>
      <c r="C2708">
        <v>1</v>
      </c>
      <c r="D2708">
        <v>1</v>
      </c>
      <c r="E2708">
        <f>E2702+1</f>
        <v>2</v>
      </c>
      <c r="F2708">
        <v>1</v>
      </c>
      <c r="G2708">
        <f>G2702-$K$2</f>
        <v>65</v>
      </c>
      <c r="H2708">
        <f>H2702-$L$2</f>
        <v>54</v>
      </c>
      <c r="I2708">
        <f>I2702-$M$2</f>
        <v>75</v>
      </c>
    </row>
    <row r="2709" spans="1:9" x14ac:dyDescent="0.25">
      <c r="A2709">
        <v>1</v>
      </c>
      <c r="B2709">
        <f t="shared" si="3179"/>
        <v>4</v>
      </c>
      <c r="C2709">
        <v>1</v>
      </c>
      <c r="D2709">
        <v>1</v>
      </c>
      <c r="E2709">
        <f t="shared" ref="E2709:E2737" si="3181">E2703+1</f>
        <v>2</v>
      </c>
      <c r="F2709">
        <f>F2708+1</f>
        <v>2</v>
      </c>
      <c r="G2709">
        <f>G2708-15</f>
        <v>50</v>
      </c>
      <c r="H2709">
        <f>H2708-15</f>
        <v>39</v>
      </c>
      <c r="I2709">
        <f>I2708-15</f>
        <v>60</v>
      </c>
    </row>
    <row r="2710" spans="1:9" x14ac:dyDescent="0.25">
      <c r="A2710">
        <v>1</v>
      </c>
      <c r="B2710">
        <f t="shared" si="3179"/>
        <v>4</v>
      </c>
      <c r="C2710">
        <v>1</v>
      </c>
      <c r="D2710">
        <v>1</v>
      </c>
      <c r="E2710">
        <f t="shared" si="3181"/>
        <v>2</v>
      </c>
      <c r="F2710">
        <f t="shared" ref="F2710:F2713" si="3182">F2709+1</f>
        <v>3</v>
      </c>
      <c r="G2710">
        <f>G2709-10</f>
        <v>40</v>
      </c>
      <c r="H2710">
        <f>H2709-10</f>
        <v>29</v>
      </c>
      <c r="I2710">
        <f>I2709-10</f>
        <v>50</v>
      </c>
    </row>
    <row r="2711" spans="1:9" x14ac:dyDescent="0.25">
      <c r="A2711">
        <v>1</v>
      </c>
      <c r="B2711">
        <f t="shared" si="3179"/>
        <v>4</v>
      </c>
      <c r="C2711">
        <v>1</v>
      </c>
      <c r="D2711">
        <v>1</v>
      </c>
      <c r="E2711">
        <f t="shared" si="3181"/>
        <v>2</v>
      </c>
      <c r="F2711">
        <f t="shared" si="3182"/>
        <v>4</v>
      </c>
      <c r="G2711">
        <f>G2710-6</f>
        <v>34</v>
      </c>
      <c r="H2711">
        <f>H2710-6</f>
        <v>23</v>
      </c>
      <c r="I2711">
        <f>I2710-4</f>
        <v>46</v>
      </c>
    </row>
    <row r="2712" spans="1:9" x14ac:dyDescent="0.25">
      <c r="A2712">
        <v>1</v>
      </c>
      <c r="B2712">
        <f t="shared" si="3179"/>
        <v>4</v>
      </c>
      <c r="C2712">
        <v>1</v>
      </c>
      <c r="D2712">
        <v>1</v>
      </c>
      <c r="E2712">
        <f t="shared" si="3181"/>
        <v>2</v>
      </c>
      <c r="F2712">
        <f t="shared" si="3182"/>
        <v>5</v>
      </c>
      <c r="G2712">
        <f>G2711+2</f>
        <v>36</v>
      </c>
      <c r="H2712">
        <f>H2711+1</f>
        <v>24</v>
      </c>
      <c r="I2712">
        <f>I2711+2</f>
        <v>48</v>
      </c>
    </row>
    <row r="2713" spans="1:9" x14ac:dyDescent="0.25">
      <c r="A2713">
        <v>1</v>
      </c>
      <c r="B2713">
        <f t="shared" si="3179"/>
        <v>4</v>
      </c>
      <c r="C2713">
        <v>1</v>
      </c>
      <c r="D2713">
        <v>1</v>
      </c>
      <c r="E2713">
        <f t="shared" si="3181"/>
        <v>2</v>
      </c>
      <c r="F2713">
        <f t="shared" si="3182"/>
        <v>6</v>
      </c>
      <c r="G2713">
        <f>G2712-7</f>
        <v>29</v>
      </c>
      <c r="H2713">
        <f>H2712-6</f>
        <v>18</v>
      </c>
      <c r="I2713">
        <f>I2712-7</f>
        <v>41</v>
      </c>
    </row>
    <row r="2714" spans="1:9" x14ac:dyDescent="0.25">
      <c r="A2714">
        <v>1</v>
      </c>
      <c r="B2714">
        <f t="shared" si="3179"/>
        <v>4</v>
      </c>
      <c r="C2714">
        <v>1</v>
      </c>
      <c r="D2714">
        <v>1</v>
      </c>
      <c r="E2714">
        <f>E2708+1</f>
        <v>3</v>
      </c>
      <c r="F2714">
        <v>1</v>
      </c>
      <c r="G2714">
        <f>G2708-$K$3</f>
        <v>58</v>
      </c>
      <c r="H2714">
        <f>H2708-$L$3</f>
        <v>48</v>
      </c>
      <c r="I2714">
        <f>I2708-$M$3</f>
        <v>68</v>
      </c>
    </row>
    <row r="2715" spans="1:9" x14ac:dyDescent="0.25">
      <c r="A2715">
        <v>1</v>
      </c>
      <c r="B2715">
        <f t="shared" si="3179"/>
        <v>4</v>
      </c>
      <c r="C2715">
        <v>1</v>
      </c>
      <c r="D2715">
        <v>1</v>
      </c>
      <c r="E2715">
        <f t="shared" si="3181"/>
        <v>3</v>
      </c>
      <c r="F2715">
        <f>F2714+1</f>
        <v>2</v>
      </c>
      <c r="G2715">
        <f>G2714-15</f>
        <v>43</v>
      </c>
      <c r="H2715">
        <f>H2714-15</f>
        <v>33</v>
      </c>
      <c r="I2715">
        <f>I2714-15</f>
        <v>53</v>
      </c>
    </row>
    <row r="2716" spans="1:9" x14ac:dyDescent="0.25">
      <c r="A2716">
        <v>1</v>
      </c>
      <c r="B2716">
        <f t="shared" si="3179"/>
        <v>4</v>
      </c>
      <c r="C2716">
        <v>1</v>
      </c>
      <c r="D2716">
        <v>1</v>
      </c>
      <c r="E2716">
        <f t="shared" si="3181"/>
        <v>3</v>
      </c>
      <c r="F2716">
        <f t="shared" ref="F2716:F2719" si="3183">F2715+1</f>
        <v>3</v>
      </c>
      <c r="G2716">
        <f>G2715-10</f>
        <v>33</v>
      </c>
      <c r="H2716">
        <f>H2715-10</f>
        <v>23</v>
      </c>
      <c r="I2716">
        <f>I2715-10</f>
        <v>43</v>
      </c>
    </row>
    <row r="2717" spans="1:9" x14ac:dyDescent="0.25">
      <c r="A2717">
        <v>1</v>
      </c>
      <c r="B2717">
        <f t="shared" si="3179"/>
        <v>4</v>
      </c>
      <c r="C2717">
        <v>1</v>
      </c>
      <c r="D2717">
        <v>1</v>
      </c>
      <c r="E2717">
        <f t="shared" si="3181"/>
        <v>3</v>
      </c>
      <c r="F2717">
        <f t="shared" si="3183"/>
        <v>4</v>
      </c>
      <c r="G2717">
        <f>G2716-6</f>
        <v>27</v>
      </c>
      <c r="H2717">
        <f>H2716-6</f>
        <v>17</v>
      </c>
      <c r="I2717">
        <f>I2716-4</f>
        <v>39</v>
      </c>
    </row>
    <row r="2718" spans="1:9" x14ac:dyDescent="0.25">
      <c r="A2718">
        <v>1</v>
      </c>
      <c r="B2718">
        <f t="shared" si="3179"/>
        <v>4</v>
      </c>
      <c r="C2718">
        <v>1</v>
      </c>
      <c r="D2718">
        <v>1</v>
      </c>
      <c r="E2718">
        <f t="shared" si="3181"/>
        <v>3</v>
      </c>
      <c r="F2718">
        <f t="shared" si="3183"/>
        <v>5</v>
      </c>
      <c r="G2718">
        <f>G2717+2</f>
        <v>29</v>
      </c>
      <c r="H2718">
        <f>H2717+1</f>
        <v>18</v>
      </c>
      <c r="I2718">
        <f>I2717+2</f>
        <v>41</v>
      </c>
    </row>
    <row r="2719" spans="1:9" x14ac:dyDescent="0.25">
      <c r="A2719">
        <v>1</v>
      </c>
      <c r="B2719">
        <f t="shared" si="3179"/>
        <v>4</v>
      </c>
      <c r="C2719">
        <v>1</v>
      </c>
      <c r="D2719">
        <v>1</v>
      </c>
      <c r="E2719">
        <f t="shared" si="3181"/>
        <v>3</v>
      </c>
      <c r="F2719">
        <f t="shared" si="3183"/>
        <v>6</v>
      </c>
      <c r="G2719">
        <f>G2718-7</f>
        <v>22</v>
      </c>
      <c r="H2719">
        <f>H2718-6</f>
        <v>12</v>
      </c>
      <c r="I2719">
        <f>I2718-7</f>
        <v>34</v>
      </c>
    </row>
    <row r="2720" spans="1:9" x14ac:dyDescent="0.25">
      <c r="A2720">
        <v>1</v>
      </c>
      <c r="B2720">
        <f t="shared" si="3179"/>
        <v>4</v>
      </c>
      <c r="C2720">
        <v>1</v>
      </c>
      <c r="D2720">
        <v>1</v>
      </c>
      <c r="E2720">
        <f>E2714+1</f>
        <v>4</v>
      </c>
      <c r="F2720">
        <v>1</v>
      </c>
      <c r="G2720">
        <f>G2714-$K$4</f>
        <v>54</v>
      </c>
      <c r="H2720">
        <f>H2714-$L$4</f>
        <v>43</v>
      </c>
      <c r="I2720">
        <f>I2714-$M$4</f>
        <v>65</v>
      </c>
    </row>
    <row r="2721" spans="1:9" x14ac:dyDescent="0.25">
      <c r="A2721">
        <v>1</v>
      </c>
      <c r="B2721">
        <f t="shared" si="3179"/>
        <v>4</v>
      </c>
      <c r="C2721">
        <v>1</v>
      </c>
      <c r="D2721">
        <v>1</v>
      </c>
      <c r="E2721">
        <f t="shared" si="3181"/>
        <v>4</v>
      </c>
      <c r="F2721">
        <f>F2720+1</f>
        <v>2</v>
      </c>
      <c r="G2721">
        <f>G2720-15</f>
        <v>39</v>
      </c>
      <c r="H2721">
        <f>H2720-15</f>
        <v>28</v>
      </c>
      <c r="I2721">
        <f>I2720-15</f>
        <v>50</v>
      </c>
    </row>
    <row r="2722" spans="1:9" x14ac:dyDescent="0.25">
      <c r="A2722">
        <v>1</v>
      </c>
      <c r="B2722">
        <f t="shared" si="3179"/>
        <v>4</v>
      </c>
      <c r="C2722">
        <v>1</v>
      </c>
      <c r="D2722">
        <v>1</v>
      </c>
      <c r="E2722">
        <f t="shared" si="3181"/>
        <v>4</v>
      </c>
      <c r="F2722">
        <f t="shared" ref="F2722:F2725" si="3184">F2721+1</f>
        <v>3</v>
      </c>
      <c r="G2722">
        <f>G2721-10</f>
        <v>29</v>
      </c>
      <c r="H2722">
        <f>H2721-10</f>
        <v>18</v>
      </c>
      <c r="I2722">
        <f>I2721-10</f>
        <v>40</v>
      </c>
    </row>
    <row r="2723" spans="1:9" x14ac:dyDescent="0.25">
      <c r="A2723">
        <v>1</v>
      </c>
      <c r="B2723">
        <f t="shared" si="3179"/>
        <v>4</v>
      </c>
      <c r="C2723">
        <v>1</v>
      </c>
      <c r="D2723">
        <v>1</v>
      </c>
      <c r="E2723">
        <f t="shared" si="3181"/>
        <v>4</v>
      </c>
      <c r="F2723">
        <f t="shared" si="3184"/>
        <v>4</v>
      </c>
      <c r="G2723">
        <f>G2722-6</f>
        <v>23</v>
      </c>
      <c r="H2723">
        <f>H2722-6</f>
        <v>12</v>
      </c>
      <c r="I2723">
        <f>I2722-4</f>
        <v>36</v>
      </c>
    </row>
    <row r="2724" spans="1:9" x14ac:dyDescent="0.25">
      <c r="A2724">
        <v>1</v>
      </c>
      <c r="B2724">
        <f t="shared" si="3179"/>
        <v>4</v>
      </c>
      <c r="C2724">
        <v>1</v>
      </c>
      <c r="D2724">
        <v>1</v>
      </c>
      <c r="E2724">
        <f t="shared" si="3181"/>
        <v>4</v>
      </c>
      <c r="F2724">
        <f t="shared" si="3184"/>
        <v>5</v>
      </c>
      <c r="G2724">
        <f>G2723+2</f>
        <v>25</v>
      </c>
      <c r="H2724">
        <f>H2723+1</f>
        <v>13</v>
      </c>
      <c r="I2724">
        <f>I2723+2</f>
        <v>38</v>
      </c>
    </row>
    <row r="2725" spans="1:9" x14ac:dyDescent="0.25">
      <c r="A2725">
        <v>1</v>
      </c>
      <c r="B2725">
        <f t="shared" si="3179"/>
        <v>4</v>
      </c>
      <c r="C2725">
        <v>1</v>
      </c>
      <c r="D2725">
        <v>1</v>
      </c>
      <c r="E2725">
        <f t="shared" si="3181"/>
        <v>4</v>
      </c>
      <c r="F2725">
        <f t="shared" si="3184"/>
        <v>6</v>
      </c>
      <c r="G2725">
        <f>G2724-7</f>
        <v>18</v>
      </c>
      <c r="H2725">
        <f>H2724-6</f>
        <v>7</v>
      </c>
      <c r="I2725">
        <f>I2724-7</f>
        <v>31</v>
      </c>
    </row>
    <row r="2726" spans="1:9" x14ac:dyDescent="0.25">
      <c r="A2726">
        <v>1</v>
      </c>
      <c r="B2726">
        <f t="shared" si="3179"/>
        <v>4</v>
      </c>
      <c r="C2726">
        <v>1</v>
      </c>
      <c r="D2726">
        <v>1</v>
      </c>
      <c r="E2726">
        <f>E2720+1</f>
        <v>5</v>
      </c>
      <c r="F2726">
        <v>1</v>
      </c>
      <c r="G2726">
        <f>G2720-$K$5</f>
        <v>52</v>
      </c>
      <c r="H2726">
        <f>H2720-$L$5</f>
        <v>42</v>
      </c>
      <c r="I2726">
        <f>I2720-$M$5</f>
        <v>61</v>
      </c>
    </row>
    <row r="2727" spans="1:9" x14ac:dyDescent="0.25">
      <c r="A2727">
        <v>1</v>
      </c>
      <c r="B2727">
        <f t="shared" si="3179"/>
        <v>4</v>
      </c>
      <c r="C2727">
        <v>1</v>
      </c>
      <c r="D2727">
        <v>1</v>
      </c>
      <c r="E2727">
        <f t="shared" si="3181"/>
        <v>5</v>
      </c>
      <c r="F2727">
        <f>F2726+1</f>
        <v>2</v>
      </c>
      <c r="G2727">
        <f>G2726-15</f>
        <v>37</v>
      </c>
      <c r="H2727">
        <f>H2726-15</f>
        <v>27</v>
      </c>
      <c r="I2727">
        <f>I2726-15</f>
        <v>46</v>
      </c>
    </row>
    <row r="2728" spans="1:9" x14ac:dyDescent="0.25">
      <c r="A2728">
        <v>1</v>
      </c>
      <c r="B2728">
        <f t="shared" si="3179"/>
        <v>4</v>
      </c>
      <c r="C2728">
        <v>1</v>
      </c>
      <c r="D2728">
        <v>1</v>
      </c>
      <c r="E2728">
        <f t="shared" si="3181"/>
        <v>5</v>
      </c>
      <c r="F2728">
        <f t="shared" ref="F2728:F2731" si="3185">F2727+1</f>
        <v>3</v>
      </c>
      <c r="G2728">
        <f>G2727-10</f>
        <v>27</v>
      </c>
      <c r="H2728">
        <f>H2727-10</f>
        <v>17</v>
      </c>
      <c r="I2728">
        <f>I2727-10</f>
        <v>36</v>
      </c>
    </row>
    <row r="2729" spans="1:9" x14ac:dyDescent="0.25">
      <c r="A2729">
        <v>1</v>
      </c>
      <c r="B2729">
        <f t="shared" si="3179"/>
        <v>4</v>
      </c>
      <c r="C2729">
        <v>1</v>
      </c>
      <c r="D2729">
        <v>1</v>
      </c>
      <c r="E2729">
        <f t="shared" si="3181"/>
        <v>5</v>
      </c>
      <c r="F2729">
        <f t="shared" si="3185"/>
        <v>4</v>
      </c>
      <c r="G2729">
        <f>G2728-6</f>
        <v>21</v>
      </c>
      <c r="H2729">
        <f>H2728-6</f>
        <v>11</v>
      </c>
      <c r="I2729">
        <f>I2728-4</f>
        <v>32</v>
      </c>
    </row>
    <row r="2730" spans="1:9" x14ac:dyDescent="0.25">
      <c r="A2730">
        <v>1</v>
      </c>
      <c r="B2730">
        <f t="shared" si="3179"/>
        <v>4</v>
      </c>
      <c r="C2730">
        <v>1</v>
      </c>
      <c r="D2730">
        <v>1</v>
      </c>
      <c r="E2730">
        <f t="shared" si="3181"/>
        <v>5</v>
      </c>
      <c r="F2730">
        <f t="shared" si="3185"/>
        <v>5</v>
      </c>
      <c r="G2730">
        <f>G2729+2</f>
        <v>23</v>
      </c>
      <c r="H2730">
        <f>H2729+1</f>
        <v>12</v>
      </c>
      <c r="I2730">
        <f>I2729+2</f>
        <v>34</v>
      </c>
    </row>
    <row r="2731" spans="1:9" x14ac:dyDescent="0.25">
      <c r="A2731">
        <v>1</v>
      </c>
      <c r="B2731">
        <f t="shared" si="3179"/>
        <v>4</v>
      </c>
      <c r="C2731">
        <v>1</v>
      </c>
      <c r="D2731">
        <v>1</v>
      </c>
      <c r="E2731">
        <f t="shared" si="3181"/>
        <v>5</v>
      </c>
      <c r="F2731">
        <f t="shared" si="3185"/>
        <v>6</v>
      </c>
      <c r="G2731">
        <f>G2730-7</f>
        <v>16</v>
      </c>
      <c r="H2731">
        <f>H2730-6</f>
        <v>6</v>
      </c>
      <c r="I2731">
        <f>I2730-7</f>
        <v>27</v>
      </c>
    </row>
    <row r="2732" spans="1:9" x14ac:dyDescent="0.25">
      <c r="A2732">
        <v>1</v>
      </c>
      <c r="B2732">
        <f t="shared" si="3179"/>
        <v>4</v>
      </c>
      <c r="C2732">
        <v>1</v>
      </c>
      <c r="D2732">
        <v>1</v>
      </c>
      <c r="E2732">
        <f>E2726+1</f>
        <v>6</v>
      </c>
      <c r="F2732">
        <v>1</v>
      </c>
      <c r="G2732">
        <f>G2726-$K$6</f>
        <v>46</v>
      </c>
      <c r="H2732">
        <f>H2726-$L$6</f>
        <v>36</v>
      </c>
      <c r="I2732">
        <f>I2726-$M$6</f>
        <v>55</v>
      </c>
    </row>
    <row r="2733" spans="1:9" x14ac:dyDescent="0.25">
      <c r="A2733">
        <v>1</v>
      </c>
      <c r="B2733">
        <f t="shared" si="3179"/>
        <v>4</v>
      </c>
      <c r="C2733">
        <v>1</v>
      </c>
      <c r="D2733">
        <v>1</v>
      </c>
      <c r="E2733">
        <f t="shared" si="3181"/>
        <v>6</v>
      </c>
      <c r="F2733">
        <f>F2732+1</f>
        <v>2</v>
      </c>
      <c r="G2733">
        <f>G2732-15</f>
        <v>31</v>
      </c>
      <c r="H2733">
        <f>H2732-15</f>
        <v>21</v>
      </c>
      <c r="I2733">
        <f>I2732-15</f>
        <v>40</v>
      </c>
    </row>
    <row r="2734" spans="1:9" x14ac:dyDescent="0.25">
      <c r="A2734">
        <v>1</v>
      </c>
      <c r="B2734">
        <f t="shared" si="3179"/>
        <v>4</v>
      </c>
      <c r="C2734">
        <v>1</v>
      </c>
      <c r="D2734">
        <v>1</v>
      </c>
      <c r="E2734">
        <f t="shared" si="3181"/>
        <v>6</v>
      </c>
      <c r="F2734">
        <f t="shared" ref="F2734:F2737" si="3186">F2733+1</f>
        <v>3</v>
      </c>
      <c r="G2734">
        <f>G2733-10</f>
        <v>21</v>
      </c>
      <c r="H2734">
        <f>H2733-10</f>
        <v>11</v>
      </c>
      <c r="I2734">
        <f>I2733-10</f>
        <v>30</v>
      </c>
    </row>
    <row r="2735" spans="1:9" x14ac:dyDescent="0.25">
      <c r="A2735">
        <v>1</v>
      </c>
      <c r="B2735">
        <f t="shared" si="3179"/>
        <v>4</v>
      </c>
      <c r="C2735">
        <v>1</v>
      </c>
      <c r="D2735">
        <v>1</v>
      </c>
      <c r="E2735">
        <f t="shared" si="3181"/>
        <v>6</v>
      </c>
      <c r="F2735">
        <f t="shared" si="3186"/>
        <v>4</v>
      </c>
      <c r="G2735">
        <f>G2734-6</f>
        <v>15</v>
      </c>
      <c r="H2735">
        <f>H2734-6</f>
        <v>5</v>
      </c>
      <c r="I2735">
        <f>I2734-4</f>
        <v>26</v>
      </c>
    </row>
    <row r="2736" spans="1:9" x14ac:dyDescent="0.25">
      <c r="A2736">
        <v>1</v>
      </c>
      <c r="B2736">
        <f t="shared" si="3179"/>
        <v>4</v>
      </c>
      <c r="C2736">
        <v>1</v>
      </c>
      <c r="D2736">
        <v>1</v>
      </c>
      <c r="E2736">
        <f t="shared" si="3181"/>
        <v>6</v>
      </c>
      <c r="F2736">
        <f t="shared" si="3186"/>
        <v>5</v>
      </c>
      <c r="G2736">
        <f>G2735+2</f>
        <v>17</v>
      </c>
      <c r="H2736">
        <f>H2735+1</f>
        <v>6</v>
      </c>
      <c r="I2736">
        <f>I2735+2</f>
        <v>28</v>
      </c>
    </row>
    <row r="2737" spans="1:9" x14ac:dyDescent="0.25">
      <c r="A2737">
        <v>1</v>
      </c>
      <c r="B2737">
        <f t="shared" si="3179"/>
        <v>4</v>
      </c>
      <c r="C2737">
        <v>1</v>
      </c>
      <c r="D2737">
        <v>1</v>
      </c>
      <c r="E2737">
        <f t="shared" si="3181"/>
        <v>6</v>
      </c>
      <c r="F2737">
        <f t="shared" si="3186"/>
        <v>6</v>
      </c>
      <c r="G2737">
        <f>G2736-7</f>
        <v>10</v>
      </c>
      <c r="H2737">
        <f>H2736-6</f>
        <v>0</v>
      </c>
      <c r="I2737">
        <f>I2736-7</f>
        <v>21</v>
      </c>
    </row>
    <row r="2738" spans="1:9" x14ac:dyDescent="0.25">
      <c r="A2738">
        <v>1</v>
      </c>
      <c r="B2738">
        <f t="shared" si="3179"/>
        <v>4</v>
      </c>
      <c r="C2738">
        <v>1</v>
      </c>
      <c r="D2738">
        <v>2</v>
      </c>
      <c r="E2738">
        <v>1</v>
      </c>
      <c r="F2738">
        <v>1</v>
      </c>
      <c r="G2738">
        <f>G2702-3</f>
        <v>70</v>
      </c>
      <c r="H2738">
        <f>H2702-4</f>
        <v>59</v>
      </c>
      <c r="I2738">
        <f>I2702-4</f>
        <v>79</v>
      </c>
    </row>
    <row r="2739" spans="1:9" x14ac:dyDescent="0.25">
      <c r="A2739">
        <v>1</v>
      </c>
      <c r="B2739">
        <f t="shared" si="3179"/>
        <v>4</v>
      </c>
      <c r="C2739">
        <v>1</v>
      </c>
      <c r="D2739">
        <v>2</v>
      </c>
      <c r="E2739">
        <v>1</v>
      </c>
      <c r="F2739">
        <f>F2738+1</f>
        <v>2</v>
      </c>
      <c r="G2739">
        <f>G2703-3</f>
        <v>55</v>
      </c>
      <c r="H2739">
        <f>H2703-4</f>
        <v>44</v>
      </c>
      <c r="I2739">
        <f>I2703-4</f>
        <v>64</v>
      </c>
    </row>
    <row r="2740" spans="1:9" x14ac:dyDescent="0.25">
      <c r="A2740">
        <v>1</v>
      </c>
      <c r="B2740">
        <f t="shared" si="3179"/>
        <v>4</v>
      </c>
      <c r="C2740">
        <v>1</v>
      </c>
      <c r="D2740">
        <v>2</v>
      </c>
      <c r="E2740">
        <v>1</v>
      </c>
      <c r="F2740">
        <f t="shared" ref="F2740:F2743" si="3187">F2739+1</f>
        <v>3</v>
      </c>
      <c r="G2740">
        <f t="shared" ref="G2740:G2803" si="3188">G2704-3</f>
        <v>45</v>
      </c>
      <c r="H2740">
        <f t="shared" ref="H2740:I2740" si="3189">H2704-4</f>
        <v>34</v>
      </c>
      <c r="I2740">
        <f t="shared" si="3189"/>
        <v>54</v>
      </c>
    </row>
    <row r="2741" spans="1:9" x14ac:dyDescent="0.25">
      <c r="A2741">
        <v>1</v>
      </c>
      <c r="B2741">
        <f t="shared" si="3179"/>
        <v>4</v>
      </c>
      <c r="C2741">
        <v>1</v>
      </c>
      <c r="D2741">
        <v>2</v>
      </c>
      <c r="E2741">
        <v>1</v>
      </c>
      <c r="F2741">
        <f t="shared" si="3187"/>
        <v>4</v>
      </c>
      <c r="G2741">
        <f t="shared" si="3188"/>
        <v>39</v>
      </c>
      <c r="H2741">
        <f t="shared" ref="H2741:I2741" si="3190">H2705-4</f>
        <v>28</v>
      </c>
      <c r="I2741">
        <f t="shared" si="3190"/>
        <v>50</v>
      </c>
    </row>
    <row r="2742" spans="1:9" x14ac:dyDescent="0.25">
      <c r="A2742">
        <v>1</v>
      </c>
      <c r="B2742">
        <f t="shared" si="3179"/>
        <v>4</v>
      </c>
      <c r="C2742">
        <v>1</v>
      </c>
      <c r="D2742">
        <v>2</v>
      </c>
      <c r="E2742">
        <v>1</v>
      </c>
      <c r="F2742">
        <f t="shared" si="3187"/>
        <v>5</v>
      </c>
      <c r="G2742">
        <f t="shared" si="3188"/>
        <v>41</v>
      </c>
      <c r="H2742">
        <f t="shared" ref="H2742:I2742" si="3191">H2706-4</f>
        <v>29</v>
      </c>
      <c r="I2742">
        <f t="shared" si="3191"/>
        <v>52</v>
      </c>
    </row>
    <row r="2743" spans="1:9" x14ac:dyDescent="0.25">
      <c r="A2743">
        <v>1</v>
      </c>
      <c r="B2743">
        <f t="shared" si="3179"/>
        <v>4</v>
      </c>
      <c r="C2743">
        <v>1</v>
      </c>
      <c r="D2743">
        <v>2</v>
      </c>
      <c r="E2743">
        <v>1</v>
      </c>
      <c r="F2743">
        <f t="shared" si="3187"/>
        <v>6</v>
      </c>
      <c r="G2743">
        <f t="shared" si="3188"/>
        <v>34</v>
      </c>
      <c r="H2743">
        <f t="shared" ref="H2743:I2743" si="3192">H2707-4</f>
        <v>23</v>
      </c>
      <c r="I2743">
        <f t="shared" si="3192"/>
        <v>45</v>
      </c>
    </row>
    <row r="2744" spans="1:9" x14ac:dyDescent="0.25">
      <c r="A2744">
        <v>1</v>
      </c>
      <c r="B2744">
        <f t="shared" si="3179"/>
        <v>4</v>
      </c>
      <c r="C2744">
        <v>1</v>
      </c>
      <c r="D2744">
        <v>2</v>
      </c>
      <c r="E2744">
        <f>E2738+1</f>
        <v>2</v>
      </c>
      <c r="F2744">
        <v>1</v>
      </c>
      <c r="G2744">
        <f t="shared" si="3188"/>
        <v>62</v>
      </c>
      <c r="H2744">
        <f t="shared" ref="H2744:I2744" si="3193">H2708-4</f>
        <v>50</v>
      </c>
      <c r="I2744">
        <f t="shared" si="3193"/>
        <v>71</v>
      </c>
    </row>
    <row r="2745" spans="1:9" x14ac:dyDescent="0.25">
      <c r="A2745">
        <v>1</v>
      </c>
      <c r="B2745">
        <f t="shared" si="3179"/>
        <v>4</v>
      </c>
      <c r="C2745">
        <v>1</v>
      </c>
      <c r="D2745">
        <v>2</v>
      </c>
      <c r="E2745">
        <f t="shared" ref="E2745:E2773" si="3194">E2739+1</f>
        <v>2</v>
      </c>
      <c r="F2745">
        <f>F2744+1</f>
        <v>2</v>
      </c>
      <c r="G2745">
        <f t="shared" si="3188"/>
        <v>47</v>
      </c>
      <c r="H2745">
        <f t="shared" ref="H2745:I2745" si="3195">H2709-4</f>
        <v>35</v>
      </c>
      <c r="I2745">
        <f t="shared" si="3195"/>
        <v>56</v>
      </c>
    </row>
    <row r="2746" spans="1:9" x14ac:dyDescent="0.25">
      <c r="A2746">
        <v>1</v>
      </c>
      <c r="B2746">
        <f t="shared" si="3179"/>
        <v>4</v>
      </c>
      <c r="C2746">
        <v>1</v>
      </c>
      <c r="D2746">
        <v>2</v>
      </c>
      <c r="E2746">
        <f t="shared" si="3194"/>
        <v>2</v>
      </c>
      <c r="F2746">
        <f t="shared" ref="F2746:F2749" si="3196">F2745+1</f>
        <v>3</v>
      </c>
      <c r="G2746">
        <f t="shared" si="3188"/>
        <v>37</v>
      </c>
      <c r="H2746">
        <f t="shared" ref="H2746:I2746" si="3197">H2710-4</f>
        <v>25</v>
      </c>
      <c r="I2746">
        <f t="shared" si="3197"/>
        <v>46</v>
      </c>
    </row>
    <row r="2747" spans="1:9" x14ac:dyDescent="0.25">
      <c r="A2747">
        <v>1</v>
      </c>
      <c r="B2747">
        <f t="shared" si="3179"/>
        <v>4</v>
      </c>
      <c r="C2747">
        <v>1</v>
      </c>
      <c r="D2747">
        <v>2</v>
      </c>
      <c r="E2747">
        <f t="shared" si="3194"/>
        <v>2</v>
      </c>
      <c r="F2747">
        <f t="shared" si="3196"/>
        <v>4</v>
      </c>
      <c r="G2747">
        <f t="shared" si="3188"/>
        <v>31</v>
      </c>
      <c r="H2747">
        <f t="shared" ref="H2747:I2747" si="3198">H2711-4</f>
        <v>19</v>
      </c>
      <c r="I2747">
        <f t="shared" si="3198"/>
        <v>42</v>
      </c>
    </row>
    <row r="2748" spans="1:9" x14ac:dyDescent="0.25">
      <c r="A2748">
        <v>1</v>
      </c>
      <c r="B2748">
        <f t="shared" si="3179"/>
        <v>4</v>
      </c>
      <c r="C2748">
        <v>1</v>
      </c>
      <c r="D2748">
        <v>2</v>
      </c>
      <c r="E2748">
        <f t="shared" si="3194"/>
        <v>2</v>
      </c>
      <c r="F2748">
        <f t="shared" si="3196"/>
        <v>5</v>
      </c>
      <c r="G2748">
        <f t="shared" si="3188"/>
        <v>33</v>
      </c>
      <c r="H2748">
        <f t="shared" ref="H2748:I2748" si="3199">H2712-4</f>
        <v>20</v>
      </c>
      <c r="I2748">
        <f t="shared" si="3199"/>
        <v>44</v>
      </c>
    </row>
    <row r="2749" spans="1:9" x14ac:dyDescent="0.25">
      <c r="A2749">
        <v>1</v>
      </c>
      <c r="B2749">
        <f t="shared" si="3179"/>
        <v>4</v>
      </c>
      <c r="C2749">
        <v>1</v>
      </c>
      <c r="D2749">
        <v>2</v>
      </c>
      <c r="E2749">
        <f t="shared" si="3194"/>
        <v>2</v>
      </c>
      <c r="F2749">
        <f t="shared" si="3196"/>
        <v>6</v>
      </c>
      <c r="G2749">
        <f t="shared" si="3188"/>
        <v>26</v>
      </c>
      <c r="H2749">
        <f t="shared" ref="H2749:I2749" si="3200">H2713-4</f>
        <v>14</v>
      </c>
      <c r="I2749">
        <f t="shared" si="3200"/>
        <v>37</v>
      </c>
    </row>
    <row r="2750" spans="1:9" x14ac:dyDescent="0.25">
      <c r="A2750">
        <v>1</v>
      </c>
      <c r="B2750">
        <f t="shared" si="3179"/>
        <v>4</v>
      </c>
      <c r="C2750">
        <v>1</v>
      </c>
      <c r="D2750">
        <v>2</v>
      </c>
      <c r="E2750">
        <f>E2744+1</f>
        <v>3</v>
      </c>
      <c r="F2750">
        <v>1</v>
      </c>
      <c r="G2750">
        <f t="shared" si="3188"/>
        <v>55</v>
      </c>
      <c r="H2750">
        <f t="shared" ref="H2750:I2750" si="3201">H2714-4</f>
        <v>44</v>
      </c>
      <c r="I2750">
        <f t="shared" si="3201"/>
        <v>64</v>
      </c>
    </row>
    <row r="2751" spans="1:9" x14ac:dyDescent="0.25">
      <c r="A2751">
        <v>1</v>
      </c>
      <c r="B2751">
        <f t="shared" si="3179"/>
        <v>4</v>
      </c>
      <c r="C2751">
        <v>1</v>
      </c>
      <c r="D2751">
        <v>2</v>
      </c>
      <c r="E2751">
        <f t="shared" si="3194"/>
        <v>3</v>
      </c>
      <c r="F2751">
        <f>F2750+1</f>
        <v>2</v>
      </c>
      <c r="G2751">
        <f t="shared" si="3188"/>
        <v>40</v>
      </c>
      <c r="H2751">
        <f t="shared" ref="H2751:I2751" si="3202">H2715-4</f>
        <v>29</v>
      </c>
      <c r="I2751">
        <f t="shared" si="3202"/>
        <v>49</v>
      </c>
    </row>
    <row r="2752" spans="1:9" x14ac:dyDescent="0.25">
      <c r="A2752">
        <v>1</v>
      </c>
      <c r="B2752">
        <f t="shared" si="3179"/>
        <v>4</v>
      </c>
      <c r="C2752">
        <v>1</v>
      </c>
      <c r="D2752">
        <v>2</v>
      </c>
      <c r="E2752">
        <f t="shared" si="3194"/>
        <v>3</v>
      </c>
      <c r="F2752">
        <f t="shared" ref="F2752:F2755" si="3203">F2751+1</f>
        <v>3</v>
      </c>
      <c r="G2752">
        <f t="shared" si="3188"/>
        <v>30</v>
      </c>
      <c r="H2752">
        <f t="shared" ref="H2752:I2752" si="3204">H2716-4</f>
        <v>19</v>
      </c>
      <c r="I2752">
        <f t="shared" si="3204"/>
        <v>39</v>
      </c>
    </row>
    <row r="2753" spans="1:9" x14ac:dyDescent="0.25">
      <c r="A2753">
        <v>1</v>
      </c>
      <c r="B2753">
        <f t="shared" si="3179"/>
        <v>4</v>
      </c>
      <c r="C2753">
        <v>1</v>
      </c>
      <c r="D2753">
        <v>2</v>
      </c>
      <c r="E2753">
        <f t="shared" si="3194"/>
        <v>3</v>
      </c>
      <c r="F2753">
        <f t="shared" si="3203"/>
        <v>4</v>
      </c>
      <c r="G2753">
        <f t="shared" si="3188"/>
        <v>24</v>
      </c>
      <c r="H2753">
        <f t="shared" ref="H2753:I2753" si="3205">H2717-4</f>
        <v>13</v>
      </c>
      <c r="I2753">
        <f t="shared" si="3205"/>
        <v>35</v>
      </c>
    </row>
    <row r="2754" spans="1:9" x14ac:dyDescent="0.25">
      <c r="A2754">
        <v>1</v>
      </c>
      <c r="B2754">
        <f t="shared" si="3179"/>
        <v>4</v>
      </c>
      <c r="C2754">
        <v>1</v>
      </c>
      <c r="D2754">
        <v>2</v>
      </c>
      <c r="E2754">
        <f t="shared" si="3194"/>
        <v>3</v>
      </c>
      <c r="F2754">
        <f t="shared" si="3203"/>
        <v>5</v>
      </c>
      <c r="G2754">
        <f t="shared" si="3188"/>
        <v>26</v>
      </c>
      <c r="H2754">
        <f t="shared" ref="H2754:I2754" si="3206">H2718-4</f>
        <v>14</v>
      </c>
      <c r="I2754">
        <f t="shared" si="3206"/>
        <v>37</v>
      </c>
    </row>
    <row r="2755" spans="1:9" x14ac:dyDescent="0.25">
      <c r="A2755">
        <v>1</v>
      </c>
      <c r="B2755">
        <f t="shared" si="3179"/>
        <v>4</v>
      </c>
      <c r="C2755">
        <v>1</v>
      </c>
      <c r="D2755">
        <v>2</v>
      </c>
      <c r="E2755">
        <f t="shared" si="3194"/>
        <v>3</v>
      </c>
      <c r="F2755">
        <f t="shared" si="3203"/>
        <v>6</v>
      </c>
      <c r="G2755">
        <f t="shared" si="3188"/>
        <v>19</v>
      </c>
      <c r="H2755">
        <f t="shared" ref="H2755:I2755" si="3207">H2719-4</f>
        <v>8</v>
      </c>
      <c r="I2755">
        <f t="shared" si="3207"/>
        <v>30</v>
      </c>
    </row>
    <row r="2756" spans="1:9" x14ac:dyDescent="0.25">
      <c r="A2756">
        <v>1</v>
      </c>
      <c r="B2756">
        <f t="shared" si="3179"/>
        <v>4</v>
      </c>
      <c r="C2756">
        <v>1</v>
      </c>
      <c r="D2756">
        <v>2</v>
      </c>
      <c r="E2756">
        <f>E2750+1</f>
        <v>4</v>
      </c>
      <c r="F2756">
        <v>1</v>
      </c>
      <c r="G2756">
        <f t="shared" si="3188"/>
        <v>51</v>
      </c>
      <c r="H2756">
        <f t="shared" ref="H2756:I2756" si="3208">H2720-4</f>
        <v>39</v>
      </c>
      <c r="I2756">
        <f t="shared" si="3208"/>
        <v>61</v>
      </c>
    </row>
    <row r="2757" spans="1:9" x14ac:dyDescent="0.25">
      <c r="A2757">
        <v>1</v>
      </c>
      <c r="B2757">
        <f t="shared" si="3179"/>
        <v>4</v>
      </c>
      <c r="C2757">
        <v>1</v>
      </c>
      <c r="D2757">
        <v>2</v>
      </c>
      <c r="E2757">
        <f t="shared" si="3194"/>
        <v>4</v>
      </c>
      <c r="F2757">
        <f>F2756+1</f>
        <v>2</v>
      </c>
      <c r="G2757">
        <f t="shared" si="3188"/>
        <v>36</v>
      </c>
      <c r="H2757">
        <f t="shared" ref="H2757:I2757" si="3209">H2721-4</f>
        <v>24</v>
      </c>
      <c r="I2757">
        <f t="shared" si="3209"/>
        <v>46</v>
      </c>
    </row>
    <row r="2758" spans="1:9" x14ac:dyDescent="0.25">
      <c r="A2758">
        <v>1</v>
      </c>
      <c r="B2758">
        <f t="shared" si="3179"/>
        <v>4</v>
      </c>
      <c r="C2758">
        <v>1</v>
      </c>
      <c r="D2758">
        <v>2</v>
      </c>
      <c r="E2758">
        <f t="shared" si="3194"/>
        <v>4</v>
      </c>
      <c r="F2758">
        <f t="shared" ref="F2758:F2761" si="3210">F2757+1</f>
        <v>3</v>
      </c>
      <c r="G2758">
        <f t="shared" si="3188"/>
        <v>26</v>
      </c>
      <c r="H2758">
        <f t="shared" ref="H2758:I2758" si="3211">H2722-4</f>
        <v>14</v>
      </c>
      <c r="I2758">
        <f t="shared" si="3211"/>
        <v>36</v>
      </c>
    </row>
    <row r="2759" spans="1:9" x14ac:dyDescent="0.25">
      <c r="A2759">
        <v>1</v>
      </c>
      <c r="B2759">
        <f t="shared" si="3179"/>
        <v>4</v>
      </c>
      <c r="C2759">
        <v>1</v>
      </c>
      <c r="D2759">
        <v>2</v>
      </c>
      <c r="E2759">
        <f t="shared" si="3194"/>
        <v>4</v>
      </c>
      <c r="F2759">
        <f t="shared" si="3210"/>
        <v>4</v>
      </c>
      <c r="G2759">
        <f t="shared" si="3188"/>
        <v>20</v>
      </c>
      <c r="H2759">
        <f t="shared" ref="H2759:I2759" si="3212">H2723-4</f>
        <v>8</v>
      </c>
      <c r="I2759">
        <f t="shared" si="3212"/>
        <v>32</v>
      </c>
    </row>
    <row r="2760" spans="1:9" x14ac:dyDescent="0.25">
      <c r="A2760">
        <v>1</v>
      </c>
      <c r="B2760">
        <f t="shared" si="3179"/>
        <v>4</v>
      </c>
      <c r="C2760">
        <v>1</v>
      </c>
      <c r="D2760">
        <v>2</v>
      </c>
      <c r="E2760">
        <f t="shared" si="3194"/>
        <v>4</v>
      </c>
      <c r="F2760">
        <f t="shared" si="3210"/>
        <v>5</v>
      </c>
      <c r="G2760">
        <f t="shared" si="3188"/>
        <v>22</v>
      </c>
      <c r="H2760">
        <f t="shared" ref="H2760:I2760" si="3213">H2724-4</f>
        <v>9</v>
      </c>
      <c r="I2760">
        <f t="shared" si="3213"/>
        <v>34</v>
      </c>
    </row>
    <row r="2761" spans="1:9" x14ac:dyDescent="0.25">
      <c r="A2761">
        <v>1</v>
      </c>
      <c r="B2761">
        <f t="shared" si="3179"/>
        <v>4</v>
      </c>
      <c r="C2761">
        <v>1</v>
      </c>
      <c r="D2761">
        <v>2</v>
      </c>
      <c r="E2761">
        <f t="shared" si="3194"/>
        <v>4</v>
      </c>
      <c r="F2761">
        <f t="shared" si="3210"/>
        <v>6</v>
      </c>
      <c r="G2761">
        <f t="shared" si="3188"/>
        <v>15</v>
      </c>
      <c r="H2761">
        <f t="shared" ref="H2761:I2761" si="3214">H2725-4</f>
        <v>3</v>
      </c>
      <c r="I2761">
        <f t="shared" si="3214"/>
        <v>27</v>
      </c>
    </row>
    <row r="2762" spans="1:9" x14ac:dyDescent="0.25">
      <c r="A2762">
        <v>1</v>
      </c>
      <c r="B2762">
        <f t="shared" si="3179"/>
        <v>4</v>
      </c>
      <c r="C2762">
        <v>1</v>
      </c>
      <c r="D2762">
        <v>2</v>
      </c>
      <c r="E2762">
        <f>E2756+1</f>
        <v>5</v>
      </c>
      <c r="F2762">
        <v>1</v>
      </c>
      <c r="G2762">
        <f t="shared" si="3188"/>
        <v>49</v>
      </c>
      <c r="H2762">
        <f t="shared" ref="H2762:I2762" si="3215">H2726-4</f>
        <v>38</v>
      </c>
      <c r="I2762">
        <f t="shared" si="3215"/>
        <v>57</v>
      </c>
    </row>
    <row r="2763" spans="1:9" x14ac:dyDescent="0.25">
      <c r="A2763">
        <v>1</v>
      </c>
      <c r="B2763">
        <f t="shared" si="3179"/>
        <v>4</v>
      </c>
      <c r="C2763">
        <v>1</v>
      </c>
      <c r="D2763">
        <v>2</v>
      </c>
      <c r="E2763">
        <f t="shared" si="3194"/>
        <v>5</v>
      </c>
      <c r="F2763">
        <f>F2762+1</f>
        <v>2</v>
      </c>
      <c r="G2763">
        <f t="shared" si="3188"/>
        <v>34</v>
      </c>
      <c r="H2763">
        <f t="shared" ref="H2763:I2763" si="3216">H2727-4</f>
        <v>23</v>
      </c>
      <c r="I2763">
        <f t="shared" si="3216"/>
        <v>42</v>
      </c>
    </row>
    <row r="2764" spans="1:9" x14ac:dyDescent="0.25">
      <c r="A2764">
        <v>1</v>
      </c>
      <c r="B2764">
        <f t="shared" si="3179"/>
        <v>4</v>
      </c>
      <c r="C2764">
        <v>1</v>
      </c>
      <c r="D2764">
        <v>2</v>
      </c>
      <c r="E2764">
        <f t="shared" si="3194"/>
        <v>5</v>
      </c>
      <c r="F2764">
        <f t="shared" ref="F2764:F2767" si="3217">F2763+1</f>
        <v>3</v>
      </c>
      <c r="G2764">
        <f t="shared" si="3188"/>
        <v>24</v>
      </c>
      <c r="H2764">
        <f t="shared" ref="H2764:I2764" si="3218">H2728-4</f>
        <v>13</v>
      </c>
      <c r="I2764">
        <f t="shared" si="3218"/>
        <v>32</v>
      </c>
    </row>
    <row r="2765" spans="1:9" x14ac:dyDescent="0.25">
      <c r="A2765">
        <v>1</v>
      </c>
      <c r="B2765">
        <f t="shared" si="3179"/>
        <v>4</v>
      </c>
      <c r="C2765">
        <v>1</v>
      </c>
      <c r="D2765">
        <v>2</v>
      </c>
      <c r="E2765">
        <f t="shared" si="3194"/>
        <v>5</v>
      </c>
      <c r="F2765">
        <f t="shared" si="3217"/>
        <v>4</v>
      </c>
      <c r="G2765">
        <f t="shared" si="3188"/>
        <v>18</v>
      </c>
      <c r="H2765">
        <f t="shared" ref="H2765:I2765" si="3219">H2729-4</f>
        <v>7</v>
      </c>
      <c r="I2765">
        <f t="shared" si="3219"/>
        <v>28</v>
      </c>
    </row>
    <row r="2766" spans="1:9" x14ac:dyDescent="0.25">
      <c r="A2766">
        <v>1</v>
      </c>
      <c r="B2766">
        <f t="shared" si="3179"/>
        <v>4</v>
      </c>
      <c r="C2766">
        <v>1</v>
      </c>
      <c r="D2766">
        <v>2</v>
      </c>
      <c r="E2766">
        <f t="shared" si="3194"/>
        <v>5</v>
      </c>
      <c r="F2766">
        <f t="shared" si="3217"/>
        <v>5</v>
      </c>
      <c r="G2766">
        <f t="shared" si="3188"/>
        <v>20</v>
      </c>
      <c r="H2766">
        <f t="shared" ref="H2766:I2766" si="3220">H2730-4</f>
        <v>8</v>
      </c>
      <c r="I2766">
        <f t="shared" si="3220"/>
        <v>30</v>
      </c>
    </row>
    <row r="2767" spans="1:9" x14ac:dyDescent="0.25">
      <c r="A2767">
        <v>1</v>
      </c>
      <c r="B2767">
        <f t="shared" ref="B2767:B2830" si="3221">B1867+1</f>
        <v>4</v>
      </c>
      <c r="C2767">
        <v>1</v>
      </c>
      <c r="D2767">
        <v>2</v>
      </c>
      <c r="E2767">
        <f t="shared" si="3194"/>
        <v>5</v>
      </c>
      <c r="F2767">
        <f t="shared" si="3217"/>
        <v>6</v>
      </c>
      <c r="G2767">
        <f t="shared" si="3188"/>
        <v>13</v>
      </c>
      <c r="H2767">
        <f t="shared" ref="H2767:I2767" si="3222">H2731-4</f>
        <v>2</v>
      </c>
      <c r="I2767">
        <f t="shared" si="3222"/>
        <v>23</v>
      </c>
    </row>
    <row r="2768" spans="1:9" x14ac:dyDescent="0.25">
      <c r="A2768">
        <v>1</v>
      </c>
      <c r="B2768">
        <f t="shared" si="3221"/>
        <v>4</v>
      </c>
      <c r="C2768">
        <v>1</v>
      </c>
      <c r="D2768">
        <v>2</v>
      </c>
      <c r="E2768">
        <f>E2762+1</f>
        <v>6</v>
      </c>
      <c r="F2768">
        <v>1</v>
      </c>
      <c r="G2768">
        <f t="shared" si="3188"/>
        <v>43</v>
      </c>
      <c r="H2768">
        <f t="shared" ref="H2768:I2768" si="3223">H2732-4</f>
        <v>32</v>
      </c>
      <c r="I2768">
        <f t="shared" si="3223"/>
        <v>51</v>
      </c>
    </row>
    <row r="2769" spans="1:9" x14ac:dyDescent="0.25">
      <c r="A2769">
        <v>1</v>
      </c>
      <c r="B2769">
        <f t="shared" si="3221"/>
        <v>4</v>
      </c>
      <c r="C2769">
        <v>1</v>
      </c>
      <c r="D2769">
        <v>2</v>
      </c>
      <c r="E2769">
        <f t="shared" si="3194"/>
        <v>6</v>
      </c>
      <c r="F2769">
        <f>F2768+1</f>
        <v>2</v>
      </c>
      <c r="G2769">
        <f t="shared" si="3188"/>
        <v>28</v>
      </c>
      <c r="H2769">
        <f t="shared" ref="H2769:I2769" si="3224">H2733-4</f>
        <v>17</v>
      </c>
      <c r="I2769">
        <f t="shared" si="3224"/>
        <v>36</v>
      </c>
    </row>
    <row r="2770" spans="1:9" x14ac:dyDescent="0.25">
      <c r="A2770">
        <v>1</v>
      </c>
      <c r="B2770">
        <f t="shared" si="3221"/>
        <v>4</v>
      </c>
      <c r="C2770">
        <v>1</v>
      </c>
      <c r="D2770">
        <v>2</v>
      </c>
      <c r="E2770">
        <f t="shared" si="3194"/>
        <v>6</v>
      </c>
      <c r="F2770">
        <f t="shared" ref="F2770:F2773" si="3225">F2769+1</f>
        <v>3</v>
      </c>
      <c r="G2770">
        <f t="shared" si="3188"/>
        <v>18</v>
      </c>
      <c r="H2770">
        <f t="shared" ref="H2770:I2770" si="3226">H2734-4</f>
        <v>7</v>
      </c>
      <c r="I2770">
        <f t="shared" si="3226"/>
        <v>26</v>
      </c>
    </row>
    <row r="2771" spans="1:9" x14ac:dyDescent="0.25">
      <c r="A2771">
        <v>1</v>
      </c>
      <c r="B2771">
        <f t="shared" si="3221"/>
        <v>4</v>
      </c>
      <c r="C2771">
        <v>1</v>
      </c>
      <c r="D2771">
        <v>2</v>
      </c>
      <c r="E2771">
        <f t="shared" si="3194"/>
        <v>6</v>
      </c>
      <c r="F2771">
        <f t="shared" si="3225"/>
        <v>4</v>
      </c>
      <c r="G2771">
        <f t="shared" si="3188"/>
        <v>12</v>
      </c>
      <c r="H2771">
        <f t="shared" ref="H2771:I2771" si="3227">H2735-4</f>
        <v>1</v>
      </c>
      <c r="I2771">
        <f t="shared" si="3227"/>
        <v>22</v>
      </c>
    </row>
    <row r="2772" spans="1:9" x14ac:dyDescent="0.25">
      <c r="A2772">
        <v>1</v>
      </c>
      <c r="B2772">
        <f t="shared" si="3221"/>
        <v>4</v>
      </c>
      <c r="C2772">
        <v>1</v>
      </c>
      <c r="D2772">
        <v>2</v>
      </c>
      <c r="E2772">
        <f t="shared" si="3194"/>
        <v>6</v>
      </c>
      <c r="F2772">
        <f t="shared" si="3225"/>
        <v>5</v>
      </c>
      <c r="G2772">
        <f t="shared" si="3188"/>
        <v>14</v>
      </c>
      <c r="H2772">
        <f t="shared" ref="H2772:I2772" si="3228">H2736-4</f>
        <v>2</v>
      </c>
      <c r="I2772">
        <f t="shared" si="3228"/>
        <v>24</v>
      </c>
    </row>
    <row r="2773" spans="1:9" x14ac:dyDescent="0.25">
      <c r="A2773">
        <v>1</v>
      </c>
      <c r="B2773">
        <f t="shared" si="3221"/>
        <v>4</v>
      </c>
      <c r="C2773">
        <v>1</v>
      </c>
      <c r="D2773">
        <v>2</v>
      </c>
      <c r="E2773">
        <f t="shared" si="3194"/>
        <v>6</v>
      </c>
      <c r="F2773">
        <f t="shared" si="3225"/>
        <v>6</v>
      </c>
      <c r="G2773">
        <f t="shared" si="3188"/>
        <v>7</v>
      </c>
      <c r="H2773">
        <f t="shared" ref="H2773:I2773" si="3229">H2737-4</f>
        <v>-4</v>
      </c>
      <c r="I2773">
        <f t="shared" si="3229"/>
        <v>17</v>
      </c>
    </row>
    <row r="2774" spans="1:9" x14ac:dyDescent="0.25">
      <c r="A2774">
        <v>1</v>
      </c>
      <c r="B2774">
        <f t="shared" si="3221"/>
        <v>4</v>
      </c>
      <c r="C2774">
        <v>1</v>
      </c>
      <c r="D2774">
        <v>3</v>
      </c>
      <c r="E2774">
        <v>1</v>
      </c>
      <c r="F2774">
        <v>1</v>
      </c>
      <c r="G2774">
        <f t="shared" si="3188"/>
        <v>67</v>
      </c>
      <c r="H2774">
        <f t="shared" ref="H2774:I2774" si="3230">H2738-4</f>
        <v>55</v>
      </c>
      <c r="I2774">
        <f t="shared" si="3230"/>
        <v>75</v>
      </c>
    </row>
    <row r="2775" spans="1:9" x14ac:dyDescent="0.25">
      <c r="A2775">
        <v>1</v>
      </c>
      <c r="B2775">
        <f t="shared" si="3221"/>
        <v>4</v>
      </c>
      <c r="C2775">
        <v>1</v>
      </c>
      <c r="D2775">
        <v>3</v>
      </c>
      <c r="E2775">
        <v>1</v>
      </c>
      <c r="F2775">
        <f>F2774+1</f>
        <v>2</v>
      </c>
      <c r="G2775">
        <f t="shared" si="3188"/>
        <v>52</v>
      </c>
      <c r="H2775">
        <f t="shared" ref="H2775:I2775" si="3231">H2739-4</f>
        <v>40</v>
      </c>
      <c r="I2775">
        <f t="shared" si="3231"/>
        <v>60</v>
      </c>
    </row>
    <row r="2776" spans="1:9" x14ac:dyDescent="0.25">
      <c r="A2776">
        <v>1</v>
      </c>
      <c r="B2776">
        <f t="shared" si="3221"/>
        <v>4</v>
      </c>
      <c r="C2776">
        <v>1</v>
      </c>
      <c r="D2776">
        <v>3</v>
      </c>
      <c r="E2776">
        <v>1</v>
      </c>
      <c r="F2776">
        <f t="shared" ref="F2776:F2779" si="3232">F2775+1</f>
        <v>3</v>
      </c>
      <c r="G2776">
        <f t="shared" si="3188"/>
        <v>42</v>
      </c>
      <c r="H2776">
        <f t="shared" ref="H2776:I2776" si="3233">H2740-4</f>
        <v>30</v>
      </c>
      <c r="I2776">
        <f t="shared" si="3233"/>
        <v>50</v>
      </c>
    </row>
    <row r="2777" spans="1:9" x14ac:dyDescent="0.25">
      <c r="A2777">
        <v>1</v>
      </c>
      <c r="B2777">
        <f t="shared" si="3221"/>
        <v>4</v>
      </c>
      <c r="C2777">
        <v>1</v>
      </c>
      <c r="D2777">
        <v>3</v>
      </c>
      <c r="E2777">
        <v>1</v>
      </c>
      <c r="F2777">
        <f t="shared" si="3232"/>
        <v>4</v>
      </c>
      <c r="G2777">
        <f t="shared" si="3188"/>
        <v>36</v>
      </c>
      <c r="H2777">
        <f t="shared" ref="H2777:I2777" si="3234">H2741-4</f>
        <v>24</v>
      </c>
      <c r="I2777">
        <f t="shared" si="3234"/>
        <v>46</v>
      </c>
    </row>
    <row r="2778" spans="1:9" x14ac:dyDescent="0.25">
      <c r="A2778">
        <v>1</v>
      </c>
      <c r="B2778">
        <f t="shared" si="3221"/>
        <v>4</v>
      </c>
      <c r="C2778">
        <v>1</v>
      </c>
      <c r="D2778">
        <v>3</v>
      </c>
      <c r="E2778">
        <v>1</v>
      </c>
      <c r="F2778">
        <f t="shared" si="3232"/>
        <v>5</v>
      </c>
      <c r="G2778">
        <f t="shared" si="3188"/>
        <v>38</v>
      </c>
      <c r="H2778">
        <f t="shared" ref="H2778:I2778" si="3235">H2742-4</f>
        <v>25</v>
      </c>
      <c r="I2778">
        <f t="shared" si="3235"/>
        <v>48</v>
      </c>
    </row>
    <row r="2779" spans="1:9" x14ac:dyDescent="0.25">
      <c r="A2779">
        <v>1</v>
      </c>
      <c r="B2779">
        <f t="shared" si="3221"/>
        <v>4</v>
      </c>
      <c r="C2779">
        <v>1</v>
      </c>
      <c r="D2779">
        <v>3</v>
      </c>
      <c r="E2779">
        <v>1</v>
      </c>
      <c r="F2779">
        <f t="shared" si="3232"/>
        <v>6</v>
      </c>
      <c r="G2779">
        <f t="shared" si="3188"/>
        <v>31</v>
      </c>
      <c r="H2779">
        <f t="shared" ref="H2779:I2779" si="3236">H2743-4</f>
        <v>19</v>
      </c>
      <c r="I2779">
        <f t="shared" si="3236"/>
        <v>41</v>
      </c>
    </row>
    <row r="2780" spans="1:9" x14ac:dyDescent="0.25">
      <c r="A2780">
        <v>1</v>
      </c>
      <c r="B2780">
        <f t="shared" si="3221"/>
        <v>4</v>
      </c>
      <c r="C2780">
        <v>1</v>
      </c>
      <c r="D2780">
        <v>3</v>
      </c>
      <c r="E2780">
        <f>E2774+1</f>
        <v>2</v>
      </c>
      <c r="F2780">
        <v>1</v>
      </c>
      <c r="G2780">
        <f t="shared" si="3188"/>
        <v>59</v>
      </c>
      <c r="H2780">
        <f t="shared" ref="H2780:I2780" si="3237">H2744-4</f>
        <v>46</v>
      </c>
      <c r="I2780">
        <f t="shared" si="3237"/>
        <v>67</v>
      </c>
    </row>
    <row r="2781" spans="1:9" x14ac:dyDescent="0.25">
      <c r="A2781">
        <v>1</v>
      </c>
      <c r="B2781">
        <f t="shared" si="3221"/>
        <v>4</v>
      </c>
      <c r="C2781">
        <v>1</v>
      </c>
      <c r="D2781">
        <v>3</v>
      </c>
      <c r="E2781">
        <f t="shared" ref="E2781:E2809" si="3238">E2775+1</f>
        <v>2</v>
      </c>
      <c r="F2781">
        <f>F2780+1</f>
        <v>2</v>
      </c>
      <c r="G2781">
        <f t="shared" si="3188"/>
        <v>44</v>
      </c>
      <c r="H2781">
        <f t="shared" ref="H2781:I2781" si="3239">H2745-4</f>
        <v>31</v>
      </c>
      <c r="I2781">
        <f t="shared" si="3239"/>
        <v>52</v>
      </c>
    </row>
    <row r="2782" spans="1:9" x14ac:dyDescent="0.25">
      <c r="A2782">
        <v>1</v>
      </c>
      <c r="B2782">
        <f t="shared" si="3221"/>
        <v>4</v>
      </c>
      <c r="C2782">
        <v>1</v>
      </c>
      <c r="D2782">
        <v>3</v>
      </c>
      <c r="E2782">
        <f t="shared" si="3238"/>
        <v>2</v>
      </c>
      <c r="F2782">
        <f t="shared" ref="F2782:F2785" si="3240">F2781+1</f>
        <v>3</v>
      </c>
      <c r="G2782">
        <f t="shared" si="3188"/>
        <v>34</v>
      </c>
      <c r="H2782">
        <f t="shared" ref="H2782:I2782" si="3241">H2746-4</f>
        <v>21</v>
      </c>
      <c r="I2782">
        <f t="shared" si="3241"/>
        <v>42</v>
      </c>
    </row>
    <row r="2783" spans="1:9" x14ac:dyDescent="0.25">
      <c r="A2783">
        <v>1</v>
      </c>
      <c r="B2783">
        <f t="shared" si="3221"/>
        <v>4</v>
      </c>
      <c r="C2783">
        <v>1</v>
      </c>
      <c r="D2783">
        <v>3</v>
      </c>
      <c r="E2783">
        <f t="shared" si="3238"/>
        <v>2</v>
      </c>
      <c r="F2783">
        <f t="shared" si="3240"/>
        <v>4</v>
      </c>
      <c r="G2783">
        <f t="shared" si="3188"/>
        <v>28</v>
      </c>
      <c r="H2783">
        <f t="shared" ref="H2783:I2783" si="3242">H2747-4</f>
        <v>15</v>
      </c>
      <c r="I2783">
        <f t="shared" si="3242"/>
        <v>38</v>
      </c>
    </row>
    <row r="2784" spans="1:9" x14ac:dyDescent="0.25">
      <c r="A2784">
        <v>1</v>
      </c>
      <c r="B2784">
        <f t="shared" si="3221"/>
        <v>4</v>
      </c>
      <c r="C2784">
        <v>1</v>
      </c>
      <c r="D2784">
        <v>3</v>
      </c>
      <c r="E2784">
        <f t="shared" si="3238"/>
        <v>2</v>
      </c>
      <c r="F2784">
        <f t="shared" si="3240"/>
        <v>5</v>
      </c>
      <c r="G2784">
        <f t="shared" si="3188"/>
        <v>30</v>
      </c>
      <c r="H2784">
        <f t="shared" ref="H2784:I2784" si="3243">H2748-4</f>
        <v>16</v>
      </c>
      <c r="I2784">
        <f t="shared" si="3243"/>
        <v>40</v>
      </c>
    </row>
    <row r="2785" spans="1:9" x14ac:dyDescent="0.25">
      <c r="A2785">
        <v>1</v>
      </c>
      <c r="B2785">
        <f t="shared" si="3221"/>
        <v>4</v>
      </c>
      <c r="C2785">
        <v>1</v>
      </c>
      <c r="D2785">
        <v>3</v>
      </c>
      <c r="E2785">
        <f t="shared" si="3238"/>
        <v>2</v>
      </c>
      <c r="F2785">
        <f t="shared" si="3240"/>
        <v>6</v>
      </c>
      <c r="G2785">
        <f t="shared" si="3188"/>
        <v>23</v>
      </c>
      <c r="H2785">
        <f t="shared" ref="H2785:I2785" si="3244">H2749-4</f>
        <v>10</v>
      </c>
      <c r="I2785">
        <f t="shared" si="3244"/>
        <v>33</v>
      </c>
    </row>
    <row r="2786" spans="1:9" x14ac:dyDescent="0.25">
      <c r="A2786">
        <v>1</v>
      </c>
      <c r="B2786">
        <f t="shared" si="3221"/>
        <v>4</v>
      </c>
      <c r="C2786">
        <v>1</v>
      </c>
      <c r="D2786">
        <v>3</v>
      </c>
      <c r="E2786">
        <f>E2780+1</f>
        <v>3</v>
      </c>
      <c r="F2786">
        <v>1</v>
      </c>
      <c r="G2786">
        <f t="shared" si="3188"/>
        <v>52</v>
      </c>
      <c r="H2786">
        <f t="shared" ref="H2786:I2786" si="3245">H2750-4</f>
        <v>40</v>
      </c>
      <c r="I2786">
        <f t="shared" si="3245"/>
        <v>60</v>
      </c>
    </row>
    <row r="2787" spans="1:9" x14ac:dyDescent="0.25">
      <c r="A2787">
        <v>1</v>
      </c>
      <c r="B2787">
        <f t="shared" si="3221"/>
        <v>4</v>
      </c>
      <c r="C2787">
        <v>1</v>
      </c>
      <c r="D2787">
        <v>3</v>
      </c>
      <c r="E2787">
        <f t="shared" si="3238"/>
        <v>3</v>
      </c>
      <c r="F2787">
        <f>F2786+1</f>
        <v>2</v>
      </c>
      <c r="G2787">
        <f t="shared" si="3188"/>
        <v>37</v>
      </c>
      <c r="H2787">
        <f t="shared" ref="H2787:I2787" si="3246">H2751-4</f>
        <v>25</v>
      </c>
      <c r="I2787">
        <f t="shared" si="3246"/>
        <v>45</v>
      </c>
    </row>
    <row r="2788" spans="1:9" x14ac:dyDescent="0.25">
      <c r="A2788">
        <v>1</v>
      </c>
      <c r="B2788">
        <f t="shared" si="3221"/>
        <v>4</v>
      </c>
      <c r="C2788">
        <v>1</v>
      </c>
      <c r="D2788">
        <v>3</v>
      </c>
      <c r="E2788">
        <f t="shared" si="3238"/>
        <v>3</v>
      </c>
      <c r="F2788">
        <f t="shared" ref="F2788:F2791" si="3247">F2787+1</f>
        <v>3</v>
      </c>
      <c r="G2788">
        <f t="shared" si="3188"/>
        <v>27</v>
      </c>
      <c r="H2788">
        <f t="shared" ref="H2788:I2788" si="3248">H2752-4</f>
        <v>15</v>
      </c>
      <c r="I2788">
        <f t="shared" si="3248"/>
        <v>35</v>
      </c>
    </row>
    <row r="2789" spans="1:9" x14ac:dyDescent="0.25">
      <c r="A2789">
        <v>1</v>
      </c>
      <c r="B2789">
        <f t="shared" si="3221"/>
        <v>4</v>
      </c>
      <c r="C2789">
        <v>1</v>
      </c>
      <c r="D2789">
        <v>3</v>
      </c>
      <c r="E2789">
        <f t="shared" si="3238"/>
        <v>3</v>
      </c>
      <c r="F2789">
        <f t="shared" si="3247"/>
        <v>4</v>
      </c>
      <c r="G2789">
        <f t="shared" si="3188"/>
        <v>21</v>
      </c>
      <c r="H2789">
        <f t="shared" ref="H2789:I2789" si="3249">H2753-4</f>
        <v>9</v>
      </c>
      <c r="I2789">
        <f t="shared" si="3249"/>
        <v>31</v>
      </c>
    </row>
    <row r="2790" spans="1:9" x14ac:dyDescent="0.25">
      <c r="A2790">
        <v>1</v>
      </c>
      <c r="B2790">
        <f t="shared" si="3221"/>
        <v>4</v>
      </c>
      <c r="C2790">
        <v>1</v>
      </c>
      <c r="D2790">
        <v>3</v>
      </c>
      <c r="E2790">
        <f t="shared" si="3238"/>
        <v>3</v>
      </c>
      <c r="F2790">
        <f t="shared" si="3247"/>
        <v>5</v>
      </c>
      <c r="G2790">
        <f t="shared" si="3188"/>
        <v>23</v>
      </c>
      <c r="H2790">
        <f t="shared" ref="H2790:I2790" si="3250">H2754-4</f>
        <v>10</v>
      </c>
      <c r="I2790">
        <f t="shared" si="3250"/>
        <v>33</v>
      </c>
    </row>
    <row r="2791" spans="1:9" x14ac:dyDescent="0.25">
      <c r="A2791">
        <v>1</v>
      </c>
      <c r="B2791">
        <f t="shared" si="3221"/>
        <v>4</v>
      </c>
      <c r="C2791">
        <v>1</v>
      </c>
      <c r="D2791">
        <v>3</v>
      </c>
      <c r="E2791">
        <f t="shared" si="3238"/>
        <v>3</v>
      </c>
      <c r="F2791">
        <f t="shared" si="3247"/>
        <v>6</v>
      </c>
      <c r="G2791">
        <f t="shared" si="3188"/>
        <v>16</v>
      </c>
      <c r="H2791">
        <f t="shared" ref="H2791:I2791" si="3251">H2755-4</f>
        <v>4</v>
      </c>
      <c r="I2791">
        <f t="shared" si="3251"/>
        <v>26</v>
      </c>
    </row>
    <row r="2792" spans="1:9" x14ac:dyDescent="0.25">
      <c r="A2792">
        <v>1</v>
      </c>
      <c r="B2792">
        <f t="shared" si="3221"/>
        <v>4</v>
      </c>
      <c r="C2792">
        <v>1</v>
      </c>
      <c r="D2792">
        <v>3</v>
      </c>
      <c r="E2792">
        <f>E2786+1</f>
        <v>4</v>
      </c>
      <c r="F2792">
        <v>1</v>
      </c>
      <c r="G2792">
        <f t="shared" si="3188"/>
        <v>48</v>
      </c>
      <c r="H2792">
        <f t="shared" ref="H2792:I2792" si="3252">H2756-4</f>
        <v>35</v>
      </c>
      <c r="I2792">
        <f t="shared" si="3252"/>
        <v>57</v>
      </c>
    </row>
    <row r="2793" spans="1:9" x14ac:dyDescent="0.25">
      <c r="A2793">
        <v>1</v>
      </c>
      <c r="B2793">
        <f t="shared" si="3221"/>
        <v>4</v>
      </c>
      <c r="C2793">
        <v>1</v>
      </c>
      <c r="D2793">
        <v>3</v>
      </c>
      <c r="E2793">
        <f t="shared" si="3238"/>
        <v>4</v>
      </c>
      <c r="F2793">
        <f>F2792+1</f>
        <v>2</v>
      </c>
      <c r="G2793">
        <f t="shared" si="3188"/>
        <v>33</v>
      </c>
      <c r="H2793">
        <f t="shared" ref="H2793:I2793" si="3253">H2757-4</f>
        <v>20</v>
      </c>
      <c r="I2793">
        <f t="shared" si="3253"/>
        <v>42</v>
      </c>
    </row>
    <row r="2794" spans="1:9" x14ac:dyDescent="0.25">
      <c r="A2794">
        <v>1</v>
      </c>
      <c r="B2794">
        <f t="shared" si="3221"/>
        <v>4</v>
      </c>
      <c r="C2794">
        <v>1</v>
      </c>
      <c r="D2794">
        <v>3</v>
      </c>
      <c r="E2794">
        <f t="shared" si="3238"/>
        <v>4</v>
      </c>
      <c r="F2794">
        <f t="shared" ref="F2794:F2797" si="3254">F2793+1</f>
        <v>3</v>
      </c>
      <c r="G2794">
        <f t="shared" si="3188"/>
        <v>23</v>
      </c>
      <c r="H2794">
        <f t="shared" ref="H2794:I2794" si="3255">H2758-4</f>
        <v>10</v>
      </c>
      <c r="I2794">
        <f t="shared" si="3255"/>
        <v>32</v>
      </c>
    </row>
    <row r="2795" spans="1:9" x14ac:dyDescent="0.25">
      <c r="A2795">
        <v>1</v>
      </c>
      <c r="B2795">
        <f t="shared" si="3221"/>
        <v>4</v>
      </c>
      <c r="C2795">
        <v>1</v>
      </c>
      <c r="D2795">
        <v>3</v>
      </c>
      <c r="E2795">
        <f t="shared" si="3238"/>
        <v>4</v>
      </c>
      <c r="F2795">
        <f t="shared" si="3254"/>
        <v>4</v>
      </c>
      <c r="G2795">
        <f t="shared" si="3188"/>
        <v>17</v>
      </c>
      <c r="H2795">
        <f t="shared" ref="H2795:I2795" si="3256">H2759-4</f>
        <v>4</v>
      </c>
      <c r="I2795">
        <f t="shared" si="3256"/>
        <v>28</v>
      </c>
    </row>
    <row r="2796" spans="1:9" x14ac:dyDescent="0.25">
      <c r="A2796">
        <v>1</v>
      </c>
      <c r="B2796">
        <f t="shared" si="3221"/>
        <v>4</v>
      </c>
      <c r="C2796">
        <v>1</v>
      </c>
      <c r="D2796">
        <v>3</v>
      </c>
      <c r="E2796">
        <f t="shared" si="3238"/>
        <v>4</v>
      </c>
      <c r="F2796">
        <f t="shared" si="3254"/>
        <v>5</v>
      </c>
      <c r="G2796">
        <f t="shared" si="3188"/>
        <v>19</v>
      </c>
      <c r="H2796">
        <f t="shared" ref="H2796:I2796" si="3257">H2760-4</f>
        <v>5</v>
      </c>
      <c r="I2796">
        <f t="shared" si="3257"/>
        <v>30</v>
      </c>
    </row>
    <row r="2797" spans="1:9" x14ac:dyDescent="0.25">
      <c r="A2797">
        <v>1</v>
      </c>
      <c r="B2797">
        <f t="shared" si="3221"/>
        <v>4</v>
      </c>
      <c r="C2797">
        <v>1</v>
      </c>
      <c r="D2797">
        <v>3</v>
      </c>
      <c r="E2797">
        <f t="shared" si="3238"/>
        <v>4</v>
      </c>
      <c r="F2797">
        <f t="shared" si="3254"/>
        <v>6</v>
      </c>
      <c r="G2797">
        <f t="shared" si="3188"/>
        <v>12</v>
      </c>
      <c r="H2797">
        <f t="shared" ref="H2797:I2797" si="3258">H2761-4</f>
        <v>-1</v>
      </c>
      <c r="I2797">
        <f t="shared" si="3258"/>
        <v>23</v>
      </c>
    </row>
    <row r="2798" spans="1:9" x14ac:dyDescent="0.25">
      <c r="A2798">
        <v>1</v>
      </c>
      <c r="B2798">
        <f t="shared" si="3221"/>
        <v>4</v>
      </c>
      <c r="C2798">
        <v>1</v>
      </c>
      <c r="D2798">
        <v>3</v>
      </c>
      <c r="E2798">
        <f>E2792+1</f>
        <v>5</v>
      </c>
      <c r="F2798">
        <v>1</v>
      </c>
      <c r="G2798">
        <f t="shared" si="3188"/>
        <v>46</v>
      </c>
      <c r="H2798">
        <f t="shared" ref="H2798:I2798" si="3259">H2762-4</f>
        <v>34</v>
      </c>
      <c r="I2798">
        <f t="shared" si="3259"/>
        <v>53</v>
      </c>
    </row>
    <row r="2799" spans="1:9" x14ac:dyDescent="0.25">
      <c r="A2799">
        <v>1</v>
      </c>
      <c r="B2799">
        <f t="shared" si="3221"/>
        <v>4</v>
      </c>
      <c r="C2799">
        <v>1</v>
      </c>
      <c r="D2799">
        <v>3</v>
      </c>
      <c r="E2799">
        <f t="shared" si="3238"/>
        <v>5</v>
      </c>
      <c r="F2799">
        <f>F2798+1</f>
        <v>2</v>
      </c>
      <c r="G2799">
        <f t="shared" si="3188"/>
        <v>31</v>
      </c>
      <c r="H2799">
        <f t="shared" ref="H2799:I2799" si="3260">H2763-4</f>
        <v>19</v>
      </c>
      <c r="I2799">
        <f t="shared" si="3260"/>
        <v>38</v>
      </c>
    </row>
    <row r="2800" spans="1:9" x14ac:dyDescent="0.25">
      <c r="A2800">
        <v>1</v>
      </c>
      <c r="B2800">
        <f t="shared" si="3221"/>
        <v>4</v>
      </c>
      <c r="C2800">
        <v>1</v>
      </c>
      <c r="D2800">
        <v>3</v>
      </c>
      <c r="E2800">
        <f t="shared" si="3238"/>
        <v>5</v>
      </c>
      <c r="F2800">
        <f t="shared" ref="F2800:F2803" si="3261">F2799+1</f>
        <v>3</v>
      </c>
      <c r="G2800">
        <f t="shared" si="3188"/>
        <v>21</v>
      </c>
      <c r="H2800">
        <f t="shared" ref="H2800:I2800" si="3262">H2764-4</f>
        <v>9</v>
      </c>
      <c r="I2800">
        <f t="shared" si="3262"/>
        <v>28</v>
      </c>
    </row>
    <row r="2801" spans="1:9" x14ac:dyDescent="0.25">
      <c r="A2801">
        <v>1</v>
      </c>
      <c r="B2801">
        <f t="shared" si="3221"/>
        <v>4</v>
      </c>
      <c r="C2801">
        <v>1</v>
      </c>
      <c r="D2801">
        <v>3</v>
      </c>
      <c r="E2801">
        <f t="shared" si="3238"/>
        <v>5</v>
      </c>
      <c r="F2801">
        <f t="shared" si="3261"/>
        <v>4</v>
      </c>
      <c r="G2801">
        <f t="shared" si="3188"/>
        <v>15</v>
      </c>
      <c r="H2801">
        <f t="shared" ref="H2801:I2801" si="3263">H2765-4</f>
        <v>3</v>
      </c>
      <c r="I2801">
        <f t="shared" si="3263"/>
        <v>24</v>
      </c>
    </row>
    <row r="2802" spans="1:9" x14ac:dyDescent="0.25">
      <c r="A2802">
        <v>1</v>
      </c>
      <c r="B2802">
        <f t="shared" si="3221"/>
        <v>4</v>
      </c>
      <c r="C2802">
        <v>1</v>
      </c>
      <c r="D2802">
        <v>3</v>
      </c>
      <c r="E2802">
        <f t="shared" si="3238"/>
        <v>5</v>
      </c>
      <c r="F2802">
        <f t="shared" si="3261"/>
        <v>5</v>
      </c>
      <c r="G2802">
        <f t="shared" si="3188"/>
        <v>17</v>
      </c>
      <c r="H2802">
        <f t="shared" ref="H2802:I2802" si="3264">H2766-4</f>
        <v>4</v>
      </c>
      <c r="I2802">
        <f t="shared" si="3264"/>
        <v>26</v>
      </c>
    </row>
    <row r="2803" spans="1:9" x14ac:dyDescent="0.25">
      <c r="A2803">
        <v>1</v>
      </c>
      <c r="B2803">
        <f t="shared" si="3221"/>
        <v>4</v>
      </c>
      <c r="C2803">
        <v>1</v>
      </c>
      <c r="D2803">
        <v>3</v>
      </c>
      <c r="E2803">
        <f t="shared" si="3238"/>
        <v>5</v>
      </c>
      <c r="F2803">
        <f t="shared" si="3261"/>
        <v>6</v>
      </c>
      <c r="G2803">
        <f t="shared" si="3188"/>
        <v>10</v>
      </c>
      <c r="H2803">
        <f t="shared" ref="H2803:I2803" si="3265">H2767-4</f>
        <v>-2</v>
      </c>
      <c r="I2803">
        <f t="shared" si="3265"/>
        <v>19</v>
      </c>
    </row>
    <row r="2804" spans="1:9" x14ac:dyDescent="0.25">
      <c r="A2804">
        <v>1</v>
      </c>
      <c r="B2804">
        <f t="shared" si="3221"/>
        <v>4</v>
      </c>
      <c r="C2804">
        <v>1</v>
      </c>
      <c r="D2804">
        <v>3</v>
      </c>
      <c r="E2804">
        <f>E2798+1</f>
        <v>6</v>
      </c>
      <c r="F2804">
        <v>1</v>
      </c>
      <c r="G2804">
        <f t="shared" ref="G2804:G2809" si="3266">G2768-3</f>
        <v>40</v>
      </c>
      <c r="H2804">
        <f t="shared" ref="H2804:I2804" si="3267">H2768-4</f>
        <v>28</v>
      </c>
      <c r="I2804">
        <f t="shared" si="3267"/>
        <v>47</v>
      </c>
    </row>
    <row r="2805" spans="1:9" x14ac:dyDescent="0.25">
      <c r="A2805">
        <v>1</v>
      </c>
      <c r="B2805">
        <f t="shared" si="3221"/>
        <v>4</v>
      </c>
      <c r="C2805">
        <v>1</v>
      </c>
      <c r="D2805">
        <v>3</v>
      </c>
      <c r="E2805">
        <f t="shared" si="3238"/>
        <v>6</v>
      </c>
      <c r="F2805">
        <f>F2804+1</f>
        <v>2</v>
      </c>
      <c r="G2805">
        <f t="shared" si="3266"/>
        <v>25</v>
      </c>
      <c r="H2805">
        <f t="shared" ref="H2805:I2805" si="3268">H2769-4</f>
        <v>13</v>
      </c>
      <c r="I2805">
        <f t="shared" si="3268"/>
        <v>32</v>
      </c>
    </row>
    <row r="2806" spans="1:9" x14ac:dyDescent="0.25">
      <c r="A2806">
        <v>1</v>
      </c>
      <c r="B2806">
        <f t="shared" si="3221"/>
        <v>4</v>
      </c>
      <c r="C2806">
        <v>1</v>
      </c>
      <c r="D2806">
        <v>3</v>
      </c>
      <c r="E2806">
        <f t="shared" si="3238"/>
        <v>6</v>
      </c>
      <c r="F2806">
        <f t="shared" ref="F2806:F2809" si="3269">F2805+1</f>
        <v>3</v>
      </c>
      <c r="G2806">
        <f t="shared" si="3266"/>
        <v>15</v>
      </c>
      <c r="H2806">
        <f t="shared" ref="H2806:I2806" si="3270">H2770-4</f>
        <v>3</v>
      </c>
      <c r="I2806">
        <f t="shared" si="3270"/>
        <v>22</v>
      </c>
    </row>
    <row r="2807" spans="1:9" x14ac:dyDescent="0.25">
      <c r="A2807">
        <v>1</v>
      </c>
      <c r="B2807">
        <f t="shared" si="3221"/>
        <v>4</v>
      </c>
      <c r="C2807">
        <v>1</v>
      </c>
      <c r="D2807">
        <v>3</v>
      </c>
      <c r="E2807">
        <f t="shared" si="3238"/>
        <v>6</v>
      </c>
      <c r="F2807">
        <f t="shared" si="3269"/>
        <v>4</v>
      </c>
      <c r="G2807">
        <f t="shared" si="3266"/>
        <v>9</v>
      </c>
      <c r="H2807">
        <f t="shared" ref="H2807:I2807" si="3271">H2771-4</f>
        <v>-3</v>
      </c>
      <c r="I2807">
        <f t="shared" si="3271"/>
        <v>18</v>
      </c>
    </row>
    <row r="2808" spans="1:9" x14ac:dyDescent="0.25">
      <c r="A2808">
        <v>1</v>
      </c>
      <c r="B2808">
        <f t="shared" si="3221"/>
        <v>4</v>
      </c>
      <c r="C2808">
        <v>1</v>
      </c>
      <c r="D2808">
        <v>3</v>
      </c>
      <c r="E2808">
        <f t="shared" si="3238"/>
        <v>6</v>
      </c>
      <c r="F2808">
        <f t="shared" si="3269"/>
        <v>5</v>
      </c>
      <c r="G2808">
        <f t="shared" si="3266"/>
        <v>11</v>
      </c>
      <c r="H2808">
        <f t="shared" ref="H2808:I2808" si="3272">H2772-4</f>
        <v>-2</v>
      </c>
      <c r="I2808">
        <f t="shared" si="3272"/>
        <v>20</v>
      </c>
    </row>
    <row r="2809" spans="1:9" x14ac:dyDescent="0.25">
      <c r="A2809">
        <v>1</v>
      </c>
      <c r="B2809">
        <f t="shared" si="3221"/>
        <v>4</v>
      </c>
      <c r="C2809">
        <v>1</v>
      </c>
      <c r="D2809">
        <v>3</v>
      </c>
      <c r="E2809">
        <f t="shared" si="3238"/>
        <v>6</v>
      </c>
      <c r="F2809">
        <f t="shared" si="3269"/>
        <v>6</v>
      </c>
      <c r="G2809">
        <f t="shared" si="3266"/>
        <v>4</v>
      </c>
      <c r="H2809">
        <f t="shared" ref="H2809:I2809" si="3273">H2773-4</f>
        <v>-8</v>
      </c>
      <c r="I2809">
        <f t="shared" si="3273"/>
        <v>13</v>
      </c>
    </row>
    <row r="2810" spans="1:9" x14ac:dyDescent="0.25">
      <c r="A2810">
        <v>1</v>
      </c>
      <c r="B2810">
        <f t="shared" si="3221"/>
        <v>4</v>
      </c>
      <c r="C2810">
        <v>1</v>
      </c>
      <c r="D2810">
        <v>4</v>
      </c>
      <c r="E2810">
        <v>1</v>
      </c>
      <c r="F2810">
        <v>1</v>
      </c>
      <c r="G2810">
        <f>G2774-2</f>
        <v>65</v>
      </c>
      <c r="H2810">
        <f>H2774-2</f>
        <v>53</v>
      </c>
      <c r="I2810">
        <f>I2774-2</f>
        <v>73</v>
      </c>
    </row>
    <row r="2811" spans="1:9" x14ac:dyDescent="0.25">
      <c r="A2811">
        <v>1</v>
      </c>
      <c r="B2811">
        <f t="shared" si="3221"/>
        <v>4</v>
      </c>
      <c r="C2811">
        <v>1</v>
      </c>
      <c r="D2811">
        <v>4</v>
      </c>
      <c r="E2811">
        <v>1</v>
      </c>
      <c r="F2811">
        <f>F2810+1</f>
        <v>2</v>
      </c>
      <c r="G2811">
        <f t="shared" ref="G2811:I2811" si="3274">G2775-2</f>
        <v>50</v>
      </c>
      <c r="H2811">
        <f t="shared" si="3274"/>
        <v>38</v>
      </c>
      <c r="I2811">
        <f t="shared" si="3274"/>
        <v>58</v>
      </c>
    </row>
    <row r="2812" spans="1:9" x14ac:dyDescent="0.25">
      <c r="A2812">
        <v>1</v>
      </c>
      <c r="B2812">
        <f t="shared" si="3221"/>
        <v>4</v>
      </c>
      <c r="C2812">
        <v>1</v>
      </c>
      <c r="D2812">
        <v>4</v>
      </c>
      <c r="E2812">
        <v>1</v>
      </c>
      <c r="F2812">
        <f t="shared" ref="F2812:F2815" si="3275">F2811+1</f>
        <v>3</v>
      </c>
      <c r="G2812">
        <f t="shared" ref="G2812:I2812" si="3276">G2776-2</f>
        <v>40</v>
      </c>
      <c r="H2812">
        <f t="shared" si="3276"/>
        <v>28</v>
      </c>
      <c r="I2812">
        <f t="shared" si="3276"/>
        <v>48</v>
      </c>
    </row>
    <row r="2813" spans="1:9" x14ac:dyDescent="0.25">
      <c r="A2813">
        <v>1</v>
      </c>
      <c r="B2813">
        <f t="shared" si="3221"/>
        <v>4</v>
      </c>
      <c r="C2813">
        <v>1</v>
      </c>
      <c r="D2813">
        <v>4</v>
      </c>
      <c r="E2813">
        <v>1</v>
      </c>
      <c r="F2813">
        <f t="shared" si="3275"/>
        <v>4</v>
      </c>
      <c r="G2813">
        <f t="shared" ref="G2813:I2813" si="3277">G2777-2</f>
        <v>34</v>
      </c>
      <c r="H2813">
        <f t="shared" si="3277"/>
        <v>22</v>
      </c>
      <c r="I2813">
        <f t="shared" si="3277"/>
        <v>44</v>
      </c>
    </row>
    <row r="2814" spans="1:9" x14ac:dyDescent="0.25">
      <c r="A2814">
        <v>1</v>
      </c>
      <c r="B2814">
        <f t="shared" si="3221"/>
        <v>4</v>
      </c>
      <c r="C2814">
        <v>1</v>
      </c>
      <c r="D2814">
        <v>4</v>
      </c>
      <c r="E2814">
        <v>1</v>
      </c>
      <c r="F2814">
        <f t="shared" si="3275"/>
        <v>5</v>
      </c>
      <c r="G2814">
        <f t="shared" ref="G2814:I2814" si="3278">G2778-2</f>
        <v>36</v>
      </c>
      <c r="H2814">
        <f t="shared" si="3278"/>
        <v>23</v>
      </c>
      <c r="I2814">
        <f t="shared" si="3278"/>
        <v>46</v>
      </c>
    </row>
    <row r="2815" spans="1:9" x14ac:dyDescent="0.25">
      <c r="A2815">
        <v>1</v>
      </c>
      <c r="B2815">
        <f t="shared" si="3221"/>
        <v>4</v>
      </c>
      <c r="C2815">
        <v>1</v>
      </c>
      <c r="D2815">
        <v>4</v>
      </c>
      <c r="E2815">
        <v>1</v>
      </c>
      <c r="F2815">
        <f t="shared" si="3275"/>
        <v>6</v>
      </c>
      <c r="G2815">
        <f t="shared" ref="G2815:I2815" si="3279">G2779-2</f>
        <v>29</v>
      </c>
      <c r="H2815">
        <f t="shared" si="3279"/>
        <v>17</v>
      </c>
      <c r="I2815">
        <f t="shared" si="3279"/>
        <v>39</v>
      </c>
    </row>
    <row r="2816" spans="1:9" x14ac:dyDescent="0.25">
      <c r="A2816">
        <v>1</v>
      </c>
      <c r="B2816">
        <f t="shared" si="3221"/>
        <v>4</v>
      </c>
      <c r="C2816">
        <v>1</v>
      </c>
      <c r="D2816">
        <v>4</v>
      </c>
      <c r="E2816">
        <f>E2810+1</f>
        <v>2</v>
      </c>
      <c r="F2816">
        <v>1</v>
      </c>
      <c r="G2816">
        <f t="shared" ref="G2816:I2816" si="3280">G2780-2</f>
        <v>57</v>
      </c>
      <c r="H2816">
        <f t="shared" si="3280"/>
        <v>44</v>
      </c>
      <c r="I2816">
        <f t="shared" si="3280"/>
        <v>65</v>
      </c>
    </row>
    <row r="2817" spans="1:9" x14ac:dyDescent="0.25">
      <c r="A2817">
        <v>1</v>
      </c>
      <c r="B2817">
        <f t="shared" si="3221"/>
        <v>4</v>
      </c>
      <c r="C2817">
        <v>1</v>
      </c>
      <c r="D2817">
        <v>4</v>
      </c>
      <c r="E2817">
        <f t="shared" ref="E2817:E2845" si="3281">E2811+1</f>
        <v>2</v>
      </c>
      <c r="F2817">
        <f>F2816+1</f>
        <v>2</v>
      </c>
      <c r="G2817">
        <f t="shared" ref="G2817:I2817" si="3282">G2781-2</f>
        <v>42</v>
      </c>
      <c r="H2817">
        <f t="shared" si="3282"/>
        <v>29</v>
      </c>
      <c r="I2817">
        <f t="shared" si="3282"/>
        <v>50</v>
      </c>
    </row>
    <row r="2818" spans="1:9" x14ac:dyDescent="0.25">
      <c r="A2818">
        <v>1</v>
      </c>
      <c r="B2818">
        <f t="shared" si="3221"/>
        <v>4</v>
      </c>
      <c r="C2818">
        <v>1</v>
      </c>
      <c r="D2818">
        <v>4</v>
      </c>
      <c r="E2818">
        <f t="shared" si="3281"/>
        <v>2</v>
      </c>
      <c r="F2818">
        <f t="shared" ref="F2818:F2821" si="3283">F2817+1</f>
        <v>3</v>
      </c>
      <c r="G2818">
        <f t="shared" ref="G2818:I2818" si="3284">G2782-2</f>
        <v>32</v>
      </c>
      <c r="H2818">
        <f t="shared" si="3284"/>
        <v>19</v>
      </c>
      <c r="I2818">
        <f t="shared" si="3284"/>
        <v>40</v>
      </c>
    </row>
    <row r="2819" spans="1:9" x14ac:dyDescent="0.25">
      <c r="A2819">
        <v>1</v>
      </c>
      <c r="B2819">
        <f t="shared" si="3221"/>
        <v>4</v>
      </c>
      <c r="C2819">
        <v>1</v>
      </c>
      <c r="D2819">
        <v>4</v>
      </c>
      <c r="E2819">
        <f t="shared" si="3281"/>
        <v>2</v>
      </c>
      <c r="F2819">
        <f t="shared" si="3283"/>
        <v>4</v>
      </c>
      <c r="G2819">
        <f t="shared" ref="G2819:I2819" si="3285">G2783-2</f>
        <v>26</v>
      </c>
      <c r="H2819">
        <f t="shared" si="3285"/>
        <v>13</v>
      </c>
      <c r="I2819">
        <f t="shared" si="3285"/>
        <v>36</v>
      </c>
    </row>
    <row r="2820" spans="1:9" x14ac:dyDescent="0.25">
      <c r="A2820">
        <v>1</v>
      </c>
      <c r="B2820">
        <f t="shared" si="3221"/>
        <v>4</v>
      </c>
      <c r="C2820">
        <v>1</v>
      </c>
      <c r="D2820">
        <v>4</v>
      </c>
      <c r="E2820">
        <f t="shared" si="3281"/>
        <v>2</v>
      </c>
      <c r="F2820">
        <f t="shared" si="3283"/>
        <v>5</v>
      </c>
      <c r="G2820">
        <f t="shared" ref="G2820:I2820" si="3286">G2784-2</f>
        <v>28</v>
      </c>
      <c r="H2820">
        <f t="shared" si="3286"/>
        <v>14</v>
      </c>
      <c r="I2820">
        <f t="shared" si="3286"/>
        <v>38</v>
      </c>
    </row>
    <row r="2821" spans="1:9" x14ac:dyDescent="0.25">
      <c r="A2821">
        <v>1</v>
      </c>
      <c r="B2821">
        <f t="shared" si="3221"/>
        <v>4</v>
      </c>
      <c r="C2821">
        <v>1</v>
      </c>
      <c r="D2821">
        <v>4</v>
      </c>
      <c r="E2821">
        <f t="shared" si="3281"/>
        <v>2</v>
      </c>
      <c r="F2821">
        <f t="shared" si="3283"/>
        <v>6</v>
      </c>
      <c r="G2821">
        <f t="shared" ref="G2821:I2821" si="3287">G2785-2</f>
        <v>21</v>
      </c>
      <c r="H2821">
        <f t="shared" si="3287"/>
        <v>8</v>
      </c>
      <c r="I2821">
        <f t="shared" si="3287"/>
        <v>31</v>
      </c>
    </row>
    <row r="2822" spans="1:9" x14ac:dyDescent="0.25">
      <c r="A2822">
        <v>1</v>
      </c>
      <c r="B2822">
        <f t="shared" si="3221"/>
        <v>4</v>
      </c>
      <c r="C2822">
        <v>1</v>
      </c>
      <c r="D2822">
        <v>4</v>
      </c>
      <c r="E2822">
        <f>E2816+1</f>
        <v>3</v>
      </c>
      <c r="F2822">
        <v>1</v>
      </c>
      <c r="G2822">
        <f t="shared" ref="G2822:I2822" si="3288">G2786-2</f>
        <v>50</v>
      </c>
      <c r="H2822">
        <f t="shared" si="3288"/>
        <v>38</v>
      </c>
      <c r="I2822">
        <f t="shared" si="3288"/>
        <v>58</v>
      </c>
    </row>
    <row r="2823" spans="1:9" x14ac:dyDescent="0.25">
      <c r="A2823">
        <v>1</v>
      </c>
      <c r="B2823">
        <f t="shared" si="3221"/>
        <v>4</v>
      </c>
      <c r="C2823">
        <v>1</v>
      </c>
      <c r="D2823">
        <v>4</v>
      </c>
      <c r="E2823">
        <f t="shared" si="3281"/>
        <v>3</v>
      </c>
      <c r="F2823">
        <f>F2822+1</f>
        <v>2</v>
      </c>
      <c r="G2823">
        <f t="shared" ref="G2823:I2823" si="3289">G2787-2</f>
        <v>35</v>
      </c>
      <c r="H2823">
        <f t="shared" si="3289"/>
        <v>23</v>
      </c>
      <c r="I2823">
        <f t="shared" si="3289"/>
        <v>43</v>
      </c>
    </row>
    <row r="2824" spans="1:9" x14ac:dyDescent="0.25">
      <c r="A2824">
        <v>1</v>
      </c>
      <c r="B2824">
        <f t="shared" si="3221"/>
        <v>4</v>
      </c>
      <c r="C2824">
        <v>1</v>
      </c>
      <c r="D2824">
        <v>4</v>
      </c>
      <c r="E2824">
        <f t="shared" si="3281"/>
        <v>3</v>
      </c>
      <c r="F2824">
        <f t="shared" ref="F2824:F2827" si="3290">F2823+1</f>
        <v>3</v>
      </c>
      <c r="G2824">
        <f t="shared" ref="G2824:I2824" si="3291">G2788-2</f>
        <v>25</v>
      </c>
      <c r="H2824">
        <f t="shared" si="3291"/>
        <v>13</v>
      </c>
      <c r="I2824">
        <f t="shared" si="3291"/>
        <v>33</v>
      </c>
    </row>
    <row r="2825" spans="1:9" x14ac:dyDescent="0.25">
      <c r="A2825">
        <v>1</v>
      </c>
      <c r="B2825">
        <f t="shared" si="3221"/>
        <v>4</v>
      </c>
      <c r="C2825">
        <v>1</v>
      </c>
      <c r="D2825">
        <v>4</v>
      </c>
      <c r="E2825">
        <f t="shared" si="3281"/>
        <v>3</v>
      </c>
      <c r="F2825">
        <f t="shared" si="3290"/>
        <v>4</v>
      </c>
      <c r="G2825">
        <f t="shared" ref="G2825:I2825" si="3292">G2789-2</f>
        <v>19</v>
      </c>
      <c r="H2825">
        <f t="shared" si="3292"/>
        <v>7</v>
      </c>
      <c r="I2825">
        <f t="shared" si="3292"/>
        <v>29</v>
      </c>
    </row>
    <row r="2826" spans="1:9" x14ac:dyDescent="0.25">
      <c r="A2826">
        <v>1</v>
      </c>
      <c r="B2826">
        <f t="shared" si="3221"/>
        <v>4</v>
      </c>
      <c r="C2826">
        <v>1</v>
      </c>
      <c r="D2826">
        <v>4</v>
      </c>
      <c r="E2826">
        <f t="shared" si="3281"/>
        <v>3</v>
      </c>
      <c r="F2826">
        <f t="shared" si="3290"/>
        <v>5</v>
      </c>
      <c r="G2826">
        <f t="shared" ref="G2826:I2826" si="3293">G2790-2</f>
        <v>21</v>
      </c>
      <c r="H2826">
        <f t="shared" si="3293"/>
        <v>8</v>
      </c>
      <c r="I2826">
        <f t="shared" si="3293"/>
        <v>31</v>
      </c>
    </row>
    <row r="2827" spans="1:9" x14ac:dyDescent="0.25">
      <c r="A2827">
        <v>1</v>
      </c>
      <c r="B2827">
        <f t="shared" si="3221"/>
        <v>4</v>
      </c>
      <c r="C2827">
        <v>1</v>
      </c>
      <c r="D2827">
        <v>4</v>
      </c>
      <c r="E2827">
        <f t="shared" si="3281"/>
        <v>3</v>
      </c>
      <c r="F2827">
        <f t="shared" si="3290"/>
        <v>6</v>
      </c>
      <c r="G2827">
        <f t="shared" ref="G2827:I2827" si="3294">G2791-2</f>
        <v>14</v>
      </c>
      <c r="H2827">
        <f t="shared" si="3294"/>
        <v>2</v>
      </c>
      <c r="I2827">
        <f t="shared" si="3294"/>
        <v>24</v>
      </c>
    </row>
    <row r="2828" spans="1:9" x14ac:dyDescent="0.25">
      <c r="A2828">
        <v>1</v>
      </c>
      <c r="B2828">
        <f t="shared" si="3221"/>
        <v>4</v>
      </c>
      <c r="C2828">
        <v>1</v>
      </c>
      <c r="D2828">
        <v>4</v>
      </c>
      <c r="E2828">
        <f>E2822+1</f>
        <v>4</v>
      </c>
      <c r="F2828">
        <v>1</v>
      </c>
      <c r="G2828">
        <f t="shared" ref="G2828:I2828" si="3295">G2792-2</f>
        <v>46</v>
      </c>
      <c r="H2828">
        <f t="shared" si="3295"/>
        <v>33</v>
      </c>
      <c r="I2828">
        <f t="shared" si="3295"/>
        <v>55</v>
      </c>
    </row>
    <row r="2829" spans="1:9" x14ac:dyDescent="0.25">
      <c r="A2829">
        <v>1</v>
      </c>
      <c r="B2829">
        <f t="shared" si="3221"/>
        <v>4</v>
      </c>
      <c r="C2829">
        <v>1</v>
      </c>
      <c r="D2829">
        <v>4</v>
      </c>
      <c r="E2829">
        <f t="shared" si="3281"/>
        <v>4</v>
      </c>
      <c r="F2829">
        <f>F2828+1</f>
        <v>2</v>
      </c>
      <c r="G2829">
        <f t="shared" ref="G2829:I2829" si="3296">G2793-2</f>
        <v>31</v>
      </c>
      <c r="H2829">
        <f t="shared" si="3296"/>
        <v>18</v>
      </c>
      <c r="I2829">
        <f t="shared" si="3296"/>
        <v>40</v>
      </c>
    </row>
    <row r="2830" spans="1:9" x14ac:dyDescent="0.25">
      <c r="A2830">
        <v>1</v>
      </c>
      <c r="B2830">
        <f t="shared" si="3221"/>
        <v>4</v>
      </c>
      <c r="C2830">
        <v>1</v>
      </c>
      <c r="D2830">
        <v>4</v>
      </c>
      <c r="E2830">
        <f t="shared" si="3281"/>
        <v>4</v>
      </c>
      <c r="F2830">
        <f t="shared" ref="F2830:F2833" si="3297">F2829+1</f>
        <v>3</v>
      </c>
      <c r="G2830">
        <f t="shared" ref="G2830:I2830" si="3298">G2794-2</f>
        <v>21</v>
      </c>
      <c r="H2830">
        <f t="shared" si="3298"/>
        <v>8</v>
      </c>
      <c r="I2830">
        <f t="shared" si="3298"/>
        <v>30</v>
      </c>
    </row>
    <row r="2831" spans="1:9" x14ac:dyDescent="0.25">
      <c r="A2831">
        <v>1</v>
      </c>
      <c r="B2831">
        <f t="shared" ref="B2831:B2894" si="3299">B1931+1</f>
        <v>4</v>
      </c>
      <c r="C2831">
        <v>1</v>
      </c>
      <c r="D2831">
        <v>4</v>
      </c>
      <c r="E2831">
        <f t="shared" si="3281"/>
        <v>4</v>
      </c>
      <c r="F2831">
        <f t="shared" si="3297"/>
        <v>4</v>
      </c>
      <c r="G2831">
        <f t="shared" ref="G2831:I2831" si="3300">G2795-2</f>
        <v>15</v>
      </c>
      <c r="H2831">
        <f t="shared" si="3300"/>
        <v>2</v>
      </c>
      <c r="I2831">
        <f t="shared" si="3300"/>
        <v>26</v>
      </c>
    </row>
    <row r="2832" spans="1:9" x14ac:dyDescent="0.25">
      <c r="A2832">
        <v>1</v>
      </c>
      <c r="B2832">
        <f t="shared" si="3299"/>
        <v>4</v>
      </c>
      <c r="C2832">
        <v>1</v>
      </c>
      <c r="D2832">
        <v>4</v>
      </c>
      <c r="E2832">
        <f t="shared" si="3281"/>
        <v>4</v>
      </c>
      <c r="F2832">
        <f t="shared" si="3297"/>
        <v>5</v>
      </c>
      <c r="G2832">
        <f t="shared" ref="G2832:I2832" si="3301">G2796-2</f>
        <v>17</v>
      </c>
      <c r="H2832">
        <f t="shared" si="3301"/>
        <v>3</v>
      </c>
      <c r="I2832">
        <f t="shared" si="3301"/>
        <v>28</v>
      </c>
    </row>
    <row r="2833" spans="1:9" x14ac:dyDescent="0.25">
      <c r="A2833">
        <v>1</v>
      </c>
      <c r="B2833">
        <f t="shared" si="3299"/>
        <v>4</v>
      </c>
      <c r="C2833">
        <v>1</v>
      </c>
      <c r="D2833">
        <v>4</v>
      </c>
      <c r="E2833">
        <f t="shared" si="3281"/>
        <v>4</v>
      </c>
      <c r="F2833">
        <f t="shared" si="3297"/>
        <v>6</v>
      </c>
      <c r="G2833">
        <f t="shared" ref="G2833:I2833" si="3302">G2797-2</f>
        <v>10</v>
      </c>
      <c r="H2833">
        <f t="shared" si="3302"/>
        <v>-3</v>
      </c>
      <c r="I2833">
        <f t="shared" si="3302"/>
        <v>21</v>
      </c>
    </row>
    <row r="2834" spans="1:9" x14ac:dyDescent="0.25">
      <c r="A2834">
        <v>1</v>
      </c>
      <c r="B2834">
        <f t="shared" si="3299"/>
        <v>4</v>
      </c>
      <c r="C2834">
        <v>1</v>
      </c>
      <c r="D2834">
        <v>4</v>
      </c>
      <c r="E2834">
        <f>E2828+1</f>
        <v>5</v>
      </c>
      <c r="F2834">
        <v>1</v>
      </c>
      <c r="G2834">
        <f t="shared" ref="G2834:I2834" si="3303">G2798-2</f>
        <v>44</v>
      </c>
      <c r="H2834">
        <f t="shared" si="3303"/>
        <v>32</v>
      </c>
      <c r="I2834">
        <f t="shared" si="3303"/>
        <v>51</v>
      </c>
    </row>
    <row r="2835" spans="1:9" x14ac:dyDescent="0.25">
      <c r="A2835">
        <v>1</v>
      </c>
      <c r="B2835">
        <f t="shared" si="3299"/>
        <v>4</v>
      </c>
      <c r="C2835">
        <v>1</v>
      </c>
      <c r="D2835">
        <v>4</v>
      </c>
      <c r="E2835">
        <f t="shared" si="3281"/>
        <v>5</v>
      </c>
      <c r="F2835">
        <f>F2834+1</f>
        <v>2</v>
      </c>
      <c r="G2835">
        <f t="shared" ref="G2835:I2835" si="3304">G2799-2</f>
        <v>29</v>
      </c>
      <c r="H2835">
        <f t="shared" si="3304"/>
        <v>17</v>
      </c>
      <c r="I2835">
        <f t="shared" si="3304"/>
        <v>36</v>
      </c>
    </row>
    <row r="2836" spans="1:9" x14ac:dyDescent="0.25">
      <c r="A2836">
        <v>1</v>
      </c>
      <c r="B2836">
        <f t="shared" si="3299"/>
        <v>4</v>
      </c>
      <c r="C2836">
        <v>1</v>
      </c>
      <c r="D2836">
        <v>4</v>
      </c>
      <c r="E2836">
        <f t="shared" si="3281"/>
        <v>5</v>
      </c>
      <c r="F2836">
        <f t="shared" ref="F2836:F2839" si="3305">F2835+1</f>
        <v>3</v>
      </c>
      <c r="G2836">
        <f t="shared" ref="G2836:I2836" si="3306">G2800-2</f>
        <v>19</v>
      </c>
      <c r="H2836">
        <f t="shared" si="3306"/>
        <v>7</v>
      </c>
      <c r="I2836">
        <f t="shared" si="3306"/>
        <v>26</v>
      </c>
    </row>
    <row r="2837" spans="1:9" x14ac:dyDescent="0.25">
      <c r="A2837">
        <v>1</v>
      </c>
      <c r="B2837">
        <f t="shared" si="3299"/>
        <v>4</v>
      </c>
      <c r="C2837">
        <v>1</v>
      </c>
      <c r="D2837">
        <v>4</v>
      </c>
      <c r="E2837">
        <f t="shared" si="3281"/>
        <v>5</v>
      </c>
      <c r="F2837">
        <f t="shared" si="3305"/>
        <v>4</v>
      </c>
      <c r="G2837">
        <f t="shared" ref="G2837:I2837" si="3307">G2801-2</f>
        <v>13</v>
      </c>
      <c r="H2837">
        <f t="shared" si="3307"/>
        <v>1</v>
      </c>
      <c r="I2837">
        <f t="shared" si="3307"/>
        <v>22</v>
      </c>
    </row>
    <row r="2838" spans="1:9" x14ac:dyDescent="0.25">
      <c r="A2838">
        <v>1</v>
      </c>
      <c r="B2838">
        <f t="shared" si="3299"/>
        <v>4</v>
      </c>
      <c r="C2838">
        <v>1</v>
      </c>
      <c r="D2838">
        <v>4</v>
      </c>
      <c r="E2838">
        <f t="shared" si="3281"/>
        <v>5</v>
      </c>
      <c r="F2838">
        <f t="shared" si="3305"/>
        <v>5</v>
      </c>
      <c r="G2838">
        <f t="shared" ref="G2838:I2838" si="3308">G2802-2</f>
        <v>15</v>
      </c>
      <c r="H2838">
        <f t="shared" si="3308"/>
        <v>2</v>
      </c>
      <c r="I2838">
        <f t="shared" si="3308"/>
        <v>24</v>
      </c>
    </row>
    <row r="2839" spans="1:9" x14ac:dyDescent="0.25">
      <c r="A2839">
        <v>1</v>
      </c>
      <c r="B2839">
        <f t="shared" si="3299"/>
        <v>4</v>
      </c>
      <c r="C2839">
        <v>1</v>
      </c>
      <c r="D2839">
        <v>4</v>
      </c>
      <c r="E2839">
        <f t="shared" si="3281"/>
        <v>5</v>
      </c>
      <c r="F2839">
        <f t="shared" si="3305"/>
        <v>6</v>
      </c>
      <c r="G2839">
        <f t="shared" ref="G2839:I2839" si="3309">G2803-2</f>
        <v>8</v>
      </c>
      <c r="H2839">
        <f t="shared" si="3309"/>
        <v>-4</v>
      </c>
      <c r="I2839">
        <f t="shared" si="3309"/>
        <v>17</v>
      </c>
    </row>
    <row r="2840" spans="1:9" x14ac:dyDescent="0.25">
      <c r="A2840">
        <v>1</v>
      </c>
      <c r="B2840">
        <f t="shared" si="3299"/>
        <v>4</v>
      </c>
      <c r="C2840">
        <v>1</v>
      </c>
      <c r="D2840">
        <v>4</v>
      </c>
      <c r="E2840">
        <f>E2834+1</f>
        <v>6</v>
      </c>
      <c r="F2840">
        <v>1</v>
      </c>
      <c r="G2840">
        <f t="shared" ref="G2840:I2840" si="3310">G2804-2</f>
        <v>38</v>
      </c>
      <c r="H2840">
        <f t="shared" si="3310"/>
        <v>26</v>
      </c>
      <c r="I2840">
        <f t="shared" si="3310"/>
        <v>45</v>
      </c>
    </row>
    <row r="2841" spans="1:9" x14ac:dyDescent="0.25">
      <c r="A2841">
        <v>1</v>
      </c>
      <c r="B2841">
        <f t="shared" si="3299"/>
        <v>4</v>
      </c>
      <c r="C2841">
        <v>1</v>
      </c>
      <c r="D2841">
        <v>4</v>
      </c>
      <c r="E2841">
        <f t="shared" si="3281"/>
        <v>6</v>
      </c>
      <c r="F2841">
        <f>F2840+1</f>
        <v>2</v>
      </c>
      <c r="G2841">
        <f t="shared" ref="G2841:I2841" si="3311">G2805-2</f>
        <v>23</v>
      </c>
      <c r="H2841">
        <f t="shared" si="3311"/>
        <v>11</v>
      </c>
      <c r="I2841">
        <f t="shared" si="3311"/>
        <v>30</v>
      </c>
    </row>
    <row r="2842" spans="1:9" x14ac:dyDescent="0.25">
      <c r="A2842">
        <v>1</v>
      </c>
      <c r="B2842">
        <f t="shared" si="3299"/>
        <v>4</v>
      </c>
      <c r="C2842">
        <v>1</v>
      </c>
      <c r="D2842">
        <v>4</v>
      </c>
      <c r="E2842">
        <f t="shared" si="3281"/>
        <v>6</v>
      </c>
      <c r="F2842">
        <f t="shared" ref="F2842:F2845" si="3312">F2841+1</f>
        <v>3</v>
      </c>
      <c r="G2842">
        <f t="shared" ref="G2842:I2842" si="3313">G2806-2</f>
        <v>13</v>
      </c>
      <c r="H2842">
        <f t="shared" si="3313"/>
        <v>1</v>
      </c>
      <c r="I2842">
        <f t="shared" si="3313"/>
        <v>20</v>
      </c>
    </row>
    <row r="2843" spans="1:9" x14ac:dyDescent="0.25">
      <c r="A2843">
        <v>1</v>
      </c>
      <c r="B2843">
        <f t="shared" si="3299"/>
        <v>4</v>
      </c>
      <c r="C2843">
        <v>1</v>
      </c>
      <c r="D2843">
        <v>4</v>
      </c>
      <c r="E2843">
        <f t="shared" si="3281"/>
        <v>6</v>
      </c>
      <c r="F2843">
        <f t="shared" si="3312"/>
        <v>4</v>
      </c>
      <c r="G2843">
        <f t="shared" ref="G2843:I2843" si="3314">G2807-2</f>
        <v>7</v>
      </c>
      <c r="H2843">
        <f t="shared" si="3314"/>
        <v>-5</v>
      </c>
      <c r="I2843">
        <f t="shared" si="3314"/>
        <v>16</v>
      </c>
    </row>
    <row r="2844" spans="1:9" x14ac:dyDescent="0.25">
      <c r="A2844">
        <v>1</v>
      </c>
      <c r="B2844">
        <f t="shared" si="3299"/>
        <v>4</v>
      </c>
      <c r="C2844">
        <v>1</v>
      </c>
      <c r="D2844">
        <v>4</v>
      </c>
      <c r="E2844">
        <f t="shared" si="3281"/>
        <v>6</v>
      </c>
      <c r="F2844">
        <f t="shared" si="3312"/>
        <v>5</v>
      </c>
      <c r="G2844">
        <f t="shared" ref="G2844:I2844" si="3315">G2808-2</f>
        <v>9</v>
      </c>
      <c r="H2844">
        <f t="shared" si="3315"/>
        <v>-4</v>
      </c>
      <c r="I2844">
        <f t="shared" si="3315"/>
        <v>18</v>
      </c>
    </row>
    <row r="2845" spans="1:9" x14ac:dyDescent="0.25">
      <c r="A2845">
        <v>1</v>
      </c>
      <c r="B2845">
        <f t="shared" si="3299"/>
        <v>4</v>
      </c>
      <c r="C2845">
        <v>1</v>
      </c>
      <c r="D2845">
        <v>4</v>
      </c>
      <c r="E2845">
        <f t="shared" si="3281"/>
        <v>6</v>
      </c>
      <c r="F2845">
        <f t="shared" si="3312"/>
        <v>6</v>
      </c>
      <c r="G2845">
        <f t="shared" ref="G2845:I2845" si="3316">G2809-2</f>
        <v>2</v>
      </c>
      <c r="H2845">
        <f t="shared" si="3316"/>
        <v>-10</v>
      </c>
      <c r="I2845">
        <f t="shared" si="3316"/>
        <v>11</v>
      </c>
    </row>
    <row r="2846" spans="1:9" x14ac:dyDescent="0.25">
      <c r="A2846">
        <v>1</v>
      </c>
      <c r="B2846">
        <f t="shared" si="3299"/>
        <v>4</v>
      </c>
      <c r="C2846">
        <v>1</v>
      </c>
      <c r="D2846">
        <v>5</v>
      </c>
      <c r="E2846">
        <v>1</v>
      </c>
      <c r="F2846">
        <v>1</v>
      </c>
      <c r="G2846">
        <f>G2810-5</f>
        <v>60</v>
      </c>
      <c r="H2846">
        <f>H2810-5</f>
        <v>48</v>
      </c>
      <c r="I2846">
        <f>I2810-5</f>
        <v>68</v>
      </c>
    </row>
    <row r="2847" spans="1:9" x14ac:dyDescent="0.25">
      <c r="A2847">
        <v>1</v>
      </c>
      <c r="B2847">
        <f t="shared" si="3299"/>
        <v>4</v>
      </c>
      <c r="C2847">
        <v>1</v>
      </c>
      <c r="D2847">
        <v>5</v>
      </c>
      <c r="E2847">
        <v>1</v>
      </c>
      <c r="F2847">
        <f>F2846+1</f>
        <v>2</v>
      </c>
      <c r="G2847">
        <f t="shared" ref="G2847:I2847" si="3317">G2811-5</f>
        <v>45</v>
      </c>
      <c r="H2847">
        <f t="shared" si="3317"/>
        <v>33</v>
      </c>
      <c r="I2847">
        <f t="shared" si="3317"/>
        <v>53</v>
      </c>
    </row>
    <row r="2848" spans="1:9" x14ac:dyDescent="0.25">
      <c r="A2848">
        <v>1</v>
      </c>
      <c r="B2848">
        <f t="shared" si="3299"/>
        <v>4</v>
      </c>
      <c r="C2848">
        <v>1</v>
      </c>
      <c r="D2848">
        <v>5</v>
      </c>
      <c r="E2848">
        <v>1</v>
      </c>
      <c r="F2848">
        <f t="shared" ref="F2848:F2851" si="3318">F2847+1</f>
        <v>3</v>
      </c>
      <c r="G2848">
        <f t="shared" ref="G2848:I2848" si="3319">G2812-5</f>
        <v>35</v>
      </c>
      <c r="H2848">
        <f t="shared" si="3319"/>
        <v>23</v>
      </c>
      <c r="I2848">
        <f t="shared" si="3319"/>
        <v>43</v>
      </c>
    </row>
    <row r="2849" spans="1:9" x14ac:dyDescent="0.25">
      <c r="A2849">
        <v>1</v>
      </c>
      <c r="B2849">
        <f t="shared" si="3299"/>
        <v>4</v>
      </c>
      <c r="C2849">
        <v>1</v>
      </c>
      <c r="D2849">
        <v>5</v>
      </c>
      <c r="E2849">
        <v>1</v>
      </c>
      <c r="F2849">
        <f t="shared" si="3318"/>
        <v>4</v>
      </c>
      <c r="G2849">
        <f t="shared" ref="G2849:I2849" si="3320">G2813-5</f>
        <v>29</v>
      </c>
      <c r="H2849">
        <f t="shared" si="3320"/>
        <v>17</v>
      </c>
      <c r="I2849">
        <f t="shared" si="3320"/>
        <v>39</v>
      </c>
    </row>
    <row r="2850" spans="1:9" x14ac:dyDescent="0.25">
      <c r="A2850">
        <v>1</v>
      </c>
      <c r="B2850">
        <f t="shared" si="3299"/>
        <v>4</v>
      </c>
      <c r="C2850">
        <v>1</v>
      </c>
      <c r="D2850">
        <v>5</v>
      </c>
      <c r="E2850">
        <v>1</v>
      </c>
      <c r="F2850">
        <f t="shared" si="3318"/>
        <v>5</v>
      </c>
      <c r="G2850">
        <f t="shared" ref="G2850:I2850" si="3321">G2814-5</f>
        <v>31</v>
      </c>
      <c r="H2850">
        <f t="shared" si="3321"/>
        <v>18</v>
      </c>
      <c r="I2850">
        <f t="shared" si="3321"/>
        <v>41</v>
      </c>
    </row>
    <row r="2851" spans="1:9" x14ac:dyDescent="0.25">
      <c r="A2851">
        <v>1</v>
      </c>
      <c r="B2851">
        <f t="shared" si="3299"/>
        <v>4</v>
      </c>
      <c r="C2851">
        <v>1</v>
      </c>
      <c r="D2851">
        <v>5</v>
      </c>
      <c r="E2851">
        <v>1</v>
      </c>
      <c r="F2851">
        <f t="shared" si="3318"/>
        <v>6</v>
      </c>
      <c r="G2851">
        <f t="shared" ref="G2851:I2851" si="3322">G2815-5</f>
        <v>24</v>
      </c>
      <c r="H2851">
        <f t="shared" si="3322"/>
        <v>12</v>
      </c>
      <c r="I2851">
        <f t="shared" si="3322"/>
        <v>34</v>
      </c>
    </row>
    <row r="2852" spans="1:9" x14ac:dyDescent="0.25">
      <c r="A2852">
        <v>1</v>
      </c>
      <c r="B2852">
        <f t="shared" si="3299"/>
        <v>4</v>
      </c>
      <c r="C2852">
        <v>1</v>
      </c>
      <c r="D2852">
        <v>5</v>
      </c>
      <c r="E2852">
        <f>E2846+1</f>
        <v>2</v>
      </c>
      <c r="F2852">
        <v>1</v>
      </c>
      <c r="G2852">
        <f t="shared" ref="G2852:I2852" si="3323">G2816-5</f>
        <v>52</v>
      </c>
      <c r="H2852">
        <f t="shared" si="3323"/>
        <v>39</v>
      </c>
      <c r="I2852">
        <f t="shared" si="3323"/>
        <v>60</v>
      </c>
    </row>
    <row r="2853" spans="1:9" x14ac:dyDescent="0.25">
      <c r="A2853">
        <v>1</v>
      </c>
      <c r="B2853">
        <f t="shared" si="3299"/>
        <v>4</v>
      </c>
      <c r="C2853">
        <v>1</v>
      </c>
      <c r="D2853">
        <v>5</v>
      </c>
      <c r="E2853">
        <f t="shared" ref="E2853:E2881" si="3324">E2847+1</f>
        <v>2</v>
      </c>
      <c r="F2853">
        <f>F2852+1</f>
        <v>2</v>
      </c>
      <c r="G2853">
        <f t="shared" ref="G2853:I2853" si="3325">G2817-5</f>
        <v>37</v>
      </c>
      <c r="H2853">
        <f t="shared" si="3325"/>
        <v>24</v>
      </c>
      <c r="I2853">
        <f t="shared" si="3325"/>
        <v>45</v>
      </c>
    </row>
    <row r="2854" spans="1:9" x14ac:dyDescent="0.25">
      <c r="A2854">
        <v>1</v>
      </c>
      <c r="B2854">
        <f t="shared" si="3299"/>
        <v>4</v>
      </c>
      <c r="C2854">
        <v>1</v>
      </c>
      <c r="D2854">
        <v>5</v>
      </c>
      <c r="E2854">
        <f t="shared" si="3324"/>
        <v>2</v>
      </c>
      <c r="F2854">
        <f t="shared" ref="F2854:F2857" si="3326">F2853+1</f>
        <v>3</v>
      </c>
      <c r="G2854">
        <f t="shared" ref="G2854:I2854" si="3327">G2818-5</f>
        <v>27</v>
      </c>
      <c r="H2854">
        <f t="shared" si="3327"/>
        <v>14</v>
      </c>
      <c r="I2854">
        <f t="shared" si="3327"/>
        <v>35</v>
      </c>
    </row>
    <row r="2855" spans="1:9" x14ac:dyDescent="0.25">
      <c r="A2855">
        <v>1</v>
      </c>
      <c r="B2855">
        <f t="shared" si="3299"/>
        <v>4</v>
      </c>
      <c r="C2855">
        <v>1</v>
      </c>
      <c r="D2855">
        <v>5</v>
      </c>
      <c r="E2855">
        <f t="shared" si="3324"/>
        <v>2</v>
      </c>
      <c r="F2855">
        <f t="shared" si="3326"/>
        <v>4</v>
      </c>
      <c r="G2855">
        <f t="shared" ref="G2855:I2855" si="3328">G2819-5</f>
        <v>21</v>
      </c>
      <c r="H2855">
        <f t="shared" si="3328"/>
        <v>8</v>
      </c>
      <c r="I2855">
        <f t="shared" si="3328"/>
        <v>31</v>
      </c>
    </row>
    <row r="2856" spans="1:9" x14ac:dyDescent="0.25">
      <c r="A2856">
        <v>1</v>
      </c>
      <c r="B2856">
        <f t="shared" si="3299"/>
        <v>4</v>
      </c>
      <c r="C2856">
        <v>1</v>
      </c>
      <c r="D2856">
        <v>5</v>
      </c>
      <c r="E2856">
        <f t="shared" si="3324"/>
        <v>2</v>
      </c>
      <c r="F2856">
        <f t="shared" si="3326"/>
        <v>5</v>
      </c>
      <c r="G2856">
        <f t="shared" ref="G2856:I2856" si="3329">G2820-5</f>
        <v>23</v>
      </c>
      <c r="H2856">
        <f t="shared" si="3329"/>
        <v>9</v>
      </c>
      <c r="I2856">
        <f t="shared" si="3329"/>
        <v>33</v>
      </c>
    </row>
    <row r="2857" spans="1:9" x14ac:dyDescent="0.25">
      <c r="A2857">
        <v>1</v>
      </c>
      <c r="B2857">
        <f t="shared" si="3299"/>
        <v>4</v>
      </c>
      <c r="C2857">
        <v>1</v>
      </c>
      <c r="D2857">
        <v>5</v>
      </c>
      <c r="E2857">
        <f t="shared" si="3324"/>
        <v>2</v>
      </c>
      <c r="F2857">
        <f t="shared" si="3326"/>
        <v>6</v>
      </c>
      <c r="G2857">
        <f t="shared" ref="G2857:I2857" si="3330">G2821-5</f>
        <v>16</v>
      </c>
      <c r="H2857">
        <f t="shared" si="3330"/>
        <v>3</v>
      </c>
      <c r="I2857">
        <f t="shared" si="3330"/>
        <v>26</v>
      </c>
    </row>
    <row r="2858" spans="1:9" x14ac:dyDescent="0.25">
      <c r="A2858">
        <v>1</v>
      </c>
      <c r="B2858">
        <f t="shared" si="3299"/>
        <v>4</v>
      </c>
      <c r="C2858">
        <v>1</v>
      </c>
      <c r="D2858">
        <v>5</v>
      </c>
      <c r="E2858">
        <f>E2852+1</f>
        <v>3</v>
      </c>
      <c r="F2858">
        <v>1</v>
      </c>
      <c r="G2858">
        <f t="shared" ref="G2858:I2858" si="3331">G2822-5</f>
        <v>45</v>
      </c>
      <c r="H2858">
        <f t="shared" si="3331"/>
        <v>33</v>
      </c>
      <c r="I2858">
        <f t="shared" si="3331"/>
        <v>53</v>
      </c>
    </row>
    <row r="2859" spans="1:9" x14ac:dyDescent="0.25">
      <c r="A2859">
        <v>1</v>
      </c>
      <c r="B2859">
        <f t="shared" si="3299"/>
        <v>4</v>
      </c>
      <c r="C2859">
        <v>1</v>
      </c>
      <c r="D2859">
        <v>5</v>
      </c>
      <c r="E2859">
        <f t="shared" si="3324"/>
        <v>3</v>
      </c>
      <c r="F2859">
        <f>F2858+1</f>
        <v>2</v>
      </c>
      <c r="G2859">
        <f t="shared" ref="G2859:I2859" si="3332">G2823-5</f>
        <v>30</v>
      </c>
      <c r="H2859">
        <f t="shared" si="3332"/>
        <v>18</v>
      </c>
      <c r="I2859">
        <f t="shared" si="3332"/>
        <v>38</v>
      </c>
    </row>
    <row r="2860" spans="1:9" x14ac:dyDescent="0.25">
      <c r="A2860">
        <v>1</v>
      </c>
      <c r="B2860">
        <f t="shared" si="3299"/>
        <v>4</v>
      </c>
      <c r="C2860">
        <v>1</v>
      </c>
      <c r="D2860">
        <v>5</v>
      </c>
      <c r="E2860">
        <f t="shared" si="3324"/>
        <v>3</v>
      </c>
      <c r="F2860">
        <f t="shared" ref="F2860:F2863" si="3333">F2859+1</f>
        <v>3</v>
      </c>
      <c r="G2860">
        <f t="shared" ref="G2860:I2860" si="3334">G2824-5</f>
        <v>20</v>
      </c>
      <c r="H2860">
        <f t="shared" si="3334"/>
        <v>8</v>
      </c>
      <c r="I2860">
        <f t="shared" si="3334"/>
        <v>28</v>
      </c>
    </row>
    <row r="2861" spans="1:9" x14ac:dyDescent="0.25">
      <c r="A2861">
        <v>1</v>
      </c>
      <c r="B2861">
        <f t="shared" si="3299"/>
        <v>4</v>
      </c>
      <c r="C2861">
        <v>1</v>
      </c>
      <c r="D2861">
        <v>5</v>
      </c>
      <c r="E2861">
        <f t="shared" si="3324"/>
        <v>3</v>
      </c>
      <c r="F2861">
        <f t="shared" si="3333"/>
        <v>4</v>
      </c>
      <c r="G2861">
        <f t="shared" ref="G2861:I2861" si="3335">G2825-5</f>
        <v>14</v>
      </c>
      <c r="H2861">
        <f t="shared" si="3335"/>
        <v>2</v>
      </c>
      <c r="I2861">
        <f t="shared" si="3335"/>
        <v>24</v>
      </c>
    </row>
    <row r="2862" spans="1:9" x14ac:dyDescent="0.25">
      <c r="A2862">
        <v>1</v>
      </c>
      <c r="B2862">
        <f t="shared" si="3299"/>
        <v>4</v>
      </c>
      <c r="C2862">
        <v>1</v>
      </c>
      <c r="D2862">
        <v>5</v>
      </c>
      <c r="E2862">
        <f t="shared" si="3324"/>
        <v>3</v>
      </c>
      <c r="F2862">
        <f t="shared" si="3333"/>
        <v>5</v>
      </c>
      <c r="G2862">
        <f t="shared" ref="G2862:I2862" si="3336">G2826-5</f>
        <v>16</v>
      </c>
      <c r="H2862">
        <f t="shared" si="3336"/>
        <v>3</v>
      </c>
      <c r="I2862">
        <f t="shared" si="3336"/>
        <v>26</v>
      </c>
    </row>
    <row r="2863" spans="1:9" x14ac:dyDescent="0.25">
      <c r="A2863">
        <v>1</v>
      </c>
      <c r="B2863">
        <f t="shared" si="3299"/>
        <v>4</v>
      </c>
      <c r="C2863">
        <v>1</v>
      </c>
      <c r="D2863">
        <v>5</v>
      </c>
      <c r="E2863">
        <f t="shared" si="3324"/>
        <v>3</v>
      </c>
      <c r="F2863">
        <f t="shared" si="3333"/>
        <v>6</v>
      </c>
      <c r="G2863">
        <f t="shared" ref="G2863:I2863" si="3337">G2827-5</f>
        <v>9</v>
      </c>
      <c r="H2863">
        <f t="shared" si="3337"/>
        <v>-3</v>
      </c>
      <c r="I2863">
        <f t="shared" si="3337"/>
        <v>19</v>
      </c>
    </row>
    <row r="2864" spans="1:9" x14ac:dyDescent="0.25">
      <c r="A2864">
        <v>1</v>
      </c>
      <c r="B2864">
        <f t="shared" si="3299"/>
        <v>4</v>
      </c>
      <c r="C2864">
        <v>1</v>
      </c>
      <c r="D2864">
        <v>5</v>
      </c>
      <c r="E2864">
        <f>E2858+1</f>
        <v>4</v>
      </c>
      <c r="F2864">
        <v>1</v>
      </c>
      <c r="G2864">
        <f t="shared" ref="G2864:I2864" si="3338">G2828-5</f>
        <v>41</v>
      </c>
      <c r="H2864">
        <f t="shared" si="3338"/>
        <v>28</v>
      </c>
      <c r="I2864">
        <f t="shared" si="3338"/>
        <v>50</v>
      </c>
    </row>
    <row r="2865" spans="1:9" x14ac:dyDescent="0.25">
      <c r="A2865">
        <v>1</v>
      </c>
      <c r="B2865">
        <f t="shared" si="3299"/>
        <v>4</v>
      </c>
      <c r="C2865">
        <v>1</v>
      </c>
      <c r="D2865">
        <v>5</v>
      </c>
      <c r="E2865">
        <f t="shared" si="3324"/>
        <v>4</v>
      </c>
      <c r="F2865">
        <f>F2864+1</f>
        <v>2</v>
      </c>
      <c r="G2865">
        <f t="shared" ref="G2865:I2865" si="3339">G2829-5</f>
        <v>26</v>
      </c>
      <c r="H2865">
        <f t="shared" si="3339"/>
        <v>13</v>
      </c>
      <c r="I2865">
        <f t="shared" si="3339"/>
        <v>35</v>
      </c>
    </row>
    <row r="2866" spans="1:9" x14ac:dyDescent="0.25">
      <c r="A2866">
        <v>1</v>
      </c>
      <c r="B2866">
        <f t="shared" si="3299"/>
        <v>4</v>
      </c>
      <c r="C2866">
        <v>1</v>
      </c>
      <c r="D2866">
        <v>5</v>
      </c>
      <c r="E2866">
        <f t="shared" si="3324"/>
        <v>4</v>
      </c>
      <c r="F2866">
        <f t="shared" ref="F2866:F2869" si="3340">F2865+1</f>
        <v>3</v>
      </c>
      <c r="G2866">
        <f t="shared" ref="G2866:I2866" si="3341">G2830-5</f>
        <v>16</v>
      </c>
      <c r="H2866">
        <f t="shared" si="3341"/>
        <v>3</v>
      </c>
      <c r="I2866">
        <f t="shared" si="3341"/>
        <v>25</v>
      </c>
    </row>
    <row r="2867" spans="1:9" x14ac:dyDescent="0.25">
      <c r="A2867">
        <v>1</v>
      </c>
      <c r="B2867">
        <f t="shared" si="3299"/>
        <v>4</v>
      </c>
      <c r="C2867">
        <v>1</v>
      </c>
      <c r="D2867">
        <v>5</v>
      </c>
      <c r="E2867">
        <f t="shared" si="3324"/>
        <v>4</v>
      </c>
      <c r="F2867">
        <f t="shared" si="3340"/>
        <v>4</v>
      </c>
      <c r="G2867">
        <f t="shared" ref="G2867:I2867" si="3342">G2831-5</f>
        <v>10</v>
      </c>
      <c r="H2867">
        <f t="shared" si="3342"/>
        <v>-3</v>
      </c>
      <c r="I2867">
        <f t="shared" si="3342"/>
        <v>21</v>
      </c>
    </row>
    <row r="2868" spans="1:9" x14ac:dyDescent="0.25">
      <c r="A2868">
        <v>1</v>
      </c>
      <c r="B2868">
        <f t="shared" si="3299"/>
        <v>4</v>
      </c>
      <c r="C2868">
        <v>1</v>
      </c>
      <c r="D2868">
        <v>5</v>
      </c>
      <c r="E2868">
        <f t="shared" si="3324"/>
        <v>4</v>
      </c>
      <c r="F2868">
        <f t="shared" si="3340"/>
        <v>5</v>
      </c>
      <c r="G2868">
        <f t="shared" ref="G2868:I2868" si="3343">G2832-5</f>
        <v>12</v>
      </c>
      <c r="H2868">
        <f t="shared" si="3343"/>
        <v>-2</v>
      </c>
      <c r="I2868">
        <f t="shared" si="3343"/>
        <v>23</v>
      </c>
    </row>
    <row r="2869" spans="1:9" x14ac:dyDescent="0.25">
      <c r="A2869">
        <v>1</v>
      </c>
      <c r="B2869">
        <f t="shared" si="3299"/>
        <v>4</v>
      </c>
      <c r="C2869">
        <v>1</v>
      </c>
      <c r="D2869">
        <v>5</v>
      </c>
      <c r="E2869">
        <f t="shared" si="3324"/>
        <v>4</v>
      </c>
      <c r="F2869">
        <f t="shared" si="3340"/>
        <v>6</v>
      </c>
      <c r="G2869">
        <f t="shared" ref="G2869:I2869" si="3344">G2833-5</f>
        <v>5</v>
      </c>
      <c r="H2869">
        <f t="shared" si="3344"/>
        <v>-8</v>
      </c>
      <c r="I2869">
        <f t="shared" si="3344"/>
        <v>16</v>
      </c>
    </row>
    <row r="2870" spans="1:9" x14ac:dyDescent="0.25">
      <c r="A2870">
        <v>1</v>
      </c>
      <c r="B2870">
        <f t="shared" si="3299"/>
        <v>4</v>
      </c>
      <c r="C2870">
        <v>1</v>
      </c>
      <c r="D2870">
        <v>5</v>
      </c>
      <c r="E2870">
        <f>E2864+1</f>
        <v>5</v>
      </c>
      <c r="F2870">
        <v>1</v>
      </c>
      <c r="G2870">
        <f t="shared" ref="G2870:I2870" si="3345">G2834-5</f>
        <v>39</v>
      </c>
      <c r="H2870">
        <f t="shared" si="3345"/>
        <v>27</v>
      </c>
      <c r="I2870">
        <f t="shared" si="3345"/>
        <v>46</v>
      </c>
    </row>
    <row r="2871" spans="1:9" x14ac:dyDescent="0.25">
      <c r="A2871">
        <v>1</v>
      </c>
      <c r="B2871">
        <f t="shared" si="3299"/>
        <v>4</v>
      </c>
      <c r="C2871">
        <v>1</v>
      </c>
      <c r="D2871">
        <v>5</v>
      </c>
      <c r="E2871">
        <f t="shared" si="3324"/>
        <v>5</v>
      </c>
      <c r="F2871">
        <f>F2870+1</f>
        <v>2</v>
      </c>
      <c r="G2871">
        <f t="shared" ref="G2871:I2871" si="3346">G2835-5</f>
        <v>24</v>
      </c>
      <c r="H2871">
        <f t="shared" si="3346"/>
        <v>12</v>
      </c>
      <c r="I2871">
        <f t="shared" si="3346"/>
        <v>31</v>
      </c>
    </row>
    <row r="2872" spans="1:9" x14ac:dyDescent="0.25">
      <c r="A2872">
        <v>1</v>
      </c>
      <c r="B2872">
        <f t="shared" si="3299"/>
        <v>4</v>
      </c>
      <c r="C2872">
        <v>1</v>
      </c>
      <c r="D2872">
        <v>5</v>
      </c>
      <c r="E2872">
        <f t="shared" si="3324"/>
        <v>5</v>
      </c>
      <c r="F2872">
        <f t="shared" ref="F2872:F2875" si="3347">F2871+1</f>
        <v>3</v>
      </c>
      <c r="G2872">
        <f t="shared" ref="G2872:I2872" si="3348">G2836-5</f>
        <v>14</v>
      </c>
      <c r="H2872">
        <f t="shared" si="3348"/>
        <v>2</v>
      </c>
      <c r="I2872">
        <f t="shared" si="3348"/>
        <v>21</v>
      </c>
    </row>
    <row r="2873" spans="1:9" x14ac:dyDescent="0.25">
      <c r="A2873">
        <v>1</v>
      </c>
      <c r="B2873">
        <f t="shared" si="3299"/>
        <v>4</v>
      </c>
      <c r="C2873">
        <v>1</v>
      </c>
      <c r="D2873">
        <v>5</v>
      </c>
      <c r="E2873">
        <f t="shared" si="3324"/>
        <v>5</v>
      </c>
      <c r="F2873">
        <f t="shared" si="3347"/>
        <v>4</v>
      </c>
      <c r="G2873">
        <f t="shared" ref="G2873:I2873" si="3349">G2837-5</f>
        <v>8</v>
      </c>
      <c r="H2873">
        <f t="shared" si="3349"/>
        <v>-4</v>
      </c>
      <c r="I2873">
        <f t="shared" si="3349"/>
        <v>17</v>
      </c>
    </row>
    <row r="2874" spans="1:9" x14ac:dyDescent="0.25">
      <c r="A2874">
        <v>1</v>
      </c>
      <c r="B2874">
        <f t="shared" si="3299"/>
        <v>4</v>
      </c>
      <c r="C2874">
        <v>1</v>
      </c>
      <c r="D2874">
        <v>5</v>
      </c>
      <c r="E2874">
        <f t="shared" si="3324"/>
        <v>5</v>
      </c>
      <c r="F2874">
        <f t="shared" si="3347"/>
        <v>5</v>
      </c>
      <c r="G2874">
        <f t="shared" ref="G2874:I2874" si="3350">G2838-5</f>
        <v>10</v>
      </c>
      <c r="H2874">
        <f t="shared" si="3350"/>
        <v>-3</v>
      </c>
      <c r="I2874">
        <f t="shared" si="3350"/>
        <v>19</v>
      </c>
    </row>
    <row r="2875" spans="1:9" x14ac:dyDescent="0.25">
      <c r="A2875">
        <v>1</v>
      </c>
      <c r="B2875">
        <f t="shared" si="3299"/>
        <v>4</v>
      </c>
      <c r="C2875">
        <v>1</v>
      </c>
      <c r="D2875">
        <v>5</v>
      </c>
      <c r="E2875">
        <f t="shared" si="3324"/>
        <v>5</v>
      </c>
      <c r="F2875">
        <f t="shared" si="3347"/>
        <v>6</v>
      </c>
      <c r="G2875">
        <f t="shared" ref="G2875:I2875" si="3351">G2839-5</f>
        <v>3</v>
      </c>
      <c r="H2875">
        <f t="shared" si="3351"/>
        <v>-9</v>
      </c>
      <c r="I2875">
        <f t="shared" si="3351"/>
        <v>12</v>
      </c>
    </row>
    <row r="2876" spans="1:9" x14ac:dyDescent="0.25">
      <c r="A2876">
        <v>1</v>
      </c>
      <c r="B2876">
        <f t="shared" si="3299"/>
        <v>4</v>
      </c>
      <c r="C2876">
        <v>1</v>
      </c>
      <c r="D2876">
        <v>5</v>
      </c>
      <c r="E2876">
        <f>E2870+1</f>
        <v>6</v>
      </c>
      <c r="F2876">
        <v>1</v>
      </c>
      <c r="G2876">
        <f t="shared" ref="G2876:I2876" si="3352">G2840-5</f>
        <v>33</v>
      </c>
      <c r="H2876">
        <f t="shared" si="3352"/>
        <v>21</v>
      </c>
      <c r="I2876">
        <f t="shared" si="3352"/>
        <v>40</v>
      </c>
    </row>
    <row r="2877" spans="1:9" x14ac:dyDescent="0.25">
      <c r="A2877">
        <v>1</v>
      </c>
      <c r="B2877">
        <f t="shared" si="3299"/>
        <v>4</v>
      </c>
      <c r="C2877">
        <v>1</v>
      </c>
      <c r="D2877">
        <v>5</v>
      </c>
      <c r="E2877">
        <f t="shared" si="3324"/>
        <v>6</v>
      </c>
      <c r="F2877">
        <f>F2876+1</f>
        <v>2</v>
      </c>
      <c r="G2877">
        <f t="shared" ref="G2877:I2877" si="3353">G2841-5</f>
        <v>18</v>
      </c>
      <c r="H2877">
        <f t="shared" si="3353"/>
        <v>6</v>
      </c>
      <c r="I2877">
        <f t="shared" si="3353"/>
        <v>25</v>
      </c>
    </row>
    <row r="2878" spans="1:9" x14ac:dyDescent="0.25">
      <c r="A2878">
        <v>1</v>
      </c>
      <c r="B2878">
        <f t="shared" si="3299"/>
        <v>4</v>
      </c>
      <c r="C2878">
        <v>1</v>
      </c>
      <c r="D2878">
        <v>5</v>
      </c>
      <c r="E2878">
        <f t="shared" si="3324"/>
        <v>6</v>
      </c>
      <c r="F2878">
        <f t="shared" ref="F2878:F2881" si="3354">F2877+1</f>
        <v>3</v>
      </c>
      <c r="G2878">
        <f t="shared" ref="G2878:I2878" si="3355">G2842-5</f>
        <v>8</v>
      </c>
      <c r="H2878">
        <f t="shared" si="3355"/>
        <v>-4</v>
      </c>
      <c r="I2878">
        <f t="shared" si="3355"/>
        <v>15</v>
      </c>
    </row>
    <row r="2879" spans="1:9" x14ac:dyDescent="0.25">
      <c r="A2879">
        <v>1</v>
      </c>
      <c r="B2879">
        <f t="shared" si="3299"/>
        <v>4</v>
      </c>
      <c r="C2879">
        <v>1</v>
      </c>
      <c r="D2879">
        <v>5</v>
      </c>
      <c r="E2879">
        <f t="shared" si="3324"/>
        <v>6</v>
      </c>
      <c r="F2879">
        <f t="shared" si="3354"/>
        <v>4</v>
      </c>
      <c r="G2879">
        <f t="shared" ref="G2879:I2879" si="3356">G2843-5</f>
        <v>2</v>
      </c>
      <c r="H2879">
        <f t="shared" si="3356"/>
        <v>-10</v>
      </c>
      <c r="I2879">
        <f t="shared" si="3356"/>
        <v>11</v>
      </c>
    </row>
    <row r="2880" spans="1:9" x14ac:dyDescent="0.25">
      <c r="A2880">
        <v>1</v>
      </c>
      <c r="B2880">
        <f t="shared" si="3299"/>
        <v>4</v>
      </c>
      <c r="C2880">
        <v>1</v>
      </c>
      <c r="D2880">
        <v>5</v>
      </c>
      <c r="E2880">
        <f t="shared" si="3324"/>
        <v>6</v>
      </c>
      <c r="F2880">
        <f t="shared" si="3354"/>
        <v>5</v>
      </c>
      <c r="G2880">
        <f t="shared" ref="G2880:I2880" si="3357">G2844-5</f>
        <v>4</v>
      </c>
      <c r="H2880">
        <f t="shared" si="3357"/>
        <v>-9</v>
      </c>
      <c r="I2880">
        <f t="shared" si="3357"/>
        <v>13</v>
      </c>
    </row>
    <row r="2881" spans="1:9" x14ac:dyDescent="0.25">
      <c r="A2881">
        <v>1</v>
      </c>
      <c r="B2881">
        <f t="shared" si="3299"/>
        <v>4</v>
      </c>
      <c r="C2881">
        <v>1</v>
      </c>
      <c r="D2881">
        <v>5</v>
      </c>
      <c r="E2881">
        <f t="shared" si="3324"/>
        <v>6</v>
      </c>
      <c r="F2881">
        <f t="shared" si="3354"/>
        <v>6</v>
      </c>
      <c r="G2881">
        <f t="shared" ref="G2881:I2881" si="3358">G2845-5</f>
        <v>-3</v>
      </c>
      <c r="H2881">
        <f t="shared" si="3358"/>
        <v>-15</v>
      </c>
      <c r="I2881">
        <f t="shared" si="3358"/>
        <v>6</v>
      </c>
    </row>
    <row r="2882" spans="1:9" x14ac:dyDescent="0.25">
      <c r="A2882">
        <v>1</v>
      </c>
      <c r="B2882">
        <f t="shared" si="3299"/>
        <v>4</v>
      </c>
      <c r="C2882">
        <v>2</v>
      </c>
      <c r="D2882">
        <v>1</v>
      </c>
      <c r="E2882">
        <v>1</v>
      </c>
      <c r="F2882">
        <v>1</v>
      </c>
      <c r="G2882">
        <f>G2702-5</f>
        <v>68</v>
      </c>
      <c r="H2882">
        <f>H2702-4</f>
        <v>59</v>
      </c>
      <c r="I2882">
        <f>I2702-4</f>
        <v>79</v>
      </c>
    </row>
    <row r="2883" spans="1:9" x14ac:dyDescent="0.25">
      <c r="A2883">
        <v>1</v>
      </c>
      <c r="B2883">
        <f t="shared" si="3299"/>
        <v>4</v>
      </c>
      <c r="C2883">
        <v>2</v>
      </c>
      <c r="D2883">
        <v>1</v>
      </c>
      <c r="E2883">
        <v>1</v>
      </c>
      <c r="F2883">
        <f>F2882+1</f>
        <v>2</v>
      </c>
      <c r="G2883">
        <f t="shared" ref="G2883:G2946" si="3359">G2703-5</f>
        <v>53</v>
      </c>
      <c r="H2883">
        <f t="shared" ref="H2883:I2883" si="3360">H2703-4</f>
        <v>44</v>
      </c>
      <c r="I2883">
        <f t="shared" si="3360"/>
        <v>64</v>
      </c>
    </row>
    <row r="2884" spans="1:9" x14ac:dyDescent="0.25">
      <c r="A2884">
        <v>1</v>
      </c>
      <c r="B2884">
        <f t="shared" si="3299"/>
        <v>4</v>
      </c>
      <c r="C2884">
        <v>2</v>
      </c>
      <c r="D2884">
        <v>1</v>
      </c>
      <c r="E2884">
        <v>1</v>
      </c>
      <c r="F2884">
        <f t="shared" ref="F2884:F2887" si="3361">F2883+1</f>
        <v>3</v>
      </c>
      <c r="G2884">
        <f t="shared" si="3359"/>
        <v>43</v>
      </c>
      <c r="H2884">
        <f t="shared" ref="H2884:I2884" si="3362">H2704-4</f>
        <v>34</v>
      </c>
      <c r="I2884">
        <f t="shared" si="3362"/>
        <v>54</v>
      </c>
    </row>
    <row r="2885" spans="1:9" x14ac:dyDescent="0.25">
      <c r="A2885">
        <v>1</v>
      </c>
      <c r="B2885">
        <f t="shared" si="3299"/>
        <v>4</v>
      </c>
      <c r="C2885">
        <v>2</v>
      </c>
      <c r="D2885">
        <v>1</v>
      </c>
      <c r="E2885">
        <v>1</v>
      </c>
      <c r="F2885">
        <f t="shared" si="3361"/>
        <v>4</v>
      </c>
      <c r="G2885">
        <f t="shared" si="3359"/>
        <v>37</v>
      </c>
      <c r="H2885">
        <f t="shared" ref="H2885:I2885" si="3363">H2705-4</f>
        <v>28</v>
      </c>
      <c r="I2885">
        <f t="shared" si="3363"/>
        <v>50</v>
      </c>
    </row>
    <row r="2886" spans="1:9" x14ac:dyDescent="0.25">
      <c r="A2886">
        <v>1</v>
      </c>
      <c r="B2886">
        <f t="shared" si="3299"/>
        <v>4</v>
      </c>
      <c r="C2886">
        <v>2</v>
      </c>
      <c r="D2886">
        <v>1</v>
      </c>
      <c r="E2886">
        <v>1</v>
      </c>
      <c r="F2886">
        <f t="shared" si="3361"/>
        <v>5</v>
      </c>
      <c r="G2886">
        <f t="shared" si="3359"/>
        <v>39</v>
      </c>
      <c r="H2886">
        <f t="shared" ref="H2886:I2886" si="3364">H2706-4</f>
        <v>29</v>
      </c>
      <c r="I2886">
        <f t="shared" si="3364"/>
        <v>52</v>
      </c>
    </row>
    <row r="2887" spans="1:9" x14ac:dyDescent="0.25">
      <c r="A2887">
        <v>1</v>
      </c>
      <c r="B2887">
        <f t="shared" si="3299"/>
        <v>4</v>
      </c>
      <c r="C2887">
        <v>2</v>
      </c>
      <c r="D2887">
        <v>1</v>
      </c>
      <c r="E2887">
        <v>1</v>
      </c>
      <c r="F2887">
        <f t="shared" si="3361"/>
        <v>6</v>
      </c>
      <c r="G2887">
        <f t="shared" si="3359"/>
        <v>32</v>
      </c>
      <c r="H2887">
        <f t="shared" ref="H2887:I2887" si="3365">H2707-4</f>
        <v>23</v>
      </c>
      <c r="I2887">
        <f t="shared" si="3365"/>
        <v>45</v>
      </c>
    </row>
    <row r="2888" spans="1:9" x14ac:dyDescent="0.25">
      <c r="A2888">
        <v>1</v>
      </c>
      <c r="B2888">
        <f t="shared" si="3299"/>
        <v>4</v>
      </c>
      <c r="C2888">
        <v>2</v>
      </c>
      <c r="D2888">
        <v>1</v>
      </c>
      <c r="E2888">
        <f>E2882+1</f>
        <v>2</v>
      </c>
      <c r="F2888">
        <v>1</v>
      </c>
      <c r="G2888">
        <f t="shared" si="3359"/>
        <v>60</v>
      </c>
      <c r="H2888">
        <f t="shared" ref="H2888:I2888" si="3366">H2708-4</f>
        <v>50</v>
      </c>
      <c r="I2888">
        <f t="shared" si="3366"/>
        <v>71</v>
      </c>
    </row>
    <row r="2889" spans="1:9" x14ac:dyDescent="0.25">
      <c r="A2889">
        <v>1</v>
      </c>
      <c r="B2889">
        <f t="shared" si="3299"/>
        <v>4</v>
      </c>
      <c r="C2889">
        <v>2</v>
      </c>
      <c r="D2889">
        <v>1</v>
      </c>
      <c r="E2889">
        <f t="shared" ref="E2889:E2917" si="3367">E2883+1</f>
        <v>2</v>
      </c>
      <c r="F2889">
        <f>F2888+1</f>
        <v>2</v>
      </c>
      <c r="G2889">
        <f t="shared" si="3359"/>
        <v>45</v>
      </c>
      <c r="H2889">
        <f t="shared" ref="H2889:I2889" si="3368">H2709-4</f>
        <v>35</v>
      </c>
      <c r="I2889">
        <f t="shared" si="3368"/>
        <v>56</v>
      </c>
    </row>
    <row r="2890" spans="1:9" x14ac:dyDescent="0.25">
      <c r="A2890">
        <v>1</v>
      </c>
      <c r="B2890">
        <f t="shared" si="3299"/>
        <v>4</v>
      </c>
      <c r="C2890">
        <v>2</v>
      </c>
      <c r="D2890">
        <v>1</v>
      </c>
      <c r="E2890">
        <f t="shared" si="3367"/>
        <v>2</v>
      </c>
      <c r="F2890">
        <f t="shared" ref="F2890:F2893" si="3369">F2889+1</f>
        <v>3</v>
      </c>
      <c r="G2890">
        <f t="shared" si="3359"/>
        <v>35</v>
      </c>
      <c r="H2890">
        <f t="shared" ref="H2890:I2890" si="3370">H2710-4</f>
        <v>25</v>
      </c>
      <c r="I2890">
        <f t="shared" si="3370"/>
        <v>46</v>
      </c>
    </row>
    <row r="2891" spans="1:9" x14ac:dyDescent="0.25">
      <c r="A2891">
        <v>1</v>
      </c>
      <c r="B2891">
        <f t="shared" si="3299"/>
        <v>4</v>
      </c>
      <c r="C2891">
        <v>2</v>
      </c>
      <c r="D2891">
        <v>1</v>
      </c>
      <c r="E2891">
        <f t="shared" si="3367"/>
        <v>2</v>
      </c>
      <c r="F2891">
        <f t="shared" si="3369"/>
        <v>4</v>
      </c>
      <c r="G2891">
        <f t="shared" si="3359"/>
        <v>29</v>
      </c>
      <c r="H2891">
        <f t="shared" ref="H2891:I2891" si="3371">H2711-4</f>
        <v>19</v>
      </c>
      <c r="I2891">
        <f t="shared" si="3371"/>
        <v>42</v>
      </c>
    </row>
    <row r="2892" spans="1:9" x14ac:dyDescent="0.25">
      <c r="A2892">
        <v>1</v>
      </c>
      <c r="B2892">
        <f t="shared" si="3299"/>
        <v>4</v>
      </c>
      <c r="C2892">
        <v>2</v>
      </c>
      <c r="D2892">
        <v>1</v>
      </c>
      <c r="E2892">
        <f t="shared" si="3367"/>
        <v>2</v>
      </c>
      <c r="F2892">
        <f t="shared" si="3369"/>
        <v>5</v>
      </c>
      <c r="G2892">
        <f t="shared" si="3359"/>
        <v>31</v>
      </c>
      <c r="H2892">
        <f t="shared" ref="H2892:I2892" si="3372">H2712-4</f>
        <v>20</v>
      </c>
      <c r="I2892">
        <f t="shared" si="3372"/>
        <v>44</v>
      </c>
    </row>
    <row r="2893" spans="1:9" x14ac:dyDescent="0.25">
      <c r="A2893">
        <v>1</v>
      </c>
      <c r="B2893">
        <f t="shared" si="3299"/>
        <v>4</v>
      </c>
      <c r="C2893">
        <v>2</v>
      </c>
      <c r="D2893">
        <v>1</v>
      </c>
      <c r="E2893">
        <f t="shared" si="3367"/>
        <v>2</v>
      </c>
      <c r="F2893">
        <f t="shared" si="3369"/>
        <v>6</v>
      </c>
      <c r="G2893">
        <f t="shared" si="3359"/>
        <v>24</v>
      </c>
      <c r="H2893">
        <f t="shared" ref="H2893:I2893" si="3373">H2713-4</f>
        <v>14</v>
      </c>
      <c r="I2893">
        <f t="shared" si="3373"/>
        <v>37</v>
      </c>
    </row>
    <row r="2894" spans="1:9" x14ac:dyDescent="0.25">
      <c r="A2894">
        <v>1</v>
      </c>
      <c r="B2894">
        <f t="shared" si="3299"/>
        <v>4</v>
      </c>
      <c r="C2894">
        <v>2</v>
      </c>
      <c r="D2894">
        <v>1</v>
      </c>
      <c r="E2894">
        <f>E2888+1</f>
        <v>3</v>
      </c>
      <c r="F2894">
        <v>1</v>
      </c>
      <c r="G2894">
        <f t="shared" si="3359"/>
        <v>53</v>
      </c>
      <c r="H2894">
        <f t="shared" ref="H2894:I2894" si="3374">H2714-4</f>
        <v>44</v>
      </c>
      <c r="I2894">
        <f t="shared" si="3374"/>
        <v>64</v>
      </c>
    </row>
    <row r="2895" spans="1:9" x14ac:dyDescent="0.25">
      <c r="A2895">
        <v>1</v>
      </c>
      <c r="B2895">
        <f t="shared" ref="B2895:B2958" si="3375">B1995+1</f>
        <v>4</v>
      </c>
      <c r="C2895">
        <v>2</v>
      </c>
      <c r="D2895">
        <v>1</v>
      </c>
      <c r="E2895">
        <f t="shared" si="3367"/>
        <v>3</v>
      </c>
      <c r="F2895">
        <f>F2894+1</f>
        <v>2</v>
      </c>
      <c r="G2895">
        <f t="shared" si="3359"/>
        <v>38</v>
      </c>
      <c r="H2895">
        <f t="shared" ref="H2895:I2895" si="3376">H2715-4</f>
        <v>29</v>
      </c>
      <c r="I2895">
        <f t="shared" si="3376"/>
        <v>49</v>
      </c>
    </row>
    <row r="2896" spans="1:9" x14ac:dyDescent="0.25">
      <c r="A2896">
        <v>1</v>
      </c>
      <c r="B2896">
        <f t="shared" si="3375"/>
        <v>4</v>
      </c>
      <c r="C2896">
        <v>2</v>
      </c>
      <c r="D2896">
        <v>1</v>
      </c>
      <c r="E2896">
        <f t="shared" si="3367"/>
        <v>3</v>
      </c>
      <c r="F2896">
        <f t="shared" ref="F2896:F2899" si="3377">F2895+1</f>
        <v>3</v>
      </c>
      <c r="G2896">
        <f t="shared" si="3359"/>
        <v>28</v>
      </c>
      <c r="H2896">
        <f t="shared" ref="H2896:I2896" si="3378">H2716-4</f>
        <v>19</v>
      </c>
      <c r="I2896">
        <f t="shared" si="3378"/>
        <v>39</v>
      </c>
    </row>
    <row r="2897" spans="1:9" x14ac:dyDescent="0.25">
      <c r="A2897">
        <v>1</v>
      </c>
      <c r="B2897">
        <f t="shared" si="3375"/>
        <v>4</v>
      </c>
      <c r="C2897">
        <v>2</v>
      </c>
      <c r="D2897">
        <v>1</v>
      </c>
      <c r="E2897">
        <f t="shared" si="3367"/>
        <v>3</v>
      </c>
      <c r="F2897">
        <f t="shared" si="3377"/>
        <v>4</v>
      </c>
      <c r="G2897">
        <f t="shared" si="3359"/>
        <v>22</v>
      </c>
      <c r="H2897">
        <f t="shared" ref="H2897:I2897" si="3379">H2717-4</f>
        <v>13</v>
      </c>
      <c r="I2897">
        <f t="shared" si="3379"/>
        <v>35</v>
      </c>
    </row>
    <row r="2898" spans="1:9" x14ac:dyDescent="0.25">
      <c r="A2898">
        <v>1</v>
      </c>
      <c r="B2898">
        <f t="shared" si="3375"/>
        <v>4</v>
      </c>
      <c r="C2898">
        <v>2</v>
      </c>
      <c r="D2898">
        <v>1</v>
      </c>
      <c r="E2898">
        <f t="shared" si="3367"/>
        <v>3</v>
      </c>
      <c r="F2898">
        <f t="shared" si="3377"/>
        <v>5</v>
      </c>
      <c r="G2898">
        <f t="shared" si="3359"/>
        <v>24</v>
      </c>
      <c r="H2898">
        <f t="shared" ref="H2898:I2898" si="3380">H2718-4</f>
        <v>14</v>
      </c>
      <c r="I2898">
        <f t="shared" si="3380"/>
        <v>37</v>
      </c>
    </row>
    <row r="2899" spans="1:9" x14ac:dyDescent="0.25">
      <c r="A2899">
        <v>1</v>
      </c>
      <c r="B2899">
        <f t="shared" si="3375"/>
        <v>4</v>
      </c>
      <c r="C2899">
        <v>2</v>
      </c>
      <c r="D2899">
        <v>1</v>
      </c>
      <c r="E2899">
        <f t="shared" si="3367"/>
        <v>3</v>
      </c>
      <c r="F2899">
        <f t="shared" si="3377"/>
        <v>6</v>
      </c>
      <c r="G2899">
        <f t="shared" si="3359"/>
        <v>17</v>
      </c>
      <c r="H2899">
        <f t="shared" ref="H2899:I2899" si="3381">H2719-4</f>
        <v>8</v>
      </c>
      <c r="I2899">
        <f t="shared" si="3381"/>
        <v>30</v>
      </c>
    </row>
    <row r="2900" spans="1:9" x14ac:dyDescent="0.25">
      <c r="A2900">
        <v>1</v>
      </c>
      <c r="B2900">
        <f t="shared" si="3375"/>
        <v>4</v>
      </c>
      <c r="C2900">
        <v>2</v>
      </c>
      <c r="D2900">
        <v>1</v>
      </c>
      <c r="E2900">
        <f>E2894+1</f>
        <v>4</v>
      </c>
      <c r="F2900">
        <v>1</v>
      </c>
      <c r="G2900">
        <f t="shared" si="3359"/>
        <v>49</v>
      </c>
      <c r="H2900">
        <f t="shared" ref="H2900:I2900" si="3382">H2720-4</f>
        <v>39</v>
      </c>
      <c r="I2900">
        <f t="shared" si="3382"/>
        <v>61</v>
      </c>
    </row>
    <row r="2901" spans="1:9" x14ac:dyDescent="0.25">
      <c r="A2901">
        <v>1</v>
      </c>
      <c r="B2901">
        <f t="shared" si="3375"/>
        <v>4</v>
      </c>
      <c r="C2901">
        <v>2</v>
      </c>
      <c r="D2901">
        <v>1</v>
      </c>
      <c r="E2901">
        <f t="shared" si="3367"/>
        <v>4</v>
      </c>
      <c r="F2901">
        <f>F2900+1</f>
        <v>2</v>
      </c>
      <c r="G2901">
        <f t="shared" si="3359"/>
        <v>34</v>
      </c>
      <c r="H2901">
        <f t="shared" ref="H2901:I2901" si="3383">H2721-4</f>
        <v>24</v>
      </c>
      <c r="I2901">
        <f t="shared" si="3383"/>
        <v>46</v>
      </c>
    </row>
    <row r="2902" spans="1:9" x14ac:dyDescent="0.25">
      <c r="A2902">
        <v>1</v>
      </c>
      <c r="B2902">
        <f t="shared" si="3375"/>
        <v>4</v>
      </c>
      <c r="C2902">
        <v>2</v>
      </c>
      <c r="D2902">
        <v>1</v>
      </c>
      <c r="E2902">
        <f t="shared" si="3367"/>
        <v>4</v>
      </c>
      <c r="F2902">
        <f t="shared" ref="F2902:F2905" si="3384">F2901+1</f>
        <v>3</v>
      </c>
      <c r="G2902">
        <f t="shared" si="3359"/>
        <v>24</v>
      </c>
      <c r="H2902">
        <f t="shared" ref="H2902:I2902" si="3385">H2722-4</f>
        <v>14</v>
      </c>
      <c r="I2902">
        <f t="shared" si="3385"/>
        <v>36</v>
      </c>
    </row>
    <row r="2903" spans="1:9" x14ac:dyDescent="0.25">
      <c r="A2903">
        <v>1</v>
      </c>
      <c r="B2903">
        <f t="shared" si="3375"/>
        <v>4</v>
      </c>
      <c r="C2903">
        <v>2</v>
      </c>
      <c r="D2903">
        <v>1</v>
      </c>
      <c r="E2903">
        <f t="shared" si="3367"/>
        <v>4</v>
      </c>
      <c r="F2903">
        <f t="shared" si="3384"/>
        <v>4</v>
      </c>
      <c r="G2903">
        <f t="shared" si="3359"/>
        <v>18</v>
      </c>
      <c r="H2903">
        <f t="shared" ref="H2903:I2903" si="3386">H2723-4</f>
        <v>8</v>
      </c>
      <c r="I2903">
        <f t="shared" si="3386"/>
        <v>32</v>
      </c>
    </row>
    <row r="2904" spans="1:9" x14ac:dyDescent="0.25">
      <c r="A2904">
        <v>1</v>
      </c>
      <c r="B2904">
        <f t="shared" si="3375"/>
        <v>4</v>
      </c>
      <c r="C2904">
        <v>2</v>
      </c>
      <c r="D2904">
        <v>1</v>
      </c>
      <c r="E2904">
        <f t="shared" si="3367"/>
        <v>4</v>
      </c>
      <c r="F2904">
        <f t="shared" si="3384"/>
        <v>5</v>
      </c>
      <c r="G2904">
        <f t="shared" si="3359"/>
        <v>20</v>
      </c>
      <c r="H2904">
        <f t="shared" ref="H2904:I2904" si="3387">H2724-4</f>
        <v>9</v>
      </c>
      <c r="I2904">
        <f t="shared" si="3387"/>
        <v>34</v>
      </c>
    </row>
    <row r="2905" spans="1:9" x14ac:dyDescent="0.25">
      <c r="A2905">
        <v>1</v>
      </c>
      <c r="B2905">
        <f t="shared" si="3375"/>
        <v>4</v>
      </c>
      <c r="C2905">
        <v>2</v>
      </c>
      <c r="D2905">
        <v>1</v>
      </c>
      <c r="E2905">
        <f t="shared" si="3367"/>
        <v>4</v>
      </c>
      <c r="F2905">
        <f t="shared" si="3384"/>
        <v>6</v>
      </c>
      <c r="G2905">
        <f t="shared" si="3359"/>
        <v>13</v>
      </c>
      <c r="H2905">
        <f t="shared" ref="H2905:I2905" si="3388">H2725-4</f>
        <v>3</v>
      </c>
      <c r="I2905">
        <f t="shared" si="3388"/>
        <v>27</v>
      </c>
    </row>
    <row r="2906" spans="1:9" x14ac:dyDescent="0.25">
      <c r="A2906">
        <v>1</v>
      </c>
      <c r="B2906">
        <f t="shared" si="3375"/>
        <v>4</v>
      </c>
      <c r="C2906">
        <v>2</v>
      </c>
      <c r="D2906">
        <v>1</v>
      </c>
      <c r="E2906">
        <f>E2900+1</f>
        <v>5</v>
      </c>
      <c r="F2906">
        <v>1</v>
      </c>
      <c r="G2906">
        <f t="shared" si="3359"/>
        <v>47</v>
      </c>
      <c r="H2906">
        <f t="shared" ref="H2906:I2906" si="3389">H2726-4</f>
        <v>38</v>
      </c>
      <c r="I2906">
        <f t="shared" si="3389"/>
        <v>57</v>
      </c>
    </row>
    <row r="2907" spans="1:9" x14ac:dyDescent="0.25">
      <c r="A2907">
        <v>1</v>
      </c>
      <c r="B2907">
        <f t="shared" si="3375"/>
        <v>4</v>
      </c>
      <c r="C2907">
        <v>2</v>
      </c>
      <c r="D2907">
        <v>1</v>
      </c>
      <c r="E2907">
        <f t="shared" si="3367"/>
        <v>5</v>
      </c>
      <c r="F2907">
        <f>F2906+1</f>
        <v>2</v>
      </c>
      <c r="G2907">
        <f t="shared" si="3359"/>
        <v>32</v>
      </c>
      <c r="H2907">
        <f t="shared" ref="H2907:I2907" si="3390">H2727-4</f>
        <v>23</v>
      </c>
      <c r="I2907">
        <f t="shared" si="3390"/>
        <v>42</v>
      </c>
    </row>
    <row r="2908" spans="1:9" x14ac:dyDescent="0.25">
      <c r="A2908">
        <v>1</v>
      </c>
      <c r="B2908">
        <f t="shared" si="3375"/>
        <v>4</v>
      </c>
      <c r="C2908">
        <v>2</v>
      </c>
      <c r="D2908">
        <v>1</v>
      </c>
      <c r="E2908">
        <f t="shared" si="3367"/>
        <v>5</v>
      </c>
      <c r="F2908">
        <f t="shared" ref="F2908:F2911" si="3391">F2907+1</f>
        <v>3</v>
      </c>
      <c r="G2908">
        <f t="shared" si="3359"/>
        <v>22</v>
      </c>
      <c r="H2908">
        <f t="shared" ref="H2908:I2908" si="3392">H2728-4</f>
        <v>13</v>
      </c>
      <c r="I2908">
        <f t="shared" si="3392"/>
        <v>32</v>
      </c>
    </row>
    <row r="2909" spans="1:9" x14ac:dyDescent="0.25">
      <c r="A2909">
        <v>1</v>
      </c>
      <c r="B2909">
        <f t="shared" si="3375"/>
        <v>4</v>
      </c>
      <c r="C2909">
        <v>2</v>
      </c>
      <c r="D2909">
        <v>1</v>
      </c>
      <c r="E2909">
        <f t="shared" si="3367"/>
        <v>5</v>
      </c>
      <c r="F2909">
        <f t="shared" si="3391"/>
        <v>4</v>
      </c>
      <c r="G2909">
        <f t="shared" si="3359"/>
        <v>16</v>
      </c>
      <c r="H2909">
        <f t="shared" ref="H2909:I2909" si="3393">H2729-4</f>
        <v>7</v>
      </c>
      <c r="I2909">
        <f t="shared" si="3393"/>
        <v>28</v>
      </c>
    </row>
    <row r="2910" spans="1:9" x14ac:dyDescent="0.25">
      <c r="A2910">
        <v>1</v>
      </c>
      <c r="B2910">
        <f t="shared" si="3375"/>
        <v>4</v>
      </c>
      <c r="C2910">
        <v>2</v>
      </c>
      <c r="D2910">
        <v>1</v>
      </c>
      <c r="E2910">
        <f t="shared" si="3367"/>
        <v>5</v>
      </c>
      <c r="F2910">
        <f t="shared" si="3391"/>
        <v>5</v>
      </c>
      <c r="G2910">
        <f t="shared" si="3359"/>
        <v>18</v>
      </c>
      <c r="H2910">
        <f t="shared" ref="H2910:I2910" si="3394">H2730-4</f>
        <v>8</v>
      </c>
      <c r="I2910">
        <f t="shared" si="3394"/>
        <v>30</v>
      </c>
    </row>
    <row r="2911" spans="1:9" x14ac:dyDescent="0.25">
      <c r="A2911">
        <v>1</v>
      </c>
      <c r="B2911">
        <f t="shared" si="3375"/>
        <v>4</v>
      </c>
      <c r="C2911">
        <v>2</v>
      </c>
      <c r="D2911">
        <v>1</v>
      </c>
      <c r="E2911">
        <f t="shared" si="3367"/>
        <v>5</v>
      </c>
      <c r="F2911">
        <f t="shared" si="3391"/>
        <v>6</v>
      </c>
      <c r="G2911">
        <f t="shared" si="3359"/>
        <v>11</v>
      </c>
      <c r="H2911">
        <f t="shared" ref="H2911:I2911" si="3395">H2731-4</f>
        <v>2</v>
      </c>
      <c r="I2911">
        <f t="shared" si="3395"/>
        <v>23</v>
      </c>
    </row>
    <row r="2912" spans="1:9" x14ac:dyDescent="0.25">
      <c r="A2912">
        <v>1</v>
      </c>
      <c r="B2912">
        <f t="shared" si="3375"/>
        <v>4</v>
      </c>
      <c r="C2912">
        <v>2</v>
      </c>
      <c r="D2912">
        <v>1</v>
      </c>
      <c r="E2912">
        <f>E2906+1</f>
        <v>6</v>
      </c>
      <c r="F2912">
        <v>1</v>
      </c>
      <c r="G2912">
        <f t="shared" si="3359"/>
        <v>41</v>
      </c>
      <c r="H2912">
        <f t="shared" ref="H2912:I2912" si="3396">H2732-4</f>
        <v>32</v>
      </c>
      <c r="I2912">
        <f t="shared" si="3396"/>
        <v>51</v>
      </c>
    </row>
    <row r="2913" spans="1:9" x14ac:dyDescent="0.25">
      <c r="A2913">
        <v>1</v>
      </c>
      <c r="B2913">
        <f t="shared" si="3375"/>
        <v>4</v>
      </c>
      <c r="C2913">
        <v>2</v>
      </c>
      <c r="D2913">
        <v>1</v>
      </c>
      <c r="E2913">
        <f t="shared" si="3367"/>
        <v>6</v>
      </c>
      <c r="F2913">
        <f>F2912+1</f>
        <v>2</v>
      </c>
      <c r="G2913">
        <f t="shared" si="3359"/>
        <v>26</v>
      </c>
      <c r="H2913">
        <f t="shared" ref="H2913:I2913" si="3397">H2733-4</f>
        <v>17</v>
      </c>
      <c r="I2913">
        <f t="shared" si="3397"/>
        <v>36</v>
      </c>
    </row>
    <row r="2914" spans="1:9" x14ac:dyDescent="0.25">
      <c r="A2914">
        <v>1</v>
      </c>
      <c r="B2914">
        <f t="shared" si="3375"/>
        <v>4</v>
      </c>
      <c r="C2914">
        <v>2</v>
      </c>
      <c r="D2914">
        <v>1</v>
      </c>
      <c r="E2914">
        <f t="shared" si="3367"/>
        <v>6</v>
      </c>
      <c r="F2914">
        <f t="shared" ref="F2914:F2917" si="3398">F2913+1</f>
        <v>3</v>
      </c>
      <c r="G2914">
        <f t="shared" si="3359"/>
        <v>16</v>
      </c>
      <c r="H2914">
        <f t="shared" ref="H2914:I2914" si="3399">H2734-4</f>
        <v>7</v>
      </c>
      <c r="I2914">
        <f t="shared" si="3399"/>
        <v>26</v>
      </c>
    </row>
    <row r="2915" spans="1:9" x14ac:dyDescent="0.25">
      <c r="A2915">
        <v>1</v>
      </c>
      <c r="B2915">
        <f t="shared" si="3375"/>
        <v>4</v>
      </c>
      <c r="C2915">
        <v>2</v>
      </c>
      <c r="D2915">
        <v>1</v>
      </c>
      <c r="E2915">
        <f t="shared" si="3367"/>
        <v>6</v>
      </c>
      <c r="F2915">
        <f t="shared" si="3398"/>
        <v>4</v>
      </c>
      <c r="G2915">
        <f t="shared" si="3359"/>
        <v>10</v>
      </c>
      <c r="H2915">
        <f t="shared" ref="H2915:I2915" si="3400">H2735-4</f>
        <v>1</v>
      </c>
      <c r="I2915">
        <f t="shared" si="3400"/>
        <v>22</v>
      </c>
    </row>
    <row r="2916" spans="1:9" x14ac:dyDescent="0.25">
      <c r="A2916">
        <v>1</v>
      </c>
      <c r="B2916">
        <f t="shared" si="3375"/>
        <v>4</v>
      </c>
      <c r="C2916">
        <v>2</v>
      </c>
      <c r="D2916">
        <v>1</v>
      </c>
      <c r="E2916">
        <f t="shared" si="3367"/>
        <v>6</v>
      </c>
      <c r="F2916">
        <f t="shared" si="3398"/>
        <v>5</v>
      </c>
      <c r="G2916">
        <f t="shared" si="3359"/>
        <v>12</v>
      </c>
      <c r="H2916">
        <f t="shared" ref="H2916:I2916" si="3401">H2736-4</f>
        <v>2</v>
      </c>
      <c r="I2916">
        <f t="shared" si="3401"/>
        <v>24</v>
      </c>
    </row>
    <row r="2917" spans="1:9" x14ac:dyDescent="0.25">
      <c r="A2917">
        <v>1</v>
      </c>
      <c r="B2917">
        <f t="shared" si="3375"/>
        <v>4</v>
      </c>
      <c r="C2917">
        <v>2</v>
      </c>
      <c r="D2917">
        <v>1</v>
      </c>
      <c r="E2917">
        <f t="shared" si="3367"/>
        <v>6</v>
      </c>
      <c r="F2917">
        <f t="shared" si="3398"/>
        <v>6</v>
      </c>
      <c r="G2917">
        <f t="shared" si="3359"/>
        <v>5</v>
      </c>
      <c r="H2917">
        <f t="shared" ref="H2917:I2917" si="3402">H2737-4</f>
        <v>-4</v>
      </c>
      <c r="I2917">
        <f t="shared" si="3402"/>
        <v>17</v>
      </c>
    </row>
    <row r="2918" spans="1:9" x14ac:dyDescent="0.25">
      <c r="A2918">
        <v>1</v>
      </c>
      <c r="B2918">
        <f t="shared" si="3375"/>
        <v>4</v>
      </c>
      <c r="C2918">
        <v>2</v>
      </c>
      <c r="D2918">
        <v>2</v>
      </c>
      <c r="E2918">
        <v>1</v>
      </c>
      <c r="F2918">
        <v>1</v>
      </c>
      <c r="G2918">
        <f t="shared" si="3359"/>
        <v>65</v>
      </c>
      <c r="H2918">
        <f t="shared" ref="H2918:I2918" si="3403">H2738-4</f>
        <v>55</v>
      </c>
      <c r="I2918">
        <f t="shared" si="3403"/>
        <v>75</v>
      </c>
    </row>
    <row r="2919" spans="1:9" x14ac:dyDescent="0.25">
      <c r="A2919">
        <v>1</v>
      </c>
      <c r="B2919">
        <f t="shared" si="3375"/>
        <v>4</v>
      </c>
      <c r="C2919">
        <v>2</v>
      </c>
      <c r="D2919">
        <v>2</v>
      </c>
      <c r="E2919">
        <v>1</v>
      </c>
      <c r="F2919">
        <f>F2918+1</f>
        <v>2</v>
      </c>
      <c r="G2919">
        <f t="shared" si="3359"/>
        <v>50</v>
      </c>
      <c r="H2919">
        <f t="shared" ref="H2919:I2919" si="3404">H2739-4</f>
        <v>40</v>
      </c>
      <c r="I2919">
        <f t="shared" si="3404"/>
        <v>60</v>
      </c>
    </row>
    <row r="2920" spans="1:9" x14ac:dyDescent="0.25">
      <c r="A2920">
        <v>1</v>
      </c>
      <c r="B2920">
        <f t="shared" si="3375"/>
        <v>4</v>
      </c>
      <c r="C2920">
        <v>2</v>
      </c>
      <c r="D2920">
        <v>2</v>
      </c>
      <c r="E2920">
        <v>1</v>
      </c>
      <c r="F2920">
        <f t="shared" ref="F2920:F2923" si="3405">F2919+1</f>
        <v>3</v>
      </c>
      <c r="G2920">
        <f t="shared" si="3359"/>
        <v>40</v>
      </c>
      <c r="H2920">
        <f t="shared" ref="H2920:I2920" si="3406">H2740-4</f>
        <v>30</v>
      </c>
      <c r="I2920">
        <f t="shared" si="3406"/>
        <v>50</v>
      </c>
    </row>
    <row r="2921" spans="1:9" x14ac:dyDescent="0.25">
      <c r="A2921">
        <v>1</v>
      </c>
      <c r="B2921">
        <f t="shared" si="3375"/>
        <v>4</v>
      </c>
      <c r="C2921">
        <v>2</v>
      </c>
      <c r="D2921">
        <v>2</v>
      </c>
      <c r="E2921">
        <v>1</v>
      </c>
      <c r="F2921">
        <f t="shared" si="3405"/>
        <v>4</v>
      </c>
      <c r="G2921">
        <f t="shared" si="3359"/>
        <v>34</v>
      </c>
      <c r="H2921">
        <f t="shared" ref="H2921:I2921" si="3407">H2741-4</f>
        <v>24</v>
      </c>
      <c r="I2921">
        <f t="shared" si="3407"/>
        <v>46</v>
      </c>
    </row>
    <row r="2922" spans="1:9" x14ac:dyDescent="0.25">
      <c r="A2922">
        <v>1</v>
      </c>
      <c r="B2922">
        <f t="shared" si="3375"/>
        <v>4</v>
      </c>
      <c r="C2922">
        <v>2</v>
      </c>
      <c r="D2922">
        <v>2</v>
      </c>
      <c r="E2922">
        <v>1</v>
      </c>
      <c r="F2922">
        <f t="shared" si="3405"/>
        <v>5</v>
      </c>
      <c r="G2922">
        <f t="shared" si="3359"/>
        <v>36</v>
      </c>
      <c r="H2922">
        <f t="shared" ref="H2922:I2922" si="3408">H2742-4</f>
        <v>25</v>
      </c>
      <c r="I2922">
        <f t="shared" si="3408"/>
        <v>48</v>
      </c>
    </row>
    <row r="2923" spans="1:9" x14ac:dyDescent="0.25">
      <c r="A2923">
        <v>1</v>
      </c>
      <c r="B2923">
        <f t="shared" si="3375"/>
        <v>4</v>
      </c>
      <c r="C2923">
        <v>2</v>
      </c>
      <c r="D2923">
        <v>2</v>
      </c>
      <c r="E2923">
        <v>1</v>
      </c>
      <c r="F2923">
        <f t="shared" si="3405"/>
        <v>6</v>
      </c>
      <c r="G2923">
        <f t="shared" si="3359"/>
        <v>29</v>
      </c>
      <c r="H2923">
        <f t="shared" ref="H2923:I2923" si="3409">H2743-4</f>
        <v>19</v>
      </c>
      <c r="I2923">
        <f t="shared" si="3409"/>
        <v>41</v>
      </c>
    </row>
    <row r="2924" spans="1:9" x14ac:dyDescent="0.25">
      <c r="A2924">
        <v>1</v>
      </c>
      <c r="B2924">
        <f t="shared" si="3375"/>
        <v>4</v>
      </c>
      <c r="C2924">
        <v>2</v>
      </c>
      <c r="D2924">
        <v>2</v>
      </c>
      <c r="E2924">
        <f>E2918+1</f>
        <v>2</v>
      </c>
      <c r="F2924">
        <v>1</v>
      </c>
      <c r="G2924">
        <f t="shared" si="3359"/>
        <v>57</v>
      </c>
      <c r="H2924">
        <f t="shared" ref="H2924:I2924" si="3410">H2744-4</f>
        <v>46</v>
      </c>
      <c r="I2924">
        <f t="shared" si="3410"/>
        <v>67</v>
      </c>
    </row>
    <row r="2925" spans="1:9" x14ac:dyDescent="0.25">
      <c r="A2925">
        <v>1</v>
      </c>
      <c r="B2925">
        <f t="shared" si="3375"/>
        <v>4</v>
      </c>
      <c r="C2925">
        <v>2</v>
      </c>
      <c r="D2925">
        <v>2</v>
      </c>
      <c r="E2925">
        <f t="shared" ref="E2925:E2953" si="3411">E2919+1</f>
        <v>2</v>
      </c>
      <c r="F2925">
        <f>F2924+1</f>
        <v>2</v>
      </c>
      <c r="G2925">
        <f t="shared" si="3359"/>
        <v>42</v>
      </c>
      <c r="H2925">
        <f t="shared" ref="H2925:I2925" si="3412">H2745-4</f>
        <v>31</v>
      </c>
      <c r="I2925">
        <f t="shared" si="3412"/>
        <v>52</v>
      </c>
    </row>
    <row r="2926" spans="1:9" x14ac:dyDescent="0.25">
      <c r="A2926">
        <v>1</v>
      </c>
      <c r="B2926">
        <f t="shared" si="3375"/>
        <v>4</v>
      </c>
      <c r="C2926">
        <v>2</v>
      </c>
      <c r="D2926">
        <v>2</v>
      </c>
      <c r="E2926">
        <f t="shared" si="3411"/>
        <v>2</v>
      </c>
      <c r="F2926">
        <f t="shared" ref="F2926:F2929" si="3413">F2925+1</f>
        <v>3</v>
      </c>
      <c r="G2926">
        <f t="shared" si="3359"/>
        <v>32</v>
      </c>
      <c r="H2926">
        <f t="shared" ref="H2926:I2926" si="3414">H2746-4</f>
        <v>21</v>
      </c>
      <c r="I2926">
        <f t="shared" si="3414"/>
        <v>42</v>
      </c>
    </row>
    <row r="2927" spans="1:9" x14ac:dyDescent="0.25">
      <c r="A2927">
        <v>1</v>
      </c>
      <c r="B2927">
        <f t="shared" si="3375"/>
        <v>4</v>
      </c>
      <c r="C2927">
        <v>2</v>
      </c>
      <c r="D2927">
        <v>2</v>
      </c>
      <c r="E2927">
        <f t="shared" si="3411"/>
        <v>2</v>
      </c>
      <c r="F2927">
        <f t="shared" si="3413"/>
        <v>4</v>
      </c>
      <c r="G2927">
        <f t="shared" si="3359"/>
        <v>26</v>
      </c>
      <c r="H2927">
        <f t="shared" ref="H2927:I2927" si="3415">H2747-4</f>
        <v>15</v>
      </c>
      <c r="I2927">
        <f t="shared" si="3415"/>
        <v>38</v>
      </c>
    </row>
    <row r="2928" spans="1:9" x14ac:dyDescent="0.25">
      <c r="A2928">
        <v>1</v>
      </c>
      <c r="B2928">
        <f t="shared" si="3375"/>
        <v>4</v>
      </c>
      <c r="C2928">
        <v>2</v>
      </c>
      <c r="D2928">
        <v>2</v>
      </c>
      <c r="E2928">
        <f t="shared" si="3411"/>
        <v>2</v>
      </c>
      <c r="F2928">
        <f t="shared" si="3413"/>
        <v>5</v>
      </c>
      <c r="G2928">
        <f t="shared" si="3359"/>
        <v>28</v>
      </c>
      <c r="H2928">
        <f t="shared" ref="H2928:I2928" si="3416">H2748-4</f>
        <v>16</v>
      </c>
      <c r="I2928">
        <f t="shared" si="3416"/>
        <v>40</v>
      </c>
    </row>
    <row r="2929" spans="1:9" x14ac:dyDescent="0.25">
      <c r="A2929">
        <v>1</v>
      </c>
      <c r="B2929">
        <f t="shared" si="3375"/>
        <v>4</v>
      </c>
      <c r="C2929">
        <v>2</v>
      </c>
      <c r="D2929">
        <v>2</v>
      </c>
      <c r="E2929">
        <f t="shared" si="3411"/>
        <v>2</v>
      </c>
      <c r="F2929">
        <f t="shared" si="3413"/>
        <v>6</v>
      </c>
      <c r="G2929">
        <f t="shared" si="3359"/>
        <v>21</v>
      </c>
      <c r="H2929">
        <f t="shared" ref="H2929:I2929" si="3417">H2749-4</f>
        <v>10</v>
      </c>
      <c r="I2929">
        <f t="shared" si="3417"/>
        <v>33</v>
      </c>
    </row>
    <row r="2930" spans="1:9" x14ac:dyDescent="0.25">
      <c r="A2930">
        <v>1</v>
      </c>
      <c r="B2930">
        <f t="shared" si="3375"/>
        <v>4</v>
      </c>
      <c r="C2930">
        <v>2</v>
      </c>
      <c r="D2930">
        <v>2</v>
      </c>
      <c r="E2930">
        <f>E2924+1</f>
        <v>3</v>
      </c>
      <c r="F2930">
        <v>1</v>
      </c>
      <c r="G2930">
        <f t="shared" si="3359"/>
        <v>50</v>
      </c>
      <c r="H2930">
        <f t="shared" ref="H2930:I2930" si="3418">H2750-4</f>
        <v>40</v>
      </c>
      <c r="I2930">
        <f t="shared" si="3418"/>
        <v>60</v>
      </c>
    </row>
    <row r="2931" spans="1:9" x14ac:dyDescent="0.25">
      <c r="A2931">
        <v>1</v>
      </c>
      <c r="B2931">
        <f t="shared" si="3375"/>
        <v>4</v>
      </c>
      <c r="C2931">
        <v>2</v>
      </c>
      <c r="D2931">
        <v>2</v>
      </c>
      <c r="E2931">
        <f t="shared" si="3411"/>
        <v>3</v>
      </c>
      <c r="F2931">
        <f>F2930+1</f>
        <v>2</v>
      </c>
      <c r="G2931">
        <f t="shared" si="3359"/>
        <v>35</v>
      </c>
      <c r="H2931">
        <f t="shared" ref="H2931:I2931" si="3419">H2751-4</f>
        <v>25</v>
      </c>
      <c r="I2931">
        <f t="shared" si="3419"/>
        <v>45</v>
      </c>
    </row>
    <row r="2932" spans="1:9" x14ac:dyDescent="0.25">
      <c r="A2932">
        <v>1</v>
      </c>
      <c r="B2932">
        <f t="shared" si="3375"/>
        <v>4</v>
      </c>
      <c r="C2932">
        <v>2</v>
      </c>
      <c r="D2932">
        <v>2</v>
      </c>
      <c r="E2932">
        <f t="shared" si="3411"/>
        <v>3</v>
      </c>
      <c r="F2932">
        <f t="shared" ref="F2932:F2935" si="3420">F2931+1</f>
        <v>3</v>
      </c>
      <c r="G2932">
        <f t="shared" si="3359"/>
        <v>25</v>
      </c>
      <c r="H2932">
        <f t="shared" ref="H2932:I2932" si="3421">H2752-4</f>
        <v>15</v>
      </c>
      <c r="I2932">
        <f t="shared" si="3421"/>
        <v>35</v>
      </c>
    </row>
    <row r="2933" spans="1:9" x14ac:dyDescent="0.25">
      <c r="A2933">
        <v>1</v>
      </c>
      <c r="B2933">
        <f t="shared" si="3375"/>
        <v>4</v>
      </c>
      <c r="C2933">
        <v>2</v>
      </c>
      <c r="D2933">
        <v>2</v>
      </c>
      <c r="E2933">
        <f t="shared" si="3411"/>
        <v>3</v>
      </c>
      <c r="F2933">
        <f t="shared" si="3420"/>
        <v>4</v>
      </c>
      <c r="G2933">
        <f t="shared" si="3359"/>
        <v>19</v>
      </c>
      <c r="H2933">
        <f t="shared" ref="H2933:I2933" si="3422">H2753-4</f>
        <v>9</v>
      </c>
      <c r="I2933">
        <f t="shared" si="3422"/>
        <v>31</v>
      </c>
    </row>
    <row r="2934" spans="1:9" x14ac:dyDescent="0.25">
      <c r="A2934">
        <v>1</v>
      </c>
      <c r="B2934">
        <f t="shared" si="3375"/>
        <v>4</v>
      </c>
      <c r="C2934">
        <v>2</v>
      </c>
      <c r="D2934">
        <v>2</v>
      </c>
      <c r="E2934">
        <f t="shared" si="3411"/>
        <v>3</v>
      </c>
      <c r="F2934">
        <f t="shared" si="3420"/>
        <v>5</v>
      </c>
      <c r="G2934">
        <f t="shared" si="3359"/>
        <v>21</v>
      </c>
      <c r="H2934">
        <f t="shared" ref="H2934:I2934" si="3423">H2754-4</f>
        <v>10</v>
      </c>
      <c r="I2934">
        <f t="shared" si="3423"/>
        <v>33</v>
      </c>
    </row>
    <row r="2935" spans="1:9" x14ac:dyDescent="0.25">
      <c r="A2935">
        <v>1</v>
      </c>
      <c r="B2935">
        <f t="shared" si="3375"/>
        <v>4</v>
      </c>
      <c r="C2935">
        <v>2</v>
      </c>
      <c r="D2935">
        <v>2</v>
      </c>
      <c r="E2935">
        <f t="shared" si="3411"/>
        <v>3</v>
      </c>
      <c r="F2935">
        <f t="shared" si="3420"/>
        <v>6</v>
      </c>
      <c r="G2935">
        <f t="shared" si="3359"/>
        <v>14</v>
      </c>
      <c r="H2935">
        <f t="shared" ref="H2935:I2935" si="3424">H2755-4</f>
        <v>4</v>
      </c>
      <c r="I2935">
        <f t="shared" si="3424"/>
        <v>26</v>
      </c>
    </row>
    <row r="2936" spans="1:9" x14ac:dyDescent="0.25">
      <c r="A2936">
        <v>1</v>
      </c>
      <c r="B2936">
        <f t="shared" si="3375"/>
        <v>4</v>
      </c>
      <c r="C2936">
        <v>2</v>
      </c>
      <c r="D2936">
        <v>2</v>
      </c>
      <c r="E2936">
        <f>E2930+1</f>
        <v>4</v>
      </c>
      <c r="F2936">
        <v>1</v>
      </c>
      <c r="G2936">
        <f t="shared" si="3359"/>
        <v>46</v>
      </c>
      <c r="H2936">
        <f t="shared" ref="H2936:I2936" si="3425">H2756-4</f>
        <v>35</v>
      </c>
      <c r="I2936">
        <f t="shared" si="3425"/>
        <v>57</v>
      </c>
    </row>
    <row r="2937" spans="1:9" x14ac:dyDescent="0.25">
      <c r="A2937">
        <v>1</v>
      </c>
      <c r="B2937">
        <f t="shared" si="3375"/>
        <v>4</v>
      </c>
      <c r="C2937">
        <v>2</v>
      </c>
      <c r="D2937">
        <v>2</v>
      </c>
      <c r="E2937">
        <f t="shared" si="3411"/>
        <v>4</v>
      </c>
      <c r="F2937">
        <f>F2936+1</f>
        <v>2</v>
      </c>
      <c r="G2937">
        <f t="shared" si="3359"/>
        <v>31</v>
      </c>
      <c r="H2937">
        <f t="shared" ref="H2937:I2937" si="3426">H2757-4</f>
        <v>20</v>
      </c>
      <c r="I2937">
        <f t="shared" si="3426"/>
        <v>42</v>
      </c>
    </row>
    <row r="2938" spans="1:9" x14ac:dyDescent="0.25">
      <c r="A2938">
        <v>1</v>
      </c>
      <c r="B2938">
        <f t="shared" si="3375"/>
        <v>4</v>
      </c>
      <c r="C2938">
        <v>2</v>
      </c>
      <c r="D2938">
        <v>2</v>
      </c>
      <c r="E2938">
        <f t="shared" si="3411"/>
        <v>4</v>
      </c>
      <c r="F2938">
        <f t="shared" ref="F2938:F2941" si="3427">F2937+1</f>
        <v>3</v>
      </c>
      <c r="G2938">
        <f t="shared" si="3359"/>
        <v>21</v>
      </c>
      <c r="H2938">
        <f t="shared" ref="H2938:I2938" si="3428">H2758-4</f>
        <v>10</v>
      </c>
      <c r="I2938">
        <f t="shared" si="3428"/>
        <v>32</v>
      </c>
    </row>
    <row r="2939" spans="1:9" x14ac:dyDescent="0.25">
      <c r="A2939">
        <v>1</v>
      </c>
      <c r="B2939">
        <f t="shared" si="3375"/>
        <v>4</v>
      </c>
      <c r="C2939">
        <v>2</v>
      </c>
      <c r="D2939">
        <v>2</v>
      </c>
      <c r="E2939">
        <f t="shared" si="3411"/>
        <v>4</v>
      </c>
      <c r="F2939">
        <f t="shared" si="3427"/>
        <v>4</v>
      </c>
      <c r="G2939">
        <f t="shared" si="3359"/>
        <v>15</v>
      </c>
      <c r="H2939">
        <f t="shared" ref="H2939:I2939" si="3429">H2759-4</f>
        <v>4</v>
      </c>
      <c r="I2939">
        <f t="shared" si="3429"/>
        <v>28</v>
      </c>
    </row>
    <row r="2940" spans="1:9" x14ac:dyDescent="0.25">
      <c r="A2940">
        <v>1</v>
      </c>
      <c r="B2940">
        <f t="shared" si="3375"/>
        <v>4</v>
      </c>
      <c r="C2940">
        <v>2</v>
      </c>
      <c r="D2940">
        <v>2</v>
      </c>
      <c r="E2940">
        <f t="shared" si="3411"/>
        <v>4</v>
      </c>
      <c r="F2940">
        <f t="shared" si="3427"/>
        <v>5</v>
      </c>
      <c r="G2940">
        <f t="shared" si="3359"/>
        <v>17</v>
      </c>
      <c r="H2940">
        <f t="shared" ref="H2940:I2940" si="3430">H2760-4</f>
        <v>5</v>
      </c>
      <c r="I2940">
        <f t="shared" si="3430"/>
        <v>30</v>
      </c>
    </row>
    <row r="2941" spans="1:9" x14ac:dyDescent="0.25">
      <c r="A2941">
        <v>1</v>
      </c>
      <c r="B2941">
        <f t="shared" si="3375"/>
        <v>4</v>
      </c>
      <c r="C2941">
        <v>2</v>
      </c>
      <c r="D2941">
        <v>2</v>
      </c>
      <c r="E2941">
        <f t="shared" si="3411"/>
        <v>4</v>
      </c>
      <c r="F2941">
        <f t="shared" si="3427"/>
        <v>6</v>
      </c>
      <c r="G2941">
        <f t="shared" si="3359"/>
        <v>10</v>
      </c>
      <c r="H2941">
        <f t="shared" ref="H2941:I2941" si="3431">H2761-4</f>
        <v>-1</v>
      </c>
      <c r="I2941">
        <f t="shared" si="3431"/>
        <v>23</v>
      </c>
    </row>
    <row r="2942" spans="1:9" x14ac:dyDescent="0.25">
      <c r="A2942">
        <v>1</v>
      </c>
      <c r="B2942">
        <f t="shared" si="3375"/>
        <v>4</v>
      </c>
      <c r="C2942">
        <v>2</v>
      </c>
      <c r="D2942">
        <v>2</v>
      </c>
      <c r="E2942">
        <f>E2936+1</f>
        <v>5</v>
      </c>
      <c r="F2942">
        <v>1</v>
      </c>
      <c r="G2942">
        <f t="shared" si="3359"/>
        <v>44</v>
      </c>
      <c r="H2942">
        <f t="shared" ref="H2942:I2942" si="3432">H2762-4</f>
        <v>34</v>
      </c>
      <c r="I2942">
        <f t="shared" si="3432"/>
        <v>53</v>
      </c>
    </row>
    <row r="2943" spans="1:9" x14ac:dyDescent="0.25">
      <c r="A2943">
        <v>1</v>
      </c>
      <c r="B2943">
        <f t="shared" si="3375"/>
        <v>4</v>
      </c>
      <c r="C2943">
        <v>2</v>
      </c>
      <c r="D2943">
        <v>2</v>
      </c>
      <c r="E2943">
        <f t="shared" si="3411"/>
        <v>5</v>
      </c>
      <c r="F2943">
        <f>F2942+1</f>
        <v>2</v>
      </c>
      <c r="G2943">
        <f t="shared" si="3359"/>
        <v>29</v>
      </c>
      <c r="H2943">
        <f t="shared" ref="H2943:I2943" si="3433">H2763-4</f>
        <v>19</v>
      </c>
      <c r="I2943">
        <f t="shared" si="3433"/>
        <v>38</v>
      </c>
    </row>
    <row r="2944" spans="1:9" x14ac:dyDescent="0.25">
      <c r="A2944">
        <v>1</v>
      </c>
      <c r="B2944">
        <f t="shared" si="3375"/>
        <v>4</v>
      </c>
      <c r="C2944">
        <v>2</v>
      </c>
      <c r="D2944">
        <v>2</v>
      </c>
      <c r="E2944">
        <f t="shared" si="3411"/>
        <v>5</v>
      </c>
      <c r="F2944">
        <f t="shared" ref="F2944:F2947" si="3434">F2943+1</f>
        <v>3</v>
      </c>
      <c r="G2944">
        <f t="shared" si="3359"/>
        <v>19</v>
      </c>
      <c r="H2944">
        <f t="shared" ref="H2944:I2944" si="3435">H2764-4</f>
        <v>9</v>
      </c>
      <c r="I2944">
        <f t="shared" si="3435"/>
        <v>28</v>
      </c>
    </row>
    <row r="2945" spans="1:9" x14ac:dyDescent="0.25">
      <c r="A2945">
        <v>1</v>
      </c>
      <c r="B2945">
        <f t="shared" si="3375"/>
        <v>4</v>
      </c>
      <c r="C2945">
        <v>2</v>
      </c>
      <c r="D2945">
        <v>2</v>
      </c>
      <c r="E2945">
        <f t="shared" si="3411"/>
        <v>5</v>
      </c>
      <c r="F2945">
        <f t="shared" si="3434"/>
        <v>4</v>
      </c>
      <c r="G2945">
        <f t="shared" si="3359"/>
        <v>13</v>
      </c>
      <c r="H2945">
        <f t="shared" ref="H2945:I2945" si="3436">H2765-4</f>
        <v>3</v>
      </c>
      <c r="I2945">
        <f t="shared" si="3436"/>
        <v>24</v>
      </c>
    </row>
    <row r="2946" spans="1:9" x14ac:dyDescent="0.25">
      <c r="A2946">
        <v>1</v>
      </c>
      <c r="B2946">
        <f t="shared" si="3375"/>
        <v>4</v>
      </c>
      <c r="C2946">
        <v>2</v>
      </c>
      <c r="D2946">
        <v>2</v>
      </c>
      <c r="E2946">
        <f t="shared" si="3411"/>
        <v>5</v>
      </c>
      <c r="F2946">
        <f t="shared" si="3434"/>
        <v>5</v>
      </c>
      <c r="G2946">
        <f t="shared" si="3359"/>
        <v>15</v>
      </c>
      <c r="H2946">
        <f t="shared" ref="H2946:I2946" si="3437">H2766-4</f>
        <v>4</v>
      </c>
      <c r="I2946">
        <f t="shared" si="3437"/>
        <v>26</v>
      </c>
    </row>
    <row r="2947" spans="1:9" x14ac:dyDescent="0.25">
      <c r="A2947">
        <v>1</v>
      </c>
      <c r="B2947">
        <f t="shared" si="3375"/>
        <v>4</v>
      </c>
      <c r="C2947">
        <v>2</v>
      </c>
      <c r="D2947">
        <v>2</v>
      </c>
      <c r="E2947">
        <f t="shared" si="3411"/>
        <v>5</v>
      </c>
      <c r="F2947">
        <f t="shared" si="3434"/>
        <v>6</v>
      </c>
      <c r="G2947">
        <f t="shared" ref="G2947:G3010" si="3438">G2767-5</f>
        <v>8</v>
      </c>
      <c r="H2947">
        <f t="shared" ref="H2947:I2947" si="3439">H2767-4</f>
        <v>-2</v>
      </c>
      <c r="I2947">
        <f t="shared" si="3439"/>
        <v>19</v>
      </c>
    </row>
    <row r="2948" spans="1:9" x14ac:dyDescent="0.25">
      <c r="A2948">
        <v>1</v>
      </c>
      <c r="B2948">
        <f t="shared" si="3375"/>
        <v>4</v>
      </c>
      <c r="C2948">
        <v>2</v>
      </c>
      <c r="D2948">
        <v>2</v>
      </c>
      <c r="E2948">
        <f>E2942+1</f>
        <v>6</v>
      </c>
      <c r="F2948">
        <v>1</v>
      </c>
      <c r="G2948">
        <f t="shared" si="3438"/>
        <v>38</v>
      </c>
      <c r="H2948">
        <f t="shared" ref="H2948:I2948" si="3440">H2768-4</f>
        <v>28</v>
      </c>
      <c r="I2948">
        <f t="shared" si="3440"/>
        <v>47</v>
      </c>
    </row>
    <row r="2949" spans="1:9" x14ac:dyDescent="0.25">
      <c r="A2949">
        <v>1</v>
      </c>
      <c r="B2949">
        <f t="shared" si="3375"/>
        <v>4</v>
      </c>
      <c r="C2949">
        <v>2</v>
      </c>
      <c r="D2949">
        <v>2</v>
      </c>
      <c r="E2949">
        <f t="shared" si="3411"/>
        <v>6</v>
      </c>
      <c r="F2949">
        <f>F2948+1</f>
        <v>2</v>
      </c>
      <c r="G2949">
        <f t="shared" si="3438"/>
        <v>23</v>
      </c>
      <c r="H2949">
        <f t="shared" ref="H2949:I2949" si="3441">H2769-4</f>
        <v>13</v>
      </c>
      <c r="I2949">
        <f t="shared" si="3441"/>
        <v>32</v>
      </c>
    </row>
    <row r="2950" spans="1:9" x14ac:dyDescent="0.25">
      <c r="A2950">
        <v>1</v>
      </c>
      <c r="B2950">
        <f t="shared" si="3375"/>
        <v>4</v>
      </c>
      <c r="C2950">
        <v>2</v>
      </c>
      <c r="D2950">
        <v>2</v>
      </c>
      <c r="E2950">
        <f t="shared" si="3411"/>
        <v>6</v>
      </c>
      <c r="F2950">
        <f t="shared" ref="F2950:F2953" si="3442">F2949+1</f>
        <v>3</v>
      </c>
      <c r="G2950">
        <f t="shared" si="3438"/>
        <v>13</v>
      </c>
      <c r="H2950">
        <f t="shared" ref="H2950:I2950" si="3443">H2770-4</f>
        <v>3</v>
      </c>
      <c r="I2950">
        <f t="shared" si="3443"/>
        <v>22</v>
      </c>
    </row>
    <row r="2951" spans="1:9" x14ac:dyDescent="0.25">
      <c r="A2951">
        <v>1</v>
      </c>
      <c r="B2951">
        <f t="shared" si="3375"/>
        <v>4</v>
      </c>
      <c r="C2951">
        <v>2</v>
      </c>
      <c r="D2951">
        <v>2</v>
      </c>
      <c r="E2951">
        <f t="shared" si="3411"/>
        <v>6</v>
      </c>
      <c r="F2951">
        <f t="shared" si="3442"/>
        <v>4</v>
      </c>
      <c r="G2951">
        <f t="shared" si="3438"/>
        <v>7</v>
      </c>
      <c r="H2951">
        <f t="shared" ref="H2951:I2951" si="3444">H2771-4</f>
        <v>-3</v>
      </c>
      <c r="I2951">
        <f t="shared" si="3444"/>
        <v>18</v>
      </c>
    </row>
    <row r="2952" spans="1:9" x14ac:dyDescent="0.25">
      <c r="A2952">
        <v>1</v>
      </c>
      <c r="B2952">
        <f t="shared" si="3375"/>
        <v>4</v>
      </c>
      <c r="C2952">
        <v>2</v>
      </c>
      <c r="D2952">
        <v>2</v>
      </c>
      <c r="E2952">
        <f t="shared" si="3411"/>
        <v>6</v>
      </c>
      <c r="F2952">
        <f t="shared" si="3442"/>
        <v>5</v>
      </c>
      <c r="G2952">
        <f t="shared" si="3438"/>
        <v>9</v>
      </c>
      <c r="H2952">
        <f t="shared" ref="H2952:I2952" si="3445">H2772-4</f>
        <v>-2</v>
      </c>
      <c r="I2952">
        <f t="shared" si="3445"/>
        <v>20</v>
      </c>
    </row>
    <row r="2953" spans="1:9" x14ac:dyDescent="0.25">
      <c r="A2953">
        <v>1</v>
      </c>
      <c r="B2953">
        <f t="shared" si="3375"/>
        <v>4</v>
      </c>
      <c r="C2953">
        <v>2</v>
      </c>
      <c r="D2953">
        <v>2</v>
      </c>
      <c r="E2953">
        <f t="shared" si="3411"/>
        <v>6</v>
      </c>
      <c r="F2953">
        <f t="shared" si="3442"/>
        <v>6</v>
      </c>
      <c r="G2953">
        <f t="shared" si="3438"/>
        <v>2</v>
      </c>
      <c r="H2953">
        <f t="shared" ref="H2953:I2953" si="3446">H2773-4</f>
        <v>-8</v>
      </c>
      <c r="I2953">
        <f t="shared" si="3446"/>
        <v>13</v>
      </c>
    </row>
    <row r="2954" spans="1:9" x14ac:dyDescent="0.25">
      <c r="A2954">
        <v>1</v>
      </c>
      <c r="B2954">
        <f t="shared" si="3375"/>
        <v>4</v>
      </c>
      <c r="C2954">
        <v>2</v>
      </c>
      <c r="D2954">
        <v>3</v>
      </c>
      <c r="E2954">
        <v>1</v>
      </c>
      <c r="F2954">
        <v>1</v>
      </c>
      <c r="G2954">
        <f t="shared" si="3438"/>
        <v>62</v>
      </c>
      <c r="H2954">
        <f t="shared" ref="H2954:I2954" si="3447">H2774-4</f>
        <v>51</v>
      </c>
      <c r="I2954">
        <f t="shared" si="3447"/>
        <v>71</v>
      </c>
    </row>
    <row r="2955" spans="1:9" x14ac:dyDescent="0.25">
      <c r="A2955">
        <v>1</v>
      </c>
      <c r="B2955">
        <f t="shared" si="3375"/>
        <v>4</v>
      </c>
      <c r="C2955">
        <v>2</v>
      </c>
      <c r="D2955">
        <v>3</v>
      </c>
      <c r="E2955">
        <v>1</v>
      </c>
      <c r="F2955">
        <f>F2954+1</f>
        <v>2</v>
      </c>
      <c r="G2955">
        <f t="shared" si="3438"/>
        <v>47</v>
      </c>
      <c r="H2955">
        <f t="shared" ref="H2955:I2955" si="3448">H2775-4</f>
        <v>36</v>
      </c>
      <c r="I2955">
        <f t="shared" si="3448"/>
        <v>56</v>
      </c>
    </row>
    <row r="2956" spans="1:9" x14ac:dyDescent="0.25">
      <c r="A2956">
        <v>1</v>
      </c>
      <c r="B2956">
        <f t="shared" si="3375"/>
        <v>4</v>
      </c>
      <c r="C2956">
        <v>2</v>
      </c>
      <c r="D2956">
        <v>3</v>
      </c>
      <c r="E2956">
        <v>1</v>
      </c>
      <c r="F2956">
        <f t="shared" ref="F2956:F2959" si="3449">F2955+1</f>
        <v>3</v>
      </c>
      <c r="G2956">
        <f t="shared" si="3438"/>
        <v>37</v>
      </c>
      <c r="H2956">
        <f t="shared" ref="H2956:I2956" si="3450">H2776-4</f>
        <v>26</v>
      </c>
      <c r="I2956">
        <f t="shared" si="3450"/>
        <v>46</v>
      </c>
    </row>
    <row r="2957" spans="1:9" x14ac:dyDescent="0.25">
      <c r="A2957">
        <v>1</v>
      </c>
      <c r="B2957">
        <f t="shared" si="3375"/>
        <v>4</v>
      </c>
      <c r="C2957">
        <v>2</v>
      </c>
      <c r="D2957">
        <v>3</v>
      </c>
      <c r="E2957">
        <v>1</v>
      </c>
      <c r="F2957">
        <f t="shared" si="3449"/>
        <v>4</v>
      </c>
      <c r="G2957">
        <f t="shared" si="3438"/>
        <v>31</v>
      </c>
      <c r="H2957">
        <f t="shared" ref="H2957:I2957" si="3451">H2777-4</f>
        <v>20</v>
      </c>
      <c r="I2957">
        <f t="shared" si="3451"/>
        <v>42</v>
      </c>
    </row>
    <row r="2958" spans="1:9" x14ac:dyDescent="0.25">
      <c r="A2958">
        <v>1</v>
      </c>
      <c r="B2958">
        <f t="shared" si="3375"/>
        <v>4</v>
      </c>
      <c r="C2958">
        <v>2</v>
      </c>
      <c r="D2958">
        <v>3</v>
      </c>
      <c r="E2958">
        <v>1</v>
      </c>
      <c r="F2958">
        <f t="shared" si="3449"/>
        <v>5</v>
      </c>
      <c r="G2958">
        <f t="shared" si="3438"/>
        <v>33</v>
      </c>
      <c r="H2958">
        <f t="shared" ref="H2958:I2958" si="3452">H2778-4</f>
        <v>21</v>
      </c>
      <c r="I2958">
        <f t="shared" si="3452"/>
        <v>44</v>
      </c>
    </row>
    <row r="2959" spans="1:9" x14ac:dyDescent="0.25">
      <c r="A2959">
        <v>1</v>
      </c>
      <c r="B2959">
        <f t="shared" ref="B2959:B3022" si="3453">B2059+1</f>
        <v>4</v>
      </c>
      <c r="C2959">
        <v>2</v>
      </c>
      <c r="D2959">
        <v>3</v>
      </c>
      <c r="E2959">
        <v>1</v>
      </c>
      <c r="F2959">
        <f t="shared" si="3449"/>
        <v>6</v>
      </c>
      <c r="G2959">
        <f t="shared" si="3438"/>
        <v>26</v>
      </c>
      <c r="H2959">
        <f t="shared" ref="H2959:I2959" si="3454">H2779-4</f>
        <v>15</v>
      </c>
      <c r="I2959">
        <f t="shared" si="3454"/>
        <v>37</v>
      </c>
    </row>
    <row r="2960" spans="1:9" x14ac:dyDescent="0.25">
      <c r="A2960">
        <v>1</v>
      </c>
      <c r="B2960">
        <f t="shared" si="3453"/>
        <v>4</v>
      </c>
      <c r="C2960">
        <v>2</v>
      </c>
      <c r="D2960">
        <v>3</v>
      </c>
      <c r="E2960">
        <f>E2954+1</f>
        <v>2</v>
      </c>
      <c r="F2960">
        <v>1</v>
      </c>
      <c r="G2960">
        <f t="shared" si="3438"/>
        <v>54</v>
      </c>
      <c r="H2960">
        <f t="shared" ref="H2960:I2960" si="3455">H2780-4</f>
        <v>42</v>
      </c>
      <c r="I2960">
        <f t="shared" si="3455"/>
        <v>63</v>
      </c>
    </row>
    <row r="2961" spans="1:9" x14ac:dyDescent="0.25">
      <c r="A2961">
        <v>1</v>
      </c>
      <c r="B2961">
        <f t="shared" si="3453"/>
        <v>4</v>
      </c>
      <c r="C2961">
        <v>2</v>
      </c>
      <c r="D2961">
        <v>3</v>
      </c>
      <c r="E2961">
        <f t="shared" ref="E2961:E2989" si="3456">E2955+1</f>
        <v>2</v>
      </c>
      <c r="F2961">
        <f>F2960+1</f>
        <v>2</v>
      </c>
      <c r="G2961">
        <f t="shared" si="3438"/>
        <v>39</v>
      </c>
      <c r="H2961">
        <f t="shared" ref="H2961:I2961" si="3457">H2781-4</f>
        <v>27</v>
      </c>
      <c r="I2961">
        <f t="shared" si="3457"/>
        <v>48</v>
      </c>
    </row>
    <row r="2962" spans="1:9" x14ac:dyDescent="0.25">
      <c r="A2962">
        <v>1</v>
      </c>
      <c r="B2962">
        <f t="shared" si="3453"/>
        <v>4</v>
      </c>
      <c r="C2962">
        <v>2</v>
      </c>
      <c r="D2962">
        <v>3</v>
      </c>
      <c r="E2962">
        <f t="shared" si="3456"/>
        <v>2</v>
      </c>
      <c r="F2962">
        <f t="shared" ref="F2962:F2965" si="3458">F2961+1</f>
        <v>3</v>
      </c>
      <c r="G2962">
        <f t="shared" si="3438"/>
        <v>29</v>
      </c>
      <c r="H2962">
        <f t="shared" ref="H2962:I2962" si="3459">H2782-4</f>
        <v>17</v>
      </c>
      <c r="I2962">
        <f t="shared" si="3459"/>
        <v>38</v>
      </c>
    </row>
    <row r="2963" spans="1:9" x14ac:dyDescent="0.25">
      <c r="A2963">
        <v>1</v>
      </c>
      <c r="B2963">
        <f t="shared" si="3453"/>
        <v>4</v>
      </c>
      <c r="C2963">
        <v>2</v>
      </c>
      <c r="D2963">
        <v>3</v>
      </c>
      <c r="E2963">
        <f t="shared" si="3456"/>
        <v>2</v>
      </c>
      <c r="F2963">
        <f t="shared" si="3458"/>
        <v>4</v>
      </c>
      <c r="G2963">
        <f t="shared" si="3438"/>
        <v>23</v>
      </c>
      <c r="H2963">
        <f t="shared" ref="H2963:I2963" si="3460">H2783-4</f>
        <v>11</v>
      </c>
      <c r="I2963">
        <f t="shared" si="3460"/>
        <v>34</v>
      </c>
    </row>
    <row r="2964" spans="1:9" x14ac:dyDescent="0.25">
      <c r="A2964">
        <v>1</v>
      </c>
      <c r="B2964">
        <f t="shared" si="3453"/>
        <v>4</v>
      </c>
      <c r="C2964">
        <v>2</v>
      </c>
      <c r="D2964">
        <v>3</v>
      </c>
      <c r="E2964">
        <f t="shared" si="3456"/>
        <v>2</v>
      </c>
      <c r="F2964">
        <f t="shared" si="3458"/>
        <v>5</v>
      </c>
      <c r="G2964">
        <f t="shared" si="3438"/>
        <v>25</v>
      </c>
      <c r="H2964">
        <f t="shared" ref="H2964:I2964" si="3461">H2784-4</f>
        <v>12</v>
      </c>
      <c r="I2964">
        <f t="shared" si="3461"/>
        <v>36</v>
      </c>
    </row>
    <row r="2965" spans="1:9" x14ac:dyDescent="0.25">
      <c r="A2965">
        <v>1</v>
      </c>
      <c r="B2965">
        <f t="shared" si="3453"/>
        <v>4</v>
      </c>
      <c r="C2965">
        <v>2</v>
      </c>
      <c r="D2965">
        <v>3</v>
      </c>
      <c r="E2965">
        <f t="shared" si="3456"/>
        <v>2</v>
      </c>
      <c r="F2965">
        <f t="shared" si="3458"/>
        <v>6</v>
      </c>
      <c r="G2965">
        <f t="shared" si="3438"/>
        <v>18</v>
      </c>
      <c r="H2965">
        <f t="shared" ref="H2965:I2965" si="3462">H2785-4</f>
        <v>6</v>
      </c>
      <c r="I2965">
        <f t="shared" si="3462"/>
        <v>29</v>
      </c>
    </row>
    <row r="2966" spans="1:9" x14ac:dyDescent="0.25">
      <c r="A2966">
        <v>1</v>
      </c>
      <c r="B2966">
        <f t="shared" si="3453"/>
        <v>4</v>
      </c>
      <c r="C2966">
        <v>2</v>
      </c>
      <c r="D2966">
        <v>3</v>
      </c>
      <c r="E2966">
        <f>E2960+1</f>
        <v>3</v>
      </c>
      <c r="F2966">
        <v>1</v>
      </c>
      <c r="G2966">
        <f t="shared" si="3438"/>
        <v>47</v>
      </c>
      <c r="H2966">
        <f t="shared" ref="H2966:I2966" si="3463">H2786-4</f>
        <v>36</v>
      </c>
      <c r="I2966">
        <f t="shared" si="3463"/>
        <v>56</v>
      </c>
    </row>
    <row r="2967" spans="1:9" x14ac:dyDescent="0.25">
      <c r="A2967">
        <v>1</v>
      </c>
      <c r="B2967">
        <f t="shared" si="3453"/>
        <v>4</v>
      </c>
      <c r="C2967">
        <v>2</v>
      </c>
      <c r="D2967">
        <v>3</v>
      </c>
      <c r="E2967">
        <f t="shared" si="3456"/>
        <v>3</v>
      </c>
      <c r="F2967">
        <f>F2966+1</f>
        <v>2</v>
      </c>
      <c r="G2967">
        <f t="shared" si="3438"/>
        <v>32</v>
      </c>
      <c r="H2967">
        <f t="shared" ref="H2967:I2967" si="3464">H2787-4</f>
        <v>21</v>
      </c>
      <c r="I2967">
        <f t="shared" si="3464"/>
        <v>41</v>
      </c>
    </row>
    <row r="2968" spans="1:9" x14ac:dyDescent="0.25">
      <c r="A2968">
        <v>1</v>
      </c>
      <c r="B2968">
        <f t="shared" si="3453"/>
        <v>4</v>
      </c>
      <c r="C2968">
        <v>2</v>
      </c>
      <c r="D2968">
        <v>3</v>
      </c>
      <c r="E2968">
        <f t="shared" si="3456"/>
        <v>3</v>
      </c>
      <c r="F2968">
        <f t="shared" ref="F2968:F2971" si="3465">F2967+1</f>
        <v>3</v>
      </c>
      <c r="G2968">
        <f t="shared" si="3438"/>
        <v>22</v>
      </c>
      <c r="H2968">
        <f t="shared" ref="H2968:I2968" si="3466">H2788-4</f>
        <v>11</v>
      </c>
      <c r="I2968">
        <f t="shared" si="3466"/>
        <v>31</v>
      </c>
    </row>
    <row r="2969" spans="1:9" x14ac:dyDescent="0.25">
      <c r="A2969">
        <v>1</v>
      </c>
      <c r="B2969">
        <f t="shared" si="3453"/>
        <v>4</v>
      </c>
      <c r="C2969">
        <v>2</v>
      </c>
      <c r="D2969">
        <v>3</v>
      </c>
      <c r="E2969">
        <f t="shared" si="3456"/>
        <v>3</v>
      </c>
      <c r="F2969">
        <f t="shared" si="3465"/>
        <v>4</v>
      </c>
      <c r="G2969">
        <f t="shared" si="3438"/>
        <v>16</v>
      </c>
      <c r="H2969">
        <f t="shared" ref="H2969:I2969" si="3467">H2789-4</f>
        <v>5</v>
      </c>
      <c r="I2969">
        <f t="shared" si="3467"/>
        <v>27</v>
      </c>
    </row>
    <row r="2970" spans="1:9" x14ac:dyDescent="0.25">
      <c r="A2970">
        <v>1</v>
      </c>
      <c r="B2970">
        <f t="shared" si="3453"/>
        <v>4</v>
      </c>
      <c r="C2970">
        <v>2</v>
      </c>
      <c r="D2970">
        <v>3</v>
      </c>
      <c r="E2970">
        <f t="shared" si="3456"/>
        <v>3</v>
      </c>
      <c r="F2970">
        <f t="shared" si="3465"/>
        <v>5</v>
      </c>
      <c r="G2970">
        <f t="shared" si="3438"/>
        <v>18</v>
      </c>
      <c r="H2970">
        <f t="shared" ref="H2970:I2970" si="3468">H2790-4</f>
        <v>6</v>
      </c>
      <c r="I2970">
        <f t="shared" si="3468"/>
        <v>29</v>
      </c>
    </row>
    <row r="2971" spans="1:9" x14ac:dyDescent="0.25">
      <c r="A2971">
        <v>1</v>
      </c>
      <c r="B2971">
        <f t="shared" si="3453"/>
        <v>4</v>
      </c>
      <c r="C2971">
        <v>2</v>
      </c>
      <c r="D2971">
        <v>3</v>
      </c>
      <c r="E2971">
        <f t="shared" si="3456"/>
        <v>3</v>
      </c>
      <c r="F2971">
        <f t="shared" si="3465"/>
        <v>6</v>
      </c>
      <c r="G2971">
        <f t="shared" si="3438"/>
        <v>11</v>
      </c>
      <c r="H2971">
        <f t="shared" ref="H2971:I2971" si="3469">H2791-4</f>
        <v>0</v>
      </c>
      <c r="I2971">
        <f t="shared" si="3469"/>
        <v>22</v>
      </c>
    </row>
    <row r="2972" spans="1:9" x14ac:dyDescent="0.25">
      <c r="A2972">
        <v>1</v>
      </c>
      <c r="B2972">
        <f t="shared" si="3453"/>
        <v>4</v>
      </c>
      <c r="C2972">
        <v>2</v>
      </c>
      <c r="D2972">
        <v>3</v>
      </c>
      <c r="E2972">
        <f>E2966+1</f>
        <v>4</v>
      </c>
      <c r="F2972">
        <v>1</v>
      </c>
      <c r="G2972">
        <f t="shared" si="3438"/>
        <v>43</v>
      </c>
      <c r="H2972">
        <f t="shared" ref="H2972:I2972" si="3470">H2792-4</f>
        <v>31</v>
      </c>
      <c r="I2972">
        <f t="shared" si="3470"/>
        <v>53</v>
      </c>
    </row>
    <row r="2973" spans="1:9" x14ac:dyDescent="0.25">
      <c r="A2973">
        <v>1</v>
      </c>
      <c r="B2973">
        <f t="shared" si="3453"/>
        <v>4</v>
      </c>
      <c r="C2973">
        <v>2</v>
      </c>
      <c r="D2973">
        <v>3</v>
      </c>
      <c r="E2973">
        <f t="shared" si="3456"/>
        <v>4</v>
      </c>
      <c r="F2973">
        <f>F2972+1</f>
        <v>2</v>
      </c>
      <c r="G2973">
        <f t="shared" si="3438"/>
        <v>28</v>
      </c>
      <c r="H2973">
        <f t="shared" ref="H2973:I2973" si="3471">H2793-4</f>
        <v>16</v>
      </c>
      <c r="I2973">
        <f t="shared" si="3471"/>
        <v>38</v>
      </c>
    </row>
    <row r="2974" spans="1:9" x14ac:dyDescent="0.25">
      <c r="A2974">
        <v>1</v>
      </c>
      <c r="B2974">
        <f t="shared" si="3453"/>
        <v>4</v>
      </c>
      <c r="C2974">
        <v>2</v>
      </c>
      <c r="D2974">
        <v>3</v>
      </c>
      <c r="E2974">
        <f t="shared" si="3456"/>
        <v>4</v>
      </c>
      <c r="F2974">
        <f t="shared" ref="F2974:F2977" si="3472">F2973+1</f>
        <v>3</v>
      </c>
      <c r="G2974">
        <f t="shared" si="3438"/>
        <v>18</v>
      </c>
      <c r="H2974">
        <f t="shared" ref="H2974:I2974" si="3473">H2794-4</f>
        <v>6</v>
      </c>
      <c r="I2974">
        <f t="shared" si="3473"/>
        <v>28</v>
      </c>
    </row>
    <row r="2975" spans="1:9" x14ac:dyDescent="0.25">
      <c r="A2975">
        <v>1</v>
      </c>
      <c r="B2975">
        <f t="shared" si="3453"/>
        <v>4</v>
      </c>
      <c r="C2975">
        <v>2</v>
      </c>
      <c r="D2975">
        <v>3</v>
      </c>
      <c r="E2975">
        <f t="shared" si="3456"/>
        <v>4</v>
      </c>
      <c r="F2975">
        <f t="shared" si="3472"/>
        <v>4</v>
      </c>
      <c r="G2975">
        <f t="shared" si="3438"/>
        <v>12</v>
      </c>
      <c r="H2975">
        <f t="shared" ref="H2975:I2975" si="3474">H2795-4</f>
        <v>0</v>
      </c>
      <c r="I2975">
        <f t="shared" si="3474"/>
        <v>24</v>
      </c>
    </row>
    <row r="2976" spans="1:9" x14ac:dyDescent="0.25">
      <c r="A2976">
        <v>1</v>
      </c>
      <c r="B2976">
        <f t="shared" si="3453"/>
        <v>4</v>
      </c>
      <c r="C2976">
        <v>2</v>
      </c>
      <c r="D2976">
        <v>3</v>
      </c>
      <c r="E2976">
        <f t="shared" si="3456"/>
        <v>4</v>
      </c>
      <c r="F2976">
        <f t="shared" si="3472"/>
        <v>5</v>
      </c>
      <c r="G2976">
        <f t="shared" si="3438"/>
        <v>14</v>
      </c>
      <c r="H2976">
        <f t="shared" ref="H2976:I2976" si="3475">H2796-4</f>
        <v>1</v>
      </c>
      <c r="I2976">
        <f t="shared" si="3475"/>
        <v>26</v>
      </c>
    </row>
    <row r="2977" spans="1:9" x14ac:dyDescent="0.25">
      <c r="A2977">
        <v>1</v>
      </c>
      <c r="B2977">
        <f t="shared" si="3453"/>
        <v>4</v>
      </c>
      <c r="C2977">
        <v>2</v>
      </c>
      <c r="D2977">
        <v>3</v>
      </c>
      <c r="E2977">
        <f t="shared" si="3456"/>
        <v>4</v>
      </c>
      <c r="F2977">
        <f t="shared" si="3472"/>
        <v>6</v>
      </c>
      <c r="G2977">
        <f t="shared" si="3438"/>
        <v>7</v>
      </c>
      <c r="H2977">
        <f t="shared" ref="H2977:I2977" si="3476">H2797-4</f>
        <v>-5</v>
      </c>
      <c r="I2977">
        <f t="shared" si="3476"/>
        <v>19</v>
      </c>
    </row>
    <row r="2978" spans="1:9" x14ac:dyDescent="0.25">
      <c r="A2978">
        <v>1</v>
      </c>
      <c r="B2978">
        <f t="shared" si="3453"/>
        <v>4</v>
      </c>
      <c r="C2978">
        <v>2</v>
      </c>
      <c r="D2978">
        <v>3</v>
      </c>
      <c r="E2978">
        <f>E2972+1</f>
        <v>5</v>
      </c>
      <c r="F2978">
        <v>1</v>
      </c>
      <c r="G2978">
        <f t="shared" si="3438"/>
        <v>41</v>
      </c>
      <c r="H2978">
        <f t="shared" ref="H2978:I2978" si="3477">H2798-4</f>
        <v>30</v>
      </c>
      <c r="I2978">
        <f t="shared" si="3477"/>
        <v>49</v>
      </c>
    </row>
    <row r="2979" spans="1:9" x14ac:dyDescent="0.25">
      <c r="A2979">
        <v>1</v>
      </c>
      <c r="B2979">
        <f t="shared" si="3453"/>
        <v>4</v>
      </c>
      <c r="C2979">
        <v>2</v>
      </c>
      <c r="D2979">
        <v>3</v>
      </c>
      <c r="E2979">
        <f t="shared" si="3456"/>
        <v>5</v>
      </c>
      <c r="F2979">
        <f>F2978+1</f>
        <v>2</v>
      </c>
      <c r="G2979">
        <f t="shared" si="3438"/>
        <v>26</v>
      </c>
      <c r="H2979">
        <f t="shared" ref="H2979:I2979" si="3478">H2799-4</f>
        <v>15</v>
      </c>
      <c r="I2979">
        <f t="shared" si="3478"/>
        <v>34</v>
      </c>
    </row>
    <row r="2980" spans="1:9" x14ac:dyDescent="0.25">
      <c r="A2980">
        <v>1</v>
      </c>
      <c r="B2980">
        <f t="shared" si="3453"/>
        <v>4</v>
      </c>
      <c r="C2980">
        <v>2</v>
      </c>
      <c r="D2980">
        <v>3</v>
      </c>
      <c r="E2980">
        <f t="shared" si="3456"/>
        <v>5</v>
      </c>
      <c r="F2980">
        <f t="shared" ref="F2980:F2983" si="3479">F2979+1</f>
        <v>3</v>
      </c>
      <c r="G2980">
        <f t="shared" si="3438"/>
        <v>16</v>
      </c>
      <c r="H2980">
        <f t="shared" ref="H2980:I2980" si="3480">H2800-4</f>
        <v>5</v>
      </c>
      <c r="I2980">
        <f t="shared" si="3480"/>
        <v>24</v>
      </c>
    </row>
    <row r="2981" spans="1:9" x14ac:dyDescent="0.25">
      <c r="A2981">
        <v>1</v>
      </c>
      <c r="B2981">
        <f t="shared" si="3453"/>
        <v>4</v>
      </c>
      <c r="C2981">
        <v>2</v>
      </c>
      <c r="D2981">
        <v>3</v>
      </c>
      <c r="E2981">
        <f t="shared" si="3456"/>
        <v>5</v>
      </c>
      <c r="F2981">
        <f t="shared" si="3479"/>
        <v>4</v>
      </c>
      <c r="G2981">
        <f t="shared" si="3438"/>
        <v>10</v>
      </c>
      <c r="H2981">
        <f t="shared" ref="H2981:I2981" si="3481">H2801-4</f>
        <v>-1</v>
      </c>
      <c r="I2981">
        <f t="shared" si="3481"/>
        <v>20</v>
      </c>
    </row>
    <row r="2982" spans="1:9" x14ac:dyDescent="0.25">
      <c r="A2982">
        <v>1</v>
      </c>
      <c r="B2982">
        <f t="shared" si="3453"/>
        <v>4</v>
      </c>
      <c r="C2982">
        <v>2</v>
      </c>
      <c r="D2982">
        <v>3</v>
      </c>
      <c r="E2982">
        <f t="shared" si="3456"/>
        <v>5</v>
      </c>
      <c r="F2982">
        <f t="shared" si="3479"/>
        <v>5</v>
      </c>
      <c r="G2982">
        <f t="shared" si="3438"/>
        <v>12</v>
      </c>
      <c r="H2982">
        <f t="shared" ref="H2982:I2982" si="3482">H2802-4</f>
        <v>0</v>
      </c>
      <c r="I2982">
        <f t="shared" si="3482"/>
        <v>22</v>
      </c>
    </row>
    <row r="2983" spans="1:9" x14ac:dyDescent="0.25">
      <c r="A2983">
        <v>1</v>
      </c>
      <c r="B2983">
        <f t="shared" si="3453"/>
        <v>4</v>
      </c>
      <c r="C2983">
        <v>2</v>
      </c>
      <c r="D2983">
        <v>3</v>
      </c>
      <c r="E2983">
        <f t="shared" si="3456"/>
        <v>5</v>
      </c>
      <c r="F2983">
        <f t="shared" si="3479"/>
        <v>6</v>
      </c>
      <c r="G2983">
        <f t="shared" si="3438"/>
        <v>5</v>
      </c>
      <c r="H2983">
        <f t="shared" ref="H2983:I2983" si="3483">H2803-4</f>
        <v>-6</v>
      </c>
      <c r="I2983">
        <f t="shared" si="3483"/>
        <v>15</v>
      </c>
    </row>
    <row r="2984" spans="1:9" x14ac:dyDescent="0.25">
      <c r="A2984">
        <v>1</v>
      </c>
      <c r="B2984">
        <f t="shared" si="3453"/>
        <v>4</v>
      </c>
      <c r="C2984">
        <v>2</v>
      </c>
      <c r="D2984">
        <v>3</v>
      </c>
      <c r="E2984">
        <f>E2978+1</f>
        <v>6</v>
      </c>
      <c r="F2984">
        <v>1</v>
      </c>
      <c r="G2984">
        <f t="shared" si="3438"/>
        <v>35</v>
      </c>
      <c r="H2984">
        <f t="shared" ref="H2984:I2984" si="3484">H2804-4</f>
        <v>24</v>
      </c>
      <c r="I2984">
        <f t="shared" si="3484"/>
        <v>43</v>
      </c>
    </row>
    <row r="2985" spans="1:9" x14ac:dyDescent="0.25">
      <c r="A2985">
        <v>1</v>
      </c>
      <c r="B2985">
        <f t="shared" si="3453"/>
        <v>4</v>
      </c>
      <c r="C2985">
        <v>2</v>
      </c>
      <c r="D2985">
        <v>3</v>
      </c>
      <c r="E2985">
        <f t="shared" si="3456"/>
        <v>6</v>
      </c>
      <c r="F2985">
        <f>F2984+1</f>
        <v>2</v>
      </c>
      <c r="G2985">
        <f t="shared" si="3438"/>
        <v>20</v>
      </c>
      <c r="H2985">
        <f t="shared" ref="H2985:I2985" si="3485">H2805-4</f>
        <v>9</v>
      </c>
      <c r="I2985">
        <f t="shared" si="3485"/>
        <v>28</v>
      </c>
    </row>
    <row r="2986" spans="1:9" x14ac:dyDescent="0.25">
      <c r="A2986">
        <v>1</v>
      </c>
      <c r="B2986">
        <f t="shared" si="3453"/>
        <v>4</v>
      </c>
      <c r="C2986">
        <v>2</v>
      </c>
      <c r="D2986">
        <v>3</v>
      </c>
      <c r="E2986">
        <f t="shared" si="3456"/>
        <v>6</v>
      </c>
      <c r="F2986">
        <f t="shared" ref="F2986:F2989" si="3486">F2985+1</f>
        <v>3</v>
      </c>
      <c r="G2986">
        <f t="shared" si="3438"/>
        <v>10</v>
      </c>
      <c r="H2986">
        <f t="shared" ref="H2986:I2986" si="3487">H2806-4</f>
        <v>-1</v>
      </c>
      <c r="I2986">
        <f t="shared" si="3487"/>
        <v>18</v>
      </c>
    </row>
    <row r="2987" spans="1:9" x14ac:dyDescent="0.25">
      <c r="A2987">
        <v>1</v>
      </c>
      <c r="B2987">
        <f t="shared" si="3453"/>
        <v>4</v>
      </c>
      <c r="C2987">
        <v>2</v>
      </c>
      <c r="D2987">
        <v>3</v>
      </c>
      <c r="E2987">
        <f t="shared" si="3456"/>
        <v>6</v>
      </c>
      <c r="F2987">
        <f t="shared" si="3486"/>
        <v>4</v>
      </c>
      <c r="G2987">
        <f t="shared" si="3438"/>
        <v>4</v>
      </c>
      <c r="H2987">
        <f t="shared" ref="H2987:I2987" si="3488">H2807-4</f>
        <v>-7</v>
      </c>
      <c r="I2987">
        <f t="shared" si="3488"/>
        <v>14</v>
      </c>
    </row>
    <row r="2988" spans="1:9" x14ac:dyDescent="0.25">
      <c r="A2988">
        <v>1</v>
      </c>
      <c r="B2988">
        <f t="shared" si="3453"/>
        <v>4</v>
      </c>
      <c r="C2988">
        <v>2</v>
      </c>
      <c r="D2988">
        <v>3</v>
      </c>
      <c r="E2988">
        <f t="shared" si="3456"/>
        <v>6</v>
      </c>
      <c r="F2988">
        <f t="shared" si="3486"/>
        <v>5</v>
      </c>
      <c r="G2988">
        <f t="shared" si="3438"/>
        <v>6</v>
      </c>
      <c r="H2988">
        <f t="shared" ref="H2988:I2988" si="3489">H2808-4</f>
        <v>-6</v>
      </c>
      <c r="I2988">
        <f t="shared" si="3489"/>
        <v>16</v>
      </c>
    </row>
    <row r="2989" spans="1:9" x14ac:dyDescent="0.25">
      <c r="A2989">
        <v>1</v>
      </c>
      <c r="B2989">
        <f t="shared" si="3453"/>
        <v>4</v>
      </c>
      <c r="C2989">
        <v>2</v>
      </c>
      <c r="D2989">
        <v>3</v>
      </c>
      <c r="E2989">
        <f t="shared" si="3456"/>
        <v>6</v>
      </c>
      <c r="F2989">
        <f t="shared" si="3486"/>
        <v>6</v>
      </c>
      <c r="G2989">
        <f t="shared" si="3438"/>
        <v>-1</v>
      </c>
      <c r="H2989">
        <f t="shared" ref="H2989:I2989" si="3490">H2809-4</f>
        <v>-12</v>
      </c>
      <c r="I2989">
        <f t="shared" si="3490"/>
        <v>9</v>
      </c>
    </row>
    <row r="2990" spans="1:9" x14ac:dyDescent="0.25">
      <c r="A2990">
        <v>1</v>
      </c>
      <c r="B2990">
        <f t="shared" si="3453"/>
        <v>4</v>
      </c>
      <c r="C2990">
        <v>2</v>
      </c>
      <c r="D2990">
        <v>4</v>
      </c>
      <c r="E2990">
        <v>1</v>
      </c>
      <c r="F2990">
        <v>1</v>
      </c>
      <c r="G2990">
        <f t="shared" si="3438"/>
        <v>60</v>
      </c>
      <c r="H2990">
        <f t="shared" ref="H2990:I2990" si="3491">H2810-4</f>
        <v>49</v>
      </c>
      <c r="I2990">
        <f t="shared" si="3491"/>
        <v>69</v>
      </c>
    </row>
    <row r="2991" spans="1:9" x14ac:dyDescent="0.25">
      <c r="A2991">
        <v>1</v>
      </c>
      <c r="B2991">
        <f t="shared" si="3453"/>
        <v>4</v>
      </c>
      <c r="C2991">
        <v>2</v>
      </c>
      <c r="D2991">
        <v>4</v>
      </c>
      <c r="E2991">
        <v>1</v>
      </c>
      <c r="F2991">
        <f>F2990+1</f>
        <v>2</v>
      </c>
      <c r="G2991">
        <f t="shared" si="3438"/>
        <v>45</v>
      </c>
      <c r="H2991">
        <f t="shared" ref="H2991:I2991" si="3492">H2811-4</f>
        <v>34</v>
      </c>
      <c r="I2991">
        <f t="shared" si="3492"/>
        <v>54</v>
      </c>
    </row>
    <row r="2992" spans="1:9" x14ac:dyDescent="0.25">
      <c r="A2992">
        <v>1</v>
      </c>
      <c r="B2992">
        <f t="shared" si="3453"/>
        <v>4</v>
      </c>
      <c r="C2992">
        <v>2</v>
      </c>
      <c r="D2992">
        <v>4</v>
      </c>
      <c r="E2992">
        <v>1</v>
      </c>
      <c r="F2992">
        <f t="shared" ref="F2992:F2995" si="3493">F2991+1</f>
        <v>3</v>
      </c>
      <c r="G2992">
        <f t="shared" si="3438"/>
        <v>35</v>
      </c>
      <c r="H2992">
        <f t="shared" ref="H2992:I2992" si="3494">H2812-4</f>
        <v>24</v>
      </c>
      <c r="I2992">
        <f t="shared" si="3494"/>
        <v>44</v>
      </c>
    </row>
    <row r="2993" spans="1:9" x14ac:dyDescent="0.25">
      <c r="A2993">
        <v>1</v>
      </c>
      <c r="B2993">
        <f t="shared" si="3453"/>
        <v>4</v>
      </c>
      <c r="C2993">
        <v>2</v>
      </c>
      <c r="D2993">
        <v>4</v>
      </c>
      <c r="E2993">
        <v>1</v>
      </c>
      <c r="F2993">
        <f t="shared" si="3493"/>
        <v>4</v>
      </c>
      <c r="G2993">
        <f t="shared" si="3438"/>
        <v>29</v>
      </c>
      <c r="H2993">
        <f t="shared" ref="H2993:I2993" si="3495">H2813-4</f>
        <v>18</v>
      </c>
      <c r="I2993">
        <f t="shared" si="3495"/>
        <v>40</v>
      </c>
    </row>
    <row r="2994" spans="1:9" x14ac:dyDescent="0.25">
      <c r="A2994">
        <v>1</v>
      </c>
      <c r="B2994">
        <f t="shared" si="3453"/>
        <v>4</v>
      </c>
      <c r="C2994">
        <v>2</v>
      </c>
      <c r="D2994">
        <v>4</v>
      </c>
      <c r="E2994">
        <v>1</v>
      </c>
      <c r="F2994">
        <f t="shared" si="3493"/>
        <v>5</v>
      </c>
      <c r="G2994">
        <f t="shared" si="3438"/>
        <v>31</v>
      </c>
      <c r="H2994">
        <f t="shared" ref="H2994:I2994" si="3496">H2814-4</f>
        <v>19</v>
      </c>
      <c r="I2994">
        <f t="shared" si="3496"/>
        <v>42</v>
      </c>
    </row>
    <row r="2995" spans="1:9" x14ac:dyDescent="0.25">
      <c r="A2995">
        <v>1</v>
      </c>
      <c r="B2995">
        <f t="shared" si="3453"/>
        <v>4</v>
      </c>
      <c r="C2995">
        <v>2</v>
      </c>
      <c r="D2995">
        <v>4</v>
      </c>
      <c r="E2995">
        <v>1</v>
      </c>
      <c r="F2995">
        <f t="shared" si="3493"/>
        <v>6</v>
      </c>
      <c r="G2995">
        <f t="shared" si="3438"/>
        <v>24</v>
      </c>
      <c r="H2995">
        <f t="shared" ref="H2995:I2995" si="3497">H2815-4</f>
        <v>13</v>
      </c>
      <c r="I2995">
        <f t="shared" si="3497"/>
        <v>35</v>
      </c>
    </row>
    <row r="2996" spans="1:9" x14ac:dyDescent="0.25">
      <c r="A2996">
        <v>1</v>
      </c>
      <c r="B2996">
        <f t="shared" si="3453"/>
        <v>4</v>
      </c>
      <c r="C2996">
        <v>2</v>
      </c>
      <c r="D2996">
        <v>4</v>
      </c>
      <c r="E2996">
        <f>E2990+1</f>
        <v>2</v>
      </c>
      <c r="F2996">
        <v>1</v>
      </c>
      <c r="G2996">
        <f t="shared" si="3438"/>
        <v>52</v>
      </c>
      <c r="H2996">
        <f t="shared" ref="H2996:I2996" si="3498">H2816-4</f>
        <v>40</v>
      </c>
      <c r="I2996">
        <f t="shared" si="3498"/>
        <v>61</v>
      </c>
    </row>
    <row r="2997" spans="1:9" x14ac:dyDescent="0.25">
      <c r="A2997">
        <v>1</v>
      </c>
      <c r="B2997">
        <f t="shared" si="3453"/>
        <v>4</v>
      </c>
      <c r="C2997">
        <v>2</v>
      </c>
      <c r="D2997">
        <v>4</v>
      </c>
      <c r="E2997">
        <f t="shared" ref="E2997:E3025" si="3499">E2991+1</f>
        <v>2</v>
      </c>
      <c r="F2997">
        <f>F2996+1</f>
        <v>2</v>
      </c>
      <c r="G2997">
        <f t="shared" si="3438"/>
        <v>37</v>
      </c>
      <c r="H2997">
        <f t="shared" ref="H2997:I2997" si="3500">H2817-4</f>
        <v>25</v>
      </c>
      <c r="I2997">
        <f t="shared" si="3500"/>
        <v>46</v>
      </c>
    </row>
    <row r="2998" spans="1:9" x14ac:dyDescent="0.25">
      <c r="A2998">
        <v>1</v>
      </c>
      <c r="B2998">
        <f t="shared" si="3453"/>
        <v>4</v>
      </c>
      <c r="C2998">
        <v>2</v>
      </c>
      <c r="D2998">
        <v>4</v>
      </c>
      <c r="E2998">
        <f t="shared" si="3499"/>
        <v>2</v>
      </c>
      <c r="F2998">
        <f t="shared" ref="F2998:F3001" si="3501">F2997+1</f>
        <v>3</v>
      </c>
      <c r="G2998">
        <f t="shared" si="3438"/>
        <v>27</v>
      </c>
      <c r="H2998">
        <f t="shared" ref="H2998:I2998" si="3502">H2818-4</f>
        <v>15</v>
      </c>
      <c r="I2998">
        <f t="shared" si="3502"/>
        <v>36</v>
      </c>
    </row>
    <row r="2999" spans="1:9" x14ac:dyDescent="0.25">
      <c r="A2999">
        <v>1</v>
      </c>
      <c r="B2999">
        <f t="shared" si="3453"/>
        <v>4</v>
      </c>
      <c r="C2999">
        <v>2</v>
      </c>
      <c r="D2999">
        <v>4</v>
      </c>
      <c r="E2999">
        <f t="shared" si="3499"/>
        <v>2</v>
      </c>
      <c r="F2999">
        <f t="shared" si="3501"/>
        <v>4</v>
      </c>
      <c r="G2999">
        <f t="shared" si="3438"/>
        <v>21</v>
      </c>
      <c r="H2999">
        <f t="shared" ref="H2999:I2999" si="3503">H2819-4</f>
        <v>9</v>
      </c>
      <c r="I2999">
        <f t="shared" si="3503"/>
        <v>32</v>
      </c>
    </row>
    <row r="3000" spans="1:9" x14ac:dyDescent="0.25">
      <c r="A3000">
        <v>1</v>
      </c>
      <c r="B3000">
        <f t="shared" si="3453"/>
        <v>4</v>
      </c>
      <c r="C3000">
        <v>2</v>
      </c>
      <c r="D3000">
        <v>4</v>
      </c>
      <c r="E3000">
        <f t="shared" si="3499"/>
        <v>2</v>
      </c>
      <c r="F3000">
        <f t="shared" si="3501"/>
        <v>5</v>
      </c>
      <c r="G3000">
        <f t="shared" si="3438"/>
        <v>23</v>
      </c>
      <c r="H3000">
        <f t="shared" ref="H3000:I3000" si="3504">H2820-4</f>
        <v>10</v>
      </c>
      <c r="I3000">
        <f t="shared" si="3504"/>
        <v>34</v>
      </c>
    </row>
    <row r="3001" spans="1:9" x14ac:dyDescent="0.25">
      <c r="A3001">
        <v>1</v>
      </c>
      <c r="B3001">
        <f t="shared" si="3453"/>
        <v>4</v>
      </c>
      <c r="C3001">
        <v>2</v>
      </c>
      <c r="D3001">
        <v>4</v>
      </c>
      <c r="E3001">
        <f t="shared" si="3499"/>
        <v>2</v>
      </c>
      <c r="F3001">
        <f t="shared" si="3501"/>
        <v>6</v>
      </c>
      <c r="G3001">
        <f t="shared" si="3438"/>
        <v>16</v>
      </c>
      <c r="H3001">
        <f t="shared" ref="H3001:I3001" si="3505">H2821-4</f>
        <v>4</v>
      </c>
      <c r="I3001">
        <f t="shared" si="3505"/>
        <v>27</v>
      </c>
    </row>
    <row r="3002" spans="1:9" x14ac:dyDescent="0.25">
      <c r="A3002">
        <v>1</v>
      </c>
      <c r="B3002">
        <f t="shared" si="3453"/>
        <v>4</v>
      </c>
      <c r="C3002">
        <v>2</v>
      </c>
      <c r="D3002">
        <v>4</v>
      </c>
      <c r="E3002">
        <f>E2996+1</f>
        <v>3</v>
      </c>
      <c r="F3002">
        <v>1</v>
      </c>
      <c r="G3002">
        <f t="shared" si="3438"/>
        <v>45</v>
      </c>
      <c r="H3002">
        <f t="shared" ref="H3002:I3002" si="3506">H2822-4</f>
        <v>34</v>
      </c>
      <c r="I3002">
        <f t="shared" si="3506"/>
        <v>54</v>
      </c>
    </row>
    <row r="3003" spans="1:9" x14ac:dyDescent="0.25">
      <c r="A3003">
        <v>1</v>
      </c>
      <c r="B3003">
        <f t="shared" si="3453"/>
        <v>4</v>
      </c>
      <c r="C3003">
        <v>2</v>
      </c>
      <c r="D3003">
        <v>4</v>
      </c>
      <c r="E3003">
        <f t="shared" si="3499"/>
        <v>3</v>
      </c>
      <c r="F3003">
        <f>F3002+1</f>
        <v>2</v>
      </c>
      <c r="G3003">
        <f t="shared" si="3438"/>
        <v>30</v>
      </c>
      <c r="H3003">
        <f t="shared" ref="H3003:I3003" si="3507">H2823-4</f>
        <v>19</v>
      </c>
      <c r="I3003">
        <f t="shared" si="3507"/>
        <v>39</v>
      </c>
    </row>
    <row r="3004" spans="1:9" x14ac:dyDescent="0.25">
      <c r="A3004">
        <v>1</v>
      </c>
      <c r="B3004">
        <f t="shared" si="3453"/>
        <v>4</v>
      </c>
      <c r="C3004">
        <v>2</v>
      </c>
      <c r="D3004">
        <v>4</v>
      </c>
      <c r="E3004">
        <f t="shared" si="3499"/>
        <v>3</v>
      </c>
      <c r="F3004">
        <f t="shared" ref="F3004:F3007" si="3508">F3003+1</f>
        <v>3</v>
      </c>
      <c r="G3004">
        <f t="shared" si="3438"/>
        <v>20</v>
      </c>
      <c r="H3004">
        <f t="shared" ref="H3004:I3004" si="3509">H2824-4</f>
        <v>9</v>
      </c>
      <c r="I3004">
        <f t="shared" si="3509"/>
        <v>29</v>
      </c>
    </row>
    <row r="3005" spans="1:9" x14ac:dyDescent="0.25">
      <c r="A3005">
        <v>1</v>
      </c>
      <c r="B3005">
        <f t="shared" si="3453"/>
        <v>4</v>
      </c>
      <c r="C3005">
        <v>2</v>
      </c>
      <c r="D3005">
        <v>4</v>
      </c>
      <c r="E3005">
        <f t="shared" si="3499"/>
        <v>3</v>
      </c>
      <c r="F3005">
        <f t="shared" si="3508"/>
        <v>4</v>
      </c>
      <c r="G3005">
        <f t="shared" si="3438"/>
        <v>14</v>
      </c>
      <c r="H3005">
        <f t="shared" ref="H3005:I3005" si="3510">H2825-4</f>
        <v>3</v>
      </c>
      <c r="I3005">
        <f t="shared" si="3510"/>
        <v>25</v>
      </c>
    </row>
    <row r="3006" spans="1:9" x14ac:dyDescent="0.25">
      <c r="A3006">
        <v>1</v>
      </c>
      <c r="B3006">
        <f t="shared" si="3453"/>
        <v>4</v>
      </c>
      <c r="C3006">
        <v>2</v>
      </c>
      <c r="D3006">
        <v>4</v>
      </c>
      <c r="E3006">
        <f t="shared" si="3499"/>
        <v>3</v>
      </c>
      <c r="F3006">
        <f t="shared" si="3508"/>
        <v>5</v>
      </c>
      <c r="G3006">
        <f t="shared" si="3438"/>
        <v>16</v>
      </c>
      <c r="H3006">
        <f t="shared" ref="H3006:I3006" si="3511">H2826-4</f>
        <v>4</v>
      </c>
      <c r="I3006">
        <f t="shared" si="3511"/>
        <v>27</v>
      </c>
    </row>
    <row r="3007" spans="1:9" x14ac:dyDescent="0.25">
      <c r="A3007">
        <v>1</v>
      </c>
      <c r="B3007">
        <f t="shared" si="3453"/>
        <v>4</v>
      </c>
      <c r="C3007">
        <v>2</v>
      </c>
      <c r="D3007">
        <v>4</v>
      </c>
      <c r="E3007">
        <f t="shared" si="3499"/>
        <v>3</v>
      </c>
      <c r="F3007">
        <f t="shared" si="3508"/>
        <v>6</v>
      </c>
      <c r="G3007">
        <f t="shared" si="3438"/>
        <v>9</v>
      </c>
      <c r="H3007">
        <f t="shared" ref="H3007:I3007" si="3512">H2827-4</f>
        <v>-2</v>
      </c>
      <c r="I3007">
        <f t="shared" si="3512"/>
        <v>20</v>
      </c>
    </row>
    <row r="3008" spans="1:9" x14ac:dyDescent="0.25">
      <c r="A3008">
        <v>1</v>
      </c>
      <c r="B3008">
        <f t="shared" si="3453"/>
        <v>4</v>
      </c>
      <c r="C3008">
        <v>2</v>
      </c>
      <c r="D3008">
        <v>4</v>
      </c>
      <c r="E3008">
        <f>E3002+1</f>
        <v>4</v>
      </c>
      <c r="F3008">
        <v>1</v>
      </c>
      <c r="G3008">
        <f t="shared" si="3438"/>
        <v>41</v>
      </c>
      <c r="H3008">
        <f t="shared" ref="H3008:I3008" si="3513">H2828-4</f>
        <v>29</v>
      </c>
      <c r="I3008">
        <f t="shared" si="3513"/>
        <v>51</v>
      </c>
    </row>
    <row r="3009" spans="1:9" x14ac:dyDescent="0.25">
      <c r="A3009">
        <v>1</v>
      </c>
      <c r="B3009">
        <f t="shared" si="3453"/>
        <v>4</v>
      </c>
      <c r="C3009">
        <v>2</v>
      </c>
      <c r="D3009">
        <v>4</v>
      </c>
      <c r="E3009">
        <f t="shared" si="3499"/>
        <v>4</v>
      </c>
      <c r="F3009">
        <f>F3008+1</f>
        <v>2</v>
      </c>
      <c r="G3009">
        <f t="shared" si="3438"/>
        <v>26</v>
      </c>
      <c r="H3009">
        <f t="shared" ref="H3009:I3009" si="3514">H2829-4</f>
        <v>14</v>
      </c>
      <c r="I3009">
        <f t="shared" si="3514"/>
        <v>36</v>
      </c>
    </row>
    <row r="3010" spans="1:9" x14ac:dyDescent="0.25">
      <c r="A3010">
        <v>1</v>
      </c>
      <c r="B3010">
        <f t="shared" si="3453"/>
        <v>4</v>
      </c>
      <c r="C3010">
        <v>2</v>
      </c>
      <c r="D3010">
        <v>4</v>
      </c>
      <c r="E3010">
        <f t="shared" si="3499"/>
        <v>4</v>
      </c>
      <c r="F3010">
        <f t="shared" ref="F3010:F3013" si="3515">F3009+1</f>
        <v>3</v>
      </c>
      <c r="G3010">
        <f t="shared" si="3438"/>
        <v>16</v>
      </c>
      <c r="H3010">
        <f t="shared" ref="H3010:I3010" si="3516">H2830-4</f>
        <v>4</v>
      </c>
      <c r="I3010">
        <f t="shared" si="3516"/>
        <v>26</v>
      </c>
    </row>
    <row r="3011" spans="1:9" x14ac:dyDescent="0.25">
      <c r="A3011">
        <v>1</v>
      </c>
      <c r="B3011">
        <f t="shared" si="3453"/>
        <v>4</v>
      </c>
      <c r="C3011">
        <v>2</v>
      </c>
      <c r="D3011">
        <v>4</v>
      </c>
      <c r="E3011">
        <f t="shared" si="3499"/>
        <v>4</v>
      </c>
      <c r="F3011">
        <f t="shared" si="3515"/>
        <v>4</v>
      </c>
      <c r="G3011">
        <f t="shared" ref="G3011:G3061" si="3517">G2831-5</f>
        <v>10</v>
      </c>
      <c r="H3011">
        <f t="shared" ref="H3011:I3011" si="3518">H2831-4</f>
        <v>-2</v>
      </c>
      <c r="I3011">
        <f t="shared" si="3518"/>
        <v>22</v>
      </c>
    </row>
    <row r="3012" spans="1:9" x14ac:dyDescent="0.25">
      <c r="A3012">
        <v>1</v>
      </c>
      <c r="B3012">
        <f t="shared" si="3453"/>
        <v>4</v>
      </c>
      <c r="C3012">
        <v>2</v>
      </c>
      <c r="D3012">
        <v>4</v>
      </c>
      <c r="E3012">
        <f t="shared" si="3499"/>
        <v>4</v>
      </c>
      <c r="F3012">
        <f t="shared" si="3515"/>
        <v>5</v>
      </c>
      <c r="G3012">
        <f t="shared" si="3517"/>
        <v>12</v>
      </c>
      <c r="H3012">
        <f t="shared" ref="H3012:I3012" si="3519">H2832-4</f>
        <v>-1</v>
      </c>
      <c r="I3012">
        <f t="shared" si="3519"/>
        <v>24</v>
      </c>
    </row>
    <row r="3013" spans="1:9" x14ac:dyDescent="0.25">
      <c r="A3013">
        <v>1</v>
      </c>
      <c r="B3013">
        <f t="shared" si="3453"/>
        <v>4</v>
      </c>
      <c r="C3013">
        <v>2</v>
      </c>
      <c r="D3013">
        <v>4</v>
      </c>
      <c r="E3013">
        <f t="shared" si="3499"/>
        <v>4</v>
      </c>
      <c r="F3013">
        <f t="shared" si="3515"/>
        <v>6</v>
      </c>
      <c r="G3013">
        <f t="shared" si="3517"/>
        <v>5</v>
      </c>
      <c r="H3013">
        <f t="shared" ref="H3013:I3013" si="3520">H2833-4</f>
        <v>-7</v>
      </c>
      <c r="I3013">
        <f t="shared" si="3520"/>
        <v>17</v>
      </c>
    </row>
    <row r="3014" spans="1:9" x14ac:dyDescent="0.25">
      <c r="A3014">
        <v>1</v>
      </c>
      <c r="B3014">
        <f t="shared" si="3453"/>
        <v>4</v>
      </c>
      <c r="C3014">
        <v>2</v>
      </c>
      <c r="D3014">
        <v>4</v>
      </c>
      <c r="E3014">
        <f>E3008+1</f>
        <v>5</v>
      </c>
      <c r="F3014">
        <v>1</v>
      </c>
      <c r="G3014">
        <f t="shared" si="3517"/>
        <v>39</v>
      </c>
      <c r="H3014">
        <f t="shared" ref="H3014:I3014" si="3521">H2834-4</f>
        <v>28</v>
      </c>
      <c r="I3014">
        <f t="shared" si="3521"/>
        <v>47</v>
      </c>
    </row>
    <row r="3015" spans="1:9" x14ac:dyDescent="0.25">
      <c r="A3015">
        <v>1</v>
      </c>
      <c r="B3015">
        <f t="shared" si="3453"/>
        <v>4</v>
      </c>
      <c r="C3015">
        <v>2</v>
      </c>
      <c r="D3015">
        <v>4</v>
      </c>
      <c r="E3015">
        <f t="shared" si="3499"/>
        <v>5</v>
      </c>
      <c r="F3015">
        <f>F3014+1</f>
        <v>2</v>
      </c>
      <c r="G3015">
        <f t="shared" si="3517"/>
        <v>24</v>
      </c>
      <c r="H3015">
        <f t="shared" ref="H3015:I3015" si="3522">H2835-4</f>
        <v>13</v>
      </c>
      <c r="I3015">
        <f t="shared" si="3522"/>
        <v>32</v>
      </c>
    </row>
    <row r="3016" spans="1:9" x14ac:dyDescent="0.25">
      <c r="A3016">
        <v>1</v>
      </c>
      <c r="B3016">
        <f t="shared" si="3453"/>
        <v>4</v>
      </c>
      <c r="C3016">
        <v>2</v>
      </c>
      <c r="D3016">
        <v>4</v>
      </c>
      <c r="E3016">
        <f t="shared" si="3499"/>
        <v>5</v>
      </c>
      <c r="F3016">
        <f t="shared" ref="F3016:F3019" si="3523">F3015+1</f>
        <v>3</v>
      </c>
      <c r="G3016">
        <f t="shared" si="3517"/>
        <v>14</v>
      </c>
      <c r="H3016">
        <f t="shared" ref="H3016:I3016" si="3524">H2836-4</f>
        <v>3</v>
      </c>
      <c r="I3016">
        <f t="shared" si="3524"/>
        <v>22</v>
      </c>
    </row>
    <row r="3017" spans="1:9" x14ac:dyDescent="0.25">
      <c r="A3017">
        <v>1</v>
      </c>
      <c r="B3017">
        <f t="shared" si="3453"/>
        <v>4</v>
      </c>
      <c r="C3017">
        <v>2</v>
      </c>
      <c r="D3017">
        <v>4</v>
      </c>
      <c r="E3017">
        <f t="shared" si="3499"/>
        <v>5</v>
      </c>
      <c r="F3017">
        <f t="shared" si="3523"/>
        <v>4</v>
      </c>
      <c r="G3017">
        <f t="shared" si="3517"/>
        <v>8</v>
      </c>
      <c r="H3017">
        <f t="shared" ref="H3017:I3017" si="3525">H2837-4</f>
        <v>-3</v>
      </c>
      <c r="I3017">
        <f t="shared" si="3525"/>
        <v>18</v>
      </c>
    </row>
    <row r="3018" spans="1:9" x14ac:dyDescent="0.25">
      <c r="A3018">
        <v>1</v>
      </c>
      <c r="B3018">
        <f t="shared" si="3453"/>
        <v>4</v>
      </c>
      <c r="C3018">
        <v>2</v>
      </c>
      <c r="D3018">
        <v>4</v>
      </c>
      <c r="E3018">
        <f t="shared" si="3499"/>
        <v>5</v>
      </c>
      <c r="F3018">
        <f t="shared" si="3523"/>
        <v>5</v>
      </c>
      <c r="G3018">
        <f t="shared" si="3517"/>
        <v>10</v>
      </c>
      <c r="H3018">
        <f t="shared" ref="H3018:I3018" si="3526">H2838-4</f>
        <v>-2</v>
      </c>
      <c r="I3018">
        <f t="shared" si="3526"/>
        <v>20</v>
      </c>
    </row>
    <row r="3019" spans="1:9" x14ac:dyDescent="0.25">
      <c r="A3019">
        <v>1</v>
      </c>
      <c r="B3019">
        <f t="shared" si="3453"/>
        <v>4</v>
      </c>
      <c r="C3019">
        <v>2</v>
      </c>
      <c r="D3019">
        <v>4</v>
      </c>
      <c r="E3019">
        <f t="shared" si="3499"/>
        <v>5</v>
      </c>
      <c r="F3019">
        <f t="shared" si="3523"/>
        <v>6</v>
      </c>
      <c r="G3019">
        <f t="shared" si="3517"/>
        <v>3</v>
      </c>
      <c r="H3019">
        <f t="shared" ref="H3019:I3019" si="3527">H2839-4</f>
        <v>-8</v>
      </c>
      <c r="I3019">
        <f t="shared" si="3527"/>
        <v>13</v>
      </c>
    </row>
    <row r="3020" spans="1:9" x14ac:dyDescent="0.25">
      <c r="A3020">
        <v>1</v>
      </c>
      <c r="B3020">
        <f t="shared" si="3453"/>
        <v>4</v>
      </c>
      <c r="C3020">
        <v>2</v>
      </c>
      <c r="D3020">
        <v>4</v>
      </c>
      <c r="E3020">
        <f>E3014+1</f>
        <v>6</v>
      </c>
      <c r="F3020">
        <v>1</v>
      </c>
      <c r="G3020">
        <f t="shared" si="3517"/>
        <v>33</v>
      </c>
      <c r="H3020">
        <f t="shared" ref="H3020:I3020" si="3528">H2840-4</f>
        <v>22</v>
      </c>
      <c r="I3020">
        <f t="shared" si="3528"/>
        <v>41</v>
      </c>
    </row>
    <row r="3021" spans="1:9" x14ac:dyDescent="0.25">
      <c r="A3021">
        <v>1</v>
      </c>
      <c r="B3021">
        <f t="shared" si="3453"/>
        <v>4</v>
      </c>
      <c r="C3021">
        <v>2</v>
      </c>
      <c r="D3021">
        <v>4</v>
      </c>
      <c r="E3021">
        <f t="shared" si="3499"/>
        <v>6</v>
      </c>
      <c r="F3021">
        <f>F3020+1</f>
        <v>2</v>
      </c>
      <c r="G3021">
        <f t="shared" si="3517"/>
        <v>18</v>
      </c>
      <c r="H3021">
        <f t="shared" ref="H3021:I3021" si="3529">H2841-4</f>
        <v>7</v>
      </c>
      <c r="I3021">
        <f t="shared" si="3529"/>
        <v>26</v>
      </c>
    </row>
    <row r="3022" spans="1:9" x14ac:dyDescent="0.25">
      <c r="A3022">
        <v>1</v>
      </c>
      <c r="B3022">
        <f t="shared" si="3453"/>
        <v>4</v>
      </c>
      <c r="C3022">
        <v>2</v>
      </c>
      <c r="D3022">
        <v>4</v>
      </c>
      <c r="E3022">
        <f t="shared" si="3499"/>
        <v>6</v>
      </c>
      <c r="F3022">
        <f t="shared" ref="F3022:F3025" si="3530">F3021+1</f>
        <v>3</v>
      </c>
      <c r="G3022">
        <f t="shared" si="3517"/>
        <v>8</v>
      </c>
      <c r="H3022">
        <f t="shared" ref="H3022:I3022" si="3531">H2842-4</f>
        <v>-3</v>
      </c>
      <c r="I3022">
        <f t="shared" si="3531"/>
        <v>16</v>
      </c>
    </row>
    <row r="3023" spans="1:9" x14ac:dyDescent="0.25">
      <c r="A3023">
        <v>1</v>
      </c>
      <c r="B3023">
        <f t="shared" ref="B3023:B3086" si="3532">B2123+1</f>
        <v>4</v>
      </c>
      <c r="C3023">
        <v>2</v>
      </c>
      <c r="D3023">
        <v>4</v>
      </c>
      <c r="E3023">
        <f t="shared" si="3499"/>
        <v>6</v>
      </c>
      <c r="F3023">
        <f t="shared" si="3530"/>
        <v>4</v>
      </c>
      <c r="G3023">
        <f t="shared" si="3517"/>
        <v>2</v>
      </c>
      <c r="H3023">
        <f t="shared" ref="H3023:I3023" si="3533">H2843-4</f>
        <v>-9</v>
      </c>
      <c r="I3023">
        <f t="shared" si="3533"/>
        <v>12</v>
      </c>
    </row>
    <row r="3024" spans="1:9" x14ac:dyDescent="0.25">
      <c r="A3024">
        <v>1</v>
      </c>
      <c r="B3024">
        <f t="shared" si="3532"/>
        <v>4</v>
      </c>
      <c r="C3024">
        <v>2</v>
      </c>
      <c r="D3024">
        <v>4</v>
      </c>
      <c r="E3024">
        <f t="shared" si="3499"/>
        <v>6</v>
      </c>
      <c r="F3024">
        <f t="shared" si="3530"/>
        <v>5</v>
      </c>
      <c r="G3024">
        <f t="shared" si="3517"/>
        <v>4</v>
      </c>
      <c r="H3024">
        <f t="shared" ref="H3024:I3024" si="3534">H2844-4</f>
        <v>-8</v>
      </c>
      <c r="I3024">
        <f t="shared" si="3534"/>
        <v>14</v>
      </c>
    </row>
    <row r="3025" spans="1:9" x14ac:dyDescent="0.25">
      <c r="A3025">
        <v>1</v>
      </c>
      <c r="B3025">
        <f t="shared" si="3532"/>
        <v>4</v>
      </c>
      <c r="C3025">
        <v>2</v>
      </c>
      <c r="D3025">
        <v>4</v>
      </c>
      <c r="E3025">
        <f t="shared" si="3499"/>
        <v>6</v>
      </c>
      <c r="F3025">
        <f t="shared" si="3530"/>
        <v>6</v>
      </c>
      <c r="G3025">
        <f t="shared" si="3517"/>
        <v>-3</v>
      </c>
      <c r="H3025">
        <f t="shared" ref="H3025:I3025" si="3535">H2845-4</f>
        <v>-14</v>
      </c>
      <c r="I3025">
        <f t="shared" si="3535"/>
        <v>7</v>
      </c>
    </row>
    <row r="3026" spans="1:9" x14ac:dyDescent="0.25">
      <c r="A3026">
        <v>1</v>
      </c>
      <c r="B3026">
        <f t="shared" si="3532"/>
        <v>4</v>
      </c>
      <c r="C3026">
        <v>2</v>
      </c>
      <c r="D3026">
        <v>5</v>
      </c>
      <c r="E3026">
        <v>1</v>
      </c>
      <c r="F3026">
        <v>1</v>
      </c>
      <c r="G3026">
        <f t="shared" si="3517"/>
        <v>55</v>
      </c>
      <c r="H3026">
        <f t="shared" ref="H3026:I3026" si="3536">H2846-4</f>
        <v>44</v>
      </c>
      <c r="I3026">
        <f t="shared" si="3536"/>
        <v>64</v>
      </c>
    </row>
    <row r="3027" spans="1:9" x14ac:dyDescent="0.25">
      <c r="A3027">
        <v>1</v>
      </c>
      <c r="B3027">
        <f t="shared" si="3532"/>
        <v>4</v>
      </c>
      <c r="C3027">
        <v>2</v>
      </c>
      <c r="D3027">
        <v>5</v>
      </c>
      <c r="E3027">
        <v>1</v>
      </c>
      <c r="F3027">
        <f>F3026+1</f>
        <v>2</v>
      </c>
      <c r="G3027">
        <f t="shared" si="3517"/>
        <v>40</v>
      </c>
      <c r="H3027">
        <f t="shared" ref="H3027:I3027" si="3537">H2847-4</f>
        <v>29</v>
      </c>
      <c r="I3027">
        <f t="shared" si="3537"/>
        <v>49</v>
      </c>
    </row>
    <row r="3028" spans="1:9" x14ac:dyDescent="0.25">
      <c r="A3028">
        <v>1</v>
      </c>
      <c r="B3028">
        <f t="shared" si="3532"/>
        <v>4</v>
      </c>
      <c r="C3028">
        <v>2</v>
      </c>
      <c r="D3028">
        <v>5</v>
      </c>
      <c r="E3028">
        <v>1</v>
      </c>
      <c r="F3028">
        <f t="shared" ref="F3028:F3031" si="3538">F3027+1</f>
        <v>3</v>
      </c>
      <c r="G3028">
        <f t="shared" si="3517"/>
        <v>30</v>
      </c>
      <c r="H3028">
        <f t="shared" ref="H3028:I3028" si="3539">H2848-4</f>
        <v>19</v>
      </c>
      <c r="I3028">
        <f t="shared" si="3539"/>
        <v>39</v>
      </c>
    </row>
    <row r="3029" spans="1:9" x14ac:dyDescent="0.25">
      <c r="A3029">
        <v>1</v>
      </c>
      <c r="B3029">
        <f t="shared" si="3532"/>
        <v>4</v>
      </c>
      <c r="C3029">
        <v>2</v>
      </c>
      <c r="D3029">
        <v>5</v>
      </c>
      <c r="E3029">
        <v>1</v>
      </c>
      <c r="F3029">
        <f t="shared" si="3538"/>
        <v>4</v>
      </c>
      <c r="G3029">
        <f t="shared" si="3517"/>
        <v>24</v>
      </c>
      <c r="H3029">
        <f t="shared" ref="H3029:I3029" si="3540">H2849-4</f>
        <v>13</v>
      </c>
      <c r="I3029">
        <f t="shared" si="3540"/>
        <v>35</v>
      </c>
    </row>
    <row r="3030" spans="1:9" x14ac:dyDescent="0.25">
      <c r="A3030">
        <v>1</v>
      </c>
      <c r="B3030">
        <f t="shared" si="3532"/>
        <v>4</v>
      </c>
      <c r="C3030">
        <v>2</v>
      </c>
      <c r="D3030">
        <v>5</v>
      </c>
      <c r="E3030">
        <v>1</v>
      </c>
      <c r="F3030">
        <f t="shared" si="3538"/>
        <v>5</v>
      </c>
      <c r="G3030">
        <f t="shared" si="3517"/>
        <v>26</v>
      </c>
      <c r="H3030">
        <f t="shared" ref="H3030:I3030" si="3541">H2850-4</f>
        <v>14</v>
      </c>
      <c r="I3030">
        <f t="shared" si="3541"/>
        <v>37</v>
      </c>
    </row>
    <row r="3031" spans="1:9" x14ac:dyDescent="0.25">
      <c r="A3031">
        <v>1</v>
      </c>
      <c r="B3031">
        <f t="shared" si="3532"/>
        <v>4</v>
      </c>
      <c r="C3031">
        <v>2</v>
      </c>
      <c r="D3031">
        <v>5</v>
      </c>
      <c r="E3031">
        <v>1</v>
      </c>
      <c r="F3031">
        <f t="shared" si="3538"/>
        <v>6</v>
      </c>
      <c r="G3031">
        <f t="shared" si="3517"/>
        <v>19</v>
      </c>
      <c r="H3031">
        <f t="shared" ref="H3031:I3031" si="3542">H2851-4</f>
        <v>8</v>
      </c>
      <c r="I3031">
        <f t="shared" si="3542"/>
        <v>30</v>
      </c>
    </row>
    <row r="3032" spans="1:9" x14ac:dyDescent="0.25">
      <c r="A3032">
        <v>1</v>
      </c>
      <c r="B3032">
        <f t="shared" si="3532"/>
        <v>4</v>
      </c>
      <c r="C3032">
        <v>2</v>
      </c>
      <c r="D3032">
        <v>5</v>
      </c>
      <c r="E3032">
        <f>E3026+1</f>
        <v>2</v>
      </c>
      <c r="F3032">
        <v>1</v>
      </c>
      <c r="G3032">
        <f t="shared" si="3517"/>
        <v>47</v>
      </c>
      <c r="H3032">
        <f t="shared" ref="H3032:I3032" si="3543">H2852-4</f>
        <v>35</v>
      </c>
      <c r="I3032">
        <f t="shared" si="3543"/>
        <v>56</v>
      </c>
    </row>
    <row r="3033" spans="1:9" x14ac:dyDescent="0.25">
      <c r="A3033">
        <v>1</v>
      </c>
      <c r="B3033">
        <f t="shared" si="3532"/>
        <v>4</v>
      </c>
      <c r="C3033">
        <v>2</v>
      </c>
      <c r="D3033">
        <v>5</v>
      </c>
      <c r="E3033">
        <f t="shared" ref="E3033:E3061" si="3544">E3027+1</f>
        <v>2</v>
      </c>
      <c r="F3033">
        <f>F3032+1</f>
        <v>2</v>
      </c>
      <c r="G3033">
        <f t="shared" si="3517"/>
        <v>32</v>
      </c>
      <c r="H3033">
        <f t="shared" ref="H3033:I3033" si="3545">H2853-4</f>
        <v>20</v>
      </c>
      <c r="I3033">
        <f t="shared" si="3545"/>
        <v>41</v>
      </c>
    </row>
    <row r="3034" spans="1:9" x14ac:dyDescent="0.25">
      <c r="A3034">
        <v>1</v>
      </c>
      <c r="B3034">
        <f t="shared" si="3532"/>
        <v>4</v>
      </c>
      <c r="C3034">
        <v>2</v>
      </c>
      <c r="D3034">
        <v>5</v>
      </c>
      <c r="E3034">
        <f t="shared" si="3544"/>
        <v>2</v>
      </c>
      <c r="F3034">
        <f t="shared" ref="F3034:F3037" si="3546">F3033+1</f>
        <v>3</v>
      </c>
      <c r="G3034">
        <f t="shared" si="3517"/>
        <v>22</v>
      </c>
      <c r="H3034">
        <f t="shared" ref="H3034:I3034" si="3547">H2854-4</f>
        <v>10</v>
      </c>
      <c r="I3034">
        <f t="shared" si="3547"/>
        <v>31</v>
      </c>
    </row>
    <row r="3035" spans="1:9" x14ac:dyDescent="0.25">
      <c r="A3035">
        <v>1</v>
      </c>
      <c r="B3035">
        <f t="shared" si="3532"/>
        <v>4</v>
      </c>
      <c r="C3035">
        <v>2</v>
      </c>
      <c r="D3035">
        <v>5</v>
      </c>
      <c r="E3035">
        <f t="shared" si="3544"/>
        <v>2</v>
      </c>
      <c r="F3035">
        <f t="shared" si="3546"/>
        <v>4</v>
      </c>
      <c r="G3035">
        <f t="shared" si="3517"/>
        <v>16</v>
      </c>
      <c r="H3035">
        <f t="shared" ref="H3035:I3035" si="3548">H2855-4</f>
        <v>4</v>
      </c>
      <c r="I3035">
        <f t="shared" si="3548"/>
        <v>27</v>
      </c>
    </row>
    <row r="3036" spans="1:9" x14ac:dyDescent="0.25">
      <c r="A3036">
        <v>1</v>
      </c>
      <c r="B3036">
        <f t="shared" si="3532"/>
        <v>4</v>
      </c>
      <c r="C3036">
        <v>2</v>
      </c>
      <c r="D3036">
        <v>5</v>
      </c>
      <c r="E3036">
        <f t="shared" si="3544"/>
        <v>2</v>
      </c>
      <c r="F3036">
        <f t="shared" si="3546"/>
        <v>5</v>
      </c>
      <c r="G3036">
        <f t="shared" si="3517"/>
        <v>18</v>
      </c>
      <c r="H3036">
        <f t="shared" ref="H3036:I3036" si="3549">H2856-4</f>
        <v>5</v>
      </c>
      <c r="I3036">
        <f t="shared" si="3549"/>
        <v>29</v>
      </c>
    </row>
    <row r="3037" spans="1:9" x14ac:dyDescent="0.25">
      <c r="A3037">
        <v>1</v>
      </c>
      <c r="B3037">
        <f t="shared" si="3532"/>
        <v>4</v>
      </c>
      <c r="C3037">
        <v>2</v>
      </c>
      <c r="D3037">
        <v>5</v>
      </c>
      <c r="E3037">
        <f t="shared" si="3544"/>
        <v>2</v>
      </c>
      <c r="F3037">
        <f t="shared" si="3546"/>
        <v>6</v>
      </c>
      <c r="G3037">
        <f t="shared" si="3517"/>
        <v>11</v>
      </c>
      <c r="H3037">
        <f t="shared" ref="H3037:I3037" si="3550">H2857-4</f>
        <v>-1</v>
      </c>
      <c r="I3037">
        <f t="shared" si="3550"/>
        <v>22</v>
      </c>
    </row>
    <row r="3038" spans="1:9" x14ac:dyDescent="0.25">
      <c r="A3038">
        <v>1</v>
      </c>
      <c r="B3038">
        <f t="shared" si="3532"/>
        <v>4</v>
      </c>
      <c r="C3038">
        <v>2</v>
      </c>
      <c r="D3038">
        <v>5</v>
      </c>
      <c r="E3038">
        <f>E3032+1</f>
        <v>3</v>
      </c>
      <c r="F3038">
        <v>1</v>
      </c>
      <c r="G3038">
        <f t="shared" si="3517"/>
        <v>40</v>
      </c>
      <c r="H3038">
        <f t="shared" ref="H3038:I3038" si="3551">H2858-4</f>
        <v>29</v>
      </c>
      <c r="I3038">
        <f t="shared" si="3551"/>
        <v>49</v>
      </c>
    </row>
    <row r="3039" spans="1:9" x14ac:dyDescent="0.25">
      <c r="A3039">
        <v>1</v>
      </c>
      <c r="B3039">
        <f t="shared" si="3532"/>
        <v>4</v>
      </c>
      <c r="C3039">
        <v>2</v>
      </c>
      <c r="D3039">
        <v>5</v>
      </c>
      <c r="E3039">
        <f t="shared" si="3544"/>
        <v>3</v>
      </c>
      <c r="F3039">
        <f>F3038+1</f>
        <v>2</v>
      </c>
      <c r="G3039">
        <f t="shared" si="3517"/>
        <v>25</v>
      </c>
      <c r="H3039">
        <f t="shared" ref="H3039:I3039" si="3552">H2859-4</f>
        <v>14</v>
      </c>
      <c r="I3039">
        <f t="shared" si="3552"/>
        <v>34</v>
      </c>
    </row>
    <row r="3040" spans="1:9" x14ac:dyDescent="0.25">
      <c r="A3040">
        <v>1</v>
      </c>
      <c r="B3040">
        <f t="shared" si="3532"/>
        <v>4</v>
      </c>
      <c r="C3040">
        <v>2</v>
      </c>
      <c r="D3040">
        <v>5</v>
      </c>
      <c r="E3040">
        <f t="shared" si="3544"/>
        <v>3</v>
      </c>
      <c r="F3040">
        <f t="shared" ref="F3040:F3043" si="3553">F3039+1</f>
        <v>3</v>
      </c>
      <c r="G3040">
        <f t="shared" si="3517"/>
        <v>15</v>
      </c>
      <c r="H3040">
        <f t="shared" ref="H3040:I3040" si="3554">H2860-4</f>
        <v>4</v>
      </c>
      <c r="I3040">
        <f t="shared" si="3554"/>
        <v>24</v>
      </c>
    </row>
    <row r="3041" spans="1:9" x14ac:dyDescent="0.25">
      <c r="A3041">
        <v>1</v>
      </c>
      <c r="B3041">
        <f t="shared" si="3532"/>
        <v>4</v>
      </c>
      <c r="C3041">
        <v>2</v>
      </c>
      <c r="D3041">
        <v>5</v>
      </c>
      <c r="E3041">
        <f t="shared" si="3544"/>
        <v>3</v>
      </c>
      <c r="F3041">
        <f t="shared" si="3553"/>
        <v>4</v>
      </c>
      <c r="G3041">
        <f t="shared" si="3517"/>
        <v>9</v>
      </c>
      <c r="H3041">
        <f t="shared" ref="H3041:I3041" si="3555">H2861-4</f>
        <v>-2</v>
      </c>
      <c r="I3041">
        <f t="shared" si="3555"/>
        <v>20</v>
      </c>
    </row>
    <row r="3042" spans="1:9" x14ac:dyDescent="0.25">
      <c r="A3042">
        <v>1</v>
      </c>
      <c r="B3042">
        <f t="shared" si="3532"/>
        <v>4</v>
      </c>
      <c r="C3042">
        <v>2</v>
      </c>
      <c r="D3042">
        <v>5</v>
      </c>
      <c r="E3042">
        <f t="shared" si="3544"/>
        <v>3</v>
      </c>
      <c r="F3042">
        <f t="shared" si="3553"/>
        <v>5</v>
      </c>
      <c r="G3042">
        <f t="shared" si="3517"/>
        <v>11</v>
      </c>
      <c r="H3042">
        <f t="shared" ref="H3042:I3042" si="3556">H2862-4</f>
        <v>-1</v>
      </c>
      <c r="I3042">
        <f t="shared" si="3556"/>
        <v>22</v>
      </c>
    </row>
    <row r="3043" spans="1:9" x14ac:dyDescent="0.25">
      <c r="A3043">
        <v>1</v>
      </c>
      <c r="B3043">
        <f t="shared" si="3532"/>
        <v>4</v>
      </c>
      <c r="C3043">
        <v>2</v>
      </c>
      <c r="D3043">
        <v>5</v>
      </c>
      <c r="E3043">
        <f t="shared" si="3544"/>
        <v>3</v>
      </c>
      <c r="F3043">
        <f t="shared" si="3553"/>
        <v>6</v>
      </c>
      <c r="G3043">
        <f t="shared" si="3517"/>
        <v>4</v>
      </c>
      <c r="H3043">
        <f t="shared" ref="H3043:I3043" si="3557">H2863-4</f>
        <v>-7</v>
      </c>
      <c r="I3043">
        <f t="shared" si="3557"/>
        <v>15</v>
      </c>
    </row>
    <row r="3044" spans="1:9" x14ac:dyDescent="0.25">
      <c r="A3044">
        <v>1</v>
      </c>
      <c r="B3044">
        <f t="shared" si="3532"/>
        <v>4</v>
      </c>
      <c r="C3044">
        <v>2</v>
      </c>
      <c r="D3044">
        <v>5</v>
      </c>
      <c r="E3044">
        <f>E3038+1</f>
        <v>4</v>
      </c>
      <c r="F3044">
        <v>1</v>
      </c>
      <c r="G3044">
        <f t="shared" si="3517"/>
        <v>36</v>
      </c>
      <c r="H3044">
        <f t="shared" ref="H3044:I3044" si="3558">H2864-4</f>
        <v>24</v>
      </c>
      <c r="I3044">
        <f t="shared" si="3558"/>
        <v>46</v>
      </c>
    </row>
    <row r="3045" spans="1:9" x14ac:dyDescent="0.25">
      <c r="A3045">
        <v>1</v>
      </c>
      <c r="B3045">
        <f t="shared" si="3532"/>
        <v>4</v>
      </c>
      <c r="C3045">
        <v>2</v>
      </c>
      <c r="D3045">
        <v>5</v>
      </c>
      <c r="E3045">
        <f t="shared" si="3544"/>
        <v>4</v>
      </c>
      <c r="F3045">
        <f>F3044+1</f>
        <v>2</v>
      </c>
      <c r="G3045">
        <f t="shared" si="3517"/>
        <v>21</v>
      </c>
      <c r="H3045">
        <f t="shared" ref="H3045:I3045" si="3559">H2865-4</f>
        <v>9</v>
      </c>
      <c r="I3045">
        <f t="shared" si="3559"/>
        <v>31</v>
      </c>
    </row>
    <row r="3046" spans="1:9" x14ac:dyDescent="0.25">
      <c r="A3046">
        <v>1</v>
      </c>
      <c r="B3046">
        <f t="shared" si="3532"/>
        <v>4</v>
      </c>
      <c r="C3046">
        <v>2</v>
      </c>
      <c r="D3046">
        <v>5</v>
      </c>
      <c r="E3046">
        <f t="shared" si="3544"/>
        <v>4</v>
      </c>
      <c r="F3046">
        <f t="shared" ref="F3046:F3049" si="3560">F3045+1</f>
        <v>3</v>
      </c>
      <c r="G3046">
        <f t="shared" si="3517"/>
        <v>11</v>
      </c>
      <c r="H3046">
        <f t="shared" ref="H3046:I3046" si="3561">H2866-4</f>
        <v>-1</v>
      </c>
      <c r="I3046">
        <f t="shared" si="3561"/>
        <v>21</v>
      </c>
    </row>
    <row r="3047" spans="1:9" x14ac:dyDescent="0.25">
      <c r="A3047">
        <v>1</v>
      </c>
      <c r="B3047">
        <f t="shared" si="3532"/>
        <v>4</v>
      </c>
      <c r="C3047">
        <v>2</v>
      </c>
      <c r="D3047">
        <v>5</v>
      </c>
      <c r="E3047">
        <f t="shared" si="3544"/>
        <v>4</v>
      </c>
      <c r="F3047">
        <f t="shared" si="3560"/>
        <v>4</v>
      </c>
      <c r="G3047">
        <f t="shared" si="3517"/>
        <v>5</v>
      </c>
      <c r="H3047">
        <f t="shared" ref="H3047:I3047" si="3562">H2867-4</f>
        <v>-7</v>
      </c>
      <c r="I3047">
        <f t="shared" si="3562"/>
        <v>17</v>
      </c>
    </row>
    <row r="3048" spans="1:9" x14ac:dyDescent="0.25">
      <c r="A3048">
        <v>1</v>
      </c>
      <c r="B3048">
        <f t="shared" si="3532"/>
        <v>4</v>
      </c>
      <c r="C3048">
        <v>2</v>
      </c>
      <c r="D3048">
        <v>5</v>
      </c>
      <c r="E3048">
        <f t="shared" si="3544"/>
        <v>4</v>
      </c>
      <c r="F3048">
        <f t="shared" si="3560"/>
        <v>5</v>
      </c>
      <c r="G3048">
        <f t="shared" si="3517"/>
        <v>7</v>
      </c>
      <c r="H3048">
        <f t="shared" ref="H3048:I3048" si="3563">H2868-4</f>
        <v>-6</v>
      </c>
      <c r="I3048">
        <f t="shared" si="3563"/>
        <v>19</v>
      </c>
    </row>
    <row r="3049" spans="1:9" x14ac:dyDescent="0.25">
      <c r="A3049">
        <v>1</v>
      </c>
      <c r="B3049">
        <f t="shared" si="3532"/>
        <v>4</v>
      </c>
      <c r="C3049">
        <v>2</v>
      </c>
      <c r="D3049">
        <v>5</v>
      </c>
      <c r="E3049">
        <f t="shared" si="3544"/>
        <v>4</v>
      </c>
      <c r="F3049">
        <f t="shared" si="3560"/>
        <v>6</v>
      </c>
      <c r="G3049">
        <f t="shared" si="3517"/>
        <v>0</v>
      </c>
      <c r="H3049">
        <f t="shared" ref="H3049:I3049" si="3564">H2869-4</f>
        <v>-12</v>
      </c>
      <c r="I3049">
        <f t="shared" si="3564"/>
        <v>12</v>
      </c>
    </row>
    <row r="3050" spans="1:9" x14ac:dyDescent="0.25">
      <c r="A3050">
        <v>1</v>
      </c>
      <c r="B3050">
        <f t="shared" si="3532"/>
        <v>4</v>
      </c>
      <c r="C3050">
        <v>2</v>
      </c>
      <c r="D3050">
        <v>5</v>
      </c>
      <c r="E3050">
        <f>E3044+1</f>
        <v>5</v>
      </c>
      <c r="F3050">
        <v>1</v>
      </c>
      <c r="G3050">
        <f t="shared" si="3517"/>
        <v>34</v>
      </c>
      <c r="H3050">
        <f t="shared" ref="H3050:I3050" si="3565">H2870-4</f>
        <v>23</v>
      </c>
      <c r="I3050">
        <f t="shared" si="3565"/>
        <v>42</v>
      </c>
    </row>
    <row r="3051" spans="1:9" x14ac:dyDescent="0.25">
      <c r="A3051">
        <v>1</v>
      </c>
      <c r="B3051">
        <f t="shared" si="3532"/>
        <v>4</v>
      </c>
      <c r="C3051">
        <v>2</v>
      </c>
      <c r="D3051">
        <v>5</v>
      </c>
      <c r="E3051">
        <f t="shared" si="3544"/>
        <v>5</v>
      </c>
      <c r="F3051">
        <f>F3050+1</f>
        <v>2</v>
      </c>
      <c r="G3051">
        <f t="shared" si="3517"/>
        <v>19</v>
      </c>
      <c r="H3051">
        <f t="shared" ref="H3051:I3051" si="3566">H2871-4</f>
        <v>8</v>
      </c>
      <c r="I3051">
        <f t="shared" si="3566"/>
        <v>27</v>
      </c>
    </row>
    <row r="3052" spans="1:9" x14ac:dyDescent="0.25">
      <c r="A3052">
        <v>1</v>
      </c>
      <c r="B3052">
        <f t="shared" si="3532"/>
        <v>4</v>
      </c>
      <c r="C3052">
        <v>2</v>
      </c>
      <c r="D3052">
        <v>5</v>
      </c>
      <c r="E3052">
        <f t="shared" si="3544"/>
        <v>5</v>
      </c>
      <c r="F3052">
        <f t="shared" ref="F3052:F3055" si="3567">F3051+1</f>
        <v>3</v>
      </c>
      <c r="G3052">
        <f t="shared" si="3517"/>
        <v>9</v>
      </c>
      <c r="H3052">
        <f t="shared" ref="H3052:I3052" si="3568">H2872-4</f>
        <v>-2</v>
      </c>
      <c r="I3052">
        <f t="shared" si="3568"/>
        <v>17</v>
      </c>
    </row>
    <row r="3053" spans="1:9" x14ac:dyDescent="0.25">
      <c r="A3053">
        <v>1</v>
      </c>
      <c r="B3053">
        <f t="shared" si="3532"/>
        <v>4</v>
      </c>
      <c r="C3053">
        <v>2</v>
      </c>
      <c r="D3053">
        <v>5</v>
      </c>
      <c r="E3053">
        <f t="shared" si="3544"/>
        <v>5</v>
      </c>
      <c r="F3053">
        <f t="shared" si="3567"/>
        <v>4</v>
      </c>
      <c r="G3053">
        <f t="shared" si="3517"/>
        <v>3</v>
      </c>
      <c r="H3053">
        <f t="shared" ref="H3053:I3053" si="3569">H2873-4</f>
        <v>-8</v>
      </c>
      <c r="I3053">
        <f t="shared" si="3569"/>
        <v>13</v>
      </c>
    </row>
    <row r="3054" spans="1:9" x14ac:dyDescent="0.25">
      <c r="A3054">
        <v>1</v>
      </c>
      <c r="B3054">
        <f t="shared" si="3532"/>
        <v>4</v>
      </c>
      <c r="C3054">
        <v>2</v>
      </c>
      <c r="D3054">
        <v>5</v>
      </c>
      <c r="E3054">
        <f t="shared" si="3544"/>
        <v>5</v>
      </c>
      <c r="F3054">
        <f t="shared" si="3567"/>
        <v>5</v>
      </c>
      <c r="G3054">
        <f t="shared" si="3517"/>
        <v>5</v>
      </c>
      <c r="H3054">
        <f t="shared" ref="H3054:I3054" si="3570">H2874-4</f>
        <v>-7</v>
      </c>
      <c r="I3054">
        <f t="shared" si="3570"/>
        <v>15</v>
      </c>
    </row>
    <row r="3055" spans="1:9" x14ac:dyDescent="0.25">
      <c r="A3055">
        <v>1</v>
      </c>
      <c r="B3055">
        <f t="shared" si="3532"/>
        <v>4</v>
      </c>
      <c r="C3055">
        <v>2</v>
      </c>
      <c r="D3055">
        <v>5</v>
      </c>
      <c r="E3055">
        <f t="shared" si="3544"/>
        <v>5</v>
      </c>
      <c r="F3055">
        <f t="shared" si="3567"/>
        <v>6</v>
      </c>
      <c r="G3055">
        <f t="shared" si="3517"/>
        <v>-2</v>
      </c>
      <c r="H3055">
        <f t="shared" ref="H3055:I3055" si="3571">H2875-4</f>
        <v>-13</v>
      </c>
      <c r="I3055">
        <f t="shared" si="3571"/>
        <v>8</v>
      </c>
    </row>
    <row r="3056" spans="1:9" x14ac:dyDescent="0.25">
      <c r="A3056">
        <v>1</v>
      </c>
      <c r="B3056">
        <f t="shared" si="3532"/>
        <v>4</v>
      </c>
      <c r="C3056">
        <v>2</v>
      </c>
      <c r="D3056">
        <v>5</v>
      </c>
      <c r="E3056">
        <f>E3050+1</f>
        <v>6</v>
      </c>
      <c r="F3056">
        <v>1</v>
      </c>
      <c r="G3056">
        <f t="shared" si="3517"/>
        <v>28</v>
      </c>
      <c r="H3056">
        <f t="shared" ref="H3056:I3056" si="3572">H2876-4</f>
        <v>17</v>
      </c>
      <c r="I3056">
        <f t="shared" si="3572"/>
        <v>36</v>
      </c>
    </row>
    <row r="3057" spans="1:9" x14ac:dyDescent="0.25">
      <c r="A3057">
        <v>1</v>
      </c>
      <c r="B3057">
        <f t="shared" si="3532"/>
        <v>4</v>
      </c>
      <c r="C3057">
        <v>2</v>
      </c>
      <c r="D3057">
        <v>5</v>
      </c>
      <c r="E3057">
        <f t="shared" si="3544"/>
        <v>6</v>
      </c>
      <c r="F3057">
        <f>F3056+1</f>
        <v>2</v>
      </c>
      <c r="G3057">
        <f t="shared" si="3517"/>
        <v>13</v>
      </c>
      <c r="H3057">
        <f t="shared" ref="H3057:I3057" si="3573">H2877-4</f>
        <v>2</v>
      </c>
      <c r="I3057">
        <f t="shared" si="3573"/>
        <v>21</v>
      </c>
    </row>
    <row r="3058" spans="1:9" x14ac:dyDescent="0.25">
      <c r="A3058">
        <v>1</v>
      </c>
      <c r="B3058">
        <f t="shared" si="3532"/>
        <v>4</v>
      </c>
      <c r="C3058">
        <v>2</v>
      </c>
      <c r="D3058">
        <v>5</v>
      </c>
      <c r="E3058">
        <f t="shared" si="3544"/>
        <v>6</v>
      </c>
      <c r="F3058">
        <f t="shared" ref="F3058:F3061" si="3574">F3057+1</f>
        <v>3</v>
      </c>
      <c r="G3058">
        <f t="shared" si="3517"/>
        <v>3</v>
      </c>
      <c r="H3058">
        <f t="shared" ref="H3058:I3058" si="3575">H2878-4</f>
        <v>-8</v>
      </c>
      <c r="I3058">
        <f t="shared" si="3575"/>
        <v>11</v>
      </c>
    </row>
    <row r="3059" spans="1:9" x14ac:dyDescent="0.25">
      <c r="A3059">
        <v>1</v>
      </c>
      <c r="B3059">
        <f t="shared" si="3532"/>
        <v>4</v>
      </c>
      <c r="C3059">
        <v>2</v>
      </c>
      <c r="D3059">
        <v>5</v>
      </c>
      <c r="E3059">
        <f t="shared" si="3544"/>
        <v>6</v>
      </c>
      <c r="F3059">
        <f t="shared" si="3574"/>
        <v>4</v>
      </c>
      <c r="G3059">
        <f t="shared" si="3517"/>
        <v>-3</v>
      </c>
      <c r="H3059">
        <f t="shared" ref="H3059:I3059" si="3576">H2879-4</f>
        <v>-14</v>
      </c>
      <c r="I3059">
        <f t="shared" si="3576"/>
        <v>7</v>
      </c>
    </row>
    <row r="3060" spans="1:9" x14ac:dyDescent="0.25">
      <c r="A3060">
        <v>1</v>
      </c>
      <c r="B3060">
        <f t="shared" si="3532"/>
        <v>4</v>
      </c>
      <c r="C3060">
        <v>2</v>
      </c>
      <c r="D3060">
        <v>5</v>
      </c>
      <c r="E3060">
        <f t="shared" si="3544"/>
        <v>6</v>
      </c>
      <c r="F3060">
        <f t="shared" si="3574"/>
        <v>5</v>
      </c>
      <c r="G3060">
        <f t="shared" si="3517"/>
        <v>-1</v>
      </c>
      <c r="H3060">
        <f t="shared" ref="H3060:I3060" si="3577">H2880-4</f>
        <v>-13</v>
      </c>
      <c r="I3060">
        <f t="shared" si="3577"/>
        <v>9</v>
      </c>
    </row>
    <row r="3061" spans="1:9" x14ac:dyDescent="0.25">
      <c r="A3061">
        <v>1</v>
      </c>
      <c r="B3061">
        <f t="shared" si="3532"/>
        <v>4</v>
      </c>
      <c r="C3061">
        <v>2</v>
      </c>
      <c r="D3061">
        <v>5</v>
      </c>
      <c r="E3061">
        <f t="shared" si="3544"/>
        <v>6</v>
      </c>
      <c r="F3061">
        <f t="shared" si="3574"/>
        <v>6</v>
      </c>
      <c r="G3061">
        <f t="shared" si="3517"/>
        <v>-8</v>
      </c>
      <c r="H3061">
        <f t="shared" ref="H3061:I3061" si="3578">H2881-4</f>
        <v>-19</v>
      </c>
      <c r="I3061">
        <f t="shared" si="3578"/>
        <v>2</v>
      </c>
    </row>
    <row r="3062" spans="1:9" x14ac:dyDescent="0.25">
      <c r="A3062">
        <v>1</v>
      </c>
      <c r="B3062">
        <f t="shared" si="3532"/>
        <v>4</v>
      </c>
      <c r="C3062">
        <f>C2882+1</f>
        <v>3</v>
      </c>
      <c r="D3062">
        <v>1</v>
      </c>
      <c r="E3062">
        <v>1</v>
      </c>
      <c r="F3062">
        <v>1</v>
      </c>
      <c r="G3062">
        <f>G2882-5</f>
        <v>63</v>
      </c>
      <c r="H3062">
        <f>H2882-4</f>
        <v>55</v>
      </c>
      <c r="I3062">
        <f>I2882-4</f>
        <v>75</v>
      </c>
    </row>
    <row r="3063" spans="1:9" x14ac:dyDescent="0.25">
      <c r="A3063">
        <v>1</v>
      </c>
      <c r="B3063">
        <f t="shared" si="3532"/>
        <v>4</v>
      </c>
      <c r="C3063">
        <f t="shared" ref="C3063:C3126" si="3579">C2883+1</f>
        <v>3</v>
      </c>
      <c r="D3063">
        <v>1</v>
      </c>
      <c r="E3063">
        <v>1</v>
      </c>
      <c r="F3063">
        <f>F3062+1</f>
        <v>2</v>
      </c>
      <c r="G3063">
        <f t="shared" ref="G3063:G3126" si="3580">G2883-5</f>
        <v>48</v>
      </c>
      <c r="H3063">
        <f t="shared" ref="H3063:I3063" si="3581">H2883-4</f>
        <v>40</v>
      </c>
      <c r="I3063">
        <f t="shared" si="3581"/>
        <v>60</v>
      </c>
    </row>
    <row r="3064" spans="1:9" x14ac:dyDescent="0.25">
      <c r="A3064">
        <v>1</v>
      </c>
      <c r="B3064">
        <f t="shared" si="3532"/>
        <v>4</v>
      </c>
      <c r="C3064">
        <f t="shared" si="3579"/>
        <v>3</v>
      </c>
      <c r="D3064">
        <v>1</v>
      </c>
      <c r="E3064">
        <v>1</v>
      </c>
      <c r="F3064">
        <f t="shared" ref="F3064:F3067" si="3582">F3063+1</f>
        <v>3</v>
      </c>
      <c r="G3064">
        <f t="shared" si="3580"/>
        <v>38</v>
      </c>
      <c r="H3064">
        <f t="shared" ref="H3064:I3064" si="3583">H2884-4</f>
        <v>30</v>
      </c>
      <c r="I3064">
        <f t="shared" si="3583"/>
        <v>50</v>
      </c>
    </row>
    <row r="3065" spans="1:9" x14ac:dyDescent="0.25">
      <c r="A3065">
        <v>1</v>
      </c>
      <c r="B3065">
        <f t="shared" si="3532"/>
        <v>4</v>
      </c>
      <c r="C3065">
        <f t="shared" si="3579"/>
        <v>3</v>
      </c>
      <c r="D3065">
        <v>1</v>
      </c>
      <c r="E3065">
        <v>1</v>
      </c>
      <c r="F3065">
        <f t="shared" si="3582"/>
        <v>4</v>
      </c>
      <c r="G3065">
        <f t="shared" si="3580"/>
        <v>32</v>
      </c>
      <c r="H3065">
        <f t="shared" ref="H3065:I3065" si="3584">H2885-4</f>
        <v>24</v>
      </c>
      <c r="I3065">
        <f t="shared" si="3584"/>
        <v>46</v>
      </c>
    </row>
    <row r="3066" spans="1:9" x14ac:dyDescent="0.25">
      <c r="A3066">
        <v>1</v>
      </c>
      <c r="B3066">
        <f t="shared" si="3532"/>
        <v>4</v>
      </c>
      <c r="C3066">
        <f t="shared" si="3579"/>
        <v>3</v>
      </c>
      <c r="D3066">
        <v>1</v>
      </c>
      <c r="E3066">
        <v>1</v>
      </c>
      <c r="F3066">
        <f t="shared" si="3582"/>
        <v>5</v>
      </c>
      <c r="G3066">
        <f t="shared" si="3580"/>
        <v>34</v>
      </c>
      <c r="H3066">
        <f t="shared" ref="H3066:I3066" si="3585">H2886-4</f>
        <v>25</v>
      </c>
      <c r="I3066">
        <f t="shared" si="3585"/>
        <v>48</v>
      </c>
    </row>
    <row r="3067" spans="1:9" x14ac:dyDescent="0.25">
      <c r="A3067">
        <v>1</v>
      </c>
      <c r="B3067">
        <f t="shared" si="3532"/>
        <v>4</v>
      </c>
      <c r="C3067">
        <f t="shared" si="3579"/>
        <v>3</v>
      </c>
      <c r="D3067">
        <v>1</v>
      </c>
      <c r="E3067">
        <v>1</v>
      </c>
      <c r="F3067">
        <f t="shared" si="3582"/>
        <v>6</v>
      </c>
      <c r="G3067">
        <f t="shared" si="3580"/>
        <v>27</v>
      </c>
      <c r="H3067">
        <f t="shared" ref="H3067:I3067" si="3586">H2887-4</f>
        <v>19</v>
      </c>
      <c r="I3067">
        <f t="shared" si="3586"/>
        <v>41</v>
      </c>
    </row>
    <row r="3068" spans="1:9" x14ac:dyDescent="0.25">
      <c r="A3068">
        <v>1</v>
      </c>
      <c r="B3068">
        <f t="shared" si="3532"/>
        <v>4</v>
      </c>
      <c r="C3068">
        <f t="shared" si="3579"/>
        <v>3</v>
      </c>
      <c r="D3068">
        <v>1</v>
      </c>
      <c r="E3068">
        <f>E3062+1</f>
        <v>2</v>
      </c>
      <c r="F3068">
        <v>1</v>
      </c>
      <c r="G3068">
        <f t="shared" si="3580"/>
        <v>55</v>
      </c>
      <c r="H3068">
        <f t="shared" ref="H3068:I3068" si="3587">H2888-4</f>
        <v>46</v>
      </c>
      <c r="I3068">
        <f t="shared" si="3587"/>
        <v>67</v>
      </c>
    </row>
    <row r="3069" spans="1:9" x14ac:dyDescent="0.25">
      <c r="A3069">
        <v>1</v>
      </c>
      <c r="B3069">
        <f t="shared" si="3532"/>
        <v>4</v>
      </c>
      <c r="C3069">
        <f t="shared" si="3579"/>
        <v>3</v>
      </c>
      <c r="D3069">
        <v>1</v>
      </c>
      <c r="E3069">
        <f t="shared" ref="E3069:E3097" si="3588">E3063+1</f>
        <v>2</v>
      </c>
      <c r="F3069">
        <f>F3068+1</f>
        <v>2</v>
      </c>
      <c r="G3069">
        <f t="shared" si="3580"/>
        <v>40</v>
      </c>
      <c r="H3069">
        <f t="shared" ref="H3069:I3069" si="3589">H2889-4</f>
        <v>31</v>
      </c>
      <c r="I3069">
        <f t="shared" si="3589"/>
        <v>52</v>
      </c>
    </row>
    <row r="3070" spans="1:9" x14ac:dyDescent="0.25">
      <c r="A3070">
        <v>1</v>
      </c>
      <c r="B3070">
        <f t="shared" si="3532"/>
        <v>4</v>
      </c>
      <c r="C3070">
        <f t="shared" si="3579"/>
        <v>3</v>
      </c>
      <c r="D3070">
        <v>1</v>
      </c>
      <c r="E3070">
        <f t="shared" si="3588"/>
        <v>2</v>
      </c>
      <c r="F3070">
        <f t="shared" ref="F3070:F3073" si="3590">F3069+1</f>
        <v>3</v>
      </c>
      <c r="G3070">
        <f t="shared" si="3580"/>
        <v>30</v>
      </c>
      <c r="H3070">
        <f t="shared" ref="H3070:I3070" si="3591">H2890-4</f>
        <v>21</v>
      </c>
      <c r="I3070">
        <f t="shared" si="3591"/>
        <v>42</v>
      </c>
    </row>
    <row r="3071" spans="1:9" x14ac:dyDescent="0.25">
      <c r="A3071">
        <v>1</v>
      </c>
      <c r="B3071">
        <f t="shared" si="3532"/>
        <v>4</v>
      </c>
      <c r="C3071">
        <f t="shared" si="3579"/>
        <v>3</v>
      </c>
      <c r="D3071">
        <v>1</v>
      </c>
      <c r="E3071">
        <f t="shared" si="3588"/>
        <v>2</v>
      </c>
      <c r="F3071">
        <f t="shared" si="3590"/>
        <v>4</v>
      </c>
      <c r="G3071">
        <f t="shared" si="3580"/>
        <v>24</v>
      </c>
      <c r="H3071">
        <f t="shared" ref="H3071:I3071" si="3592">H2891-4</f>
        <v>15</v>
      </c>
      <c r="I3071">
        <f t="shared" si="3592"/>
        <v>38</v>
      </c>
    </row>
    <row r="3072" spans="1:9" x14ac:dyDescent="0.25">
      <c r="A3072">
        <v>1</v>
      </c>
      <c r="B3072">
        <f t="shared" si="3532"/>
        <v>4</v>
      </c>
      <c r="C3072">
        <f t="shared" si="3579"/>
        <v>3</v>
      </c>
      <c r="D3072">
        <v>1</v>
      </c>
      <c r="E3072">
        <f t="shared" si="3588"/>
        <v>2</v>
      </c>
      <c r="F3072">
        <f t="shared" si="3590"/>
        <v>5</v>
      </c>
      <c r="G3072">
        <f t="shared" si="3580"/>
        <v>26</v>
      </c>
      <c r="H3072">
        <f t="shared" ref="H3072:I3072" si="3593">H2892-4</f>
        <v>16</v>
      </c>
      <c r="I3072">
        <f t="shared" si="3593"/>
        <v>40</v>
      </c>
    </row>
    <row r="3073" spans="1:9" x14ac:dyDescent="0.25">
      <c r="A3073">
        <v>1</v>
      </c>
      <c r="B3073">
        <f t="shared" si="3532"/>
        <v>4</v>
      </c>
      <c r="C3073">
        <f t="shared" si="3579"/>
        <v>3</v>
      </c>
      <c r="D3073">
        <v>1</v>
      </c>
      <c r="E3073">
        <f t="shared" si="3588"/>
        <v>2</v>
      </c>
      <c r="F3073">
        <f t="shared" si="3590"/>
        <v>6</v>
      </c>
      <c r="G3073">
        <f t="shared" si="3580"/>
        <v>19</v>
      </c>
      <c r="H3073">
        <f t="shared" ref="H3073:I3073" si="3594">H2893-4</f>
        <v>10</v>
      </c>
      <c r="I3073">
        <f t="shared" si="3594"/>
        <v>33</v>
      </c>
    </row>
    <row r="3074" spans="1:9" x14ac:dyDescent="0.25">
      <c r="A3074">
        <v>1</v>
      </c>
      <c r="B3074">
        <f t="shared" si="3532"/>
        <v>4</v>
      </c>
      <c r="C3074">
        <f t="shared" si="3579"/>
        <v>3</v>
      </c>
      <c r="D3074">
        <v>1</v>
      </c>
      <c r="E3074">
        <f>E3068+1</f>
        <v>3</v>
      </c>
      <c r="F3074">
        <v>1</v>
      </c>
      <c r="G3074">
        <f t="shared" si="3580"/>
        <v>48</v>
      </c>
      <c r="H3074">
        <f t="shared" ref="H3074:I3074" si="3595">H2894-4</f>
        <v>40</v>
      </c>
      <c r="I3074">
        <f t="shared" si="3595"/>
        <v>60</v>
      </c>
    </row>
    <row r="3075" spans="1:9" x14ac:dyDescent="0.25">
      <c r="A3075">
        <v>1</v>
      </c>
      <c r="B3075">
        <f t="shared" si="3532"/>
        <v>4</v>
      </c>
      <c r="C3075">
        <f t="shared" si="3579"/>
        <v>3</v>
      </c>
      <c r="D3075">
        <v>1</v>
      </c>
      <c r="E3075">
        <f t="shared" si="3588"/>
        <v>3</v>
      </c>
      <c r="F3075">
        <f>F3074+1</f>
        <v>2</v>
      </c>
      <c r="G3075">
        <f t="shared" si="3580"/>
        <v>33</v>
      </c>
      <c r="H3075">
        <f t="shared" ref="H3075:I3075" si="3596">H2895-4</f>
        <v>25</v>
      </c>
      <c r="I3075">
        <f t="shared" si="3596"/>
        <v>45</v>
      </c>
    </row>
    <row r="3076" spans="1:9" x14ac:dyDescent="0.25">
      <c r="A3076">
        <v>1</v>
      </c>
      <c r="B3076">
        <f t="shared" si="3532"/>
        <v>4</v>
      </c>
      <c r="C3076">
        <f t="shared" si="3579"/>
        <v>3</v>
      </c>
      <c r="D3076">
        <v>1</v>
      </c>
      <c r="E3076">
        <f t="shared" si="3588"/>
        <v>3</v>
      </c>
      <c r="F3076">
        <f t="shared" ref="F3076:F3079" si="3597">F3075+1</f>
        <v>3</v>
      </c>
      <c r="G3076">
        <f t="shared" si="3580"/>
        <v>23</v>
      </c>
      <c r="H3076">
        <f t="shared" ref="H3076:I3076" si="3598">H2896-4</f>
        <v>15</v>
      </c>
      <c r="I3076">
        <f t="shared" si="3598"/>
        <v>35</v>
      </c>
    </row>
    <row r="3077" spans="1:9" x14ac:dyDescent="0.25">
      <c r="A3077">
        <v>1</v>
      </c>
      <c r="B3077">
        <f t="shared" si="3532"/>
        <v>4</v>
      </c>
      <c r="C3077">
        <f t="shared" si="3579"/>
        <v>3</v>
      </c>
      <c r="D3077">
        <v>1</v>
      </c>
      <c r="E3077">
        <f t="shared" si="3588"/>
        <v>3</v>
      </c>
      <c r="F3077">
        <f t="shared" si="3597"/>
        <v>4</v>
      </c>
      <c r="G3077">
        <f t="shared" si="3580"/>
        <v>17</v>
      </c>
      <c r="H3077">
        <f t="shared" ref="H3077:I3077" si="3599">H2897-4</f>
        <v>9</v>
      </c>
      <c r="I3077">
        <f t="shared" si="3599"/>
        <v>31</v>
      </c>
    </row>
    <row r="3078" spans="1:9" x14ac:dyDescent="0.25">
      <c r="A3078">
        <v>1</v>
      </c>
      <c r="B3078">
        <f t="shared" si="3532"/>
        <v>4</v>
      </c>
      <c r="C3078">
        <f t="shared" si="3579"/>
        <v>3</v>
      </c>
      <c r="D3078">
        <v>1</v>
      </c>
      <c r="E3078">
        <f t="shared" si="3588"/>
        <v>3</v>
      </c>
      <c r="F3078">
        <f t="shared" si="3597"/>
        <v>5</v>
      </c>
      <c r="G3078">
        <f t="shared" si="3580"/>
        <v>19</v>
      </c>
      <c r="H3078">
        <f t="shared" ref="H3078:I3078" si="3600">H2898-4</f>
        <v>10</v>
      </c>
      <c r="I3078">
        <f t="shared" si="3600"/>
        <v>33</v>
      </c>
    </row>
    <row r="3079" spans="1:9" x14ac:dyDescent="0.25">
      <c r="A3079">
        <v>1</v>
      </c>
      <c r="B3079">
        <f t="shared" si="3532"/>
        <v>4</v>
      </c>
      <c r="C3079">
        <f t="shared" si="3579"/>
        <v>3</v>
      </c>
      <c r="D3079">
        <v>1</v>
      </c>
      <c r="E3079">
        <f t="shared" si="3588"/>
        <v>3</v>
      </c>
      <c r="F3079">
        <f t="shared" si="3597"/>
        <v>6</v>
      </c>
      <c r="G3079">
        <f t="shared" si="3580"/>
        <v>12</v>
      </c>
      <c r="H3079">
        <f t="shared" ref="H3079:I3079" si="3601">H2899-4</f>
        <v>4</v>
      </c>
      <c r="I3079">
        <f t="shared" si="3601"/>
        <v>26</v>
      </c>
    </row>
    <row r="3080" spans="1:9" x14ac:dyDescent="0.25">
      <c r="A3080">
        <v>1</v>
      </c>
      <c r="B3080">
        <f t="shared" si="3532"/>
        <v>4</v>
      </c>
      <c r="C3080">
        <f t="shared" si="3579"/>
        <v>3</v>
      </c>
      <c r="D3080">
        <v>1</v>
      </c>
      <c r="E3080">
        <f>E3074+1</f>
        <v>4</v>
      </c>
      <c r="F3080">
        <v>1</v>
      </c>
      <c r="G3080">
        <f t="shared" si="3580"/>
        <v>44</v>
      </c>
      <c r="H3080">
        <f t="shared" ref="H3080:I3080" si="3602">H2900-4</f>
        <v>35</v>
      </c>
      <c r="I3080">
        <f t="shared" si="3602"/>
        <v>57</v>
      </c>
    </row>
    <row r="3081" spans="1:9" x14ac:dyDescent="0.25">
      <c r="A3081">
        <v>1</v>
      </c>
      <c r="B3081">
        <f t="shared" si="3532"/>
        <v>4</v>
      </c>
      <c r="C3081">
        <f t="shared" si="3579"/>
        <v>3</v>
      </c>
      <c r="D3081">
        <v>1</v>
      </c>
      <c r="E3081">
        <f t="shared" si="3588"/>
        <v>4</v>
      </c>
      <c r="F3081">
        <f>F3080+1</f>
        <v>2</v>
      </c>
      <c r="G3081">
        <f t="shared" si="3580"/>
        <v>29</v>
      </c>
      <c r="H3081">
        <f t="shared" ref="H3081:I3081" si="3603">H2901-4</f>
        <v>20</v>
      </c>
      <c r="I3081">
        <f t="shared" si="3603"/>
        <v>42</v>
      </c>
    </row>
    <row r="3082" spans="1:9" x14ac:dyDescent="0.25">
      <c r="A3082">
        <v>1</v>
      </c>
      <c r="B3082">
        <f t="shared" si="3532"/>
        <v>4</v>
      </c>
      <c r="C3082">
        <f t="shared" si="3579"/>
        <v>3</v>
      </c>
      <c r="D3082">
        <v>1</v>
      </c>
      <c r="E3082">
        <f t="shared" si="3588"/>
        <v>4</v>
      </c>
      <c r="F3082">
        <f t="shared" ref="F3082:F3085" si="3604">F3081+1</f>
        <v>3</v>
      </c>
      <c r="G3082">
        <f t="shared" si="3580"/>
        <v>19</v>
      </c>
      <c r="H3082">
        <f t="shared" ref="H3082:I3082" si="3605">H2902-4</f>
        <v>10</v>
      </c>
      <c r="I3082">
        <f t="shared" si="3605"/>
        <v>32</v>
      </c>
    </row>
    <row r="3083" spans="1:9" x14ac:dyDescent="0.25">
      <c r="A3083">
        <v>1</v>
      </c>
      <c r="B3083">
        <f t="shared" si="3532"/>
        <v>4</v>
      </c>
      <c r="C3083">
        <f t="shared" si="3579"/>
        <v>3</v>
      </c>
      <c r="D3083">
        <v>1</v>
      </c>
      <c r="E3083">
        <f t="shared" si="3588"/>
        <v>4</v>
      </c>
      <c r="F3083">
        <f t="shared" si="3604"/>
        <v>4</v>
      </c>
      <c r="G3083">
        <f t="shared" si="3580"/>
        <v>13</v>
      </c>
      <c r="H3083">
        <f t="shared" ref="H3083:I3083" si="3606">H2903-4</f>
        <v>4</v>
      </c>
      <c r="I3083">
        <f t="shared" si="3606"/>
        <v>28</v>
      </c>
    </row>
    <row r="3084" spans="1:9" x14ac:dyDescent="0.25">
      <c r="A3084">
        <v>1</v>
      </c>
      <c r="B3084">
        <f t="shared" si="3532"/>
        <v>4</v>
      </c>
      <c r="C3084">
        <f t="shared" si="3579"/>
        <v>3</v>
      </c>
      <c r="D3084">
        <v>1</v>
      </c>
      <c r="E3084">
        <f t="shared" si="3588"/>
        <v>4</v>
      </c>
      <c r="F3084">
        <f t="shared" si="3604"/>
        <v>5</v>
      </c>
      <c r="G3084">
        <f t="shared" si="3580"/>
        <v>15</v>
      </c>
      <c r="H3084">
        <f t="shared" ref="H3084:I3084" si="3607">H2904-4</f>
        <v>5</v>
      </c>
      <c r="I3084">
        <f t="shared" si="3607"/>
        <v>30</v>
      </c>
    </row>
    <row r="3085" spans="1:9" x14ac:dyDescent="0.25">
      <c r="A3085">
        <v>1</v>
      </c>
      <c r="B3085">
        <f t="shared" si="3532"/>
        <v>4</v>
      </c>
      <c r="C3085">
        <f t="shared" si="3579"/>
        <v>3</v>
      </c>
      <c r="D3085">
        <v>1</v>
      </c>
      <c r="E3085">
        <f t="shared" si="3588"/>
        <v>4</v>
      </c>
      <c r="F3085">
        <f t="shared" si="3604"/>
        <v>6</v>
      </c>
      <c r="G3085">
        <f t="shared" si="3580"/>
        <v>8</v>
      </c>
      <c r="H3085">
        <f t="shared" ref="H3085:I3085" si="3608">H2905-4</f>
        <v>-1</v>
      </c>
      <c r="I3085">
        <f t="shared" si="3608"/>
        <v>23</v>
      </c>
    </row>
    <row r="3086" spans="1:9" x14ac:dyDescent="0.25">
      <c r="A3086">
        <v>1</v>
      </c>
      <c r="B3086">
        <f t="shared" si="3532"/>
        <v>4</v>
      </c>
      <c r="C3086">
        <f t="shared" si="3579"/>
        <v>3</v>
      </c>
      <c r="D3086">
        <v>1</v>
      </c>
      <c r="E3086">
        <f>E3080+1</f>
        <v>5</v>
      </c>
      <c r="F3086">
        <v>1</v>
      </c>
      <c r="G3086">
        <f t="shared" si="3580"/>
        <v>42</v>
      </c>
      <c r="H3086">
        <f t="shared" ref="H3086:I3086" si="3609">H2906-4</f>
        <v>34</v>
      </c>
      <c r="I3086">
        <f t="shared" si="3609"/>
        <v>53</v>
      </c>
    </row>
    <row r="3087" spans="1:9" x14ac:dyDescent="0.25">
      <c r="A3087">
        <v>1</v>
      </c>
      <c r="B3087">
        <f t="shared" ref="B3087:B3150" si="3610">B2187+1</f>
        <v>4</v>
      </c>
      <c r="C3087">
        <f t="shared" si="3579"/>
        <v>3</v>
      </c>
      <c r="D3087">
        <v>1</v>
      </c>
      <c r="E3087">
        <f t="shared" si="3588"/>
        <v>5</v>
      </c>
      <c r="F3087">
        <f>F3086+1</f>
        <v>2</v>
      </c>
      <c r="G3087">
        <f t="shared" si="3580"/>
        <v>27</v>
      </c>
      <c r="H3087">
        <f t="shared" ref="H3087:I3087" si="3611">H2907-4</f>
        <v>19</v>
      </c>
      <c r="I3087">
        <f t="shared" si="3611"/>
        <v>38</v>
      </c>
    </row>
    <row r="3088" spans="1:9" x14ac:dyDescent="0.25">
      <c r="A3088">
        <v>1</v>
      </c>
      <c r="B3088">
        <f t="shared" si="3610"/>
        <v>4</v>
      </c>
      <c r="C3088">
        <f t="shared" si="3579"/>
        <v>3</v>
      </c>
      <c r="D3088">
        <v>1</v>
      </c>
      <c r="E3088">
        <f t="shared" si="3588"/>
        <v>5</v>
      </c>
      <c r="F3088">
        <f t="shared" ref="F3088:F3091" si="3612">F3087+1</f>
        <v>3</v>
      </c>
      <c r="G3088">
        <f t="shared" si="3580"/>
        <v>17</v>
      </c>
      <c r="H3088">
        <f t="shared" ref="H3088:I3088" si="3613">H2908-4</f>
        <v>9</v>
      </c>
      <c r="I3088">
        <f t="shared" si="3613"/>
        <v>28</v>
      </c>
    </row>
    <row r="3089" spans="1:9" x14ac:dyDescent="0.25">
      <c r="A3089">
        <v>1</v>
      </c>
      <c r="B3089">
        <f t="shared" si="3610"/>
        <v>4</v>
      </c>
      <c r="C3089">
        <f t="shared" si="3579"/>
        <v>3</v>
      </c>
      <c r="D3089">
        <v>1</v>
      </c>
      <c r="E3089">
        <f t="shared" si="3588"/>
        <v>5</v>
      </c>
      <c r="F3089">
        <f t="shared" si="3612"/>
        <v>4</v>
      </c>
      <c r="G3089">
        <f t="shared" si="3580"/>
        <v>11</v>
      </c>
      <c r="H3089">
        <f t="shared" ref="H3089:I3089" si="3614">H2909-4</f>
        <v>3</v>
      </c>
      <c r="I3089">
        <f t="shared" si="3614"/>
        <v>24</v>
      </c>
    </row>
    <row r="3090" spans="1:9" x14ac:dyDescent="0.25">
      <c r="A3090">
        <v>1</v>
      </c>
      <c r="B3090">
        <f t="shared" si="3610"/>
        <v>4</v>
      </c>
      <c r="C3090">
        <f t="shared" si="3579"/>
        <v>3</v>
      </c>
      <c r="D3090">
        <v>1</v>
      </c>
      <c r="E3090">
        <f t="shared" si="3588"/>
        <v>5</v>
      </c>
      <c r="F3090">
        <f t="shared" si="3612"/>
        <v>5</v>
      </c>
      <c r="G3090">
        <f t="shared" si="3580"/>
        <v>13</v>
      </c>
      <c r="H3090">
        <f t="shared" ref="H3090:I3090" si="3615">H2910-4</f>
        <v>4</v>
      </c>
      <c r="I3090">
        <f t="shared" si="3615"/>
        <v>26</v>
      </c>
    </row>
    <row r="3091" spans="1:9" x14ac:dyDescent="0.25">
      <c r="A3091">
        <v>1</v>
      </c>
      <c r="B3091">
        <f t="shared" si="3610"/>
        <v>4</v>
      </c>
      <c r="C3091">
        <f t="shared" si="3579"/>
        <v>3</v>
      </c>
      <c r="D3091">
        <v>1</v>
      </c>
      <c r="E3091">
        <f t="shared" si="3588"/>
        <v>5</v>
      </c>
      <c r="F3091">
        <f t="shared" si="3612"/>
        <v>6</v>
      </c>
      <c r="G3091">
        <f t="shared" si="3580"/>
        <v>6</v>
      </c>
      <c r="H3091">
        <f t="shared" ref="H3091:I3091" si="3616">H2911-4</f>
        <v>-2</v>
      </c>
      <c r="I3091">
        <f t="shared" si="3616"/>
        <v>19</v>
      </c>
    </row>
    <row r="3092" spans="1:9" x14ac:dyDescent="0.25">
      <c r="A3092">
        <v>1</v>
      </c>
      <c r="B3092">
        <f t="shared" si="3610"/>
        <v>4</v>
      </c>
      <c r="C3092">
        <f t="shared" si="3579"/>
        <v>3</v>
      </c>
      <c r="D3092">
        <v>1</v>
      </c>
      <c r="E3092">
        <f>E3086+1</f>
        <v>6</v>
      </c>
      <c r="F3092">
        <v>1</v>
      </c>
      <c r="G3092">
        <f t="shared" si="3580"/>
        <v>36</v>
      </c>
      <c r="H3092">
        <f t="shared" ref="H3092:I3092" si="3617">H2912-4</f>
        <v>28</v>
      </c>
      <c r="I3092">
        <f t="shared" si="3617"/>
        <v>47</v>
      </c>
    </row>
    <row r="3093" spans="1:9" x14ac:dyDescent="0.25">
      <c r="A3093">
        <v>1</v>
      </c>
      <c r="B3093">
        <f t="shared" si="3610"/>
        <v>4</v>
      </c>
      <c r="C3093">
        <f t="shared" si="3579"/>
        <v>3</v>
      </c>
      <c r="D3093">
        <v>1</v>
      </c>
      <c r="E3093">
        <f t="shared" si="3588"/>
        <v>6</v>
      </c>
      <c r="F3093">
        <f>F3092+1</f>
        <v>2</v>
      </c>
      <c r="G3093">
        <f t="shared" si="3580"/>
        <v>21</v>
      </c>
      <c r="H3093">
        <f t="shared" ref="H3093:I3093" si="3618">H2913-4</f>
        <v>13</v>
      </c>
      <c r="I3093">
        <f t="shared" si="3618"/>
        <v>32</v>
      </c>
    </row>
    <row r="3094" spans="1:9" x14ac:dyDescent="0.25">
      <c r="A3094">
        <v>1</v>
      </c>
      <c r="B3094">
        <f t="shared" si="3610"/>
        <v>4</v>
      </c>
      <c r="C3094">
        <f t="shared" si="3579"/>
        <v>3</v>
      </c>
      <c r="D3094">
        <v>1</v>
      </c>
      <c r="E3094">
        <f t="shared" si="3588"/>
        <v>6</v>
      </c>
      <c r="F3094">
        <f t="shared" ref="F3094:F3097" si="3619">F3093+1</f>
        <v>3</v>
      </c>
      <c r="G3094">
        <f t="shared" si="3580"/>
        <v>11</v>
      </c>
      <c r="H3094">
        <f t="shared" ref="H3094:I3094" si="3620">H2914-4</f>
        <v>3</v>
      </c>
      <c r="I3094">
        <f t="shared" si="3620"/>
        <v>22</v>
      </c>
    </row>
    <row r="3095" spans="1:9" x14ac:dyDescent="0.25">
      <c r="A3095">
        <v>1</v>
      </c>
      <c r="B3095">
        <f t="shared" si="3610"/>
        <v>4</v>
      </c>
      <c r="C3095">
        <f t="shared" si="3579"/>
        <v>3</v>
      </c>
      <c r="D3095">
        <v>1</v>
      </c>
      <c r="E3095">
        <f t="shared" si="3588"/>
        <v>6</v>
      </c>
      <c r="F3095">
        <f t="shared" si="3619"/>
        <v>4</v>
      </c>
      <c r="G3095">
        <f t="shared" si="3580"/>
        <v>5</v>
      </c>
      <c r="H3095">
        <f t="shared" ref="H3095:I3095" si="3621">H2915-4</f>
        <v>-3</v>
      </c>
      <c r="I3095">
        <f t="shared" si="3621"/>
        <v>18</v>
      </c>
    </row>
    <row r="3096" spans="1:9" x14ac:dyDescent="0.25">
      <c r="A3096">
        <v>1</v>
      </c>
      <c r="B3096">
        <f t="shared" si="3610"/>
        <v>4</v>
      </c>
      <c r="C3096">
        <f t="shared" si="3579"/>
        <v>3</v>
      </c>
      <c r="D3096">
        <v>1</v>
      </c>
      <c r="E3096">
        <f t="shared" si="3588"/>
        <v>6</v>
      </c>
      <c r="F3096">
        <f t="shared" si="3619"/>
        <v>5</v>
      </c>
      <c r="G3096">
        <f t="shared" si="3580"/>
        <v>7</v>
      </c>
      <c r="H3096">
        <f t="shared" ref="H3096:I3096" si="3622">H2916-4</f>
        <v>-2</v>
      </c>
      <c r="I3096">
        <f t="shared" si="3622"/>
        <v>20</v>
      </c>
    </row>
    <row r="3097" spans="1:9" x14ac:dyDescent="0.25">
      <c r="A3097">
        <v>1</v>
      </c>
      <c r="B3097">
        <f t="shared" si="3610"/>
        <v>4</v>
      </c>
      <c r="C3097">
        <f t="shared" si="3579"/>
        <v>3</v>
      </c>
      <c r="D3097">
        <v>1</v>
      </c>
      <c r="E3097">
        <f t="shared" si="3588"/>
        <v>6</v>
      </c>
      <c r="F3097">
        <f t="shared" si="3619"/>
        <v>6</v>
      </c>
      <c r="G3097">
        <f t="shared" si="3580"/>
        <v>0</v>
      </c>
      <c r="H3097">
        <f t="shared" ref="H3097:I3097" si="3623">H2917-4</f>
        <v>-8</v>
      </c>
      <c r="I3097">
        <f t="shared" si="3623"/>
        <v>13</v>
      </c>
    </row>
    <row r="3098" spans="1:9" x14ac:dyDescent="0.25">
      <c r="A3098">
        <v>1</v>
      </c>
      <c r="B3098">
        <f t="shared" si="3610"/>
        <v>4</v>
      </c>
      <c r="C3098">
        <f t="shared" si="3579"/>
        <v>3</v>
      </c>
      <c r="D3098">
        <v>2</v>
      </c>
      <c r="E3098">
        <v>1</v>
      </c>
      <c r="F3098">
        <v>1</v>
      </c>
      <c r="G3098">
        <f t="shared" si="3580"/>
        <v>60</v>
      </c>
      <c r="H3098">
        <f t="shared" ref="H3098:I3098" si="3624">H2918-4</f>
        <v>51</v>
      </c>
      <c r="I3098">
        <f t="shared" si="3624"/>
        <v>71</v>
      </c>
    </row>
    <row r="3099" spans="1:9" x14ac:dyDescent="0.25">
      <c r="A3099">
        <v>1</v>
      </c>
      <c r="B3099">
        <f t="shared" si="3610"/>
        <v>4</v>
      </c>
      <c r="C3099">
        <f t="shared" si="3579"/>
        <v>3</v>
      </c>
      <c r="D3099">
        <v>2</v>
      </c>
      <c r="E3099">
        <v>1</v>
      </c>
      <c r="F3099">
        <f>F3098+1</f>
        <v>2</v>
      </c>
      <c r="G3099">
        <f t="shared" si="3580"/>
        <v>45</v>
      </c>
      <c r="H3099">
        <f t="shared" ref="H3099:I3099" si="3625">H2919-4</f>
        <v>36</v>
      </c>
      <c r="I3099">
        <f t="shared" si="3625"/>
        <v>56</v>
      </c>
    </row>
    <row r="3100" spans="1:9" x14ac:dyDescent="0.25">
      <c r="A3100">
        <v>1</v>
      </c>
      <c r="B3100">
        <f t="shared" si="3610"/>
        <v>4</v>
      </c>
      <c r="C3100">
        <f t="shared" si="3579"/>
        <v>3</v>
      </c>
      <c r="D3100">
        <v>2</v>
      </c>
      <c r="E3100">
        <v>1</v>
      </c>
      <c r="F3100">
        <f t="shared" ref="F3100:F3103" si="3626">F3099+1</f>
        <v>3</v>
      </c>
      <c r="G3100">
        <f t="shared" si="3580"/>
        <v>35</v>
      </c>
      <c r="H3100">
        <f t="shared" ref="H3100:I3100" si="3627">H2920-4</f>
        <v>26</v>
      </c>
      <c r="I3100">
        <f t="shared" si="3627"/>
        <v>46</v>
      </c>
    </row>
    <row r="3101" spans="1:9" x14ac:dyDescent="0.25">
      <c r="A3101">
        <v>1</v>
      </c>
      <c r="B3101">
        <f t="shared" si="3610"/>
        <v>4</v>
      </c>
      <c r="C3101">
        <f t="shared" si="3579"/>
        <v>3</v>
      </c>
      <c r="D3101">
        <v>2</v>
      </c>
      <c r="E3101">
        <v>1</v>
      </c>
      <c r="F3101">
        <f t="shared" si="3626"/>
        <v>4</v>
      </c>
      <c r="G3101">
        <f t="shared" si="3580"/>
        <v>29</v>
      </c>
      <c r="H3101">
        <f t="shared" ref="H3101:I3101" si="3628">H2921-4</f>
        <v>20</v>
      </c>
      <c r="I3101">
        <f t="shared" si="3628"/>
        <v>42</v>
      </c>
    </row>
    <row r="3102" spans="1:9" x14ac:dyDescent="0.25">
      <c r="A3102">
        <v>1</v>
      </c>
      <c r="B3102">
        <f t="shared" si="3610"/>
        <v>4</v>
      </c>
      <c r="C3102">
        <f t="shared" si="3579"/>
        <v>3</v>
      </c>
      <c r="D3102">
        <v>2</v>
      </c>
      <c r="E3102">
        <v>1</v>
      </c>
      <c r="F3102">
        <f t="shared" si="3626"/>
        <v>5</v>
      </c>
      <c r="G3102">
        <f t="shared" si="3580"/>
        <v>31</v>
      </c>
      <c r="H3102">
        <f t="shared" ref="H3102:I3102" si="3629">H2922-4</f>
        <v>21</v>
      </c>
      <c r="I3102">
        <f t="shared" si="3629"/>
        <v>44</v>
      </c>
    </row>
    <row r="3103" spans="1:9" x14ac:dyDescent="0.25">
      <c r="A3103">
        <v>1</v>
      </c>
      <c r="B3103">
        <f t="shared" si="3610"/>
        <v>4</v>
      </c>
      <c r="C3103">
        <f t="shared" si="3579"/>
        <v>3</v>
      </c>
      <c r="D3103">
        <v>2</v>
      </c>
      <c r="E3103">
        <v>1</v>
      </c>
      <c r="F3103">
        <f t="shared" si="3626"/>
        <v>6</v>
      </c>
      <c r="G3103">
        <f t="shared" si="3580"/>
        <v>24</v>
      </c>
      <c r="H3103">
        <f t="shared" ref="H3103:I3103" si="3630">H2923-4</f>
        <v>15</v>
      </c>
      <c r="I3103">
        <f t="shared" si="3630"/>
        <v>37</v>
      </c>
    </row>
    <row r="3104" spans="1:9" x14ac:dyDescent="0.25">
      <c r="A3104">
        <v>1</v>
      </c>
      <c r="B3104">
        <f t="shared" si="3610"/>
        <v>4</v>
      </c>
      <c r="C3104">
        <f t="shared" si="3579"/>
        <v>3</v>
      </c>
      <c r="D3104">
        <v>2</v>
      </c>
      <c r="E3104">
        <f>E3098+1</f>
        <v>2</v>
      </c>
      <c r="F3104">
        <v>1</v>
      </c>
      <c r="G3104">
        <f t="shared" si="3580"/>
        <v>52</v>
      </c>
      <c r="H3104">
        <f t="shared" ref="H3104:I3104" si="3631">H2924-4</f>
        <v>42</v>
      </c>
      <c r="I3104">
        <f t="shared" si="3631"/>
        <v>63</v>
      </c>
    </row>
    <row r="3105" spans="1:9" x14ac:dyDescent="0.25">
      <c r="A3105">
        <v>1</v>
      </c>
      <c r="B3105">
        <f t="shared" si="3610"/>
        <v>4</v>
      </c>
      <c r="C3105">
        <f t="shared" si="3579"/>
        <v>3</v>
      </c>
      <c r="D3105">
        <v>2</v>
      </c>
      <c r="E3105">
        <f t="shared" ref="E3105:E3133" si="3632">E3099+1</f>
        <v>2</v>
      </c>
      <c r="F3105">
        <f>F3104+1</f>
        <v>2</v>
      </c>
      <c r="G3105">
        <f t="shared" si="3580"/>
        <v>37</v>
      </c>
      <c r="H3105">
        <f t="shared" ref="H3105:I3105" si="3633">H2925-4</f>
        <v>27</v>
      </c>
      <c r="I3105">
        <f t="shared" si="3633"/>
        <v>48</v>
      </c>
    </row>
    <row r="3106" spans="1:9" x14ac:dyDescent="0.25">
      <c r="A3106">
        <v>1</v>
      </c>
      <c r="B3106">
        <f t="shared" si="3610"/>
        <v>4</v>
      </c>
      <c r="C3106">
        <f t="shared" si="3579"/>
        <v>3</v>
      </c>
      <c r="D3106">
        <v>2</v>
      </c>
      <c r="E3106">
        <f t="shared" si="3632"/>
        <v>2</v>
      </c>
      <c r="F3106">
        <f t="shared" ref="F3106:F3109" si="3634">F3105+1</f>
        <v>3</v>
      </c>
      <c r="G3106">
        <f t="shared" si="3580"/>
        <v>27</v>
      </c>
      <c r="H3106">
        <f t="shared" ref="H3106:I3106" si="3635">H2926-4</f>
        <v>17</v>
      </c>
      <c r="I3106">
        <f t="shared" si="3635"/>
        <v>38</v>
      </c>
    </row>
    <row r="3107" spans="1:9" x14ac:dyDescent="0.25">
      <c r="A3107">
        <v>1</v>
      </c>
      <c r="B3107">
        <f t="shared" si="3610"/>
        <v>4</v>
      </c>
      <c r="C3107">
        <f t="shared" si="3579"/>
        <v>3</v>
      </c>
      <c r="D3107">
        <v>2</v>
      </c>
      <c r="E3107">
        <f t="shared" si="3632"/>
        <v>2</v>
      </c>
      <c r="F3107">
        <f t="shared" si="3634"/>
        <v>4</v>
      </c>
      <c r="G3107">
        <f t="shared" si="3580"/>
        <v>21</v>
      </c>
      <c r="H3107">
        <f t="shared" ref="H3107:I3107" si="3636">H2927-4</f>
        <v>11</v>
      </c>
      <c r="I3107">
        <f t="shared" si="3636"/>
        <v>34</v>
      </c>
    </row>
    <row r="3108" spans="1:9" x14ac:dyDescent="0.25">
      <c r="A3108">
        <v>1</v>
      </c>
      <c r="B3108">
        <f t="shared" si="3610"/>
        <v>4</v>
      </c>
      <c r="C3108">
        <f t="shared" si="3579"/>
        <v>3</v>
      </c>
      <c r="D3108">
        <v>2</v>
      </c>
      <c r="E3108">
        <f t="shared" si="3632"/>
        <v>2</v>
      </c>
      <c r="F3108">
        <f t="shared" si="3634"/>
        <v>5</v>
      </c>
      <c r="G3108">
        <f t="shared" si="3580"/>
        <v>23</v>
      </c>
      <c r="H3108">
        <f t="shared" ref="H3108:I3108" si="3637">H2928-4</f>
        <v>12</v>
      </c>
      <c r="I3108">
        <f t="shared" si="3637"/>
        <v>36</v>
      </c>
    </row>
    <row r="3109" spans="1:9" x14ac:dyDescent="0.25">
      <c r="A3109">
        <v>1</v>
      </c>
      <c r="B3109">
        <f t="shared" si="3610"/>
        <v>4</v>
      </c>
      <c r="C3109">
        <f t="shared" si="3579"/>
        <v>3</v>
      </c>
      <c r="D3109">
        <v>2</v>
      </c>
      <c r="E3109">
        <f t="shared" si="3632"/>
        <v>2</v>
      </c>
      <c r="F3109">
        <f t="shared" si="3634"/>
        <v>6</v>
      </c>
      <c r="G3109">
        <f t="shared" si="3580"/>
        <v>16</v>
      </c>
      <c r="H3109">
        <f t="shared" ref="H3109:I3109" si="3638">H2929-4</f>
        <v>6</v>
      </c>
      <c r="I3109">
        <f t="shared" si="3638"/>
        <v>29</v>
      </c>
    </row>
    <row r="3110" spans="1:9" x14ac:dyDescent="0.25">
      <c r="A3110">
        <v>1</v>
      </c>
      <c r="B3110">
        <f t="shared" si="3610"/>
        <v>4</v>
      </c>
      <c r="C3110">
        <f t="shared" si="3579"/>
        <v>3</v>
      </c>
      <c r="D3110">
        <v>2</v>
      </c>
      <c r="E3110">
        <f>E3104+1</f>
        <v>3</v>
      </c>
      <c r="F3110">
        <v>1</v>
      </c>
      <c r="G3110">
        <f t="shared" si="3580"/>
        <v>45</v>
      </c>
      <c r="H3110">
        <f t="shared" ref="H3110:I3110" si="3639">H2930-4</f>
        <v>36</v>
      </c>
      <c r="I3110">
        <f t="shared" si="3639"/>
        <v>56</v>
      </c>
    </row>
    <row r="3111" spans="1:9" x14ac:dyDescent="0.25">
      <c r="A3111">
        <v>1</v>
      </c>
      <c r="B3111">
        <f t="shared" si="3610"/>
        <v>4</v>
      </c>
      <c r="C3111">
        <f t="shared" si="3579"/>
        <v>3</v>
      </c>
      <c r="D3111">
        <v>2</v>
      </c>
      <c r="E3111">
        <f t="shared" si="3632"/>
        <v>3</v>
      </c>
      <c r="F3111">
        <f>F3110+1</f>
        <v>2</v>
      </c>
      <c r="G3111">
        <f t="shared" si="3580"/>
        <v>30</v>
      </c>
      <c r="H3111">
        <f t="shared" ref="H3111:I3111" si="3640">H2931-4</f>
        <v>21</v>
      </c>
      <c r="I3111">
        <f t="shared" si="3640"/>
        <v>41</v>
      </c>
    </row>
    <row r="3112" spans="1:9" x14ac:dyDescent="0.25">
      <c r="A3112">
        <v>1</v>
      </c>
      <c r="B3112">
        <f t="shared" si="3610"/>
        <v>4</v>
      </c>
      <c r="C3112">
        <f t="shared" si="3579"/>
        <v>3</v>
      </c>
      <c r="D3112">
        <v>2</v>
      </c>
      <c r="E3112">
        <f t="shared" si="3632"/>
        <v>3</v>
      </c>
      <c r="F3112">
        <f t="shared" ref="F3112:F3115" si="3641">F3111+1</f>
        <v>3</v>
      </c>
      <c r="G3112">
        <f t="shared" si="3580"/>
        <v>20</v>
      </c>
      <c r="H3112">
        <f t="shared" ref="H3112:I3112" si="3642">H2932-4</f>
        <v>11</v>
      </c>
      <c r="I3112">
        <f t="shared" si="3642"/>
        <v>31</v>
      </c>
    </row>
    <row r="3113" spans="1:9" x14ac:dyDescent="0.25">
      <c r="A3113">
        <v>1</v>
      </c>
      <c r="B3113">
        <f t="shared" si="3610"/>
        <v>4</v>
      </c>
      <c r="C3113">
        <f t="shared" si="3579"/>
        <v>3</v>
      </c>
      <c r="D3113">
        <v>2</v>
      </c>
      <c r="E3113">
        <f t="shared" si="3632"/>
        <v>3</v>
      </c>
      <c r="F3113">
        <f t="shared" si="3641"/>
        <v>4</v>
      </c>
      <c r="G3113">
        <f t="shared" si="3580"/>
        <v>14</v>
      </c>
      <c r="H3113">
        <f t="shared" ref="H3113:I3113" si="3643">H2933-4</f>
        <v>5</v>
      </c>
      <c r="I3113">
        <f t="shared" si="3643"/>
        <v>27</v>
      </c>
    </row>
    <row r="3114" spans="1:9" x14ac:dyDescent="0.25">
      <c r="A3114">
        <v>1</v>
      </c>
      <c r="B3114">
        <f t="shared" si="3610"/>
        <v>4</v>
      </c>
      <c r="C3114">
        <f t="shared" si="3579"/>
        <v>3</v>
      </c>
      <c r="D3114">
        <v>2</v>
      </c>
      <c r="E3114">
        <f t="shared" si="3632"/>
        <v>3</v>
      </c>
      <c r="F3114">
        <f t="shared" si="3641"/>
        <v>5</v>
      </c>
      <c r="G3114">
        <f t="shared" si="3580"/>
        <v>16</v>
      </c>
      <c r="H3114">
        <f t="shared" ref="H3114:I3114" si="3644">H2934-4</f>
        <v>6</v>
      </c>
      <c r="I3114">
        <f t="shared" si="3644"/>
        <v>29</v>
      </c>
    </row>
    <row r="3115" spans="1:9" x14ac:dyDescent="0.25">
      <c r="A3115">
        <v>1</v>
      </c>
      <c r="B3115">
        <f t="shared" si="3610"/>
        <v>4</v>
      </c>
      <c r="C3115">
        <f t="shared" si="3579"/>
        <v>3</v>
      </c>
      <c r="D3115">
        <v>2</v>
      </c>
      <c r="E3115">
        <f t="shared" si="3632"/>
        <v>3</v>
      </c>
      <c r="F3115">
        <f t="shared" si="3641"/>
        <v>6</v>
      </c>
      <c r="G3115">
        <f t="shared" si="3580"/>
        <v>9</v>
      </c>
      <c r="H3115">
        <f t="shared" ref="H3115:I3115" si="3645">H2935-4</f>
        <v>0</v>
      </c>
      <c r="I3115">
        <f t="shared" si="3645"/>
        <v>22</v>
      </c>
    </row>
    <row r="3116" spans="1:9" x14ac:dyDescent="0.25">
      <c r="A3116">
        <v>1</v>
      </c>
      <c r="B3116">
        <f t="shared" si="3610"/>
        <v>4</v>
      </c>
      <c r="C3116">
        <f t="shared" si="3579"/>
        <v>3</v>
      </c>
      <c r="D3116">
        <v>2</v>
      </c>
      <c r="E3116">
        <f>E3110+1</f>
        <v>4</v>
      </c>
      <c r="F3116">
        <v>1</v>
      </c>
      <c r="G3116">
        <f t="shared" si="3580"/>
        <v>41</v>
      </c>
      <c r="H3116">
        <f t="shared" ref="H3116:I3116" si="3646">H2936-4</f>
        <v>31</v>
      </c>
      <c r="I3116">
        <f t="shared" si="3646"/>
        <v>53</v>
      </c>
    </row>
    <row r="3117" spans="1:9" x14ac:dyDescent="0.25">
      <c r="A3117">
        <v>1</v>
      </c>
      <c r="B3117">
        <f t="shared" si="3610"/>
        <v>4</v>
      </c>
      <c r="C3117">
        <f t="shared" si="3579"/>
        <v>3</v>
      </c>
      <c r="D3117">
        <v>2</v>
      </c>
      <c r="E3117">
        <f t="shared" si="3632"/>
        <v>4</v>
      </c>
      <c r="F3117">
        <f>F3116+1</f>
        <v>2</v>
      </c>
      <c r="G3117">
        <f t="shared" si="3580"/>
        <v>26</v>
      </c>
      <c r="H3117">
        <f t="shared" ref="H3117:I3117" si="3647">H2937-4</f>
        <v>16</v>
      </c>
      <c r="I3117">
        <f t="shared" si="3647"/>
        <v>38</v>
      </c>
    </row>
    <row r="3118" spans="1:9" x14ac:dyDescent="0.25">
      <c r="A3118">
        <v>1</v>
      </c>
      <c r="B3118">
        <f t="shared" si="3610"/>
        <v>4</v>
      </c>
      <c r="C3118">
        <f t="shared" si="3579"/>
        <v>3</v>
      </c>
      <c r="D3118">
        <v>2</v>
      </c>
      <c r="E3118">
        <f t="shared" si="3632"/>
        <v>4</v>
      </c>
      <c r="F3118">
        <f t="shared" ref="F3118:F3121" si="3648">F3117+1</f>
        <v>3</v>
      </c>
      <c r="G3118">
        <f t="shared" si="3580"/>
        <v>16</v>
      </c>
      <c r="H3118">
        <f t="shared" ref="H3118:I3118" si="3649">H2938-4</f>
        <v>6</v>
      </c>
      <c r="I3118">
        <f t="shared" si="3649"/>
        <v>28</v>
      </c>
    </row>
    <row r="3119" spans="1:9" x14ac:dyDescent="0.25">
      <c r="A3119">
        <v>1</v>
      </c>
      <c r="B3119">
        <f t="shared" si="3610"/>
        <v>4</v>
      </c>
      <c r="C3119">
        <f t="shared" si="3579"/>
        <v>3</v>
      </c>
      <c r="D3119">
        <v>2</v>
      </c>
      <c r="E3119">
        <f t="shared" si="3632"/>
        <v>4</v>
      </c>
      <c r="F3119">
        <f t="shared" si="3648"/>
        <v>4</v>
      </c>
      <c r="G3119">
        <f t="shared" si="3580"/>
        <v>10</v>
      </c>
      <c r="H3119">
        <f t="shared" ref="H3119:I3119" si="3650">H2939-4</f>
        <v>0</v>
      </c>
      <c r="I3119">
        <f t="shared" si="3650"/>
        <v>24</v>
      </c>
    </row>
    <row r="3120" spans="1:9" x14ac:dyDescent="0.25">
      <c r="A3120">
        <v>1</v>
      </c>
      <c r="B3120">
        <f t="shared" si="3610"/>
        <v>4</v>
      </c>
      <c r="C3120">
        <f t="shared" si="3579"/>
        <v>3</v>
      </c>
      <c r="D3120">
        <v>2</v>
      </c>
      <c r="E3120">
        <f t="shared" si="3632"/>
        <v>4</v>
      </c>
      <c r="F3120">
        <f t="shared" si="3648"/>
        <v>5</v>
      </c>
      <c r="G3120">
        <f t="shared" si="3580"/>
        <v>12</v>
      </c>
      <c r="H3120">
        <f t="shared" ref="H3120:I3120" si="3651">H2940-4</f>
        <v>1</v>
      </c>
      <c r="I3120">
        <f t="shared" si="3651"/>
        <v>26</v>
      </c>
    </row>
    <row r="3121" spans="1:9" x14ac:dyDescent="0.25">
      <c r="A3121">
        <v>1</v>
      </c>
      <c r="B3121">
        <f t="shared" si="3610"/>
        <v>4</v>
      </c>
      <c r="C3121">
        <f t="shared" si="3579"/>
        <v>3</v>
      </c>
      <c r="D3121">
        <v>2</v>
      </c>
      <c r="E3121">
        <f t="shared" si="3632"/>
        <v>4</v>
      </c>
      <c r="F3121">
        <f t="shared" si="3648"/>
        <v>6</v>
      </c>
      <c r="G3121">
        <f t="shared" si="3580"/>
        <v>5</v>
      </c>
      <c r="H3121">
        <f t="shared" ref="H3121:I3121" si="3652">H2941-4</f>
        <v>-5</v>
      </c>
      <c r="I3121">
        <f t="shared" si="3652"/>
        <v>19</v>
      </c>
    </row>
    <row r="3122" spans="1:9" x14ac:dyDescent="0.25">
      <c r="A3122">
        <v>1</v>
      </c>
      <c r="B3122">
        <f t="shared" si="3610"/>
        <v>4</v>
      </c>
      <c r="C3122">
        <f t="shared" si="3579"/>
        <v>3</v>
      </c>
      <c r="D3122">
        <v>2</v>
      </c>
      <c r="E3122">
        <f>E3116+1</f>
        <v>5</v>
      </c>
      <c r="F3122">
        <v>1</v>
      </c>
      <c r="G3122">
        <f t="shared" si="3580"/>
        <v>39</v>
      </c>
      <c r="H3122">
        <f t="shared" ref="H3122:I3122" si="3653">H2942-4</f>
        <v>30</v>
      </c>
      <c r="I3122">
        <f t="shared" si="3653"/>
        <v>49</v>
      </c>
    </row>
    <row r="3123" spans="1:9" x14ac:dyDescent="0.25">
      <c r="A3123">
        <v>1</v>
      </c>
      <c r="B3123">
        <f t="shared" si="3610"/>
        <v>4</v>
      </c>
      <c r="C3123">
        <f t="shared" si="3579"/>
        <v>3</v>
      </c>
      <c r="D3123">
        <v>2</v>
      </c>
      <c r="E3123">
        <f t="shared" si="3632"/>
        <v>5</v>
      </c>
      <c r="F3123">
        <f>F3122+1</f>
        <v>2</v>
      </c>
      <c r="G3123">
        <f t="shared" si="3580"/>
        <v>24</v>
      </c>
      <c r="H3123">
        <f t="shared" ref="H3123:I3123" si="3654">H2943-4</f>
        <v>15</v>
      </c>
      <c r="I3123">
        <f t="shared" si="3654"/>
        <v>34</v>
      </c>
    </row>
    <row r="3124" spans="1:9" x14ac:dyDescent="0.25">
      <c r="A3124">
        <v>1</v>
      </c>
      <c r="B3124">
        <f t="shared" si="3610"/>
        <v>4</v>
      </c>
      <c r="C3124">
        <f t="shared" si="3579"/>
        <v>3</v>
      </c>
      <c r="D3124">
        <v>2</v>
      </c>
      <c r="E3124">
        <f t="shared" si="3632"/>
        <v>5</v>
      </c>
      <c r="F3124">
        <f t="shared" ref="F3124:F3127" si="3655">F3123+1</f>
        <v>3</v>
      </c>
      <c r="G3124">
        <f t="shared" si="3580"/>
        <v>14</v>
      </c>
      <c r="H3124">
        <f t="shared" ref="H3124:I3124" si="3656">H2944-4</f>
        <v>5</v>
      </c>
      <c r="I3124">
        <f t="shared" si="3656"/>
        <v>24</v>
      </c>
    </row>
    <row r="3125" spans="1:9" x14ac:dyDescent="0.25">
      <c r="A3125">
        <v>1</v>
      </c>
      <c r="B3125">
        <f t="shared" si="3610"/>
        <v>4</v>
      </c>
      <c r="C3125">
        <f t="shared" si="3579"/>
        <v>3</v>
      </c>
      <c r="D3125">
        <v>2</v>
      </c>
      <c r="E3125">
        <f t="shared" si="3632"/>
        <v>5</v>
      </c>
      <c r="F3125">
        <f t="shared" si="3655"/>
        <v>4</v>
      </c>
      <c r="G3125">
        <f t="shared" si="3580"/>
        <v>8</v>
      </c>
      <c r="H3125">
        <f t="shared" ref="H3125:I3125" si="3657">H2945-4</f>
        <v>-1</v>
      </c>
      <c r="I3125">
        <f t="shared" si="3657"/>
        <v>20</v>
      </c>
    </row>
    <row r="3126" spans="1:9" x14ac:dyDescent="0.25">
      <c r="A3126">
        <v>1</v>
      </c>
      <c r="B3126">
        <f t="shared" si="3610"/>
        <v>4</v>
      </c>
      <c r="C3126">
        <f t="shared" si="3579"/>
        <v>3</v>
      </c>
      <c r="D3126">
        <v>2</v>
      </c>
      <c r="E3126">
        <f t="shared" si="3632"/>
        <v>5</v>
      </c>
      <c r="F3126">
        <f t="shared" si="3655"/>
        <v>5</v>
      </c>
      <c r="G3126">
        <f t="shared" si="3580"/>
        <v>10</v>
      </c>
      <c r="H3126">
        <f t="shared" ref="H3126:I3126" si="3658">H2946-4</f>
        <v>0</v>
      </c>
      <c r="I3126">
        <f t="shared" si="3658"/>
        <v>22</v>
      </c>
    </row>
    <row r="3127" spans="1:9" x14ac:dyDescent="0.25">
      <c r="A3127">
        <v>1</v>
      </c>
      <c r="B3127">
        <f t="shared" si="3610"/>
        <v>4</v>
      </c>
      <c r="C3127">
        <f t="shared" ref="C3127:C3190" si="3659">C2947+1</f>
        <v>3</v>
      </c>
      <c r="D3127">
        <v>2</v>
      </c>
      <c r="E3127">
        <f t="shared" si="3632"/>
        <v>5</v>
      </c>
      <c r="F3127">
        <f t="shared" si="3655"/>
        <v>6</v>
      </c>
      <c r="G3127">
        <f t="shared" ref="G3127:G3190" si="3660">G2947-5</f>
        <v>3</v>
      </c>
      <c r="H3127">
        <f t="shared" ref="H3127:I3127" si="3661">H2947-4</f>
        <v>-6</v>
      </c>
      <c r="I3127">
        <f t="shared" si="3661"/>
        <v>15</v>
      </c>
    </row>
    <row r="3128" spans="1:9" x14ac:dyDescent="0.25">
      <c r="A3128">
        <v>1</v>
      </c>
      <c r="B3128">
        <f t="shared" si="3610"/>
        <v>4</v>
      </c>
      <c r="C3128">
        <f t="shared" si="3659"/>
        <v>3</v>
      </c>
      <c r="D3128">
        <v>2</v>
      </c>
      <c r="E3128">
        <f>E3122+1</f>
        <v>6</v>
      </c>
      <c r="F3128">
        <v>1</v>
      </c>
      <c r="G3128">
        <f t="shared" si="3660"/>
        <v>33</v>
      </c>
      <c r="H3128">
        <f t="shared" ref="H3128:I3128" si="3662">H2948-4</f>
        <v>24</v>
      </c>
      <c r="I3128">
        <f t="shared" si="3662"/>
        <v>43</v>
      </c>
    </row>
    <row r="3129" spans="1:9" x14ac:dyDescent="0.25">
      <c r="A3129">
        <v>1</v>
      </c>
      <c r="B3129">
        <f t="shared" si="3610"/>
        <v>4</v>
      </c>
      <c r="C3129">
        <f t="shared" si="3659"/>
        <v>3</v>
      </c>
      <c r="D3129">
        <v>2</v>
      </c>
      <c r="E3129">
        <f t="shared" si="3632"/>
        <v>6</v>
      </c>
      <c r="F3129">
        <f>F3128+1</f>
        <v>2</v>
      </c>
      <c r="G3129">
        <f t="shared" si="3660"/>
        <v>18</v>
      </c>
      <c r="H3129">
        <f t="shared" ref="H3129:I3129" si="3663">H2949-4</f>
        <v>9</v>
      </c>
      <c r="I3129">
        <f t="shared" si="3663"/>
        <v>28</v>
      </c>
    </row>
    <row r="3130" spans="1:9" x14ac:dyDescent="0.25">
      <c r="A3130">
        <v>1</v>
      </c>
      <c r="B3130">
        <f t="shared" si="3610"/>
        <v>4</v>
      </c>
      <c r="C3130">
        <f t="shared" si="3659"/>
        <v>3</v>
      </c>
      <c r="D3130">
        <v>2</v>
      </c>
      <c r="E3130">
        <f t="shared" si="3632"/>
        <v>6</v>
      </c>
      <c r="F3130">
        <f t="shared" ref="F3130:F3133" si="3664">F3129+1</f>
        <v>3</v>
      </c>
      <c r="G3130">
        <f t="shared" si="3660"/>
        <v>8</v>
      </c>
      <c r="H3130">
        <f t="shared" ref="H3130:I3130" si="3665">H2950-4</f>
        <v>-1</v>
      </c>
      <c r="I3130">
        <f t="shared" si="3665"/>
        <v>18</v>
      </c>
    </row>
    <row r="3131" spans="1:9" x14ac:dyDescent="0.25">
      <c r="A3131">
        <v>1</v>
      </c>
      <c r="B3131">
        <f t="shared" si="3610"/>
        <v>4</v>
      </c>
      <c r="C3131">
        <f t="shared" si="3659"/>
        <v>3</v>
      </c>
      <c r="D3131">
        <v>2</v>
      </c>
      <c r="E3131">
        <f t="shared" si="3632"/>
        <v>6</v>
      </c>
      <c r="F3131">
        <f t="shared" si="3664"/>
        <v>4</v>
      </c>
      <c r="G3131">
        <f t="shared" si="3660"/>
        <v>2</v>
      </c>
      <c r="H3131">
        <f t="shared" ref="H3131:I3131" si="3666">H2951-4</f>
        <v>-7</v>
      </c>
      <c r="I3131">
        <f t="shared" si="3666"/>
        <v>14</v>
      </c>
    </row>
    <row r="3132" spans="1:9" x14ac:dyDescent="0.25">
      <c r="A3132">
        <v>1</v>
      </c>
      <c r="B3132">
        <f t="shared" si="3610"/>
        <v>4</v>
      </c>
      <c r="C3132">
        <f t="shared" si="3659"/>
        <v>3</v>
      </c>
      <c r="D3132">
        <v>2</v>
      </c>
      <c r="E3132">
        <f t="shared" si="3632"/>
        <v>6</v>
      </c>
      <c r="F3132">
        <f t="shared" si="3664"/>
        <v>5</v>
      </c>
      <c r="G3132">
        <f t="shared" si="3660"/>
        <v>4</v>
      </c>
      <c r="H3132">
        <f t="shared" ref="H3132:I3132" si="3667">H2952-4</f>
        <v>-6</v>
      </c>
      <c r="I3132">
        <f t="shared" si="3667"/>
        <v>16</v>
      </c>
    </row>
    <row r="3133" spans="1:9" x14ac:dyDescent="0.25">
      <c r="A3133">
        <v>1</v>
      </c>
      <c r="B3133">
        <f t="shared" si="3610"/>
        <v>4</v>
      </c>
      <c r="C3133">
        <f t="shared" si="3659"/>
        <v>3</v>
      </c>
      <c r="D3133">
        <v>2</v>
      </c>
      <c r="E3133">
        <f t="shared" si="3632"/>
        <v>6</v>
      </c>
      <c r="F3133">
        <f t="shared" si="3664"/>
        <v>6</v>
      </c>
      <c r="G3133">
        <f t="shared" si="3660"/>
        <v>-3</v>
      </c>
      <c r="H3133">
        <f t="shared" ref="H3133:I3133" si="3668">H2953-4</f>
        <v>-12</v>
      </c>
      <c r="I3133">
        <f t="shared" si="3668"/>
        <v>9</v>
      </c>
    </row>
    <row r="3134" spans="1:9" x14ac:dyDescent="0.25">
      <c r="A3134">
        <v>1</v>
      </c>
      <c r="B3134">
        <f t="shared" si="3610"/>
        <v>4</v>
      </c>
      <c r="C3134">
        <f t="shared" si="3659"/>
        <v>3</v>
      </c>
      <c r="D3134">
        <v>3</v>
      </c>
      <c r="E3134">
        <v>1</v>
      </c>
      <c r="F3134">
        <v>1</v>
      </c>
      <c r="G3134">
        <f t="shared" si="3660"/>
        <v>57</v>
      </c>
      <c r="H3134">
        <f t="shared" ref="H3134:I3134" si="3669">H2954-4</f>
        <v>47</v>
      </c>
      <c r="I3134">
        <f t="shared" si="3669"/>
        <v>67</v>
      </c>
    </row>
    <row r="3135" spans="1:9" x14ac:dyDescent="0.25">
      <c r="A3135">
        <v>1</v>
      </c>
      <c r="B3135">
        <f t="shared" si="3610"/>
        <v>4</v>
      </c>
      <c r="C3135">
        <f t="shared" si="3659"/>
        <v>3</v>
      </c>
      <c r="D3135">
        <v>3</v>
      </c>
      <c r="E3135">
        <v>1</v>
      </c>
      <c r="F3135">
        <f>F3134+1</f>
        <v>2</v>
      </c>
      <c r="G3135">
        <f t="shared" si="3660"/>
        <v>42</v>
      </c>
      <c r="H3135">
        <f t="shared" ref="H3135:I3135" si="3670">H2955-4</f>
        <v>32</v>
      </c>
      <c r="I3135">
        <f t="shared" si="3670"/>
        <v>52</v>
      </c>
    </row>
    <row r="3136" spans="1:9" x14ac:dyDescent="0.25">
      <c r="A3136">
        <v>1</v>
      </c>
      <c r="B3136">
        <f t="shared" si="3610"/>
        <v>4</v>
      </c>
      <c r="C3136">
        <f t="shared" si="3659"/>
        <v>3</v>
      </c>
      <c r="D3136">
        <v>3</v>
      </c>
      <c r="E3136">
        <v>1</v>
      </c>
      <c r="F3136">
        <f t="shared" ref="F3136:F3139" si="3671">F3135+1</f>
        <v>3</v>
      </c>
      <c r="G3136">
        <f t="shared" si="3660"/>
        <v>32</v>
      </c>
      <c r="H3136">
        <f t="shared" ref="H3136:I3136" si="3672">H2956-4</f>
        <v>22</v>
      </c>
      <c r="I3136">
        <f t="shared" si="3672"/>
        <v>42</v>
      </c>
    </row>
    <row r="3137" spans="1:9" x14ac:dyDescent="0.25">
      <c r="A3137">
        <v>1</v>
      </c>
      <c r="B3137">
        <f t="shared" si="3610"/>
        <v>4</v>
      </c>
      <c r="C3137">
        <f t="shared" si="3659"/>
        <v>3</v>
      </c>
      <c r="D3137">
        <v>3</v>
      </c>
      <c r="E3137">
        <v>1</v>
      </c>
      <c r="F3137">
        <f t="shared" si="3671"/>
        <v>4</v>
      </c>
      <c r="G3137">
        <f t="shared" si="3660"/>
        <v>26</v>
      </c>
      <c r="H3137">
        <f t="shared" ref="H3137:I3137" si="3673">H2957-4</f>
        <v>16</v>
      </c>
      <c r="I3137">
        <f t="shared" si="3673"/>
        <v>38</v>
      </c>
    </row>
    <row r="3138" spans="1:9" x14ac:dyDescent="0.25">
      <c r="A3138">
        <v>1</v>
      </c>
      <c r="B3138">
        <f t="shared" si="3610"/>
        <v>4</v>
      </c>
      <c r="C3138">
        <f t="shared" si="3659"/>
        <v>3</v>
      </c>
      <c r="D3138">
        <v>3</v>
      </c>
      <c r="E3138">
        <v>1</v>
      </c>
      <c r="F3138">
        <f t="shared" si="3671"/>
        <v>5</v>
      </c>
      <c r="G3138">
        <f t="shared" si="3660"/>
        <v>28</v>
      </c>
      <c r="H3138">
        <f t="shared" ref="H3138:I3138" si="3674">H2958-4</f>
        <v>17</v>
      </c>
      <c r="I3138">
        <f t="shared" si="3674"/>
        <v>40</v>
      </c>
    </row>
    <row r="3139" spans="1:9" x14ac:dyDescent="0.25">
      <c r="A3139">
        <v>1</v>
      </c>
      <c r="B3139">
        <f t="shared" si="3610"/>
        <v>4</v>
      </c>
      <c r="C3139">
        <f t="shared" si="3659"/>
        <v>3</v>
      </c>
      <c r="D3139">
        <v>3</v>
      </c>
      <c r="E3139">
        <v>1</v>
      </c>
      <c r="F3139">
        <f t="shared" si="3671"/>
        <v>6</v>
      </c>
      <c r="G3139">
        <f t="shared" si="3660"/>
        <v>21</v>
      </c>
      <c r="H3139">
        <f t="shared" ref="H3139:I3139" si="3675">H2959-4</f>
        <v>11</v>
      </c>
      <c r="I3139">
        <f t="shared" si="3675"/>
        <v>33</v>
      </c>
    </row>
    <row r="3140" spans="1:9" x14ac:dyDescent="0.25">
      <c r="A3140">
        <v>1</v>
      </c>
      <c r="B3140">
        <f t="shared" si="3610"/>
        <v>4</v>
      </c>
      <c r="C3140">
        <f t="shared" si="3659"/>
        <v>3</v>
      </c>
      <c r="D3140">
        <v>3</v>
      </c>
      <c r="E3140">
        <f>E3134+1</f>
        <v>2</v>
      </c>
      <c r="F3140">
        <v>1</v>
      </c>
      <c r="G3140">
        <f t="shared" si="3660"/>
        <v>49</v>
      </c>
      <c r="H3140">
        <f t="shared" ref="H3140:I3140" si="3676">H2960-4</f>
        <v>38</v>
      </c>
      <c r="I3140">
        <f t="shared" si="3676"/>
        <v>59</v>
      </c>
    </row>
    <row r="3141" spans="1:9" x14ac:dyDescent="0.25">
      <c r="A3141">
        <v>1</v>
      </c>
      <c r="B3141">
        <f t="shared" si="3610"/>
        <v>4</v>
      </c>
      <c r="C3141">
        <f t="shared" si="3659"/>
        <v>3</v>
      </c>
      <c r="D3141">
        <v>3</v>
      </c>
      <c r="E3141">
        <f t="shared" ref="E3141:E3169" si="3677">E3135+1</f>
        <v>2</v>
      </c>
      <c r="F3141">
        <f>F3140+1</f>
        <v>2</v>
      </c>
      <c r="G3141">
        <f t="shared" si="3660"/>
        <v>34</v>
      </c>
      <c r="H3141">
        <f t="shared" ref="H3141:I3141" si="3678">H2961-4</f>
        <v>23</v>
      </c>
      <c r="I3141">
        <f t="shared" si="3678"/>
        <v>44</v>
      </c>
    </row>
    <row r="3142" spans="1:9" x14ac:dyDescent="0.25">
      <c r="A3142">
        <v>1</v>
      </c>
      <c r="B3142">
        <f t="shared" si="3610"/>
        <v>4</v>
      </c>
      <c r="C3142">
        <f t="shared" si="3659"/>
        <v>3</v>
      </c>
      <c r="D3142">
        <v>3</v>
      </c>
      <c r="E3142">
        <f t="shared" si="3677"/>
        <v>2</v>
      </c>
      <c r="F3142">
        <f t="shared" ref="F3142:F3145" si="3679">F3141+1</f>
        <v>3</v>
      </c>
      <c r="G3142">
        <f t="shared" si="3660"/>
        <v>24</v>
      </c>
      <c r="H3142">
        <f t="shared" ref="H3142:I3142" si="3680">H2962-4</f>
        <v>13</v>
      </c>
      <c r="I3142">
        <f t="shared" si="3680"/>
        <v>34</v>
      </c>
    </row>
    <row r="3143" spans="1:9" x14ac:dyDescent="0.25">
      <c r="A3143">
        <v>1</v>
      </c>
      <c r="B3143">
        <f t="shared" si="3610"/>
        <v>4</v>
      </c>
      <c r="C3143">
        <f t="shared" si="3659"/>
        <v>3</v>
      </c>
      <c r="D3143">
        <v>3</v>
      </c>
      <c r="E3143">
        <f t="shared" si="3677"/>
        <v>2</v>
      </c>
      <c r="F3143">
        <f t="shared" si="3679"/>
        <v>4</v>
      </c>
      <c r="G3143">
        <f t="shared" si="3660"/>
        <v>18</v>
      </c>
      <c r="H3143">
        <f t="shared" ref="H3143:I3143" si="3681">H2963-4</f>
        <v>7</v>
      </c>
      <c r="I3143">
        <f t="shared" si="3681"/>
        <v>30</v>
      </c>
    </row>
    <row r="3144" spans="1:9" x14ac:dyDescent="0.25">
      <c r="A3144">
        <v>1</v>
      </c>
      <c r="B3144">
        <f t="shared" si="3610"/>
        <v>4</v>
      </c>
      <c r="C3144">
        <f t="shared" si="3659"/>
        <v>3</v>
      </c>
      <c r="D3144">
        <v>3</v>
      </c>
      <c r="E3144">
        <f t="shared" si="3677"/>
        <v>2</v>
      </c>
      <c r="F3144">
        <f t="shared" si="3679"/>
        <v>5</v>
      </c>
      <c r="G3144">
        <f t="shared" si="3660"/>
        <v>20</v>
      </c>
      <c r="H3144">
        <f t="shared" ref="H3144:I3144" si="3682">H2964-4</f>
        <v>8</v>
      </c>
      <c r="I3144">
        <f t="shared" si="3682"/>
        <v>32</v>
      </c>
    </row>
    <row r="3145" spans="1:9" x14ac:dyDescent="0.25">
      <c r="A3145">
        <v>1</v>
      </c>
      <c r="B3145">
        <f t="shared" si="3610"/>
        <v>4</v>
      </c>
      <c r="C3145">
        <f t="shared" si="3659"/>
        <v>3</v>
      </c>
      <c r="D3145">
        <v>3</v>
      </c>
      <c r="E3145">
        <f t="shared" si="3677"/>
        <v>2</v>
      </c>
      <c r="F3145">
        <f t="shared" si="3679"/>
        <v>6</v>
      </c>
      <c r="G3145">
        <f t="shared" si="3660"/>
        <v>13</v>
      </c>
      <c r="H3145">
        <f t="shared" ref="H3145:I3145" si="3683">H2965-4</f>
        <v>2</v>
      </c>
      <c r="I3145">
        <f t="shared" si="3683"/>
        <v>25</v>
      </c>
    </row>
    <row r="3146" spans="1:9" x14ac:dyDescent="0.25">
      <c r="A3146">
        <v>1</v>
      </c>
      <c r="B3146">
        <f t="shared" si="3610"/>
        <v>4</v>
      </c>
      <c r="C3146">
        <f t="shared" si="3659"/>
        <v>3</v>
      </c>
      <c r="D3146">
        <v>3</v>
      </c>
      <c r="E3146">
        <f>E3140+1</f>
        <v>3</v>
      </c>
      <c r="F3146">
        <v>1</v>
      </c>
      <c r="G3146">
        <f t="shared" si="3660"/>
        <v>42</v>
      </c>
      <c r="H3146">
        <f t="shared" ref="H3146:I3146" si="3684">H2966-4</f>
        <v>32</v>
      </c>
      <c r="I3146">
        <f t="shared" si="3684"/>
        <v>52</v>
      </c>
    </row>
    <row r="3147" spans="1:9" x14ac:dyDescent="0.25">
      <c r="A3147">
        <v>1</v>
      </c>
      <c r="B3147">
        <f t="shared" si="3610"/>
        <v>4</v>
      </c>
      <c r="C3147">
        <f t="shared" si="3659"/>
        <v>3</v>
      </c>
      <c r="D3147">
        <v>3</v>
      </c>
      <c r="E3147">
        <f t="shared" si="3677"/>
        <v>3</v>
      </c>
      <c r="F3147">
        <f>F3146+1</f>
        <v>2</v>
      </c>
      <c r="G3147">
        <f t="shared" si="3660"/>
        <v>27</v>
      </c>
      <c r="H3147">
        <f t="shared" ref="H3147:I3147" si="3685">H2967-4</f>
        <v>17</v>
      </c>
      <c r="I3147">
        <f t="shared" si="3685"/>
        <v>37</v>
      </c>
    </row>
    <row r="3148" spans="1:9" x14ac:dyDescent="0.25">
      <c r="A3148">
        <v>1</v>
      </c>
      <c r="B3148">
        <f t="shared" si="3610"/>
        <v>4</v>
      </c>
      <c r="C3148">
        <f t="shared" si="3659"/>
        <v>3</v>
      </c>
      <c r="D3148">
        <v>3</v>
      </c>
      <c r="E3148">
        <f t="shared" si="3677"/>
        <v>3</v>
      </c>
      <c r="F3148">
        <f t="shared" ref="F3148:F3151" si="3686">F3147+1</f>
        <v>3</v>
      </c>
      <c r="G3148">
        <f t="shared" si="3660"/>
        <v>17</v>
      </c>
      <c r="H3148">
        <f t="shared" ref="H3148:I3148" si="3687">H2968-4</f>
        <v>7</v>
      </c>
      <c r="I3148">
        <f t="shared" si="3687"/>
        <v>27</v>
      </c>
    </row>
    <row r="3149" spans="1:9" x14ac:dyDescent="0.25">
      <c r="A3149">
        <v>1</v>
      </c>
      <c r="B3149">
        <f t="shared" si="3610"/>
        <v>4</v>
      </c>
      <c r="C3149">
        <f t="shared" si="3659"/>
        <v>3</v>
      </c>
      <c r="D3149">
        <v>3</v>
      </c>
      <c r="E3149">
        <f t="shared" si="3677"/>
        <v>3</v>
      </c>
      <c r="F3149">
        <f t="shared" si="3686"/>
        <v>4</v>
      </c>
      <c r="G3149">
        <f t="shared" si="3660"/>
        <v>11</v>
      </c>
      <c r="H3149">
        <f t="shared" ref="H3149:I3149" si="3688">H2969-4</f>
        <v>1</v>
      </c>
      <c r="I3149">
        <f t="shared" si="3688"/>
        <v>23</v>
      </c>
    </row>
    <row r="3150" spans="1:9" x14ac:dyDescent="0.25">
      <c r="A3150">
        <v>1</v>
      </c>
      <c r="B3150">
        <f t="shared" si="3610"/>
        <v>4</v>
      </c>
      <c r="C3150">
        <f t="shared" si="3659"/>
        <v>3</v>
      </c>
      <c r="D3150">
        <v>3</v>
      </c>
      <c r="E3150">
        <f t="shared" si="3677"/>
        <v>3</v>
      </c>
      <c r="F3150">
        <f t="shared" si="3686"/>
        <v>5</v>
      </c>
      <c r="G3150">
        <f t="shared" si="3660"/>
        <v>13</v>
      </c>
      <c r="H3150">
        <f t="shared" ref="H3150:I3150" si="3689">H2970-4</f>
        <v>2</v>
      </c>
      <c r="I3150">
        <f t="shared" si="3689"/>
        <v>25</v>
      </c>
    </row>
    <row r="3151" spans="1:9" x14ac:dyDescent="0.25">
      <c r="A3151">
        <v>1</v>
      </c>
      <c r="B3151">
        <f t="shared" ref="B3151:B3214" si="3690">B2251+1</f>
        <v>4</v>
      </c>
      <c r="C3151">
        <f t="shared" si="3659"/>
        <v>3</v>
      </c>
      <c r="D3151">
        <v>3</v>
      </c>
      <c r="E3151">
        <f t="shared" si="3677"/>
        <v>3</v>
      </c>
      <c r="F3151">
        <f t="shared" si="3686"/>
        <v>6</v>
      </c>
      <c r="G3151">
        <f t="shared" si="3660"/>
        <v>6</v>
      </c>
      <c r="H3151">
        <f t="shared" ref="H3151:I3151" si="3691">H2971-4</f>
        <v>-4</v>
      </c>
      <c r="I3151">
        <f t="shared" si="3691"/>
        <v>18</v>
      </c>
    </row>
    <row r="3152" spans="1:9" x14ac:dyDescent="0.25">
      <c r="A3152">
        <v>1</v>
      </c>
      <c r="B3152">
        <f t="shared" si="3690"/>
        <v>4</v>
      </c>
      <c r="C3152">
        <f t="shared" si="3659"/>
        <v>3</v>
      </c>
      <c r="D3152">
        <v>3</v>
      </c>
      <c r="E3152">
        <f>E3146+1</f>
        <v>4</v>
      </c>
      <c r="F3152">
        <v>1</v>
      </c>
      <c r="G3152">
        <f t="shared" si="3660"/>
        <v>38</v>
      </c>
      <c r="H3152">
        <f t="shared" ref="H3152:I3152" si="3692">H2972-4</f>
        <v>27</v>
      </c>
      <c r="I3152">
        <f t="shared" si="3692"/>
        <v>49</v>
      </c>
    </row>
    <row r="3153" spans="1:9" x14ac:dyDescent="0.25">
      <c r="A3153">
        <v>1</v>
      </c>
      <c r="B3153">
        <f t="shared" si="3690"/>
        <v>4</v>
      </c>
      <c r="C3153">
        <f t="shared" si="3659"/>
        <v>3</v>
      </c>
      <c r="D3153">
        <v>3</v>
      </c>
      <c r="E3153">
        <f t="shared" si="3677"/>
        <v>4</v>
      </c>
      <c r="F3153">
        <f>F3152+1</f>
        <v>2</v>
      </c>
      <c r="G3153">
        <f t="shared" si="3660"/>
        <v>23</v>
      </c>
      <c r="H3153">
        <f t="shared" ref="H3153:I3153" si="3693">H2973-4</f>
        <v>12</v>
      </c>
      <c r="I3153">
        <f t="shared" si="3693"/>
        <v>34</v>
      </c>
    </row>
    <row r="3154" spans="1:9" x14ac:dyDescent="0.25">
      <c r="A3154">
        <v>1</v>
      </c>
      <c r="B3154">
        <f t="shared" si="3690"/>
        <v>4</v>
      </c>
      <c r="C3154">
        <f t="shared" si="3659"/>
        <v>3</v>
      </c>
      <c r="D3154">
        <v>3</v>
      </c>
      <c r="E3154">
        <f t="shared" si="3677"/>
        <v>4</v>
      </c>
      <c r="F3154">
        <f t="shared" ref="F3154:F3157" si="3694">F3153+1</f>
        <v>3</v>
      </c>
      <c r="G3154">
        <f t="shared" si="3660"/>
        <v>13</v>
      </c>
      <c r="H3154">
        <f t="shared" ref="H3154:I3154" si="3695">H2974-4</f>
        <v>2</v>
      </c>
      <c r="I3154">
        <f t="shared" si="3695"/>
        <v>24</v>
      </c>
    </row>
    <row r="3155" spans="1:9" x14ac:dyDescent="0.25">
      <c r="A3155">
        <v>1</v>
      </c>
      <c r="B3155">
        <f t="shared" si="3690"/>
        <v>4</v>
      </c>
      <c r="C3155">
        <f t="shared" si="3659"/>
        <v>3</v>
      </c>
      <c r="D3155">
        <v>3</v>
      </c>
      <c r="E3155">
        <f t="shared" si="3677"/>
        <v>4</v>
      </c>
      <c r="F3155">
        <f t="shared" si="3694"/>
        <v>4</v>
      </c>
      <c r="G3155">
        <f t="shared" si="3660"/>
        <v>7</v>
      </c>
      <c r="H3155">
        <f t="shared" ref="H3155:I3155" si="3696">H2975-4</f>
        <v>-4</v>
      </c>
      <c r="I3155">
        <f t="shared" si="3696"/>
        <v>20</v>
      </c>
    </row>
    <row r="3156" spans="1:9" x14ac:dyDescent="0.25">
      <c r="A3156">
        <v>1</v>
      </c>
      <c r="B3156">
        <f t="shared" si="3690"/>
        <v>4</v>
      </c>
      <c r="C3156">
        <f t="shared" si="3659"/>
        <v>3</v>
      </c>
      <c r="D3156">
        <v>3</v>
      </c>
      <c r="E3156">
        <f t="shared" si="3677"/>
        <v>4</v>
      </c>
      <c r="F3156">
        <f t="shared" si="3694"/>
        <v>5</v>
      </c>
      <c r="G3156">
        <f t="shared" si="3660"/>
        <v>9</v>
      </c>
      <c r="H3156">
        <f t="shared" ref="H3156:I3156" si="3697">H2976-4</f>
        <v>-3</v>
      </c>
      <c r="I3156">
        <f t="shared" si="3697"/>
        <v>22</v>
      </c>
    </row>
    <row r="3157" spans="1:9" x14ac:dyDescent="0.25">
      <c r="A3157">
        <v>1</v>
      </c>
      <c r="B3157">
        <f t="shared" si="3690"/>
        <v>4</v>
      </c>
      <c r="C3157">
        <f t="shared" si="3659"/>
        <v>3</v>
      </c>
      <c r="D3157">
        <v>3</v>
      </c>
      <c r="E3157">
        <f t="shared" si="3677"/>
        <v>4</v>
      </c>
      <c r="F3157">
        <f t="shared" si="3694"/>
        <v>6</v>
      </c>
      <c r="G3157">
        <f t="shared" si="3660"/>
        <v>2</v>
      </c>
      <c r="H3157">
        <f t="shared" ref="H3157:I3157" si="3698">H2977-4</f>
        <v>-9</v>
      </c>
      <c r="I3157">
        <f t="shared" si="3698"/>
        <v>15</v>
      </c>
    </row>
    <row r="3158" spans="1:9" x14ac:dyDescent="0.25">
      <c r="A3158">
        <v>1</v>
      </c>
      <c r="B3158">
        <f t="shared" si="3690"/>
        <v>4</v>
      </c>
      <c r="C3158">
        <f t="shared" si="3659"/>
        <v>3</v>
      </c>
      <c r="D3158">
        <v>3</v>
      </c>
      <c r="E3158">
        <f>E3152+1</f>
        <v>5</v>
      </c>
      <c r="F3158">
        <v>1</v>
      </c>
      <c r="G3158">
        <f t="shared" si="3660"/>
        <v>36</v>
      </c>
      <c r="H3158">
        <f t="shared" ref="H3158:I3158" si="3699">H2978-4</f>
        <v>26</v>
      </c>
      <c r="I3158">
        <f t="shared" si="3699"/>
        <v>45</v>
      </c>
    </row>
    <row r="3159" spans="1:9" x14ac:dyDescent="0.25">
      <c r="A3159">
        <v>1</v>
      </c>
      <c r="B3159">
        <f t="shared" si="3690"/>
        <v>4</v>
      </c>
      <c r="C3159">
        <f t="shared" si="3659"/>
        <v>3</v>
      </c>
      <c r="D3159">
        <v>3</v>
      </c>
      <c r="E3159">
        <f t="shared" si="3677"/>
        <v>5</v>
      </c>
      <c r="F3159">
        <f>F3158+1</f>
        <v>2</v>
      </c>
      <c r="G3159">
        <f t="shared" si="3660"/>
        <v>21</v>
      </c>
      <c r="H3159">
        <f t="shared" ref="H3159:I3159" si="3700">H2979-4</f>
        <v>11</v>
      </c>
      <c r="I3159">
        <f t="shared" si="3700"/>
        <v>30</v>
      </c>
    </row>
    <row r="3160" spans="1:9" x14ac:dyDescent="0.25">
      <c r="A3160">
        <v>1</v>
      </c>
      <c r="B3160">
        <f t="shared" si="3690"/>
        <v>4</v>
      </c>
      <c r="C3160">
        <f t="shared" si="3659"/>
        <v>3</v>
      </c>
      <c r="D3160">
        <v>3</v>
      </c>
      <c r="E3160">
        <f t="shared" si="3677"/>
        <v>5</v>
      </c>
      <c r="F3160">
        <f t="shared" ref="F3160:F3163" si="3701">F3159+1</f>
        <v>3</v>
      </c>
      <c r="G3160">
        <f t="shared" si="3660"/>
        <v>11</v>
      </c>
      <c r="H3160">
        <f t="shared" ref="H3160:I3160" si="3702">H2980-4</f>
        <v>1</v>
      </c>
      <c r="I3160">
        <f t="shared" si="3702"/>
        <v>20</v>
      </c>
    </row>
    <row r="3161" spans="1:9" x14ac:dyDescent="0.25">
      <c r="A3161">
        <v>1</v>
      </c>
      <c r="B3161">
        <f t="shared" si="3690"/>
        <v>4</v>
      </c>
      <c r="C3161">
        <f t="shared" si="3659"/>
        <v>3</v>
      </c>
      <c r="D3161">
        <v>3</v>
      </c>
      <c r="E3161">
        <f t="shared" si="3677"/>
        <v>5</v>
      </c>
      <c r="F3161">
        <f t="shared" si="3701"/>
        <v>4</v>
      </c>
      <c r="G3161">
        <f t="shared" si="3660"/>
        <v>5</v>
      </c>
      <c r="H3161">
        <f t="shared" ref="H3161:I3161" si="3703">H2981-4</f>
        <v>-5</v>
      </c>
      <c r="I3161">
        <f t="shared" si="3703"/>
        <v>16</v>
      </c>
    </row>
    <row r="3162" spans="1:9" x14ac:dyDescent="0.25">
      <c r="A3162">
        <v>1</v>
      </c>
      <c r="B3162">
        <f t="shared" si="3690"/>
        <v>4</v>
      </c>
      <c r="C3162">
        <f t="shared" si="3659"/>
        <v>3</v>
      </c>
      <c r="D3162">
        <v>3</v>
      </c>
      <c r="E3162">
        <f t="shared" si="3677"/>
        <v>5</v>
      </c>
      <c r="F3162">
        <f t="shared" si="3701"/>
        <v>5</v>
      </c>
      <c r="G3162">
        <f t="shared" si="3660"/>
        <v>7</v>
      </c>
      <c r="H3162">
        <f t="shared" ref="H3162:I3162" si="3704">H2982-4</f>
        <v>-4</v>
      </c>
      <c r="I3162">
        <f t="shared" si="3704"/>
        <v>18</v>
      </c>
    </row>
    <row r="3163" spans="1:9" x14ac:dyDescent="0.25">
      <c r="A3163">
        <v>1</v>
      </c>
      <c r="B3163">
        <f t="shared" si="3690"/>
        <v>4</v>
      </c>
      <c r="C3163">
        <f t="shared" si="3659"/>
        <v>3</v>
      </c>
      <c r="D3163">
        <v>3</v>
      </c>
      <c r="E3163">
        <f t="shared" si="3677"/>
        <v>5</v>
      </c>
      <c r="F3163">
        <f t="shared" si="3701"/>
        <v>6</v>
      </c>
      <c r="G3163">
        <f t="shared" si="3660"/>
        <v>0</v>
      </c>
      <c r="H3163">
        <f t="shared" ref="H3163:I3163" si="3705">H2983-4</f>
        <v>-10</v>
      </c>
      <c r="I3163">
        <f t="shared" si="3705"/>
        <v>11</v>
      </c>
    </row>
    <row r="3164" spans="1:9" x14ac:dyDescent="0.25">
      <c r="A3164">
        <v>1</v>
      </c>
      <c r="B3164">
        <f t="shared" si="3690"/>
        <v>4</v>
      </c>
      <c r="C3164">
        <f t="shared" si="3659"/>
        <v>3</v>
      </c>
      <c r="D3164">
        <v>3</v>
      </c>
      <c r="E3164">
        <f>E3158+1</f>
        <v>6</v>
      </c>
      <c r="F3164">
        <v>1</v>
      </c>
      <c r="G3164">
        <f t="shared" si="3660"/>
        <v>30</v>
      </c>
      <c r="H3164">
        <f t="shared" ref="H3164:I3164" si="3706">H2984-4</f>
        <v>20</v>
      </c>
      <c r="I3164">
        <f t="shared" si="3706"/>
        <v>39</v>
      </c>
    </row>
    <row r="3165" spans="1:9" x14ac:dyDescent="0.25">
      <c r="A3165">
        <v>1</v>
      </c>
      <c r="B3165">
        <f t="shared" si="3690"/>
        <v>4</v>
      </c>
      <c r="C3165">
        <f t="shared" si="3659"/>
        <v>3</v>
      </c>
      <c r="D3165">
        <v>3</v>
      </c>
      <c r="E3165">
        <f t="shared" si="3677"/>
        <v>6</v>
      </c>
      <c r="F3165">
        <f>F3164+1</f>
        <v>2</v>
      </c>
      <c r="G3165">
        <f t="shared" si="3660"/>
        <v>15</v>
      </c>
      <c r="H3165">
        <f t="shared" ref="H3165:I3165" si="3707">H2985-4</f>
        <v>5</v>
      </c>
      <c r="I3165">
        <f t="shared" si="3707"/>
        <v>24</v>
      </c>
    </row>
    <row r="3166" spans="1:9" x14ac:dyDescent="0.25">
      <c r="A3166">
        <v>1</v>
      </c>
      <c r="B3166">
        <f t="shared" si="3690"/>
        <v>4</v>
      </c>
      <c r="C3166">
        <f t="shared" si="3659"/>
        <v>3</v>
      </c>
      <c r="D3166">
        <v>3</v>
      </c>
      <c r="E3166">
        <f t="shared" si="3677"/>
        <v>6</v>
      </c>
      <c r="F3166">
        <f t="shared" ref="F3166:F3169" si="3708">F3165+1</f>
        <v>3</v>
      </c>
      <c r="G3166">
        <f t="shared" si="3660"/>
        <v>5</v>
      </c>
      <c r="H3166">
        <f t="shared" ref="H3166:I3166" si="3709">H2986-4</f>
        <v>-5</v>
      </c>
      <c r="I3166">
        <f t="shared" si="3709"/>
        <v>14</v>
      </c>
    </row>
    <row r="3167" spans="1:9" x14ac:dyDescent="0.25">
      <c r="A3167">
        <v>1</v>
      </c>
      <c r="B3167">
        <f t="shared" si="3690"/>
        <v>4</v>
      </c>
      <c r="C3167">
        <f t="shared" si="3659"/>
        <v>3</v>
      </c>
      <c r="D3167">
        <v>3</v>
      </c>
      <c r="E3167">
        <f t="shared" si="3677"/>
        <v>6</v>
      </c>
      <c r="F3167">
        <f t="shared" si="3708"/>
        <v>4</v>
      </c>
      <c r="G3167">
        <f t="shared" si="3660"/>
        <v>-1</v>
      </c>
      <c r="H3167">
        <f t="shared" ref="H3167:I3167" si="3710">H2987-4</f>
        <v>-11</v>
      </c>
      <c r="I3167">
        <f t="shared" si="3710"/>
        <v>10</v>
      </c>
    </row>
    <row r="3168" spans="1:9" x14ac:dyDescent="0.25">
      <c r="A3168">
        <v>1</v>
      </c>
      <c r="B3168">
        <f t="shared" si="3690"/>
        <v>4</v>
      </c>
      <c r="C3168">
        <f t="shared" si="3659"/>
        <v>3</v>
      </c>
      <c r="D3168">
        <v>3</v>
      </c>
      <c r="E3168">
        <f t="shared" si="3677"/>
        <v>6</v>
      </c>
      <c r="F3168">
        <f t="shared" si="3708"/>
        <v>5</v>
      </c>
      <c r="G3168">
        <f t="shared" si="3660"/>
        <v>1</v>
      </c>
      <c r="H3168">
        <f t="shared" ref="H3168:I3168" si="3711">H2988-4</f>
        <v>-10</v>
      </c>
      <c r="I3168">
        <f t="shared" si="3711"/>
        <v>12</v>
      </c>
    </row>
    <row r="3169" spans="1:9" x14ac:dyDescent="0.25">
      <c r="A3169">
        <v>1</v>
      </c>
      <c r="B3169">
        <f t="shared" si="3690"/>
        <v>4</v>
      </c>
      <c r="C3169">
        <f t="shared" si="3659"/>
        <v>3</v>
      </c>
      <c r="D3169">
        <v>3</v>
      </c>
      <c r="E3169">
        <f t="shared" si="3677"/>
        <v>6</v>
      </c>
      <c r="F3169">
        <f t="shared" si="3708"/>
        <v>6</v>
      </c>
      <c r="G3169">
        <f t="shared" si="3660"/>
        <v>-6</v>
      </c>
      <c r="H3169">
        <f t="shared" ref="H3169:I3169" si="3712">H2989-4</f>
        <v>-16</v>
      </c>
      <c r="I3169">
        <f t="shared" si="3712"/>
        <v>5</v>
      </c>
    </row>
    <row r="3170" spans="1:9" x14ac:dyDescent="0.25">
      <c r="A3170">
        <v>1</v>
      </c>
      <c r="B3170">
        <f t="shared" si="3690"/>
        <v>4</v>
      </c>
      <c r="C3170">
        <f t="shared" si="3659"/>
        <v>3</v>
      </c>
      <c r="D3170">
        <v>4</v>
      </c>
      <c r="E3170">
        <v>1</v>
      </c>
      <c r="F3170">
        <v>1</v>
      </c>
      <c r="G3170">
        <f t="shared" si="3660"/>
        <v>55</v>
      </c>
      <c r="H3170">
        <f t="shared" ref="H3170:I3170" si="3713">H2990-4</f>
        <v>45</v>
      </c>
      <c r="I3170">
        <f t="shared" si="3713"/>
        <v>65</v>
      </c>
    </row>
    <row r="3171" spans="1:9" x14ac:dyDescent="0.25">
      <c r="A3171">
        <v>1</v>
      </c>
      <c r="B3171">
        <f t="shared" si="3690"/>
        <v>4</v>
      </c>
      <c r="C3171">
        <f t="shared" si="3659"/>
        <v>3</v>
      </c>
      <c r="D3171">
        <v>4</v>
      </c>
      <c r="E3171">
        <v>1</v>
      </c>
      <c r="F3171">
        <f>F3170+1</f>
        <v>2</v>
      </c>
      <c r="G3171">
        <f t="shared" si="3660"/>
        <v>40</v>
      </c>
      <c r="H3171">
        <f t="shared" ref="H3171:I3171" si="3714">H2991-4</f>
        <v>30</v>
      </c>
      <c r="I3171">
        <f t="shared" si="3714"/>
        <v>50</v>
      </c>
    </row>
    <row r="3172" spans="1:9" x14ac:dyDescent="0.25">
      <c r="A3172">
        <v>1</v>
      </c>
      <c r="B3172">
        <f t="shared" si="3690"/>
        <v>4</v>
      </c>
      <c r="C3172">
        <f t="shared" si="3659"/>
        <v>3</v>
      </c>
      <c r="D3172">
        <v>4</v>
      </c>
      <c r="E3172">
        <v>1</v>
      </c>
      <c r="F3172">
        <f t="shared" ref="F3172:F3175" si="3715">F3171+1</f>
        <v>3</v>
      </c>
      <c r="G3172">
        <f t="shared" si="3660"/>
        <v>30</v>
      </c>
      <c r="H3172">
        <f t="shared" ref="H3172:I3172" si="3716">H2992-4</f>
        <v>20</v>
      </c>
      <c r="I3172">
        <f t="shared" si="3716"/>
        <v>40</v>
      </c>
    </row>
    <row r="3173" spans="1:9" x14ac:dyDescent="0.25">
      <c r="A3173">
        <v>1</v>
      </c>
      <c r="B3173">
        <f t="shared" si="3690"/>
        <v>4</v>
      </c>
      <c r="C3173">
        <f t="shared" si="3659"/>
        <v>3</v>
      </c>
      <c r="D3173">
        <v>4</v>
      </c>
      <c r="E3173">
        <v>1</v>
      </c>
      <c r="F3173">
        <f t="shared" si="3715"/>
        <v>4</v>
      </c>
      <c r="G3173">
        <f t="shared" si="3660"/>
        <v>24</v>
      </c>
      <c r="H3173">
        <f t="shared" ref="H3173:I3173" si="3717">H2993-4</f>
        <v>14</v>
      </c>
      <c r="I3173">
        <f t="shared" si="3717"/>
        <v>36</v>
      </c>
    </row>
    <row r="3174" spans="1:9" x14ac:dyDescent="0.25">
      <c r="A3174">
        <v>1</v>
      </c>
      <c r="B3174">
        <f t="shared" si="3690"/>
        <v>4</v>
      </c>
      <c r="C3174">
        <f t="shared" si="3659"/>
        <v>3</v>
      </c>
      <c r="D3174">
        <v>4</v>
      </c>
      <c r="E3174">
        <v>1</v>
      </c>
      <c r="F3174">
        <f t="shared" si="3715"/>
        <v>5</v>
      </c>
      <c r="G3174">
        <f t="shared" si="3660"/>
        <v>26</v>
      </c>
      <c r="H3174">
        <f t="shared" ref="H3174:I3174" si="3718">H2994-4</f>
        <v>15</v>
      </c>
      <c r="I3174">
        <f t="shared" si="3718"/>
        <v>38</v>
      </c>
    </row>
    <row r="3175" spans="1:9" x14ac:dyDescent="0.25">
      <c r="A3175">
        <v>1</v>
      </c>
      <c r="B3175">
        <f t="shared" si="3690"/>
        <v>4</v>
      </c>
      <c r="C3175">
        <f t="shared" si="3659"/>
        <v>3</v>
      </c>
      <c r="D3175">
        <v>4</v>
      </c>
      <c r="E3175">
        <v>1</v>
      </c>
      <c r="F3175">
        <f t="shared" si="3715"/>
        <v>6</v>
      </c>
      <c r="G3175">
        <f t="shared" si="3660"/>
        <v>19</v>
      </c>
      <c r="H3175">
        <f t="shared" ref="H3175:I3175" si="3719">H2995-4</f>
        <v>9</v>
      </c>
      <c r="I3175">
        <f t="shared" si="3719"/>
        <v>31</v>
      </c>
    </row>
    <row r="3176" spans="1:9" x14ac:dyDescent="0.25">
      <c r="A3176">
        <v>1</v>
      </c>
      <c r="B3176">
        <f t="shared" si="3690"/>
        <v>4</v>
      </c>
      <c r="C3176">
        <f t="shared" si="3659"/>
        <v>3</v>
      </c>
      <c r="D3176">
        <v>4</v>
      </c>
      <c r="E3176">
        <f>E3170+1</f>
        <v>2</v>
      </c>
      <c r="F3176">
        <v>1</v>
      </c>
      <c r="G3176">
        <f t="shared" si="3660"/>
        <v>47</v>
      </c>
      <c r="H3176">
        <f t="shared" ref="H3176:I3176" si="3720">H2996-4</f>
        <v>36</v>
      </c>
      <c r="I3176">
        <f t="shared" si="3720"/>
        <v>57</v>
      </c>
    </row>
    <row r="3177" spans="1:9" x14ac:dyDescent="0.25">
      <c r="A3177">
        <v>1</v>
      </c>
      <c r="B3177">
        <f t="shared" si="3690"/>
        <v>4</v>
      </c>
      <c r="C3177">
        <f t="shared" si="3659"/>
        <v>3</v>
      </c>
      <c r="D3177">
        <v>4</v>
      </c>
      <c r="E3177">
        <f t="shared" ref="E3177:E3205" si="3721">E3171+1</f>
        <v>2</v>
      </c>
      <c r="F3177">
        <f>F3176+1</f>
        <v>2</v>
      </c>
      <c r="G3177">
        <f t="shared" si="3660"/>
        <v>32</v>
      </c>
      <c r="H3177">
        <f t="shared" ref="H3177:I3177" si="3722">H2997-4</f>
        <v>21</v>
      </c>
      <c r="I3177">
        <f t="shared" si="3722"/>
        <v>42</v>
      </c>
    </row>
    <row r="3178" spans="1:9" x14ac:dyDescent="0.25">
      <c r="A3178">
        <v>1</v>
      </c>
      <c r="B3178">
        <f t="shared" si="3690"/>
        <v>4</v>
      </c>
      <c r="C3178">
        <f t="shared" si="3659"/>
        <v>3</v>
      </c>
      <c r="D3178">
        <v>4</v>
      </c>
      <c r="E3178">
        <f t="shared" si="3721"/>
        <v>2</v>
      </c>
      <c r="F3178">
        <f t="shared" ref="F3178:F3181" si="3723">F3177+1</f>
        <v>3</v>
      </c>
      <c r="G3178">
        <f t="shared" si="3660"/>
        <v>22</v>
      </c>
      <c r="H3178">
        <f t="shared" ref="H3178:I3178" si="3724">H2998-4</f>
        <v>11</v>
      </c>
      <c r="I3178">
        <f t="shared" si="3724"/>
        <v>32</v>
      </c>
    </row>
    <row r="3179" spans="1:9" x14ac:dyDescent="0.25">
      <c r="A3179">
        <v>1</v>
      </c>
      <c r="B3179">
        <f t="shared" si="3690"/>
        <v>4</v>
      </c>
      <c r="C3179">
        <f t="shared" si="3659"/>
        <v>3</v>
      </c>
      <c r="D3179">
        <v>4</v>
      </c>
      <c r="E3179">
        <f t="shared" si="3721"/>
        <v>2</v>
      </c>
      <c r="F3179">
        <f t="shared" si="3723"/>
        <v>4</v>
      </c>
      <c r="G3179">
        <f t="shared" si="3660"/>
        <v>16</v>
      </c>
      <c r="H3179">
        <f t="shared" ref="H3179:I3179" si="3725">H2999-4</f>
        <v>5</v>
      </c>
      <c r="I3179">
        <f t="shared" si="3725"/>
        <v>28</v>
      </c>
    </row>
    <row r="3180" spans="1:9" x14ac:dyDescent="0.25">
      <c r="A3180">
        <v>1</v>
      </c>
      <c r="B3180">
        <f t="shared" si="3690"/>
        <v>4</v>
      </c>
      <c r="C3180">
        <f t="shared" si="3659"/>
        <v>3</v>
      </c>
      <c r="D3180">
        <v>4</v>
      </c>
      <c r="E3180">
        <f t="shared" si="3721"/>
        <v>2</v>
      </c>
      <c r="F3180">
        <f t="shared" si="3723"/>
        <v>5</v>
      </c>
      <c r="G3180">
        <f t="shared" si="3660"/>
        <v>18</v>
      </c>
      <c r="H3180">
        <f t="shared" ref="H3180:I3180" si="3726">H3000-4</f>
        <v>6</v>
      </c>
      <c r="I3180">
        <f t="shared" si="3726"/>
        <v>30</v>
      </c>
    </row>
    <row r="3181" spans="1:9" x14ac:dyDescent="0.25">
      <c r="A3181">
        <v>1</v>
      </c>
      <c r="B3181">
        <f t="shared" si="3690"/>
        <v>4</v>
      </c>
      <c r="C3181">
        <f t="shared" si="3659"/>
        <v>3</v>
      </c>
      <c r="D3181">
        <v>4</v>
      </c>
      <c r="E3181">
        <f t="shared" si="3721"/>
        <v>2</v>
      </c>
      <c r="F3181">
        <f t="shared" si="3723"/>
        <v>6</v>
      </c>
      <c r="G3181">
        <f t="shared" si="3660"/>
        <v>11</v>
      </c>
      <c r="H3181">
        <f t="shared" ref="H3181:I3181" si="3727">H3001-4</f>
        <v>0</v>
      </c>
      <c r="I3181">
        <f t="shared" si="3727"/>
        <v>23</v>
      </c>
    </row>
    <row r="3182" spans="1:9" x14ac:dyDescent="0.25">
      <c r="A3182">
        <v>1</v>
      </c>
      <c r="B3182">
        <f t="shared" si="3690"/>
        <v>4</v>
      </c>
      <c r="C3182">
        <f t="shared" si="3659"/>
        <v>3</v>
      </c>
      <c r="D3182">
        <v>4</v>
      </c>
      <c r="E3182">
        <f>E3176+1</f>
        <v>3</v>
      </c>
      <c r="F3182">
        <v>1</v>
      </c>
      <c r="G3182">
        <f t="shared" si="3660"/>
        <v>40</v>
      </c>
      <c r="H3182">
        <f t="shared" ref="H3182:I3182" si="3728">H3002-4</f>
        <v>30</v>
      </c>
      <c r="I3182">
        <f t="shared" si="3728"/>
        <v>50</v>
      </c>
    </row>
    <row r="3183" spans="1:9" x14ac:dyDescent="0.25">
      <c r="A3183">
        <v>1</v>
      </c>
      <c r="B3183">
        <f t="shared" si="3690"/>
        <v>4</v>
      </c>
      <c r="C3183">
        <f t="shared" si="3659"/>
        <v>3</v>
      </c>
      <c r="D3183">
        <v>4</v>
      </c>
      <c r="E3183">
        <f t="shared" si="3721"/>
        <v>3</v>
      </c>
      <c r="F3183">
        <f>F3182+1</f>
        <v>2</v>
      </c>
      <c r="G3183">
        <f t="shared" si="3660"/>
        <v>25</v>
      </c>
      <c r="H3183">
        <f t="shared" ref="H3183:I3183" si="3729">H3003-4</f>
        <v>15</v>
      </c>
      <c r="I3183">
        <f t="shared" si="3729"/>
        <v>35</v>
      </c>
    </row>
    <row r="3184" spans="1:9" x14ac:dyDescent="0.25">
      <c r="A3184">
        <v>1</v>
      </c>
      <c r="B3184">
        <f t="shared" si="3690"/>
        <v>4</v>
      </c>
      <c r="C3184">
        <f t="shared" si="3659"/>
        <v>3</v>
      </c>
      <c r="D3184">
        <v>4</v>
      </c>
      <c r="E3184">
        <f t="shared" si="3721"/>
        <v>3</v>
      </c>
      <c r="F3184">
        <f t="shared" ref="F3184:F3187" si="3730">F3183+1</f>
        <v>3</v>
      </c>
      <c r="G3184">
        <f t="shared" si="3660"/>
        <v>15</v>
      </c>
      <c r="H3184">
        <f t="shared" ref="H3184:I3184" si="3731">H3004-4</f>
        <v>5</v>
      </c>
      <c r="I3184">
        <f t="shared" si="3731"/>
        <v>25</v>
      </c>
    </row>
    <row r="3185" spans="1:9" x14ac:dyDescent="0.25">
      <c r="A3185">
        <v>1</v>
      </c>
      <c r="B3185">
        <f t="shared" si="3690"/>
        <v>4</v>
      </c>
      <c r="C3185">
        <f t="shared" si="3659"/>
        <v>3</v>
      </c>
      <c r="D3185">
        <v>4</v>
      </c>
      <c r="E3185">
        <f t="shared" si="3721"/>
        <v>3</v>
      </c>
      <c r="F3185">
        <f t="shared" si="3730"/>
        <v>4</v>
      </c>
      <c r="G3185">
        <f t="shared" si="3660"/>
        <v>9</v>
      </c>
      <c r="H3185">
        <f t="shared" ref="H3185:I3185" si="3732">H3005-4</f>
        <v>-1</v>
      </c>
      <c r="I3185">
        <f t="shared" si="3732"/>
        <v>21</v>
      </c>
    </row>
    <row r="3186" spans="1:9" x14ac:dyDescent="0.25">
      <c r="A3186">
        <v>1</v>
      </c>
      <c r="B3186">
        <f t="shared" si="3690"/>
        <v>4</v>
      </c>
      <c r="C3186">
        <f t="shared" si="3659"/>
        <v>3</v>
      </c>
      <c r="D3186">
        <v>4</v>
      </c>
      <c r="E3186">
        <f t="shared" si="3721"/>
        <v>3</v>
      </c>
      <c r="F3186">
        <f t="shared" si="3730"/>
        <v>5</v>
      </c>
      <c r="G3186">
        <f t="shared" si="3660"/>
        <v>11</v>
      </c>
      <c r="H3186">
        <f t="shared" ref="H3186:I3186" si="3733">H3006-4</f>
        <v>0</v>
      </c>
      <c r="I3186">
        <f t="shared" si="3733"/>
        <v>23</v>
      </c>
    </row>
    <row r="3187" spans="1:9" x14ac:dyDescent="0.25">
      <c r="A3187">
        <v>1</v>
      </c>
      <c r="B3187">
        <f t="shared" si="3690"/>
        <v>4</v>
      </c>
      <c r="C3187">
        <f t="shared" si="3659"/>
        <v>3</v>
      </c>
      <c r="D3187">
        <v>4</v>
      </c>
      <c r="E3187">
        <f t="shared" si="3721"/>
        <v>3</v>
      </c>
      <c r="F3187">
        <f t="shared" si="3730"/>
        <v>6</v>
      </c>
      <c r="G3187">
        <f t="shared" si="3660"/>
        <v>4</v>
      </c>
      <c r="H3187">
        <f t="shared" ref="H3187:I3187" si="3734">H3007-4</f>
        <v>-6</v>
      </c>
      <c r="I3187">
        <f t="shared" si="3734"/>
        <v>16</v>
      </c>
    </row>
    <row r="3188" spans="1:9" x14ac:dyDescent="0.25">
      <c r="A3188">
        <v>1</v>
      </c>
      <c r="B3188">
        <f t="shared" si="3690"/>
        <v>4</v>
      </c>
      <c r="C3188">
        <f t="shared" si="3659"/>
        <v>3</v>
      </c>
      <c r="D3188">
        <v>4</v>
      </c>
      <c r="E3188">
        <f>E3182+1</f>
        <v>4</v>
      </c>
      <c r="F3188">
        <v>1</v>
      </c>
      <c r="G3188">
        <f t="shared" si="3660"/>
        <v>36</v>
      </c>
      <c r="H3188">
        <f t="shared" ref="H3188:I3188" si="3735">H3008-4</f>
        <v>25</v>
      </c>
      <c r="I3188">
        <f t="shared" si="3735"/>
        <v>47</v>
      </c>
    </row>
    <row r="3189" spans="1:9" x14ac:dyDescent="0.25">
      <c r="A3189">
        <v>1</v>
      </c>
      <c r="B3189">
        <f t="shared" si="3690"/>
        <v>4</v>
      </c>
      <c r="C3189">
        <f t="shared" si="3659"/>
        <v>3</v>
      </c>
      <c r="D3189">
        <v>4</v>
      </c>
      <c r="E3189">
        <f t="shared" si="3721"/>
        <v>4</v>
      </c>
      <c r="F3189">
        <f>F3188+1</f>
        <v>2</v>
      </c>
      <c r="G3189">
        <f t="shared" si="3660"/>
        <v>21</v>
      </c>
      <c r="H3189">
        <f t="shared" ref="H3189:I3189" si="3736">H3009-4</f>
        <v>10</v>
      </c>
      <c r="I3189">
        <f t="shared" si="3736"/>
        <v>32</v>
      </c>
    </row>
    <row r="3190" spans="1:9" x14ac:dyDescent="0.25">
      <c r="A3190">
        <v>1</v>
      </c>
      <c r="B3190">
        <f t="shared" si="3690"/>
        <v>4</v>
      </c>
      <c r="C3190">
        <f t="shared" si="3659"/>
        <v>3</v>
      </c>
      <c r="D3190">
        <v>4</v>
      </c>
      <c r="E3190">
        <f t="shared" si="3721"/>
        <v>4</v>
      </c>
      <c r="F3190">
        <f t="shared" ref="F3190:F3193" si="3737">F3189+1</f>
        <v>3</v>
      </c>
      <c r="G3190">
        <f t="shared" si="3660"/>
        <v>11</v>
      </c>
      <c r="H3190">
        <f t="shared" ref="H3190:I3190" si="3738">H3010-4</f>
        <v>0</v>
      </c>
      <c r="I3190">
        <f t="shared" si="3738"/>
        <v>22</v>
      </c>
    </row>
    <row r="3191" spans="1:9" x14ac:dyDescent="0.25">
      <c r="A3191">
        <v>1</v>
      </c>
      <c r="B3191">
        <f t="shared" si="3690"/>
        <v>4</v>
      </c>
      <c r="C3191">
        <f t="shared" ref="C3191:C3241" si="3739">C3011+1</f>
        <v>3</v>
      </c>
      <c r="D3191">
        <v>4</v>
      </c>
      <c r="E3191">
        <f t="shared" si="3721"/>
        <v>4</v>
      </c>
      <c r="F3191">
        <f t="shared" si="3737"/>
        <v>4</v>
      </c>
      <c r="G3191">
        <f t="shared" ref="G3191:G3241" si="3740">G3011-5</f>
        <v>5</v>
      </c>
      <c r="H3191">
        <f t="shared" ref="H3191:I3191" si="3741">H3011-4</f>
        <v>-6</v>
      </c>
      <c r="I3191">
        <f t="shared" si="3741"/>
        <v>18</v>
      </c>
    </row>
    <row r="3192" spans="1:9" x14ac:dyDescent="0.25">
      <c r="A3192">
        <v>1</v>
      </c>
      <c r="B3192">
        <f t="shared" si="3690"/>
        <v>4</v>
      </c>
      <c r="C3192">
        <f t="shared" si="3739"/>
        <v>3</v>
      </c>
      <c r="D3192">
        <v>4</v>
      </c>
      <c r="E3192">
        <f t="shared" si="3721"/>
        <v>4</v>
      </c>
      <c r="F3192">
        <f t="shared" si="3737"/>
        <v>5</v>
      </c>
      <c r="G3192">
        <f t="shared" si="3740"/>
        <v>7</v>
      </c>
      <c r="H3192">
        <f t="shared" ref="H3192:I3192" si="3742">H3012-4</f>
        <v>-5</v>
      </c>
      <c r="I3192">
        <f t="shared" si="3742"/>
        <v>20</v>
      </c>
    </row>
    <row r="3193" spans="1:9" x14ac:dyDescent="0.25">
      <c r="A3193">
        <v>1</v>
      </c>
      <c r="B3193">
        <f t="shared" si="3690"/>
        <v>4</v>
      </c>
      <c r="C3193">
        <f t="shared" si="3739"/>
        <v>3</v>
      </c>
      <c r="D3193">
        <v>4</v>
      </c>
      <c r="E3193">
        <f t="shared" si="3721"/>
        <v>4</v>
      </c>
      <c r="F3193">
        <f t="shared" si="3737"/>
        <v>6</v>
      </c>
      <c r="G3193">
        <f t="shared" si="3740"/>
        <v>0</v>
      </c>
      <c r="H3193">
        <f t="shared" ref="H3193:I3193" si="3743">H3013-4</f>
        <v>-11</v>
      </c>
      <c r="I3193">
        <f t="shared" si="3743"/>
        <v>13</v>
      </c>
    </row>
    <row r="3194" spans="1:9" x14ac:dyDescent="0.25">
      <c r="A3194">
        <v>1</v>
      </c>
      <c r="B3194">
        <f t="shared" si="3690"/>
        <v>4</v>
      </c>
      <c r="C3194">
        <f t="shared" si="3739"/>
        <v>3</v>
      </c>
      <c r="D3194">
        <v>4</v>
      </c>
      <c r="E3194">
        <f>E3188+1</f>
        <v>5</v>
      </c>
      <c r="F3194">
        <v>1</v>
      </c>
      <c r="G3194">
        <f t="shared" si="3740"/>
        <v>34</v>
      </c>
      <c r="H3194">
        <f t="shared" ref="H3194:I3194" si="3744">H3014-4</f>
        <v>24</v>
      </c>
      <c r="I3194">
        <f t="shared" si="3744"/>
        <v>43</v>
      </c>
    </row>
    <row r="3195" spans="1:9" x14ac:dyDescent="0.25">
      <c r="A3195">
        <v>1</v>
      </c>
      <c r="B3195">
        <f t="shared" si="3690"/>
        <v>4</v>
      </c>
      <c r="C3195">
        <f t="shared" si="3739"/>
        <v>3</v>
      </c>
      <c r="D3195">
        <v>4</v>
      </c>
      <c r="E3195">
        <f t="shared" si="3721"/>
        <v>5</v>
      </c>
      <c r="F3195">
        <f>F3194+1</f>
        <v>2</v>
      </c>
      <c r="G3195">
        <f t="shared" si="3740"/>
        <v>19</v>
      </c>
      <c r="H3195">
        <f t="shared" ref="H3195:I3195" si="3745">H3015-4</f>
        <v>9</v>
      </c>
      <c r="I3195">
        <f t="shared" si="3745"/>
        <v>28</v>
      </c>
    </row>
    <row r="3196" spans="1:9" x14ac:dyDescent="0.25">
      <c r="A3196">
        <v>1</v>
      </c>
      <c r="B3196">
        <f t="shared" si="3690"/>
        <v>4</v>
      </c>
      <c r="C3196">
        <f t="shared" si="3739"/>
        <v>3</v>
      </c>
      <c r="D3196">
        <v>4</v>
      </c>
      <c r="E3196">
        <f t="shared" si="3721"/>
        <v>5</v>
      </c>
      <c r="F3196">
        <f t="shared" ref="F3196:F3199" si="3746">F3195+1</f>
        <v>3</v>
      </c>
      <c r="G3196">
        <f t="shared" si="3740"/>
        <v>9</v>
      </c>
      <c r="H3196">
        <f t="shared" ref="H3196:I3196" si="3747">H3016-4</f>
        <v>-1</v>
      </c>
      <c r="I3196">
        <f t="shared" si="3747"/>
        <v>18</v>
      </c>
    </row>
    <row r="3197" spans="1:9" x14ac:dyDescent="0.25">
      <c r="A3197">
        <v>1</v>
      </c>
      <c r="B3197">
        <f t="shared" si="3690"/>
        <v>4</v>
      </c>
      <c r="C3197">
        <f t="shared" si="3739"/>
        <v>3</v>
      </c>
      <c r="D3197">
        <v>4</v>
      </c>
      <c r="E3197">
        <f t="shared" si="3721"/>
        <v>5</v>
      </c>
      <c r="F3197">
        <f t="shared" si="3746"/>
        <v>4</v>
      </c>
      <c r="G3197">
        <f t="shared" si="3740"/>
        <v>3</v>
      </c>
      <c r="H3197">
        <f t="shared" ref="H3197:I3197" si="3748">H3017-4</f>
        <v>-7</v>
      </c>
      <c r="I3197">
        <f t="shared" si="3748"/>
        <v>14</v>
      </c>
    </row>
    <row r="3198" spans="1:9" x14ac:dyDescent="0.25">
      <c r="A3198">
        <v>1</v>
      </c>
      <c r="B3198">
        <f t="shared" si="3690"/>
        <v>4</v>
      </c>
      <c r="C3198">
        <f t="shared" si="3739"/>
        <v>3</v>
      </c>
      <c r="D3198">
        <v>4</v>
      </c>
      <c r="E3198">
        <f t="shared" si="3721"/>
        <v>5</v>
      </c>
      <c r="F3198">
        <f t="shared" si="3746"/>
        <v>5</v>
      </c>
      <c r="G3198">
        <f t="shared" si="3740"/>
        <v>5</v>
      </c>
      <c r="H3198">
        <f t="shared" ref="H3198:I3198" si="3749">H3018-4</f>
        <v>-6</v>
      </c>
      <c r="I3198">
        <f t="shared" si="3749"/>
        <v>16</v>
      </c>
    </row>
    <row r="3199" spans="1:9" x14ac:dyDescent="0.25">
      <c r="A3199">
        <v>1</v>
      </c>
      <c r="B3199">
        <f t="shared" si="3690"/>
        <v>4</v>
      </c>
      <c r="C3199">
        <f t="shared" si="3739"/>
        <v>3</v>
      </c>
      <c r="D3199">
        <v>4</v>
      </c>
      <c r="E3199">
        <f t="shared" si="3721"/>
        <v>5</v>
      </c>
      <c r="F3199">
        <f t="shared" si="3746"/>
        <v>6</v>
      </c>
      <c r="G3199">
        <f t="shared" si="3740"/>
        <v>-2</v>
      </c>
      <c r="H3199">
        <f t="shared" ref="H3199:I3199" si="3750">H3019-4</f>
        <v>-12</v>
      </c>
      <c r="I3199">
        <f t="shared" si="3750"/>
        <v>9</v>
      </c>
    </row>
    <row r="3200" spans="1:9" x14ac:dyDescent="0.25">
      <c r="A3200">
        <v>1</v>
      </c>
      <c r="B3200">
        <f t="shared" si="3690"/>
        <v>4</v>
      </c>
      <c r="C3200">
        <f t="shared" si="3739"/>
        <v>3</v>
      </c>
      <c r="D3200">
        <v>4</v>
      </c>
      <c r="E3200">
        <f>E3194+1</f>
        <v>6</v>
      </c>
      <c r="F3200">
        <v>1</v>
      </c>
      <c r="G3200">
        <f t="shared" si="3740"/>
        <v>28</v>
      </c>
      <c r="H3200">
        <f t="shared" ref="H3200:I3200" si="3751">H3020-4</f>
        <v>18</v>
      </c>
      <c r="I3200">
        <f t="shared" si="3751"/>
        <v>37</v>
      </c>
    </row>
    <row r="3201" spans="1:9" x14ac:dyDescent="0.25">
      <c r="A3201">
        <v>1</v>
      </c>
      <c r="B3201">
        <f t="shared" si="3690"/>
        <v>4</v>
      </c>
      <c r="C3201">
        <f t="shared" si="3739"/>
        <v>3</v>
      </c>
      <c r="D3201">
        <v>4</v>
      </c>
      <c r="E3201">
        <f t="shared" si="3721"/>
        <v>6</v>
      </c>
      <c r="F3201">
        <f>F3200+1</f>
        <v>2</v>
      </c>
      <c r="G3201">
        <f t="shared" si="3740"/>
        <v>13</v>
      </c>
      <c r="H3201">
        <f t="shared" ref="H3201:I3201" si="3752">H3021-4</f>
        <v>3</v>
      </c>
      <c r="I3201">
        <f t="shared" si="3752"/>
        <v>22</v>
      </c>
    </row>
    <row r="3202" spans="1:9" x14ac:dyDescent="0.25">
      <c r="A3202">
        <v>1</v>
      </c>
      <c r="B3202">
        <f t="shared" si="3690"/>
        <v>4</v>
      </c>
      <c r="C3202">
        <f t="shared" si="3739"/>
        <v>3</v>
      </c>
      <c r="D3202">
        <v>4</v>
      </c>
      <c r="E3202">
        <f t="shared" si="3721"/>
        <v>6</v>
      </c>
      <c r="F3202">
        <f t="shared" ref="F3202:F3205" si="3753">F3201+1</f>
        <v>3</v>
      </c>
      <c r="G3202">
        <f t="shared" si="3740"/>
        <v>3</v>
      </c>
      <c r="H3202">
        <f t="shared" ref="H3202:I3202" si="3754">H3022-4</f>
        <v>-7</v>
      </c>
      <c r="I3202">
        <f t="shared" si="3754"/>
        <v>12</v>
      </c>
    </row>
    <row r="3203" spans="1:9" x14ac:dyDescent="0.25">
      <c r="A3203">
        <v>1</v>
      </c>
      <c r="B3203">
        <f t="shared" si="3690"/>
        <v>4</v>
      </c>
      <c r="C3203">
        <f t="shared" si="3739"/>
        <v>3</v>
      </c>
      <c r="D3203">
        <v>4</v>
      </c>
      <c r="E3203">
        <f t="shared" si="3721"/>
        <v>6</v>
      </c>
      <c r="F3203">
        <f t="shared" si="3753"/>
        <v>4</v>
      </c>
      <c r="G3203">
        <f t="shared" si="3740"/>
        <v>-3</v>
      </c>
      <c r="H3203">
        <f t="shared" ref="H3203:I3203" si="3755">H3023-4</f>
        <v>-13</v>
      </c>
      <c r="I3203">
        <f t="shared" si="3755"/>
        <v>8</v>
      </c>
    </row>
    <row r="3204" spans="1:9" x14ac:dyDescent="0.25">
      <c r="A3204">
        <v>1</v>
      </c>
      <c r="B3204">
        <f t="shared" si="3690"/>
        <v>4</v>
      </c>
      <c r="C3204">
        <f t="shared" si="3739"/>
        <v>3</v>
      </c>
      <c r="D3204">
        <v>4</v>
      </c>
      <c r="E3204">
        <f t="shared" si="3721"/>
        <v>6</v>
      </c>
      <c r="F3204">
        <f t="shared" si="3753"/>
        <v>5</v>
      </c>
      <c r="G3204">
        <f t="shared" si="3740"/>
        <v>-1</v>
      </c>
      <c r="H3204">
        <f t="shared" ref="H3204:I3204" si="3756">H3024-4</f>
        <v>-12</v>
      </c>
      <c r="I3204">
        <f t="shared" si="3756"/>
        <v>10</v>
      </c>
    </row>
    <row r="3205" spans="1:9" x14ac:dyDescent="0.25">
      <c r="A3205">
        <v>1</v>
      </c>
      <c r="B3205">
        <f t="shared" si="3690"/>
        <v>4</v>
      </c>
      <c r="C3205">
        <f t="shared" si="3739"/>
        <v>3</v>
      </c>
      <c r="D3205">
        <v>4</v>
      </c>
      <c r="E3205">
        <f t="shared" si="3721"/>
        <v>6</v>
      </c>
      <c r="F3205">
        <f t="shared" si="3753"/>
        <v>6</v>
      </c>
      <c r="G3205">
        <f t="shared" si="3740"/>
        <v>-8</v>
      </c>
      <c r="H3205">
        <f t="shared" ref="H3205:I3205" si="3757">H3025-4</f>
        <v>-18</v>
      </c>
      <c r="I3205">
        <f t="shared" si="3757"/>
        <v>3</v>
      </c>
    </row>
    <row r="3206" spans="1:9" x14ac:dyDescent="0.25">
      <c r="A3206">
        <v>1</v>
      </c>
      <c r="B3206">
        <f t="shared" si="3690"/>
        <v>4</v>
      </c>
      <c r="C3206">
        <f t="shared" si="3739"/>
        <v>3</v>
      </c>
      <c r="D3206">
        <v>5</v>
      </c>
      <c r="E3206">
        <v>1</v>
      </c>
      <c r="F3206">
        <v>1</v>
      </c>
      <c r="G3206">
        <f t="shared" si="3740"/>
        <v>50</v>
      </c>
      <c r="H3206">
        <f t="shared" ref="H3206:I3206" si="3758">H3026-4</f>
        <v>40</v>
      </c>
      <c r="I3206">
        <f t="shared" si="3758"/>
        <v>60</v>
      </c>
    </row>
    <row r="3207" spans="1:9" x14ac:dyDescent="0.25">
      <c r="A3207">
        <v>1</v>
      </c>
      <c r="B3207">
        <f t="shared" si="3690"/>
        <v>4</v>
      </c>
      <c r="C3207">
        <f t="shared" si="3739"/>
        <v>3</v>
      </c>
      <c r="D3207">
        <v>5</v>
      </c>
      <c r="E3207">
        <v>1</v>
      </c>
      <c r="F3207">
        <f>F3206+1</f>
        <v>2</v>
      </c>
      <c r="G3207">
        <f t="shared" si="3740"/>
        <v>35</v>
      </c>
      <c r="H3207">
        <f t="shared" ref="H3207:I3207" si="3759">H3027-4</f>
        <v>25</v>
      </c>
      <c r="I3207">
        <f t="shared" si="3759"/>
        <v>45</v>
      </c>
    </row>
    <row r="3208" spans="1:9" x14ac:dyDescent="0.25">
      <c r="A3208">
        <v>1</v>
      </c>
      <c r="B3208">
        <f t="shared" si="3690"/>
        <v>4</v>
      </c>
      <c r="C3208">
        <f t="shared" si="3739"/>
        <v>3</v>
      </c>
      <c r="D3208">
        <v>5</v>
      </c>
      <c r="E3208">
        <v>1</v>
      </c>
      <c r="F3208">
        <f t="shared" ref="F3208:F3211" si="3760">F3207+1</f>
        <v>3</v>
      </c>
      <c r="G3208">
        <f t="shared" si="3740"/>
        <v>25</v>
      </c>
      <c r="H3208">
        <f t="shared" ref="H3208:I3208" si="3761">H3028-4</f>
        <v>15</v>
      </c>
      <c r="I3208">
        <f t="shared" si="3761"/>
        <v>35</v>
      </c>
    </row>
    <row r="3209" spans="1:9" x14ac:dyDescent="0.25">
      <c r="A3209">
        <v>1</v>
      </c>
      <c r="B3209">
        <f t="shared" si="3690"/>
        <v>4</v>
      </c>
      <c r="C3209">
        <f t="shared" si="3739"/>
        <v>3</v>
      </c>
      <c r="D3209">
        <v>5</v>
      </c>
      <c r="E3209">
        <v>1</v>
      </c>
      <c r="F3209">
        <f t="shared" si="3760"/>
        <v>4</v>
      </c>
      <c r="G3209">
        <f t="shared" si="3740"/>
        <v>19</v>
      </c>
      <c r="H3209">
        <f t="shared" ref="H3209:I3209" si="3762">H3029-4</f>
        <v>9</v>
      </c>
      <c r="I3209">
        <f t="shared" si="3762"/>
        <v>31</v>
      </c>
    </row>
    <row r="3210" spans="1:9" x14ac:dyDescent="0.25">
      <c r="A3210">
        <v>1</v>
      </c>
      <c r="B3210">
        <f t="shared" si="3690"/>
        <v>4</v>
      </c>
      <c r="C3210">
        <f t="shared" si="3739"/>
        <v>3</v>
      </c>
      <c r="D3210">
        <v>5</v>
      </c>
      <c r="E3210">
        <v>1</v>
      </c>
      <c r="F3210">
        <f t="shared" si="3760"/>
        <v>5</v>
      </c>
      <c r="G3210">
        <f t="shared" si="3740"/>
        <v>21</v>
      </c>
      <c r="H3210">
        <f t="shared" ref="H3210:I3210" si="3763">H3030-4</f>
        <v>10</v>
      </c>
      <c r="I3210">
        <f t="shared" si="3763"/>
        <v>33</v>
      </c>
    </row>
    <row r="3211" spans="1:9" x14ac:dyDescent="0.25">
      <c r="A3211">
        <v>1</v>
      </c>
      <c r="B3211">
        <f t="shared" si="3690"/>
        <v>4</v>
      </c>
      <c r="C3211">
        <f t="shared" si="3739"/>
        <v>3</v>
      </c>
      <c r="D3211">
        <v>5</v>
      </c>
      <c r="E3211">
        <v>1</v>
      </c>
      <c r="F3211">
        <f t="shared" si="3760"/>
        <v>6</v>
      </c>
      <c r="G3211">
        <f t="shared" si="3740"/>
        <v>14</v>
      </c>
      <c r="H3211">
        <f t="shared" ref="H3211:I3211" si="3764">H3031-4</f>
        <v>4</v>
      </c>
      <c r="I3211">
        <f t="shared" si="3764"/>
        <v>26</v>
      </c>
    </row>
    <row r="3212" spans="1:9" x14ac:dyDescent="0.25">
      <c r="A3212">
        <v>1</v>
      </c>
      <c r="B3212">
        <f t="shared" si="3690"/>
        <v>4</v>
      </c>
      <c r="C3212">
        <f t="shared" si="3739"/>
        <v>3</v>
      </c>
      <c r="D3212">
        <v>5</v>
      </c>
      <c r="E3212">
        <f>E3206+1</f>
        <v>2</v>
      </c>
      <c r="F3212">
        <v>1</v>
      </c>
      <c r="G3212">
        <f t="shared" si="3740"/>
        <v>42</v>
      </c>
      <c r="H3212">
        <f t="shared" ref="H3212:I3212" si="3765">H3032-4</f>
        <v>31</v>
      </c>
      <c r="I3212">
        <f t="shared" si="3765"/>
        <v>52</v>
      </c>
    </row>
    <row r="3213" spans="1:9" x14ac:dyDescent="0.25">
      <c r="A3213">
        <v>1</v>
      </c>
      <c r="B3213">
        <f t="shared" si="3690"/>
        <v>4</v>
      </c>
      <c r="C3213">
        <f t="shared" si="3739"/>
        <v>3</v>
      </c>
      <c r="D3213">
        <v>5</v>
      </c>
      <c r="E3213">
        <f t="shared" ref="E3213:E3241" si="3766">E3207+1</f>
        <v>2</v>
      </c>
      <c r="F3213">
        <f>F3212+1</f>
        <v>2</v>
      </c>
      <c r="G3213">
        <f t="shared" si="3740"/>
        <v>27</v>
      </c>
      <c r="H3213">
        <f t="shared" ref="H3213:I3213" si="3767">H3033-4</f>
        <v>16</v>
      </c>
      <c r="I3213">
        <f t="shared" si="3767"/>
        <v>37</v>
      </c>
    </row>
    <row r="3214" spans="1:9" x14ac:dyDescent="0.25">
      <c r="A3214">
        <v>1</v>
      </c>
      <c r="B3214">
        <f t="shared" si="3690"/>
        <v>4</v>
      </c>
      <c r="C3214">
        <f t="shared" si="3739"/>
        <v>3</v>
      </c>
      <c r="D3214">
        <v>5</v>
      </c>
      <c r="E3214">
        <f t="shared" si="3766"/>
        <v>2</v>
      </c>
      <c r="F3214">
        <f t="shared" ref="F3214:F3217" si="3768">F3213+1</f>
        <v>3</v>
      </c>
      <c r="G3214">
        <f t="shared" si="3740"/>
        <v>17</v>
      </c>
      <c r="H3214">
        <f t="shared" ref="H3214:I3214" si="3769">H3034-4</f>
        <v>6</v>
      </c>
      <c r="I3214">
        <f t="shared" si="3769"/>
        <v>27</v>
      </c>
    </row>
    <row r="3215" spans="1:9" x14ac:dyDescent="0.25">
      <c r="A3215">
        <v>1</v>
      </c>
      <c r="B3215">
        <f t="shared" ref="B3215:B3278" si="3770">B2315+1</f>
        <v>4</v>
      </c>
      <c r="C3215">
        <f t="shared" si="3739"/>
        <v>3</v>
      </c>
      <c r="D3215">
        <v>5</v>
      </c>
      <c r="E3215">
        <f t="shared" si="3766"/>
        <v>2</v>
      </c>
      <c r="F3215">
        <f t="shared" si="3768"/>
        <v>4</v>
      </c>
      <c r="G3215">
        <f t="shared" si="3740"/>
        <v>11</v>
      </c>
      <c r="H3215">
        <f t="shared" ref="H3215:I3215" si="3771">H3035-4</f>
        <v>0</v>
      </c>
      <c r="I3215">
        <f t="shared" si="3771"/>
        <v>23</v>
      </c>
    </row>
    <row r="3216" spans="1:9" x14ac:dyDescent="0.25">
      <c r="A3216">
        <v>1</v>
      </c>
      <c r="B3216">
        <f t="shared" si="3770"/>
        <v>4</v>
      </c>
      <c r="C3216">
        <f t="shared" si="3739"/>
        <v>3</v>
      </c>
      <c r="D3216">
        <v>5</v>
      </c>
      <c r="E3216">
        <f t="shared" si="3766"/>
        <v>2</v>
      </c>
      <c r="F3216">
        <f t="shared" si="3768"/>
        <v>5</v>
      </c>
      <c r="G3216">
        <f t="shared" si="3740"/>
        <v>13</v>
      </c>
      <c r="H3216">
        <f t="shared" ref="H3216:I3216" si="3772">H3036-4</f>
        <v>1</v>
      </c>
      <c r="I3216">
        <f t="shared" si="3772"/>
        <v>25</v>
      </c>
    </row>
    <row r="3217" spans="1:9" x14ac:dyDescent="0.25">
      <c r="A3217">
        <v>1</v>
      </c>
      <c r="B3217">
        <f t="shared" si="3770"/>
        <v>4</v>
      </c>
      <c r="C3217">
        <f t="shared" si="3739"/>
        <v>3</v>
      </c>
      <c r="D3217">
        <v>5</v>
      </c>
      <c r="E3217">
        <f t="shared" si="3766"/>
        <v>2</v>
      </c>
      <c r="F3217">
        <f t="shared" si="3768"/>
        <v>6</v>
      </c>
      <c r="G3217">
        <f t="shared" si="3740"/>
        <v>6</v>
      </c>
      <c r="H3217">
        <f t="shared" ref="H3217:I3217" si="3773">H3037-4</f>
        <v>-5</v>
      </c>
      <c r="I3217">
        <f t="shared" si="3773"/>
        <v>18</v>
      </c>
    </row>
    <row r="3218" spans="1:9" x14ac:dyDescent="0.25">
      <c r="A3218">
        <v>1</v>
      </c>
      <c r="B3218">
        <f t="shared" si="3770"/>
        <v>4</v>
      </c>
      <c r="C3218">
        <f t="shared" si="3739"/>
        <v>3</v>
      </c>
      <c r="D3218">
        <v>5</v>
      </c>
      <c r="E3218">
        <f>E3212+1</f>
        <v>3</v>
      </c>
      <c r="F3218">
        <v>1</v>
      </c>
      <c r="G3218">
        <f t="shared" si="3740"/>
        <v>35</v>
      </c>
      <c r="H3218">
        <f t="shared" ref="H3218:I3218" si="3774">H3038-4</f>
        <v>25</v>
      </c>
      <c r="I3218">
        <f t="shared" si="3774"/>
        <v>45</v>
      </c>
    </row>
    <row r="3219" spans="1:9" x14ac:dyDescent="0.25">
      <c r="A3219">
        <v>1</v>
      </c>
      <c r="B3219">
        <f t="shared" si="3770"/>
        <v>4</v>
      </c>
      <c r="C3219">
        <f t="shared" si="3739"/>
        <v>3</v>
      </c>
      <c r="D3219">
        <v>5</v>
      </c>
      <c r="E3219">
        <f t="shared" si="3766"/>
        <v>3</v>
      </c>
      <c r="F3219">
        <f>F3218+1</f>
        <v>2</v>
      </c>
      <c r="G3219">
        <f t="shared" si="3740"/>
        <v>20</v>
      </c>
      <c r="H3219">
        <f t="shared" ref="H3219:I3219" si="3775">H3039-4</f>
        <v>10</v>
      </c>
      <c r="I3219">
        <f t="shared" si="3775"/>
        <v>30</v>
      </c>
    </row>
    <row r="3220" spans="1:9" x14ac:dyDescent="0.25">
      <c r="A3220">
        <v>1</v>
      </c>
      <c r="B3220">
        <f t="shared" si="3770"/>
        <v>4</v>
      </c>
      <c r="C3220">
        <f t="shared" si="3739"/>
        <v>3</v>
      </c>
      <c r="D3220">
        <v>5</v>
      </c>
      <c r="E3220">
        <f t="shared" si="3766"/>
        <v>3</v>
      </c>
      <c r="F3220">
        <f t="shared" ref="F3220:F3223" si="3776">F3219+1</f>
        <v>3</v>
      </c>
      <c r="G3220">
        <f t="shared" si="3740"/>
        <v>10</v>
      </c>
      <c r="H3220">
        <f t="shared" ref="H3220:I3220" si="3777">H3040-4</f>
        <v>0</v>
      </c>
      <c r="I3220">
        <f t="shared" si="3777"/>
        <v>20</v>
      </c>
    </row>
    <row r="3221" spans="1:9" x14ac:dyDescent="0.25">
      <c r="A3221">
        <v>1</v>
      </c>
      <c r="B3221">
        <f t="shared" si="3770"/>
        <v>4</v>
      </c>
      <c r="C3221">
        <f t="shared" si="3739"/>
        <v>3</v>
      </c>
      <c r="D3221">
        <v>5</v>
      </c>
      <c r="E3221">
        <f t="shared" si="3766"/>
        <v>3</v>
      </c>
      <c r="F3221">
        <f t="shared" si="3776"/>
        <v>4</v>
      </c>
      <c r="G3221">
        <f t="shared" si="3740"/>
        <v>4</v>
      </c>
      <c r="H3221">
        <f t="shared" ref="H3221:I3221" si="3778">H3041-4</f>
        <v>-6</v>
      </c>
      <c r="I3221">
        <f t="shared" si="3778"/>
        <v>16</v>
      </c>
    </row>
    <row r="3222" spans="1:9" x14ac:dyDescent="0.25">
      <c r="A3222">
        <v>1</v>
      </c>
      <c r="B3222">
        <f t="shared" si="3770"/>
        <v>4</v>
      </c>
      <c r="C3222">
        <f t="shared" si="3739"/>
        <v>3</v>
      </c>
      <c r="D3222">
        <v>5</v>
      </c>
      <c r="E3222">
        <f t="shared" si="3766"/>
        <v>3</v>
      </c>
      <c r="F3222">
        <f t="shared" si="3776"/>
        <v>5</v>
      </c>
      <c r="G3222">
        <f t="shared" si="3740"/>
        <v>6</v>
      </c>
      <c r="H3222">
        <f t="shared" ref="H3222:I3222" si="3779">H3042-4</f>
        <v>-5</v>
      </c>
      <c r="I3222">
        <f t="shared" si="3779"/>
        <v>18</v>
      </c>
    </row>
    <row r="3223" spans="1:9" x14ac:dyDescent="0.25">
      <c r="A3223">
        <v>1</v>
      </c>
      <c r="B3223">
        <f t="shared" si="3770"/>
        <v>4</v>
      </c>
      <c r="C3223">
        <f t="shared" si="3739"/>
        <v>3</v>
      </c>
      <c r="D3223">
        <v>5</v>
      </c>
      <c r="E3223">
        <f t="shared" si="3766"/>
        <v>3</v>
      </c>
      <c r="F3223">
        <f t="shared" si="3776"/>
        <v>6</v>
      </c>
      <c r="G3223">
        <f t="shared" si="3740"/>
        <v>-1</v>
      </c>
      <c r="H3223">
        <f t="shared" ref="H3223:I3223" si="3780">H3043-4</f>
        <v>-11</v>
      </c>
      <c r="I3223">
        <f t="shared" si="3780"/>
        <v>11</v>
      </c>
    </row>
    <row r="3224" spans="1:9" x14ac:dyDescent="0.25">
      <c r="A3224">
        <v>1</v>
      </c>
      <c r="B3224">
        <f t="shared" si="3770"/>
        <v>4</v>
      </c>
      <c r="C3224">
        <f t="shared" si="3739"/>
        <v>3</v>
      </c>
      <c r="D3224">
        <v>5</v>
      </c>
      <c r="E3224">
        <f>E3218+1</f>
        <v>4</v>
      </c>
      <c r="F3224">
        <v>1</v>
      </c>
      <c r="G3224">
        <f t="shared" si="3740"/>
        <v>31</v>
      </c>
      <c r="H3224">
        <f t="shared" ref="H3224:I3224" si="3781">H3044-4</f>
        <v>20</v>
      </c>
      <c r="I3224">
        <f t="shared" si="3781"/>
        <v>42</v>
      </c>
    </row>
    <row r="3225" spans="1:9" x14ac:dyDescent="0.25">
      <c r="A3225">
        <v>1</v>
      </c>
      <c r="B3225">
        <f t="shared" si="3770"/>
        <v>4</v>
      </c>
      <c r="C3225">
        <f t="shared" si="3739"/>
        <v>3</v>
      </c>
      <c r="D3225">
        <v>5</v>
      </c>
      <c r="E3225">
        <f t="shared" si="3766"/>
        <v>4</v>
      </c>
      <c r="F3225">
        <f>F3224+1</f>
        <v>2</v>
      </c>
      <c r="G3225">
        <f t="shared" si="3740"/>
        <v>16</v>
      </c>
      <c r="H3225">
        <f t="shared" ref="H3225:I3225" si="3782">H3045-4</f>
        <v>5</v>
      </c>
      <c r="I3225">
        <f t="shared" si="3782"/>
        <v>27</v>
      </c>
    </row>
    <row r="3226" spans="1:9" x14ac:dyDescent="0.25">
      <c r="A3226">
        <v>1</v>
      </c>
      <c r="B3226">
        <f t="shared" si="3770"/>
        <v>4</v>
      </c>
      <c r="C3226">
        <f t="shared" si="3739"/>
        <v>3</v>
      </c>
      <c r="D3226">
        <v>5</v>
      </c>
      <c r="E3226">
        <f t="shared" si="3766"/>
        <v>4</v>
      </c>
      <c r="F3226">
        <f t="shared" ref="F3226:F3229" si="3783">F3225+1</f>
        <v>3</v>
      </c>
      <c r="G3226">
        <f t="shared" si="3740"/>
        <v>6</v>
      </c>
      <c r="H3226">
        <f t="shared" ref="H3226:I3226" si="3784">H3046-4</f>
        <v>-5</v>
      </c>
      <c r="I3226">
        <f t="shared" si="3784"/>
        <v>17</v>
      </c>
    </row>
    <row r="3227" spans="1:9" x14ac:dyDescent="0.25">
      <c r="A3227">
        <v>1</v>
      </c>
      <c r="B3227">
        <f t="shared" si="3770"/>
        <v>4</v>
      </c>
      <c r="C3227">
        <f t="shared" si="3739"/>
        <v>3</v>
      </c>
      <c r="D3227">
        <v>5</v>
      </c>
      <c r="E3227">
        <f t="shared" si="3766"/>
        <v>4</v>
      </c>
      <c r="F3227">
        <f t="shared" si="3783"/>
        <v>4</v>
      </c>
      <c r="G3227">
        <f t="shared" si="3740"/>
        <v>0</v>
      </c>
      <c r="H3227">
        <f t="shared" ref="H3227:I3227" si="3785">H3047-4</f>
        <v>-11</v>
      </c>
      <c r="I3227">
        <f t="shared" si="3785"/>
        <v>13</v>
      </c>
    </row>
    <row r="3228" spans="1:9" x14ac:dyDescent="0.25">
      <c r="A3228">
        <v>1</v>
      </c>
      <c r="B3228">
        <f t="shared" si="3770"/>
        <v>4</v>
      </c>
      <c r="C3228">
        <f t="shared" si="3739"/>
        <v>3</v>
      </c>
      <c r="D3228">
        <v>5</v>
      </c>
      <c r="E3228">
        <f t="shared" si="3766"/>
        <v>4</v>
      </c>
      <c r="F3228">
        <f t="shared" si="3783"/>
        <v>5</v>
      </c>
      <c r="G3228">
        <f t="shared" si="3740"/>
        <v>2</v>
      </c>
      <c r="H3228">
        <f t="shared" ref="H3228:I3228" si="3786">H3048-4</f>
        <v>-10</v>
      </c>
      <c r="I3228">
        <f t="shared" si="3786"/>
        <v>15</v>
      </c>
    </row>
    <row r="3229" spans="1:9" x14ac:dyDescent="0.25">
      <c r="A3229">
        <v>1</v>
      </c>
      <c r="B3229">
        <f t="shared" si="3770"/>
        <v>4</v>
      </c>
      <c r="C3229">
        <f t="shared" si="3739"/>
        <v>3</v>
      </c>
      <c r="D3229">
        <v>5</v>
      </c>
      <c r="E3229">
        <f t="shared" si="3766"/>
        <v>4</v>
      </c>
      <c r="F3229">
        <f t="shared" si="3783"/>
        <v>6</v>
      </c>
      <c r="G3229">
        <f t="shared" si="3740"/>
        <v>-5</v>
      </c>
      <c r="H3229">
        <f t="shared" ref="H3229:I3229" si="3787">H3049-4</f>
        <v>-16</v>
      </c>
      <c r="I3229">
        <f t="shared" si="3787"/>
        <v>8</v>
      </c>
    </row>
    <row r="3230" spans="1:9" x14ac:dyDescent="0.25">
      <c r="A3230">
        <v>1</v>
      </c>
      <c r="B3230">
        <f t="shared" si="3770"/>
        <v>4</v>
      </c>
      <c r="C3230">
        <f t="shared" si="3739"/>
        <v>3</v>
      </c>
      <c r="D3230">
        <v>5</v>
      </c>
      <c r="E3230">
        <f>E3224+1</f>
        <v>5</v>
      </c>
      <c r="F3230">
        <v>1</v>
      </c>
      <c r="G3230">
        <f t="shared" si="3740"/>
        <v>29</v>
      </c>
      <c r="H3230">
        <f t="shared" ref="H3230:I3230" si="3788">H3050-4</f>
        <v>19</v>
      </c>
      <c r="I3230">
        <f t="shared" si="3788"/>
        <v>38</v>
      </c>
    </row>
    <row r="3231" spans="1:9" x14ac:dyDescent="0.25">
      <c r="A3231">
        <v>1</v>
      </c>
      <c r="B3231">
        <f t="shared" si="3770"/>
        <v>4</v>
      </c>
      <c r="C3231">
        <f t="shared" si="3739"/>
        <v>3</v>
      </c>
      <c r="D3231">
        <v>5</v>
      </c>
      <c r="E3231">
        <f t="shared" si="3766"/>
        <v>5</v>
      </c>
      <c r="F3231">
        <f>F3230+1</f>
        <v>2</v>
      </c>
      <c r="G3231">
        <f t="shared" si="3740"/>
        <v>14</v>
      </c>
      <c r="H3231">
        <f t="shared" ref="H3231:I3231" si="3789">H3051-4</f>
        <v>4</v>
      </c>
      <c r="I3231">
        <f t="shared" si="3789"/>
        <v>23</v>
      </c>
    </row>
    <row r="3232" spans="1:9" x14ac:dyDescent="0.25">
      <c r="A3232">
        <v>1</v>
      </c>
      <c r="B3232">
        <f t="shared" si="3770"/>
        <v>4</v>
      </c>
      <c r="C3232">
        <f t="shared" si="3739"/>
        <v>3</v>
      </c>
      <c r="D3232">
        <v>5</v>
      </c>
      <c r="E3232">
        <f t="shared" si="3766"/>
        <v>5</v>
      </c>
      <c r="F3232">
        <f t="shared" ref="F3232:F3235" si="3790">F3231+1</f>
        <v>3</v>
      </c>
      <c r="G3232">
        <f t="shared" si="3740"/>
        <v>4</v>
      </c>
      <c r="H3232">
        <f t="shared" ref="H3232:I3232" si="3791">H3052-4</f>
        <v>-6</v>
      </c>
      <c r="I3232">
        <f t="shared" si="3791"/>
        <v>13</v>
      </c>
    </row>
    <row r="3233" spans="1:9" x14ac:dyDescent="0.25">
      <c r="A3233">
        <v>1</v>
      </c>
      <c r="B3233">
        <f t="shared" si="3770"/>
        <v>4</v>
      </c>
      <c r="C3233">
        <f t="shared" si="3739"/>
        <v>3</v>
      </c>
      <c r="D3233">
        <v>5</v>
      </c>
      <c r="E3233">
        <f t="shared" si="3766"/>
        <v>5</v>
      </c>
      <c r="F3233">
        <f t="shared" si="3790"/>
        <v>4</v>
      </c>
      <c r="G3233">
        <f t="shared" si="3740"/>
        <v>-2</v>
      </c>
      <c r="H3233">
        <f t="shared" ref="H3233:I3233" si="3792">H3053-4</f>
        <v>-12</v>
      </c>
      <c r="I3233">
        <f t="shared" si="3792"/>
        <v>9</v>
      </c>
    </row>
    <row r="3234" spans="1:9" x14ac:dyDescent="0.25">
      <c r="A3234">
        <v>1</v>
      </c>
      <c r="B3234">
        <f t="shared" si="3770"/>
        <v>4</v>
      </c>
      <c r="C3234">
        <f t="shared" si="3739"/>
        <v>3</v>
      </c>
      <c r="D3234">
        <v>5</v>
      </c>
      <c r="E3234">
        <f t="shared" si="3766"/>
        <v>5</v>
      </c>
      <c r="F3234">
        <f t="shared" si="3790"/>
        <v>5</v>
      </c>
      <c r="G3234">
        <f t="shared" si="3740"/>
        <v>0</v>
      </c>
      <c r="H3234">
        <f t="shared" ref="H3234:I3234" si="3793">H3054-4</f>
        <v>-11</v>
      </c>
      <c r="I3234">
        <f t="shared" si="3793"/>
        <v>11</v>
      </c>
    </row>
    <row r="3235" spans="1:9" x14ac:dyDescent="0.25">
      <c r="A3235">
        <v>1</v>
      </c>
      <c r="B3235">
        <f t="shared" si="3770"/>
        <v>4</v>
      </c>
      <c r="C3235">
        <f t="shared" si="3739"/>
        <v>3</v>
      </c>
      <c r="D3235">
        <v>5</v>
      </c>
      <c r="E3235">
        <f t="shared" si="3766"/>
        <v>5</v>
      </c>
      <c r="F3235">
        <f t="shared" si="3790"/>
        <v>6</v>
      </c>
      <c r="G3235">
        <f t="shared" si="3740"/>
        <v>-7</v>
      </c>
      <c r="H3235">
        <f t="shared" ref="H3235:I3235" si="3794">H3055-4</f>
        <v>-17</v>
      </c>
      <c r="I3235">
        <f t="shared" si="3794"/>
        <v>4</v>
      </c>
    </row>
    <row r="3236" spans="1:9" x14ac:dyDescent="0.25">
      <c r="A3236">
        <v>1</v>
      </c>
      <c r="B3236">
        <f t="shared" si="3770"/>
        <v>4</v>
      </c>
      <c r="C3236">
        <f t="shared" si="3739"/>
        <v>3</v>
      </c>
      <c r="D3236">
        <v>5</v>
      </c>
      <c r="E3236">
        <f>E3230+1</f>
        <v>6</v>
      </c>
      <c r="F3236">
        <v>1</v>
      </c>
      <c r="G3236">
        <f t="shared" si="3740"/>
        <v>23</v>
      </c>
      <c r="H3236">
        <f t="shared" ref="H3236:I3236" si="3795">H3056-4</f>
        <v>13</v>
      </c>
      <c r="I3236">
        <f t="shared" si="3795"/>
        <v>32</v>
      </c>
    </row>
    <row r="3237" spans="1:9" x14ac:dyDescent="0.25">
      <c r="A3237">
        <v>1</v>
      </c>
      <c r="B3237">
        <f t="shared" si="3770"/>
        <v>4</v>
      </c>
      <c r="C3237">
        <f t="shared" si="3739"/>
        <v>3</v>
      </c>
      <c r="D3237">
        <v>5</v>
      </c>
      <c r="E3237">
        <f t="shared" si="3766"/>
        <v>6</v>
      </c>
      <c r="F3237">
        <f>F3236+1</f>
        <v>2</v>
      </c>
      <c r="G3237">
        <f t="shared" si="3740"/>
        <v>8</v>
      </c>
      <c r="H3237">
        <f t="shared" ref="H3237:I3237" si="3796">H3057-4</f>
        <v>-2</v>
      </c>
      <c r="I3237">
        <f t="shared" si="3796"/>
        <v>17</v>
      </c>
    </row>
    <row r="3238" spans="1:9" x14ac:dyDescent="0.25">
      <c r="A3238">
        <v>1</v>
      </c>
      <c r="B3238">
        <f t="shared" si="3770"/>
        <v>4</v>
      </c>
      <c r="C3238">
        <f t="shared" si="3739"/>
        <v>3</v>
      </c>
      <c r="D3238">
        <v>5</v>
      </c>
      <c r="E3238">
        <f t="shared" si="3766"/>
        <v>6</v>
      </c>
      <c r="F3238">
        <f t="shared" ref="F3238:F3241" si="3797">F3237+1</f>
        <v>3</v>
      </c>
      <c r="G3238">
        <f t="shared" si="3740"/>
        <v>-2</v>
      </c>
      <c r="H3238">
        <f t="shared" ref="H3238:I3238" si="3798">H3058-4</f>
        <v>-12</v>
      </c>
      <c r="I3238">
        <f t="shared" si="3798"/>
        <v>7</v>
      </c>
    </row>
    <row r="3239" spans="1:9" x14ac:dyDescent="0.25">
      <c r="A3239">
        <v>1</v>
      </c>
      <c r="B3239">
        <f t="shared" si="3770"/>
        <v>4</v>
      </c>
      <c r="C3239">
        <f t="shared" si="3739"/>
        <v>3</v>
      </c>
      <c r="D3239">
        <v>5</v>
      </c>
      <c r="E3239">
        <f t="shared" si="3766"/>
        <v>6</v>
      </c>
      <c r="F3239">
        <f t="shared" si="3797"/>
        <v>4</v>
      </c>
      <c r="G3239">
        <f t="shared" si="3740"/>
        <v>-8</v>
      </c>
      <c r="H3239">
        <f t="shared" ref="H3239:I3239" si="3799">H3059-4</f>
        <v>-18</v>
      </c>
      <c r="I3239">
        <f t="shared" si="3799"/>
        <v>3</v>
      </c>
    </row>
    <row r="3240" spans="1:9" x14ac:dyDescent="0.25">
      <c r="A3240">
        <v>1</v>
      </c>
      <c r="B3240">
        <f t="shared" si="3770"/>
        <v>4</v>
      </c>
      <c r="C3240">
        <f t="shared" si="3739"/>
        <v>3</v>
      </c>
      <c r="D3240">
        <v>5</v>
      </c>
      <c r="E3240">
        <f t="shared" si="3766"/>
        <v>6</v>
      </c>
      <c r="F3240">
        <f t="shared" si="3797"/>
        <v>5</v>
      </c>
      <c r="G3240">
        <f t="shared" si="3740"/>
        <v>-6</v>
      </c>
      <c r="H3240">
        <f t="shared" ref="H3240:I3240" si="3800">H3060-4</f>
        <v>-17</v>
      </c>
      <c r="I3240">
        <f t="shared" si="3800"/>
        <v>5</v>
      </c>
    </row>
    <row r="3241" spans="1:9" x14ac:dyDescent="0.25">
      <c r="A3241">
        <v>1</v>
      </c>
      <c r="B3241">
        <f t="shared" si="3770"/>
        <v>4</v>
      </c>
      <c r="C3241">
        <f t="shared" si="3739"/>
        <v>3</v>
      </c>
      <c r="D3241">
        <v>5</v>
      </c>
      <c r="E3241">
        <f t="shared" si="3766"/>
        <v>6</v>
      </c>
      <c r="F3241">
        <f t="shared" si="3797"/>
        <v>6</v>
      </c>
      <c r="G3241">
        <f t="shared" si="3740"/>
        <v>-13</v>
      </c>
      <c r="H3241">
        <f t="shared" ref="H3241:I3241" si="3801">H3061-4</f>
        <v>-23</v>
      </c>
      <c r="I3241">
        <f t="shared" si="3801"/>
        <v>-2</v>
      </c>
    </row>
    <row r="3242" spans="1:9" x14ac:dyDescent="0.25">
      <c r="A3242">
        <v>1</v>
      </c>
      <c r="B3242">
        <f t="shared" si="3770"/>
        <v>4</v>
      </c>
      <c r="C3242">
        <f>C3062+1</f>
        <v>4</v>
      </c>
      <c r="D3242">
        <v>1</v>
      </c>
      <c r="E3242">
        <v>1</v>
      </c>
      <c r="F3242">
        <v>1</v>
      </c>
      <c r="G3242">
        <f>G3062-5</f>
        <v>58</v>
      </c>
      <c r="H3242">
        <f>H3062-4</f>
        <v>51</v>
      </c>
      <c r="I3242">
        <f>I3062-4</f>
        <v>71</v>
      </c>
    </row>
    <row r="3243" spans="1:9" x14ac:dyDescent="0.25">
      <c r="A3243">
        <v>1</v>
      </c>
      <c r="B3243">
        <f t="shared" si="3770"/>
        <v>4</v>
      </c>
      <c r="C3243">
        <f t="shared" ref="C3243:C3306" si="3802">C3063+1</f>
        <v>4</v>
      </c>
      <c r="D3243">
        <v>1</v>
      </c>
      <c r="E3243">
        <v>1</v>
      </c>
      <c r="F3243">
        <f>F3242+1</f>
        <v>2</v>
      </c>
      <c r="G3243">
        <f t="shared" ref="G3243:G3306" si="3803">G3063-5</f>
        <v>43</v>
      </c>
      <c r="H3243">
        <f t="shared" ref="H3243:I3243" si="3804">H3063-4</f>
        <v>36</v>
      </c>
      <c r="I3243">
        <f t="shared" si="3804"/>
        <v>56</v>
      </c>
    </row>
    <row r="3244" spans="1:9" x14ac:dyDescent="0.25">
      <c r="A3244">
        <v>1</v>
      </c>
      <c r="B3244">
        <f t="shared" si="3770"/>
        <v>4</v>
      </c>
      <c r="C3244">
        <f t="shared" si="3802"/>
        <v>4</v>
      </c>
      <c r="D3244">
        <v>1</v>
      </c>
      <c r="E3244">
        <v>1</v>
      </c>
      <c r="F3244">
        <f t="shared" ref="F3244:F3247" si="3805">F3243+1</f>
        <v>3</v>
      </c>
      <c r="G3244">
        <f t="shared" si="3803"/>
        <v>33</v>
      </c>
      <c r="H3244">
        <f t="shared" ref="H3244:I3244" si="3806">H3064-4</f>
        <v>26</v>
      </c>
      <c r="I3244">
        <f t="shared" si="3806"/>
        <v>46</v>
      </c>
    </row>
    <row r="3245" spans="1:9" x14ac:dyDescent="0.25">
      <c r="A3245">
        <v>1</v>
      </c>
      <c r="B3245">
        <f t="shared" si="3770"/>
        <v>4</v>
      </c>
      <c r="C3245">
        <f t="shared" si="3802"/>
        <v>4</v>
      </c>
      <c r="D3245">
        <v>1</v>
      </c>
      <c r="E3245">
        <v>1</v>
      </c>
      <c r="F3245">
        <f t="shared" si="3805"/>
        <v>4</v>
      </c>
      <c r="G3245">
        <f t="shared" si="3803"/>
        <v>27</v>
      </c>
      <c r="H3245">
        <f t="shared" ref="H3245:I3245" si="3807">H3065-4</f>
        <v>20</v>
      </c>
      <c r="I3245">
        <f t="shared" si="3807"/>
        <v>42</v>
      </c>
    </row>
    <row r="3246" spans="1:9" x14ac:dyDescent="0.25">
      <c r="A3246">
        <v>1</v>
      </c>
      <c r="B3246">
        <f t="shared" si="3770"/>
        <v>4</v>
      </c>
      <c r="C3246">
        <f t="shared" si="3802"/>
        <v>4</v>
      </c>
      <c r="D3246">
        <v>1</v>
      </c>
      <c r="E3246">
        <v>1</v>
      </c>
      <c r="F3246">
        <f t="shared" si="3805"/>
        <v>5</v>
      </c>
      <c r="G3246">
        <f t="shared" si="3803"/>
        <v>29</v>
      </c>
      <c r="H3246">
        <f t="shared" ref="H3246:I3246" si="3808">H3066-4</f>
        <v>21</v>
      </c>
      <c r="I3246">
        <f t="shared" si="3808"/>
        <v>44</v>
      </c>
    </row>
    <row r="3247" spans="1:9" x14ac:dyDescent="0.25">
      <c r="A3247">
        <v>1</v>
      </c>
      <c r="B3247">
        <f t="shared" si="3770"/>
        <v>4</v>
      </c>
      <c r="C3247">
        <f t="shared" si="3802"/>
        <v>4</v>
      </c>
      <c r="D3247">
        <v>1</v>
      </c>
      <c r="E3247">
        <v>1</v>
      </c>
      <c r="F3247">
        <f t="shared" si="3805"/>
        <v>6</v>
      </c>
      <c r="G3247">
        <f t="shared" si="3803"/>
        <v>22</v>
      </c>
      <c r="H3247">
        <f t="shared" ref="H3247:I3247" si="3809">H3067-4</f>
        <v>15</v>
      </c>
      <c r="I3247">
        <f t="shared" si="3809"/>
        <v>37</v>
      </c>
    </row>
    <row r="3248" spans="1:9" x14ac:dyDescent="0.25">
      <c r="A3248">
        <v>1</v>
      </c>
      <c r="B3248">
        <f t="shared" si="3770"/>
        <v>4</v>
      </c>
      <c r="C3248">
        <f t="shared" si="3802"/>
        <v>4</v>
      </c>
      <c r="D3248">
        <v>1</v>
      </c>
      <c r="E3248">
        <f>E3242+1</f>
        <v>2</v>
      </c>
      <c r="F3248">
        <v>1</v>
      </c>
      <c r="G3248">
        <f t="shared" si="3803"/>
        <v>50</v>
      </c>
      <c r="H3248">
        <f t="shared" ref="H3248:I3248" si="3810">H3068-4</f>
        <v>42</v>
      </c>
      <c r="I3248">
        <f t="shared" si="3810"/>
        <v>63</v>
      </c>
    </row>
    <row r="3249" spans="1:9" x14ac:dyDescent="0.25">
      <c r="A3249">
        <v>1</v>
      </c>
      <c r="B3249">
        <f t="shared" si="3770"/>
        <v>4</v>
      </c>
      <c r="C3249">
        <f t="shared" si="3802"/>
        <v>4</v>
      </c>
      <c r="D3249">
        <v>1</v>
      </c>
      <c r="E3249">
        <f t="shared" ref="E3249:E3277" si="3811">E3243+1</f>
        <v>2</v>
      </c>
      <c r="F3249">
        <f>F3248+1</f>
        <v>2</v>
      </c>
      <c r="G3249">
        <f t="shared" si="3803"/>
        <v>35</v>
      </c>
      <c r="H3249">
        <f t="shared" ref="H3249:I3249" si="3812">H3069-4</f>
        <v>27</v>
      </c>
      <c r="I3249">
        <f t="shared" si="3812"/>
        <v>48</v>
      </c>
    </row>
    <row r="3250" spans="1:9" x14ac:dyDescent="0.25">
      <c r="A3250">
        <v>1</v>
      </c>
      <c r="B3250">
        <f t="shared" si="3770"/>
        <v>4</v>
      </c>
      <c r="C3250">
        <f t="shared" si="3802"/>
        <v>4</v>
      </c>
      <c r="D3250">
        <v>1</v>
      </c>
      <c r="E3250">
        <f t="shared" si="3811"/>
        <v>2</v>
      </c>
      <c r="F3250">
        <f t="shared" ref="F3250:F3253" si="3813">F3249+1</f>
        <v>3</v>
      </c>
      <c r="G3250">
        <f t="shared" si="3803"/>
        <v>25</v>
      </c>
      <c r="H3250">
        <f t="shared" ref="H3250:I3250" si="3814">H3070-4</f>
        <v>17</v>
      </c>
      <c r="I3250">
        <f t="shared" si="3814"/>
        <v>38</v>
      </c>
    </row>
    <row r="3251" spans="1:9" x14ac:dyDescent="0.25">
      <c r="A3251">
        <v>1</v>
      </c>
      <c r="B3251">
        <f t="shared" si="3770"/>
        <v>4</v>
      </c>
      <c r="C3251">
        <f t="shared" si="3802"/>
        <v>4</v>
      </c>
      <c r="D3251">
        <v>1</v>
      </c>
      <c r="E3251">
        <f t="shared" si="3811"/>
        <v>2</v>
      </c>
      <c r="F3251">
        <f t="shared" si="3813"/>
        <v>4</v>
      </c>
      <c r="G3251">
        <f t="shared" si="3803"/>
        <v>19</v>
      </c>
      <c r="H3251">
        <f t="shared" ref="H3251:I3251" si="3815">H3071-4</f>
        <v>11</v>
      </c>
      <c r="I3251">
        <f t="shared" si="3815"/>
        <v>34</v>
      </c>
    </row>
    <row r="3252" spans="1:9" x14ac:dyDescent="0.25">
      <c r="A3252">
        <v>1</v>
      </c>
      <c r="B3252">
        <f t="shared" si="3770"/>
        <v>4</v>
      </c>
      <c r="C3252">
        <f t="shared" si="3802"/>
        <v>4</v>
      </c>
      <c r="D3252">
        <v>1</v>
      </c>
      <c r="E3252">
        <f t="shared" si="3811"/>
        <v>2</v>
      </c>
      <c r="F3252">
        <f t="shared" si="3813"/>
        <v>5</v>
      </c>
      <c r="G3252">
        <f t="shared" si="3803"/>
        <v>21</v>
      </c>
      <c r="H3252">
        <f t="shared" ref="H3252:I3252" si="3816">H3072-4</f>
        <v>12</v>
      </c>
      <c r="I3252">
        <f t="shared" si="3816"/>
        <v>36</v>
      </c>
    </row>
    <row r="3253" spans="1:9" x14ac:dyDescent="0.25">
      <c r="A3253">
        <v>1</v>
      </c>
      <c r="B3253">
        <f t="shared" si="3770"/>
        <v>4</v>
      </c>
      <c r="C3253">
        <f t="shared" si="3802"/>
        <v>4</v>
      </c>
      <c r="D3253">
        <v>1</v>
      </c>
      <c r="E3253">
        <f t="shared" si="3811"/>
        <v>2</v>
      </c>
      <c r="F3253">
        <f t="shared" si="3813"/>
        <v>6</v>
      </c>
      <c r="G3253">
        <f t="shared" si="3803"/>
        <v>14</v>
      </c>
      <c r="H3253">
        <f t="shared" ref="H3253:I3253" si="3817">H3073-4</f>
        <v>6</v>
      </c>
      <c r="I3253">
        <f t="shared" si="3817"/>
        <v>29</v>
      </c>
    </row>
    <row r="3254" spans="1:9" x14ac:dyDescent="0.25">
      <c r="A3254">
        <v>1</v>
      </c>
      <c r="B3254">
        <f t="shared" si="3770"/>
        <v>4</v>
      </c>
      <c r="C3254">
        <f t="shared" si="3802"/>
        <v>4</v>
      </c>
      <c r="D3254">
        <v>1</v>
      </c>
      <c r="E3254">
        <f>E3248+1</f>
        <v>3</v>
      </c>
      <c r="F3254">
        <v>1</v>
      </c>
      <c r="G3254">
        <f t="shared" si="3803"/>
        <v>43</v>
      </c>
      <c r="H3254">
        <f t="shared" ref="H3254:I3254" si="3818">H3074-4</f>
        <v>36</v>
      </c>
      <c r="I3254">
        <f t="shared" si="3818"/>
        <v>56</v>
      </c>
    </row>
    <row r="3255" spans="1:9" x14ac:dyDescent="0.25">
      <c r="A3255">
        <v>1</v>
      </c>
      <c r="B3255">
        <f t="shared" si="3770"/>
        <v>4</v>
      </c>
      <c r="C3255">
        <f t="shared" si="3802"/>
        <v>4</v>
      </c>
      <c r="D3255">
        <v>1</v>
      </c>
      <c r="E3255">
        <f t="shared" si="3811"/>
        <v>3</v>
      </c>
      <c r="F3255">
        <f>F3254+1</f>
        <v>2</v>
      </c>
      <c r="G3255">
        <f t="shared" si="3803"/>
        <v>28</v>
      </c>
      <c r="H3255">
        <f t="shared" ref="H3255:I3255" si="3819">H3075-4</f>
        <v>21</v>
      </c>
      <c r="I3255">
        <f t="shared" si="3819"/>
        <v>41</v>
      </c>
    </row>
    <row r="3256" spans="1:9" x14ac:dyDescent="0.25">
      <c r="A3256">
        <v>1</v>
      </c>
      <c r="B3256">
        <f t="shared" si="3770"/>
        <v>4</v>
      </c>
      <c r="C3256">
        <f t="shared" si="3802"/>
        <v>4</v>
      </c>
      <c r="D3256">
        <v>1</v>
      </c>
      <c r="E3256">
        <f t="shared" si="3811"/>
        <v>3</v>
      </c>
      <c r="F3256">
        <f t="shared" ref="F3256:F3259" si="3820">F3255+1</f>
        <v>3</v>
      </c>
      <c r="G3256">
        <f t="shared" si="3803"/>
        <v>18</v>
      </c>
      <c r="H3256">
        <f t="shared" ref="H3256:I3256" si="3821">H3076-4</f>
        <v>11</v>
      </c>
      <c r="I3256">
        <f t="shared" si="3821"/>
        <v>31</v>
      </c>
    </row>
    <row r="3257" spans="1:9" x14ac:dyDescent="0.25">
      <c r="A3257">
        <v>1</v>
      </c>
      <c r="B3257">
        <f t="shared" si="3770"/>
        <v>4</v>
      </c>
      <c r="C3257">
        <f t="shared" si="3802"/>
        <v>4</v>
      </c>
      <c r="D3257">
        <v>1</v>
      </c>
      <c r="E3257">
        <f t="shared" si="3811"/>
        <v>3</v>
      </c>
      <c r="F3257">
        <f t="shared" si="3820"/>
        <v>4</v>
      </c>
      <c r="G3257">
        <f t="shared" si="3803"/>
        <v>12</v>
      </c>
      <c r="H3257">
        <f t="shared" ref="H3257:I3257" si="3822">H3077-4</f>
        <v>5</v>
      </c>
      <c r="I3257">
        <f t="shared" si="3822"/>
        <v>27</v>
      </c>
    </row>
    <row r="3258" spans="1:9" x14ac:dyDescent="0.25">
      <c r="A3258">
        <v>1</v>
      </c>
      <c r="B3258">
        <f t="shared" si="3770"/>
        <v>4</v>
      </c>
      <c r="C3258">
        <f t="shared" si="3802"/>
        <v>4</v>
      </c>
      <c r="D3258">
        <v>1</v>
      </c>
      <c r="E3258">
        <f t="shared" si="3811"/>
        <v>3</v>
      </c>
      <c r="F3258">
        <f t="shared" si="3820"/>
        <v>5</v>
      </c>
      <c r="G3258">
        <f t="shared" si="3803"/>
        <v>14</v>
      </c>
      <c r="H3258">
        <f t="shared" ref="H3258:I3258" si="3823">H3078-4</f>
        <v>6</v>
      </c>
      <c r="I3258">
        <f t="shared" si="3823"/>
        <v>29</v>
      </c>
    </row>
    <row r="3259" spans="1:9" x14ac:dyDescent="0.25">
      <c r="A3259">
        <v>1</v>
      </c>
      <c r="B3259">
        <f t="shared" si="3770"/>
        <v>4</v>
      </c>
      <c r="C3259">
        <f t="shared" si="3802"/>
        <v>4</v>
      </c>
      <c r="D3259">
        <v>1</v>
      </c>
      <c r="E3259">
        <f t="shared" si="3811"/>
        <v>3</v>
      </c>
      <c r="F3259">
        <f t="shared" si="3820"/>
        <v>6</v>
      </c>
      <c r="G3259">
        <f t="shared" si="3803"/>
        <v>7</v>
      </c>
      <c r="H3259">
        <f t="shared" ref="H3259:I3259" si="3824">H3079-4</f>
        <v>0</v>
      </c>
      <c r="I3259">
        <f t="shared" si="3824"/>
        <v>22</v>
      </c>
    </row>
    <row r="3260" spans="1:9" x14ac:dyDescent="0.25">
      <c r="A3260">
        <v>1</v>
      </c>
      <c r="B3260">
        <f t="shared" si="3770"/>
        <v>4</v>
      </c>
      <c r="C3260">
        <f t="shared" si="3802"/>
        <v>4</v>
      </c>
      <c r="D3260">
        <v>1</v>
      </c>
      <c r="E3260">
        <f>E3254+1</f>
        <v>4</v>
      </c>
      <c r="F3260">
        <v>1</v>
      </c>
      <c r="G3260">
        <f t="shared" si="3803"/>
        <v>39</v>
      </c>
      <c r="H3260">
        <f t="shared" ref="H3260:I3260" si="3825">H3080-4</f>
        <v>31</v>
      </c>
      <c r="I3260">
        <f t="shared" si="3825"/>
        <v>53</v>
      </c>
    </row>
    <row r="3261" spans="1:9" x14ac:dyDescent="0.25">
      <c r="A3261">
        <v>1</v>
      </c>
      <c r="B3261">
        <f t="shared" si="3770"/>
        <v>4</v>
      </c>
      <c r="C3261">
        <f t="shared" si="3802"/>
        <v>4</v>
      </c>
      <c r="D3261">
        <v>1</v>
      </c>
      <c r="E3261">
        <f t="shared" si="3811"/>
        <v>4</v>
      </c>
      <c r="F3261">
        <f>F3260+1</f>
        <v>2</v>
      </c>
      <c r="G3261">
        <f t="shared" si="3803"/>
        <v>24</v>
      </c>
      <c r="H3261">
        <f t="shared" ref="H3261:I3261" si="3826">H3081-4</f>
        <v>16</v>
      </c>
      <c r="I3261">
        <f t="shared" si="3826"/>
        <v>38</v>
      </c>
    </row>
    <row r="3262" spans="1:9" x14ac:dyDescent="0.25">
      <c r="A3262">
        <v>1</v>
      </c>
      <c r="B3262">
        <f t="shared" si="3770"/>
        <v>4</v>
      </c>
      <c r="C3262">
        <f t="shared" si="3802"/>
        <v>4</v>
      </c>
      <c r="D3262">
        <v>1</v>
      </c>
      <c r="E3262">
        <f t="shared" si="3811"/>
        <v>4</v>
      </c>
      <c r="F3262">
        <f t="shared" ref="F3262:F3265" si="3827">F3261+1</f>
        <v>3</v>
      </c>
      <c r="G3262">
        <f t="shared" si="3803"/>
        <v>14</v>
      </c>
      <c r="H3262">
        <f t="shared" ref="H3262:I3262" si="3828">H3082-4</f>
        <v>6</v>
      </c>
      <c r="I3262">
        <f t="shared" si="3828"/>
        <v>28</v>
      </c>
    </row>
    <row r="3263" spans="1:9" x14ac:dyDescent="0.25">
      <c r="A3263">
        <v>1</v>
      </c>
      <c r="B3263">
        <f t="shared" si="3770"/>
        <v>4</v>
      </c>
      <c r="C3263">
        <f t="shared" si="3802"/>
        <v>4</v>
      </c>
      <c r="D3263">
        <v>1</v>
      </c>
      <c r="E3263">
        <f t="shared" si="3811"/>
        <v>4</v>
      </c>
      <c r="F3263">
        <f t="shared" si="3827"/>
        <v>4</v>
      </c>
      <c r="G3263">
        <f t="shared" si="3803"/>
        <v>8</v>
      </c>
      <c r="H3263">
        <f t="shared" ref="H3263:I3263" si="3829">H3083-4</f>
        <v>0</v>
      </c>
      <c r="I3263">
        <f t="shared" si="3829"/>
        <v>24</v>
      </c>
    </row>
    <row r="3264" spans="1:9" x14ac:dyDescent="0.25">
      <c r="A3264">
        <v>1</v>
      </c>
      <c r="B3264">
        <f t="shared" si="3770"/>
        <v>4</v>
      </c>
      <c r="C3264">
        <f t="shared" si="3802"/>
        <v>4</v>
      </c>
      <c r="D3264">
        <v>1</v>
      </c>
      <c r="E3264">
        <f t="shared" si="3811"/>
        <v>4</v>
      </c>
      <c r="F3264">
        <f t="shared" si="3827"/>
        <v>5</v>
      </c>
      <c r="G3264">
        <f t="shared" si="3803"/>
        <v>10</v>
      </c>
      <c r="H3264">
        <f t="shared" ref="H3264:I3264" si="3830">H3084-4</f>
        <v>1</v>
      </c>
      <c r="I3264">
        <f t="shared" si="3830"/>
        <v>26</v>
      </c>
    </row>
    <row r="3265" spans="1:9" x14ac:dyDescent="0.25">
      <c r="A3265">
        <v>1</v>
      </c>
      <c r="B3265">
        <f t="shared" si="3770"/>
        <v>4</v>
      </c>
      <c r="C3265">
        <f t="shared" si="3802"/>
        <v>4</v>
      </c>
      <c r="D3265">
        <v>1</v>
      </c>
      <c r="E3265">
        <f t="shared" si="3811"/>
        <v>4</v>
      </c>
      <c r="F3265">
        <f t="shared" si="3827"/>
        <v>6</v>
      </c>
      <c r="G3265">
        <f t="shared" si="3803"/>
        <v>3</v>
      </c>
      <c r="H3265">
        <f t="shared" ref="H3265:I3265" si="3831">H3085-4</f>
        <v>-5</v>
      </c>
      <c r="I3265">
        <f t="shared" si="3831"/>
        <v>19</v>
      </c>
    </row>
    <row r="3266" spans="1:9" x14ac:dyDescent="0.25">
      <c r="A3266">
        <v>1</v>
      </c>
      <c r="B3266">
        <f t="shared" si="3770"/>
        <v>4</v>
      </c>
      <c r="C3266">
        <f t="shared" si="3802"/>
        <v>4</v>
      </c>
      <c r="D3266">
        <v>1</v>
      </c>
      <c r="E3266">
        <f>E3260+1</f>
        <v>5</v>
      </c>
      <c r="F3266">
        <v>1</v>
      </c>
      <c r="G3266">
        <f t="shared" si="3803"/>
        <v>37</v>
      </c>
      <c r="H3266">
        <f t="shared" ref="H3266:I3266" si="3832">H3086-4</f>
        <v>30</v>
      </c>
      <c r="I3266">
        <f t="shared" si="3832"/>
        <v>49</v>
      </c>
    </row>
    <row r="3267" spans="1:9" x14ac:dyDescent="0.25">
      <c r="A3267">
        <v>1</v>
      </c>
      <c r="B3267">
        <f t="shared" si="3770"/>
        <v>4</v>
      </c>
      <c r="C3267">
        <f t="shared" si="3802"/>
        <v>4</v>
      </c>
      <c r="D3267">
        <v>1</v>
      </c>
      <c r="E3267">
        <f t="shared" si="3811"/>
        <v>5</v>
      </c>
      <c r="F3267">
        <f>F3266+1</f>
        <v>2</v>
      </c>
      <c r="G3267">
        <f t="shared" si="3803"/>
        <v>22</v>
      </c>
      <c r="H3267">
        <f t="shared" ref="H3267:I3267" si="3833">H3087-4</f>
        <v>15</v>
      </c>
      <c r="I3267">
        <f t="shared" si="3833"/>
        <v>34</v>
      </c>
    </row>
    <row r="3268" spans="1:9" x14ac:dyDescent="0.25">
      <c r="A3268">
        <v>1</v>
      </c>
      <c r="B3268">
        <f t="shared" si="3770"/>
        <v>4</v>
      </c>
      <c r="C3268">
        <f t="shared" si="3802"/>
        <v>4</v>
      </c>
      <c r="D3268">
        <v>1</v>
      </c>
      <c r="E3268">
        <f t="shared" si="3811"/>
        <v>5</v>
      </c>
      <c r="F3268">
        <f t="shared" ref="F3268:F3271" si="3834">F3267+1</f>
        <v>3</v>
      </c>
      <c r="G3268">
        <f t="shared" si="3803"/>
        <v>12</v>
      </c>
      <c r="H3268">
        <f t="shared" ref="H3268:I3268" si="3835">H3088-4</f>
        <v>5</v>
      </c>
      <c r="I3268">
        <f t="shared" si="3835"/>
        <v>24</v>
      </c>
    </row>
    <row r="3269" spans="1:9" x14ac:dyDescent="0.25">
      <c r="A3269">
        <v>1</v>
      </c>
      <c r="B3269">
        <f t="shared" si="3770"/>
        <v>4</v>
      </c>
      <c r="C3269">
        <f t="shared" si="3802"/>
        <v>4</v>
      </c>
      <c r="D3269">
        <v>1</v>
      </c>
      <c r="E3269">
        <f t="shared" si="3811"/>
        <v>5</v>
      </c>
      <c r="F3269">
        <f t="shared" si="3834"/>
        <v>4</v>
      </c>
      <c r="G3269">
        <f t="shared" si="3803"/>
        <v>6</v>
      </c>
      <c r="H3269">
        <f t="shared" ref="H3269:I3269" si="3836">H3089-4</f>
        <v>-1</v>
      </c>
      <c r="I3269">
        <f t="shared" si="3836"/>
        <v>20</v>
      </c>
    </row>
    <row r="3270" spans="1:9" x14ac:dyDescent="0.25">
      <c r="A3270">
        <v>1</v>
      </c>
      <c r="B3270">
        <f t="shared" si="3770"/>
        <v>4</v>
      </c>
      <c r="C3270">
        <f t="shared" si="3802"/>
        <v>4</v>
      </c>
      <c r="D3270">
        <v>1</v>
      </c>
      <c r="E3270">
        <f t="shared" si="3811"/>
        <v>5</v>
      </c>
      <c r="F3270">
        <f t="shared" si="3834"/>
        <v>5</v>
      </c>
      <c r="G3270">
        <f t="shared" si="3803"/>
        <v>8</v>
      </c>
      <c r="H3270">
        <f t="shared" ref="H3270:I3270" si="3837">H3090-4</f>
        <v>0</v>
      </c>
      <c r="I3270">
        <f t="shared" si="3837"/>
        <v>22</v>
      </c>
    </row>
    <row r="3271" spans="1:9" x14ac:dyDescent="0.25">
      <c r="A3271">
        <v>1</v>
      </c>
      <c r="B3271">
        <f t="shared" si="3770"/>
        <v>4</v>
      </c>
      <c r="C3271">
        <f t="shared" si="3802"/>
        <v>4</v>
      </c>
      <c r="D3271">
        <v>1</v>
      </c>
      <c r="E3271">
        <f t="shared" si="3811"/>
        <v>5</v>
      </c>
      <c r="F3271">
        <f t="shared" si="3834"/>
        <v>6</v>
      </c>
      <c r="G3271">
        <f t="shared" si="3803"/>
        <v>1</v>
      </c>
      <c r="H3271">
        <f t="shared" ref="H3271:I3271" si="3838">H3091-4</f>
        <v>-6</v>
      </c>
      <c r="I3271">
        <f t="shared" si="3838"/>
        <v>15</v>
      </c>
    </row>
    <row r="3272" spans="1:9" x14ac:dyDescent="0.25">
      <c r="A3272">
        <v>1</v>
      </c>
      <c r="B3272">
        <f t="shared" si="3770"/>
        <v>4</v>
      </c>
      <c r="C3272">
        <f t="shared" si="3802"/>
        <v>4</v>
      </c>
      <c r="D3272">
        <v>1</v>
      </c>
      <c r="E3272">
        <f>E3266+1</f>
        <v>6</v>
      </c>
      <c r="F3272">
        <v>1</v>
      </c>
      <c r="G3272">
        <f t="shared" si="3803"/>
        <v>31</v>
      </c>
      <c r="H3272">
        <f t="shared" ref="H3272:I3272" si="3839">H3092-4</f>
        <v>24</v>
      </c>
      <c r="I3272">
        <f t="shared" si="3839"/>
        <v>43</v>
      </c>
    </row>
    <row r="3273" spans="1:9" x14ac:dyDescent="0.25">
      <c r="A3273">
        <v>1</v>
      </c>
      <c r="B3273">
        <f t="shared" si="3770"/>
        <v>4</v>
      </c>
      <c r="C3273">
        <f t="shared" si="3802"/>
        <v>4</v>
      </c>
      <c r="D3273">
        <v>1</v>
      </c>
      <c r="E3273">
        <f t="shared" si="3811"/>
        <v>6</v>
      </c>
      <c r="F3273">
        <f>F3272+1</f>
        <v>2</v>
      </c>
      <c r="G3273">
        <f t="shared" si="3803"/>
        <v>16</v>
      </c>
      <c r="H3273">
        <f t="shared" ref="H3273:I3273" si="3840">H3093-4</f>
        <v>9</v>
      </c>
      <c r="I3273">
        <f t="shared" si="3840"/>
        <v>28</v>
      </c>
    </row>
    <row r="3274" spans="1:9" x14ac:dyDescent="0.25">
      <c r="A3274">
        <v>1</v>
      </c>
      <c r="B3274">
        <f t="shared" si="3770"/>
        <v>4</v>
      </c>
      <c r="C3274">
        <f t="shared" si="3802"/>
        <v>4</v>
      </c>
      <c r="D3274">
        <v>1</v>
      </c>
      <c r="E3274">
        <f t="shared" si="3811"/>
        <v>6</v>
      </c>
      <c r="F3274">
        <f t="shared" ref="F3274:F3277" si="3841">F3273+1</f>
        <v>3</v>
      </c>
      <c r="G3274">
        <f t="shared" si="3803"/>
        <v>6</v>
      </c>
      <c r="H3274">
        <f t="shared" ref="H3274:I3274" si="3842">H3094-4</f>
        <v>-1</v>
      </c>
      <c r="I3274">
        <f t="shared" si="3842"/>
        <v>18</v>
      </c>
    </row>
    <row r="3275" spans="1:9" x14ac:dyDescent="0.25">
      <c r="A3275">
        <v>1</v>
      </c>
      <c r="B3275">
        <f t="shared" si="3770"/>
        <v>4</v>
      </c>
      <c r="C3275">
        <f t="shared" si="3802"/>
        <v>4</v>
      </c>
      <c r="D3275">
        <v>1</v>
      </c>
      <c r="E3275">
        <f t="shared" si="3811"/>
        <v>6</v>
      </c>
      <c r="F3275">
        <f t="shared" si="3841"/>
        <v>4</v>
      </c>
      <c r="G3275">
        <f t="shared" si="3803"/>
        <v>0</v>
      </c>
      <c r="H3275">
        <f t="shared" ref="H3275:I3275" si="3843">H3095-4</f>
        <v>-7</v>
      </c>
      <c r="I3275">
        <f t="shared" si="3843"/>
        <v>14</v>
      </c>
    </row>
    <row r="3276" spans="1:9" x14ac:dyDescent="0.25">
      <c r="A3276">
        <v>1</v>
      </c>
      <c r="B3276">
        <f t="shared" si="3770"/>
        <v>4</v>
      </c>
      <c r="C3276">
        <f t="shared" si="3802"/>
        <v>4</v>
      </c>
      <c r="D3276">
        <v>1</v>
      </c>
      <c r="E3276">
        <f t="shared" si="3811"/>
        <v>6</v>
      </c>
      <c r="F3276">
        <f t="shared" si="3841"/>
        <v>5</v>
      </c>
      <c r="G3276">
        <f t="shared" si="3803"/>
        <v>2</v>
      </c>
      <c r="H3276">
        <f t="shared" ref="H3276:I3276" si="3844">H3096-4</f>
        <v>-6</v>
      </c>
      <c r="I3276">
        <f t="shared" si="3844"/>
        <v>16</v>
      </c>
    </row>
    <row r="3277" spans="1:9" x14ac:dyDescent="0.25">
      <c r="A3277">
        <v>1</v>
      </c>
      <c r="B3277">
        <f t="shared" si="3770"/>
        <v>4</v>
      </c>
      <c r="C3277">
        <f t="shared" si="3802"/>
        <v>4</v>
      </c>
      <c r="D3277">
        <v>1</v>
      </c>
      <c r="E3277">
        <f t="shared" si="3811"/>
        <v>6</v>
      </c>
      <c r="F3277">
        <f t="shared" si="3841"/>
        <v>6</v>
      </c>
      <c r="G3277">
        <f t="shared" si="3803"/>
        <v>-5</v>
      </c>
      <c r="H3277">
        <f t="shared" ref="H3277:I3277" si="3845">H3097-4</f>
        <v>-12</v>
      </c>
      <c r="I3277">
        <f t="shared" si="3845"/>
        <v>9</v>
      </c>
    </row>
    <row r="3278" spans="1:9" x14ac:dyDescent="0.25">
      <c r="A3278">
        <v>1</v>
      </c>
      <c r="B3278">
        <f t="shared" si="3770"/>
        <v>4</v>
      </c>
      <c r="C3278">
        <f t="shared" si="3802"/>
        <v>4</v>
      </c>
      <c r="D3278">
        <v>2</v>
      </c>
      <c r="E3278">
        <v>1</v>
      </c>
      <c r="F3278">
        <v>1</v>
      </c>
      <c r="G3278">
        <f t="shared" si="3803"/>
        <v>55</v>
      </c>
      <c r="H3278">
        <f t="shared" ref="H3278:I3278" si="3846">H3098-4</f>
        <v>47</v>
      </c>
      <c r="I3278">
        <f t="shared" si="3846"/>
        <v>67</v>
      </c>
    </row>
    <row r="3279" spans="1:9" x14ac:dyDescent="0.25">
      <c r="A3279">
        <v>1</v>
      </c>
      <c r="B3279">
        <f t="shared" ref="B3279:B3342" si="3847">B2379+1</f>
        <v>4</v>
      </c>
      <c r="C3279">
        <f t="shared" si="3802"/>
        <v>4</v>
      </c>
      <c r="D3279">
        <v>2</v>
      </c>
      <c r="E3279">
        <v>1</v>
      </c>
      <c r="F3279">
        <f>F3278+1</f>
        <v>2</v>
      </c>
      <c r="G3279">
        <f t="shared" si="3803"/>
        <v>40</v>
      </c>
      <c r="H3279">
        <f t="shared" ref="H3279:I3279" si="3848">H3099-4</f>
        <v>32</v>
      </c>
      <c r="I3279">
        <f t="shared" si="3848"/>
        <v>52</v>
      </c>
    </row>
    <row r="3280" spans="1:9" x14ac:dyDescent="0.25">
      <c r="A3280">
        <v>1</v>
      </c>
      <c r="B3280">
        <f t="shared" si="3847"/>
        <v>4</v>
      </c>
      <c r="C3280">
        <f t="shared" si="3802"/>
        <v>4</v>
      </c>
      <c r="D3280">
        <v>2</v>
      </c>
      <c r="E3280">
        <v>1</v>
      </c>
      <c r="F3280">
        <f t="shared" ref="F3280:F3283" si="3849">F3279+1</f>
        <v>3</v>
      </c>
      <c r="G3280">
        <f t="shared" si="3803"/>
        <v>30</v>
      </c>
      <c r="H3280">
        <f t="shared" ref="H3280:I3280" si="3850">H3100-4</f>
        <v>22</v>
      </c>
      <c r="I3280">
        <f t="shared" si="3850"/>
        <v>42</v>
      </c>
    </row>
    <row r="3281" spans="1:9" x14ac:dyDescent="0.25">
      <c r="A3281">
        <v>1</v>
      </c>
      <c r="B3281">
        <f t="shared" si="3847"/>
        <v>4</v>
      </c>
      <c r="C3281">
        <f t="shared" si="3802"/>
        <v>4</v>
      </c>
      <c r="D3281">
        <v>2</v>
      </c>
      <c r="E3281">
        <v>1</v>
      </c>
      <c r="F3281">
        <f t="shared" si="3849"/>
        <v>4</v>
      </c>
      <c r="G3281">
        <f t="shared" si="3803"/>
        <v>24</v>
      </c>
      <c r="H3281">
        <f t="shared" ref="H3281:I3281" si="3851">H3101-4</f>
        <v>16</v>
      </c>
      <c r="I3281">
        <f t="shared" si="3851"/>
        <v>38</v>
      </c>
    </row>
    <row r="3282" spans="1:9" x14ac:dyDescent="0.25">
      <c r="A3282">
        <v>1</v>
      </c>
      <c r="B3282">
        <f t="shared" si="3847"/>
        <v>4</v>
      </c>
      <c r="C3282">
        <f t="shared" si="3802"/>
        <v>4</v>
      </c>
      <c r="D3282">
        <v>2</v>
      </c>
      <c r="E3282">
        <v>1</v>
      </c>
      <c r="F3282">
        <f t="shared" si="3849"/>
        <v>5</v>
      </c>
      <c r="G3282">
        <f t="shared" si="3803"/>
        <v>26</v>
      </c>
      <c r="H3282">
        <f t="shared" ref="H3282:I3282" si="3852">H3102-4</f>
        <v>17</v>
      </c>
      <c r="I3282">
        <f t="shared" si="3852"/>
        <v>40</v>
      </c>
    </row>
    <row r="3283" spans="1:9" x14ac:dyDescent="0.25">
      <c r="A3283">
        <v>1</v>
      </c>
      <c r="B3283">
        <f t="shared" si="3847"/>
        <v>4</v>
      </c>
      <c r="C3283">
        <f t="shared" si="3802"/>
        <v>4</v>
      </c>
      <c r="D3283">
        <v>2</v>
      </c>
      <c r="E3283">
        <v>1</v>
      </c>
      <c r="F3283">
        <f t="shared" si="3849"/>
        <v>6</v>
      </c>
      <c r="G3283">
        <f t="shared" si="3803"/>
        <v>19</v>
      </c>
      <c r="H3283">
        <f t="shared" ref="H3283:I3283" si="3853">H3103-4</f>
        <v>11</v>
      </c>
      <c r="I3283">
        <f t="shared" si="3853"/>
        <v>33</v>
      </c>
    </row>
    <row r="3284" spans="1:9" x14ac:dyDescent="0.25">
      <c r="A3284">
        <v>1</v>
      </c>
      <c r="B3284">
        <f t="shared" si="3847"/>
        <v>4</v>
      </c>
      <c r="C3284">
        <f t="shared" si="3802"/>
        <v>4</v>
      </c>
      <c r="D3284">
        <v>2</v>
      </c>
      <c r="E3284">
        <f>E3278+1</f>
        <v>2</v>
      </c>
      <c r="F3284">
        <v>1</v>
      </c>
      <c r="G3284">
        <f t="shared" si="3803"/>
        <v>47</v>
      </c>
      <c r="H3284">
        <f t="shared" ref="H3284:I3284" si="3854">H3104-4</f>
        <v>38</v>
      </c>
      <c r="I3284">
        <f t="shared" si="3854"/>
        <v>59</v>
      </c>
    </row>
    <row r="3285" spans="1:9" x14ac:dyDescent="0.25">
      <c r="A3285">
        <v>1</v>
      </c>
      <c r="B3285">
        <f t="shared" si="3847"/>
        <v>4</v>
      </c>
      <c r="C3285">
        <f t="shared" si="3802"/>
        <v>4</v>
      </c>
      <c r="D3285">
        <v>2</v>
      </c>
      <c r="E3285">
        <f t="shared" ref="E3285:E3313" si="3855">E3279+1</f>
        <v>2</v>
      </c>
      <c r="F3285">
        <f>F3284+1</f>
        <v>2</v>
      </c>
      <c r="G3285">
        <f t="shared" si="3803"/>
        <v>32</v>
      </c>
      <c r="H3285">
        <f t="shared" ref="H3285:I3285" si="3856">H3105-4</f>
        <v>23</v>
      </c>
      <c r="I3285">
        <f t="shared" si="3856"/>
        <v>44</v>
      </c>
    </row>
    <row r="3286" spans="1:9" x14ac:dyDescent="0.25">
      <c r="A3286">
        <v>1</v>
      </c>
      <c r="B3286">
        <f t="shared" si="3847"/>
        <v>4</v>
      </c>
      <c r="C3286">
        <f t="shared" si="3802"/>
        <v>4</v>
      </c>
      <c r="D3286">
        <v>2</v>
      </c>
      <c r="E3286">
        <f t="shared" si="3855"/>
        <v>2</v>
      </c>
      <c r="F3286">
        <f t="shared" ref="F3286:F3289" si="3857">F3285+1</f>
        <v>3</v>
      </c>
      <c r="G3286">
        <f t="shared" si="3803"/>
        <v>22</v>
      </c>
      <c r="H3286">
        <f t="shared" ref="H3286:I3286" si="3858">H3106-4</f>
        <v>13</v>
      </c>
      <c r="I3286">
        <f t="shared" si="3858"/>
        <v>34</v>
      </c>
    </row>
    <row r="3287" spans="1:9" x14ac:dyDescent="0.25">
      <c r="A3287">
        <v>1</v>
      </c>
      <c r="B3287">
        <f t="shared" si="3847"/>
        <v>4</v>
      </c>
      <c r="C3287">
        <f t="shared" si="3802"/>
        <v>4</v>
      </c>
      <c r="D3287">
        <v>2</v>
      </c>
      <c r="E3287">
        <f t="shared" si="3855"/>
        <v>2</v>
      </c>
      <c r="F3287">
        <f t="shared" si="3857"/>
        <v>4</v>
      </c>
      <c r="G3287">
        <f t="shared" si="3803"/>
        <v>16</v>
      </c>
      <c r="H3287">
        <f t="shared" ref="H3287:I3287" si="3859">H3107-4</f>
        <v>7</v>
      </c>
      <c r="I3287">
        <f t="shared" si="3859"/>
        <v>30</v>
      </c>
    </row>
    <row r="3288" spans="1:9" x14ac:dyDescent="0.25">
      <c r="A3288">
        <v>1</v>
      </c>
      <c r="B3288">
        <f t="shared" si="3847"/>
        <v>4</v>
      </c>
      <c r="C3288">
        <f t="shared" si="3802"/>
        <v>4</v>
      </c>
      <c r="D3288">
        <v>2</v>
      </c>
      <c r="E3288">
        <f t="shared" si="3855"/>
        <v>2</v>
      </c>
      <c r="F3288">
        <f t="shared" si="3857"/>
        <v>5</v>
      </c>
      <c r="G3288">
        <f t="shared" si="3803"/>
        <v>18</v>
      </c>
      <c r="H3288">
        <f t="shared" ref="H3288:I3288" si="3860">H3108-4</f>
        <v>8</v>
      </c>
      <c r="I3288">
        <f t="shared" si="3860"/>
        <v>32</v>
      </c>
    </row>
    <row r="3289" spans="1:9" x14ac:dyDescent="0.25">
      <c r="A3289">
        <v>1</v>
      </c>
      <c r="B3289">
        <f t="shared" si="3847"/>
        <v>4</v>
      </c>
      <c r="C3289">
        <f t="shared" si="3802"/>
        <v>4</v>
      </c>
      <c r="D3289">
        <v>2</v>
      </c>
      <c r="E3289">
        <f t="shared" si="3855"/>
        <v>2</v>
      </c>
      <c r="F3289">
        <f t="shared" si="3857"/>
        <v>6</v>
      </c>
      <c r="G3289">
        <f t="shared" si="3803"/>
        <v>11</v>
      </c>
      <c r="H3289">
        <f t="shared" ref="H3289:I3289" si="3861">H3109-4</f>
        <v>2</v>
      </c>
      <c r="I3289">
        <f t="shared" si="3861"/>
        <v>25</v>
      </c>
    </row>
    <row r="3290" spans="1:9" x14ac:dyDescent="0.25">
      <c r="A3290">
        <v>1</v>
      </c>
      <c r="B3290">
        <f t="shared" si="3847"/>
        <v>4</v>
      </c>
      <c r="C3290">
        <f t="shared" si="3802"/>
        <v>4</v>
      </c>
      <c r="D3290">
        <v>2</v>
      </c>
      <c r="E3290">
        <f>E3284+1</f>
        <v>3</v>
      </c>
      <c r="F3290">
        <v>1</v>
      </c>
      <c r="G3290">
        <f t="shared" si="3803"/>
        <v>40</v>
      </c>
      <c r="H3290">
        <f t="shared" ref="H3290:I3290" si="3862">H3110-4</f>
        <v>32</v>
      </c>
      <c r="I3290">
        <f t="shared" si="3862"/>
        <v>52</v>
      </c>
    </row>
    <row r="3291" spans="1:9" x14ac:dyDescent="0.25">
      <c r="A3291">
        <v>1</v>
      </c>
      <c r="B3291">
        <f t="shared" si="3847"/>
        <v>4</v>
      </c>
      <c r="C3291">
        <f t="shared" si="3802"/>
        <v>4</v>
      </c>
      <c r="D3291">
        <v>2</v>
      </c>
      <c r="E3291">
        <f t="shared" si="3855"/>
        <v>3</v>
      </c>
      <c r="F3291">
        <f>F3290+1</f>
        <v>2</v>
      </c>
      <c r="G3291">
        <f t="shared" si="3803"/>
        <v>25</v>
      </c>
      <c r="H3291">
        <f t="shared" ref="H3291:I3291" si="3863">H3111-4</f>
        <v>17</v>
      </c>
      <c r="I3291">
        <f t="shared" si="3863"/>
        <v>37</v>
      </c>
    </row>
    <row r="3292" spans="1:9" x14ac:dyDescent="0.25">
      <c r="A3292">
        <v>1</v>
      </c>
      <c r="B3292">
        <f t="shared" si="3847"/>
        <v>4</v>
      </c>
      <c r="C3292">
        <f t="shared" si="3802"/>
        <v>4</v>
      </c>
      <c r="D3292">
        <v>2</v>
      </c>
      <c r="E3292">
        <f t="shared" si="3855"/>
        <v>3</v>
      </c>
      <c r="F3292">
        <f t="shared" ref="F3292:F3295" si="3864">F3291+1</f>
        <v>3</v>
      </c>
      <c r="G3292">
        <f t="shared" si="3803"/>
        <v>15</v>
      </c>
      <c r="H3292">
        <f t="shared" ref="H3292:I3292" si="3865">H3112-4</f>
        <v>7</v>
      </c>
      <c r="I3292">
        <f t="shared" si="3865"/>
        <v>27</v>
      </c>
    </row>
    <row r="3293" spans="1:9" x14ac:dyDescent="0.25">
      <c r="A3293">
        <v>1</v>
      </c>
      <c r="B3293">
        <f t="shared" si="3847"/>
        <v>4</v>
      </c>
      <c r="C3293">
        <f t="shared" si="3802"/>
        <v>4</v>
      </c>
      <c r="D3293">
        <v>2</v>
      </c>
      <c r="E3293">
        <f t="shared" si="3855"/>
        <v>3</v>
      </c>
      <c r="F3293">
        <f t="shared" si="3864"/>
        <v>4</v>
      </c>
      <c r="G3293">
        <f t="shared" si="3803"/>
        <v>9</v>
      </c>
      <c r="H3293">
        <f t="shared" ref="H3293:I3293" si="3866">H3113-4</f>
        <v>1</v>
      </c>
      <c r="I3293">
        <f t="shared" si="3866"/>
        <v>23</v>
      </c>
    </row>
    <row r="3294" spans="1:9" x14ac:dyDescent="0.25">
      <c r="A3294">
        <v>1</v>
      </c>
      <c r="B3294">
        <f t="shared" si="3847"/>
        <v>4</v>
      </c>
      <c r="C3294">
        <f t="shared" si="3802"/>
        <v>4</v>
      </c>
      <c r="D3294">
        <v>2</v>
      </c>
      <c r="E3294">
        <f t="shared" si="3855"/>
        <v>3</v>
      </c>
      <c r="F3294">
        <f t="shared" si="3864"/>
        <v>5</v>
      </c>
      <c r="G3294">
        <f t="shared" si="3803"/>
        <v>11</v>
      </c>
      <c r="H3294">
        <f t="shared" ref="H3294:I3294" si="3867">H3114-4</f>
        <v>2</v>
      </c>
      <c r="I3294">
        <f t="shared" si="3867"/>
        <v>25</v>
      </c>
    </row>
    <row r="3295" spans="1:9" x14ac:dyDescent="0.25">
      <c r="A3295">
        <v>1</v>
      </c>
      <c r="B3295">
        <f t="shared" si="3847"/>
        <v>4</v>
      </c>
      <c r="C3295">
        <f t="shared" si="3802"/>
        <v>4</v>
      </c>
      <c r="D3295">
        <v>2</v>
      </c>
      <c r="E3295">
        <f t="shared" si="3855"/>
        <v>3</v>
      </c>
      <c r="F3295">
        <f t="shared" si="3864"/>
        <v>6</v>
      </c>
      <c r="G3295">
        <f t="shared" si="3803"/>
        <v>4</v>
      </c>
      <c r="H3295">
        <f t="shared" ref="H3295:I3295" si="3868">H3115-4</f>
        <v>-4</v>
      </c>
      <c r="I3295">
        <f t="shared" si="3868"/>
        <v>18</v>
      </c>
    </row>
    <row r="3296" spans="1:9" x14ac:dyDescent="0.25">
      <c r="A3296">
        <v>1</v>
      </c>
      <c r="B3296">
        <f t="shared" si="3847"/>
        <v>4</v>
      </c>
      <c r="C3296">
        <f t="shared" si="3802"/>
        <v>4</v>
      </c>
      <c r="D3296">
        <v>2</v>
      </c>
      <c r="E3296">
        <f>E3290+1</f>
        <v>4</v>
      </c>
      <c r="F3296">
        <v>1</v>
      </c>
      <c r="G3296">
        <f t="shared" si="3803"/>
        <v>36</v>
      </c>
      <c r="H3296">
        <f t="shared" ref="H3296:I3296" si="3869">H3116-4</f>
        <v>27</v>
      </c>
      <c r="I3296">
        <f t="shared" si="3869"/>
        <v>49</v>
      </c>
    </row>
    <row r="3297" spans="1:9" x14ac:dyDescent="0.25">
      <c r="A3297">
        <v>1</v>
      </c>
      <c r="B3297">
        <f t="shared" si="3847"/>
        <v>4</v>
      </c>
      <c r="C3297">
        <f t="shared" si="3802"/>
        <v>4</v>
      </c>
      <c r="D3297">
        <v>2</v>
      </c>
      <c r="E3297">
        <f t="shared" si="3855"/>
        <v>4</v>
      </c>
      <c r="F3297">
        <f>F3296+1</f>
        <v>2</v>
      </c>
      <c r="G3297">
        <f t="shared" si="3803"/>
        <v>21</v>
      </c>
      <c r="H3297">
        <f t="shared" ref="H3297:I3297" si="3870">H3117-4</f>
        <v>12</v>
      </c>
      <c r="I3297">
        <f t="shared" si="3870"/>
        <v>34</v>
      </c>
    </row>
    <row r="3298" spans="1:9" x14ac:dyDescent="0.25">
      <c r="A3298">
        <v>1</v>
      </c>
      <c r="B3298">
        <f t="shared" si="3847"/>
        <v>4</v>
      </c>
      <c r="C3298">
        <f t="shared" si="3802"/>
        <v>4</v>
      </c>
      <c r="D3298">
        <v>2</v>
      </c>
      <c r="E3298">
        <f t="shared" si="3855"/>
        <v>4</v>
      </c>
      <c r="F3298">
        <f t="shared" ref="F3298:F3301" si="3871">F3297+1</f>
        <v>3</v>
      </c>
      <c r="G3298">
        <f t="shared" si="3803"/>
        <v>11</v>
      </c>
      <c r="H3298">
        <f t="shared" ref="H3298:I3298" si="3872">H3118-4</f>
        <v>2</v>
      </c>
      <c r="I3298">
        <f t="shared" si="3872"/>
        <v>24</v>
      </c>
    </row>
    <row r="3299" spans="1:9" x14ac:dyDescent="0.25">
      <c r="A3299">
        <v>1</v>
      </c>
      <c r="B3299">
        <f t="shared" si="3847"/>
        <v>4</v>
      </c>
      <c r="C3299">
        <f t="shared" si="3802"/>
        <v>4</v>
      </c>
      <c r="D3299">
        <v>2</v>
      </c>
      <c r="E3299">
        <f t="shared" si="3855"/>
        <v>4</v>
      </c>
      <c r="F3299">
        <f t="shared" si="3871"/>
        <v>4</v>
      </c>
      <c r="G3299">
        <f t="shared" si="3803"/>
        <v>5</v>
      </c>
      <c r="H3299">
        <f t="shared" ref="H3299:I3299" si="3873">H3119-4</f>
        <v>-4</v>
      </c>
      <c r="I3299">
        <f t="shared" si="3873"/>
        <v>20</v>
      </c>
    </row>
    <row r="3300" spans="1:9" x14ac:dyDescent="0.25">
      <c r="A3300">
        <v>1</v>
      </c>
      <c r="B3300">
        <f t="shared" si="3847"/>
        <v>4</v>
      </c>
      <c r="C3300">
        <f t="shared" si="3802"/>
        <v>4</v>
      </c>
      <c r="D3300">
        <v>2</v>
      </c>
      <c r="E3300">
        <f t="shared" si="3855"/>
        <v>4</v>
      </c>
      <c r="F3300">
        <f t="shared" si="3871"/>
        <v>5</v>
      </c>
      <c r="G3300">
        <f t="shared" si="3803"/>
        <v>7</v>
      </c>
      <c r="H3300">
        <f t="shared" ref="H3300:I3300" si="3874">H3120-4</f>
        <v>-3</v>
      </c>
      <c r="I3300">
        <f t="shared" si="3874"/>
        <v>22</v>
      </c>
    </row>
    <row r="3301" spans="1:9" x14ac:dyDescent="0.25">
      <c r="A3301">
        <v>1</v>
      </c>
      <c r="B3301">
        <f t="shared" si="3847"/>
        <v>4</v>
      </c>
      <c r="C3301">
        <f t="shared" si="3802"/>
        <v>4</v>
      </c>
      <c r="D3301">
        <v>2</v>
      </c>
      <c r="E3301">
        <f t="shared" si="3855"/>
        <v>4</v>
      </c>
      <c r="F3301">
        <f t="shared" si="3871"/>
        <v>6</v>
      </c>
      <c r="G3301">
        <f t="shared" si="3803"/>
        <v>0</v>
      </c>
      <c r="H3301">
        <f t="shared" ref="H3301:I3301" si="3875">H3121-4</f>
        <v>-9</v>
      </c>
      <c r="I3301">
        <f t="shared" si="3875"/>
        <v>15</v>
      </c>
    </row>
    <row r="3302" spans="1:9" x14ac:dyDescent="0.25">
      <c r="A3302">
        <v>1</v>
      </c>
      <c r="B3302">
        <f t="shared" si="3847"/>
        <v>4</v>
      </c>
      <c r="C3302">
        <f t="shared" si="3802"/>
        <v>4</v>
      </c>
      <c r="D3302">
        <v>2</v>
      </c>
      <c r="E3302">
        <f>E3296+1</f>
        <v>5</v>
      </c>
      <c r="F3302">
        <v>1</v>
      </c>
      <c r="G3302">
        <f t="shared" si="3803"/>
        <v>34</v>
      </c>
      <c r="H3302">
        <f t="shared" ref="H3302:I3302" si="3876">H3122-4</f>
        <v>26</v>
      </c>
      <c r="I3302">
        <f t="shared" si="3876"/>
        <v>45</v>
      </c>
    </row>
    <row r="3303" spans="1:9" x14ac:dyDescent="0.25">
      <c r="A3303">
        <v>1</v>
      </c>
      <c r="B3303">
        <f t="shared" si="3847"/>
        <v>4</v>
      </c>
      <c r="C3303">
        <f t="shared" si="3802"/>
        <v>4</v>
      </c>
      <c r="D3303">
        <v>2</v>
      </c>
      <c r="E3303">
        <f t="shared" si="3855"/>
        <v>5</v>
      </c>
      <c r="F3303">
        <f>F3302+1</f>
        <v>2</v>
      </c>
      <c r="G3303">
        <f t="shared" si="3803"/>
        <v>19</v>
      </c>
      <c r="H3303">
        <f t="shared" ref="H3303:I3303" si="3877">H3123-4</f>
        <v>11</v>
      </c>
      <c r="I3303">
        <f t="shared" si="3877"/>
        <v>30</v>
      </c>
    </row>
    <row r="3304" spans="1:9" x14ac:dyDescent="0.25">
      <c r="A3304">
        <v>1</v>
      </c>
      <c r="B3304">
        <f t="shared" si="3847"/>
        <v>4</v>
      </c>
      <c r="C3304">
        <f t="shared" si="3802"/>
        <v>4</v>
      </c>
      <c r="D3304">
        <v>2</v>
      </c>
      <c r="E3304">
        <f t="shared" si="3855"/>
        <v>5</v>
      </c>
      <c r="F3304">
        <f t="shared" ref="F3304:F3307" si="3878">F3303+1</f>
        <v>3</v>
      </c>
      <c r="G3304">
        <f t="shared" si="3803"/>
        <v>9</v>
      </c>
      <c r="H3304">
        <f t="shared" ref="H3304:I3304" si="3879">H3124-4</f>
        <v>1</v>
      </c>
      <c r="I3304">
        <f t="shared" si="3879"/>
        <v>20</v>
      </c>
    </row>
    <row r="3305" spans="1:9" x14ac:dyDescent="0.25">
      <c r="A3305">
        <v>1</v>
      </c>
      <c r="B3305">
        <f t="shared" si="3847"/>
        <v>4</v>
      </c>
      <c r="C3305">
        <f t="shared" si="3802"/>
        <v>4</v>
      </c>
      <c r="D3305">
        <v>2</v>
      </c>
      <c r="E3305">
        <f t="shared" si="3855"/>
        <v>5</v>
      </c>
      <c r="F3305">
        <f t="shared" si="3878"/>
        <v>4</v>
      </c>
      <c r="G3305">
        <f t="shared" si="3803"/>
        <v>3</v>
      </c>
      <c r="H3305">
        <f t="shared" ref="H3305:I3305" si="3880">H3125-4</f>
        <v>-5</v>
      </c>
      <c r="I3305">
        <f t="shared" si="3880"/>
        <v>16</v>
      </c>
    </row>
    <row r="3306" spans="1:9" x14ac:dyDescent="0.25">
      <c r="A3306">
        <v>1</v>
      </c>
      <c r="B3306">
        <f t="shared" si="3847"/>
        <v>4</v>
      </c>
      <c r="C3306">
        <f t="shared" si="3802"/>
        <v>4</v>
      </c>
      <c r="D3306">
        <v>2</v>
      </c>
      <c r="E3306">
        <f t="shared" si="3855"/>
        <v>5</v>
      </c>
      <c r="F3306">
        <f t="shared" si="3878"/>
        <v>5</v>
      </c>
      <c r="G3306">
        <f t="shared" si="3803"/>
        <v>5</v>
      </c>
      <c r="H3306">
        <f t="shared" ref="H3306:I3306" si="3881">H3126-4</f>
        <v>-4</v>
      </c>
      <c r="I3306">
        <f t="shared" si="3881"/>
        <v>18</v>
      </c>
    </row>
    <row r="3307" spans="1:9" x14ac:dyDescent="0.25">
      <c r="A3307">
        <v>1</v>
      </c>
      <c r="B3307">
        <f t="shared" si="3847"/>
        <v>4</v>
      </c>
      <c r="C3307">
        <f t="shared" ref="C3307:C3370" si="3882">C3127+1</f>
        <v>4</v>
      </c>
      <c r="D3307">
        <v>2</v>
      </c>
      <c r="E3307">
        <f t="shared" si="3855"/>
        <v>5</v>
      </c>
      <c r="F3307">
        <f t="shared" si="3878"/>
        <v>6</v>
      </c>
      <c r="G3307">
        <f t="shared" ref="G3307:G3370" si="3883">G3127-5</f>
        <v>-2</v>
      </c>
      <c r="H3307">
        <f t="shared" ref="H3307:I3307" si="3884">H3127-4</f>
        <v>-10</v>
      </c>
      <c r="I3307">
        <f t="shared" si="3884"/>
        <v>11</v>
      </c>
    </row>
    <row r="3308" spans="1:9" x14ac:dyDescent="0.25">
      <c r="A3308">
        <v>1</v>
      </c>
      <c r="B3308">
        <f t="shared" si="3847"/>
        <v>4</v>
      </c>
      <c r="C3308">
        <f t="shared" si="3882"/>
        <v>4</v>
      </c>
      <c r="D3308">
        <v>2</v>
      </c>
      <c r="E3308">
        <f>E3302+1</f>
        <v>6</v>
      </c>
      <c r="F3308">
        <v>1</v>
      </c>
      <c r="G3308">
        <f t="shared" si="3883"/>
        <v>28</v>
      </c>
      <c r="H3308">
        <f t="shared" ref="H3308:I3308" si="3885">H3128-4</f>
        <v>20</v>
      </c>
      <c r="I3308">
        <f t="shared" si="3885"/>
        <v>39</v>
      </c>
    </row>
    <row r="3309" spans="1:9" x14ac:dyDescent="0.25">
      <c r="A3309">
        <v>1</v>
      </c>
      <c r="B3309">
        <f t="shared" si="3847"/>
        <v>4</v>
      </c>
      <c r="C3309">
        <f t="shared" si="3882"/>
        <v>4</v>
      </c>
      <c r="D3309">
        <v>2</v>
      </c>
      <c r="E3309">
        <f t="shared" si="3855"/>
        <v>6</v>
      </c>
      <c r="F3309">
        <f>F3308+1</f>
        <v>2</v>
      </c>
      <c r="G3309">
        <f t="shared" si="3883"/>
        <v>13</v>
      </c>
      <c r="H3309">
        <f t="shared" ref="H3309:I3309" si="3886">H3129-4</f>
        <v>5</v>
      </c>
      <c r="I3309">
        <f t="shared" si="3886"/>
        <v>24</v>
      </c>
    </row>
    <row r="3310" spans="1:9" x14ac:dyDescent="0.25">
      <c r="A3310">
        <v>1</v>
      </c>
      <c r="B3310">
        <f t="shared" si="3847"/>
        <v>4</v>
      </c>
      <c r="C3310">
        <f t="shared" si="3882"/>
        <v>4</v>
      </c>
      <c r="D3310">
        <v>2</v>
      </c>
      <c r="E3310">
        <f t="shared" si="3855"/>
        <v>6</v>
      </c>
      <c r="F3310">
        <f t="shared" ref="F3310:F3313" si="3887">F3309+1</f>
        <v>3</v>
      </c>
      <c r="G3310">
        <f t="shared" si="3883"/>
        <v>3</v>
      </c>
      <c r="H3310">
        <f t="shared" ref="H3310:I3310" si="3888">H3130-4</f>
        <v>-5</v>
      </c>
      <c r="I3310">
        <f t="shared" si="3888"/>
        <v>14</v>
      </c>
    </row>
    <row r="3311" spans="1:9" x14ac:dyDescent="0.25">
      <c r="A3311">
        <v>1</v>
      </c>
      <c r="B3311">
        <f t="shared" si="3847"/>
        <v>4</v>
      </c>
      <c r="C3311">
        <f t="shared" si="3882"/>
        <v>4</v>
      </c>
      <c r="D3311">
        <v>2</v>
      </c>
      <c r="E3311">
        <f t="shared" si="3855"/>
        <v>6</v>
      </c>
      <c r="F3311">
        <f t="shared" si="3887"/>
        <v>4</v>
      </c>
      <c r="G3311">
        <f t="shared" si="3883"/>
        <v>-3</v>
      </c>
      <c r="H3311">
        <f t="shared" ref="H3311:I3311" si="3889">H3131-4</f>
        <v>-11</v>
      </c>
      <c r="I3311">
        <f t="shared" si="3889"/>
        <v>10</v>
      </c>
    </row>
    <row r="3312" spans="1:9" x14ac:dyDescent="0.25">
      <c r="A3312">
        <v>1</v>
      </c>
      <c r="B3312">
        <f t="shared" si="3847"/>
        <v>4</v>
      </c>
      <c r="C3312">
        <f t="shared" si="3882"/>
        <v>4</v>
      </c>
      <c r="D3312">
        <v>2</v>
      </c>
      <c r="E3312">
        <f t="shared" si="3855"/>
        <v>6</v>
      </c>
      <c r="F3312">
        <f t="shared" si="3887"/>
        <v>5</v>
      </c>
      <c r="G3312">
        <f t="shared" si="3883"/>
        <v>-1</v>
      </c>
      <c r="H3312">
        <f t="shared" ref="H3312:I3312" si="3890">H3132-4</f>
        <v>-10</v>
      </c>
      <c r="I3312">
        <f t="shared" si="3890"/>
        <v>12</v>
      </c>
    </row>
    <row r="3313" spans="1:9" x14ac:dyDescent="0.25">
      <c r="A3313">
        <v>1</v>
      </c>
      <c r="B3313">
        <f t="shared" si="3847"/>
        <v>4</v>
      </c>
      <c r="C3313">
        <f t="shared" si="3882"/>
        <v>4</v>
      </c>
      <c r="D3313">
        <v>2</v>
      </c>
      <c r="E3313">
        <f t="shared" si="3855"/>
        <v>6</v>
      </c>
      <c r="F3313">
        <f t="shared" si="3887"/>
        <v>6</v>
      </c>
      <c r="G3313">
        <f t="shared" si="3883"/>
        <v>-8</v>
      </c>
      <c r="H3313">
        <f t="shared" ref="H3313:I3313" si="3891">H3133-4</f>
        <v>-16</v>
      </c>
      <c r="I3313">
        <f t="shared" si="3891"/>
        <v>5</v>
      </c>
    </row>
    <row r="3314" spans="1:9" x14ac:dyDescent="0.25">
      <c r="A3314">
        <v>1</v>
      </c>
      <c r="B3314">
        <f t="shared" si="3847"/>
        <v>4</v>
      </c>
      <c r="C3314">
        <f t="shared" si="3882"/>
        <v>4</v>
      </c>
      <c r="D3314">
        <v>3</v>
      </c>
      <c r="E3314">
        <v>1</v>
      </c>
      <c r="F3314">
        <v>1</v>
      </c>
      <c r="G3314">
        <f t="shared" si="3883"/>
        <v>52</v>
      </c>
      <c r="H3314">
        <f t="shared" ref="H3314:I3314" si="3892">H3134-4</f>
        <v>43</v>
      </c>
      <c r="I3314">
        <f t="shared" si="3892"/>
        <v>63</v>
      </c>
    </row>
    <row r="3315" spans="1:9" x14ac:dyDescent="0.25">
      <c r="A3315">
        <v>1</v>
      </c>
      <c r="B3315">
        <f t="shared" si="3847"/>
        <v>4</v>
      </c>
      <c r="C3315">
        <f t="shared" si="3882"/>
        <v>4</v>
      </c>
      <c r="D3315">
        <v>3</v>
      </c>
      <c r="E3315">
        <v>1</v>
      </c>
      <c r="F3315">
        <f>F3314+1</f>
        <v>2</v>
      </c>
      <c r="G3315">
        <f t="shared" si="3883"/>
        <v>37</v>
      </c>
      <c r="H3315">
        <f t="shared" ref="H3315:I3315" si="3893">H3135-4</f>
        <v>28</v>
      </c>
      <c r="I3315">
        <f t="shared" si="3893"/>
        <v>48</v>
      </c>
    </row>
    <row r="3316" spans="1:9" x14ac:dyDescent="0.25">
      <c r="A3316">
        <v>1</v>
      </c>
      <c r="B3316">
        <f t="shared" si="3847"/>
        <v>4</v>
      </c>
      <c r="C3316">
        <f t="shared" si="3882"/>
        <v>4</v>
      </c>
      <c r="D3316">
        <v>3</v>
      </c>
      <c r="E3316">
        <v>1</v>
      </c>
      <c r="F3316">
        <f t="shared" ref="F3316:F3319" si="3894">F3315+1</f>
        <v>3</v>
      </c>
      <c r="G3316">
        <f t="shared" si="3883"/>
        <v>27</v>
      </c>
      <c r="H3316">
        <f t="shared" ref="H3316:I3316" si="3895">H3136-4</f>
        <v>18</v>
      </c>
      <c r="I3316">
        <f t="shared" si="3895"/>
        <v>38</v>
      </c>
    </row>
    <row r="3317" spans="1:9" x14ac:dyDescent="0.25">
      <c r="A3317">
        <v>1</v>
      </c>
      <c r="B3317">
        <f t="shared" si="3847"/>
        <v>4</v>
      </c>
      <c r="C3317">
        <f t="shared" si="3882"/>
        <v>4</v>
      </c>
      <c r="D3317">
        <v>3</v>
      </c>
      <c r="E3317">
        <v>1</v>
      </c>
      <c r="F3317">
        <f t="shared" si="3894"/>
        <v>4</v>
      </c>
      <c r="G3317">
        <f t="shared" si="3883"/>
        <v>21</v>
      </c>
      <c r="H3317">
        <f t="shared" ref="H3317:I3317" si="3896">H3137-4</f>
        <v>12</v>
      </c>
      <c r="I3317">
        <f t="shared" si="3896"/>
        <v>34</v>
      </c>
    </row>
    <row r="3318" spans="1:9" x14ac:dyDescent="0.25">
      <c r="A3318">
        <v>1</v>
      </c>
      <c r="B3318">
        <f t="shared" si="3847"/>
        <v>4</v>
      </c>
      <c r="C3318">
        <f t="shared" si="3882"/>
        <v>4</v>
      </c>
      <c r="D3318">
        <v>3</v>
      </c>
      <c r="E3318">
        <v>1</v>
      </c>
      <c r="F3318">
        <f t="shared" si="3894"/>
        <v>5</v>
      </c>
      <c r="G3318">
        <f t="shared" si="3883"/>
        <v>23</v>
      </c>
      <c r="H3318">
        <f t="shared" ref="H3318:I3318" si="3897">H3138-4</f>
        <v>13</v>
      </c>
      <c r="I3318">
        <f t="shared" si="3897"/>
        <v>36</v>
      </c>
    </row>
    <row r="3319" spans="1:9" x14ac:dyDescent="0.25">
      <c r="A3319">
        <v>1</v>
      </c>
      <c r="B3319">
        <f t="shared" si="3847"/>
        <v>4</v>
      </c>
      <c r="C3319">
        <f t="shared" si="3882"/>
        <v>4</v>
      </c>
      <c r="D3319">
        <v>3</v>
      </c>
      <c r="E3319">
        <v>1</v>
      </c>
      <c r="F3319">
        <f t="shared" si="3894"/>
        <v>6</v>
      </c>
      <c r="G3319">
        <f t="shared" si="3883"/>
        <v>16</v>
      </c>
      <c r="H3319">
        <f t="shared" ref="H3319:I3319" si="3898">H3139-4</f>
        <v>7</v>
      </c>
      <c r="I3319">
        <f t="shared" si="3898"/>
        <v>29</v>
      </c>
    </row>
    <row r="3320" spans="1:9" x14ac:dyDescent="0.25">
      <c r="A3320">
        <v>1</v>
      </c>
      <c r="B3320">
        <f t="shared" si="3847"/>
        <v>4</v>
      </c>
      <c r="C3320">
        <f t="shared" si="3882"/>
        <v>4</v>
      </c>
      <c r="D3320">
        <v>3</v>
      </c>
      <c r="E3320">
        <f>E3314+1</f>
        <v>2</v>
      </c>
      <c r="F3320">
        <v>1</v>
      </c>
      <c r="G3320">
        <f t="shared" si="3883"/>
        <v>44</v>
      </c>
      <c r="H3320">
        <f t="shared" ref="H3320:I3320" si="3899">H3140-4</f>
        <v>34</v>
      </c>
      <c r="I3320">
        <f t="shared" si="3899"/>
        <v>55</v>
      </c>
    </row>
    <row r="3321" spans="1:9" x14ac:dyDescent="0.25">
      <c r="A3321">
        <v>1</v>
      </c>
      <c r="B3321">
        <f t="shared" si="3847"/>
        <v>4</v>
      </c>
      <c r="C3321">
        <f t="shared" si="3882"/>
        <v>4</v>
      </c>
      <c r="D3321">
        <v>3</v>
      </c>
      <c r="E3321">
        <f t="shared" ref="E3321:E3349" si="3900">E3315+1</f>
        <v>2</v>
      </c>
      <c r="F3321">
        <f>F3320+1</f>
        <v>2</v>
      </c>
      <c r="G3321">
        <f t="shared" si="3883"/>
        <v>29</v>
      </c>
      <c r="H3321">
        <f t="shared" ref="H3321:I3321" si="3901">H3141-4</f>
        <v>19</v>
      </c>
      <c r="I3321">
        <f t="shared" si="3901"/>
        <v>40</v>
      </c>
    </row>
    <row r="3322" spans="1:9" x14ac:dyDescent="0.25">
      <c r="A3322">
        <v>1</v>
      </c>
      <c r="B3322">
        <f t="shared" si="3847"/>
        <v>4</v>
      </c>
      <c r="C3322">
        <f t="shared" si="3882"/>
        <v>4</v>
      </c>
      <c r="D3322">
        <v>3</v>
      </c>
      <c r="E3322">
        <f t="shared" si="3900"/>
        <v>2</v>
      </c>
      <c r="F3322">
        <f t="shared" ref="F3322:F3325" si="3902">F3321+1</f>
        <v>3</v>
      </c>
      <c r="G3322">
        <f t="shared" si="3883"/>
        <v>19</v>
      </c>
      <c r="H3322">
        <f t="shared" ref="H3322:I3322" si="3903">H3142-4</f>
        <v>9</v>
      </c>
      <c r="I3322">
        <f t="shared" si="3903"/>
        <v>30</v>
      </c>
    </row>
    <row r="3323" spans="1:9" x14ac:dyDescent="0.25">
      <c r="A3323">
        <v>1</v>
      </c>
      <c r="B3323">
        <f t="shared" si="3847"/>
        <v>4</v>
      </c>
      <c r="C3323">
        <f t="shared" si="3882"/>
        <v>4</v>
      </c>
      <c r="D3323">
        <v>3</v>
      </c>
      <c r="E3323">
        <f t="shared" si="3900"/>
        <v>2</v>
      </c>
      <c r="F3323">
        <f t="shared" si="3902"/>
        <v>4</v>
      </c>
      <c r="G3323">
        <f t="shared" si="3883"/>
        <v>13</v>
      </c>
      <c r="H3323">
        <f t="shared" ref="H3323:I3323" si="3904">H3143-4</f>
        <v>3</v>
      </c>
      <c r="I3323">
        <f t="shared" si="3904"/>
        <v>26</v>
      </c>
    </row>
    <row r="3324" spans="1:9" x14ac:dyDescent="0.25">
      <c r="A3324">
        <v>1</v>
      </c>
      <c r="B3324">
        <f t="shared" si="3847"/>
        <v>4</v>
      </c>
      <c r="C3324">
        <f t="shared" si="3882"/>
        <v>4</v>
      </c>
      <c r="D3324">
        <v>3</v>
      </c>
      <c r="E3324">
        <f t="shared" si="3900"/>
        <v>2</v>
      </c>
      <c r="F3324">
        <f t="shared" si="3902"/>
        <v>5</v>
      </c>
      <c r="G3324">
        <f t="shared" si="3883"/>
        <v>15</v>
      </c>
      <c r="H3324">
        <f t="shared" ref="H3324:I3324" si="3905">H3144-4</f>
        <v>4</v>
      </c>
      <c r="I3324">
        <f t="shared" si="3905"/>
        <v>28</v>
      </c>
    </row>
    <row r="3325" spans="1:9" x14ac:dyDescent="0.25">
      <c r="A3325">
        <v>1</v>
      </c>
      <c r="B3325">
        <f t="shared" si="3847"/>
        <v>4</v>
      </c>
      <c r="C3325">
        <f t="shared" si="3882"/>
        <v>4</v>
      </c>
      <c r="D3325">
        <v>3</v>
      </c>
      <c r="E3325">
        <f t="shared" si="3900"/>
        <v>2</v>
      </c>
      <c r="F3325">
        <f t="shared" si="3902"/>
        <v>6</v>
      </c>
      <c r="G3325">
        <f t="shared" si="3883"/>
        <v>8</v>
      </c>
      <c r="H3325">
        <f t="shared" ref="H3325:I3325" si="3906">H3145-4</f>
        <v>-2</v>
      </c>
      <c r="I3325">
        <f t="shared" si="3906"/>
        <v>21</v>
      </c>
    </row>
    <row r="3326" spans="1:9" x14ac:dyDescent="0.25">
      <c r="A3326">
        <v>1</v>
      </c>
      <c r="B3326">
        <f t="shared" si="3847"/>
        <v>4</v>
      </c>
      <c r="C3326">
        <f t="shared" si="3882"/>
        <v>4</v>
      </c>
      <c r="D3326">
        <v>3</v>
      </c>
      <c r="E3326">
        <f>E3320+1</f>
        <v>3</v>
      </c>
      <c r="F3326">
        <v>1</v>
      </c>
      <c r="G3326">
        <f t="shared" si="3883"/>
        <v>37</v>
      </c>
      <c r="H3326">
        <f t="shared" ref="H3326:I3326" si="3907">H3146-4</f>
        <v>28</v>
      </c>
      <c r="I3326">
        <f t="shared" si="3907"/>
        <v>48</v>
      </c>
    </row>
    <row r="3327" spans="1:9" x14ac:dyDescent="0.25">
      <c r="A3327">
        <v>1</v>
      </c>
      <c r="B3327">
        <f t="shared" si="3847"/>
        <v>4</v>
      </c>
      <c r="C3327">
        <f t="shared" si="3882"/>
        <v>4</v>
      </c>
      <c r="D3327">
        <v>3</v>
      </c>
      <c r="E3327">
        <f t="shared" si="3900"/>
        <v>3</v>
      </c>
      <c r="F3327">
        <f>F3326+1</f>
        <v>2</v>
      </c>
      <c r="G3327">
        <f t="shared" si="3883"/>
        <v>22</v>
      </c>
      <c r="H3327">
        <f t="shared" ref="H3327:I3327" si="3908">H3147-4</f>
        <v>13</v>
      </c>
      <c r="I3327">
        <f t="shared" si="3908"/>
        <v>33</v>
      </c>
    </row>
    <row r="3328" spans="1:9" x14ac:dyDescent="0.25">
      <c r="A3328">
        <v>1</v>
      </c>
      <c r="B3328">
        <f t="shared" si="3847"/>
        <v>4</v>
      </c>
      <c r="C3328">
        <f t="shared" si="3882"/>
        <v>4</v>
      </c>
      <c r="D3328">
        <v>3</v>
      </c>
      <c r="E3328">
        <f t="shared" si="3900"/>
        <v>3</v>
      </c>
      <c r="F3328">
        <f t="shared" ref="F3328:F3331" si="3909">F3327+1</f>
        <v>3</v>
      </c>
      <c r="G3328">
        <f t="shared" si="3883"/>
        <v>12</v>
      </c>
      <c r="H3328">
        <f t="shared" ref="H3328:I3328" si="3910">H3148-4</f>
        <v>3</v>
      </c>
      <c r="I3328">
        <f t="shared" si="3910"/>
        <v>23</v>
      </c>
    </row>
    <row r="3329" spans="1:9" x14ac:dyDescent="0.25">
      <c r="A3329">
        <v>1</v>
      </c>
      <c r="B3329">
        <f t="shared" si="3847"/>
        <v>4</v>
      </c>
      <c r="C3329">
        <f t="shared" si="3882"/>
        <v>4</v>
      </c>
      <c r="D3329">
        <v>3</v>
      </c>
      <c r="E3329">
        <f t="shared" si="3900"/>
        <v>3</v>
      </c>
      <c r="F3329">
        <f t="shared" si="3909"/>
        <v>4</v>
      </c>
      <c r="G3329">
        <f t="shared" si="3883"/>
        <v>6</v>
      </c>
      <c r="H3329">
        <f t="shared" ref="H3329:I3329" si="3911">H3149-4</f>
        <v>-3</v>
      </c>
      <c r="I3329">
        <f t="shared" si="3911"/>
        <v>19</v>
      </c>
    </row>
    <row r="3330" spans="1:9" x14ac:dyDescent="0.25">
      <c r="A3330">
        <v>1</v>
      </c>
      <c r="B3330">
        <f t="shared" si="3847"/>
        <v>4</v>
      </c>
      <c r="C3330">
        <f t="shared" si="3882"/>
        <v>4</v>
      </c>
      <c r="D3330">
        <v>3</v>
      </c>
      <c r="E3330">
        <f t="shared" si="3900"/>
        <v>3</v>
      </c>
      <c r="F3330">
        <f t="shared" si="3909"/>
        <v>5</v>
      </c>
      <c r="G3330">
        <f t="shared" si="3883"/>
        <v>8</v>
      </c>
      <c r="H3330">
        <f t="shared" ref="H3330:I3330" si="3912">H3150-4</f>
        <v>-2</v>
      </c>
      <c r="I3330">
        <f t="shared" si="3912"/>
        <v>21</v>
      </c>
    </row>
    <row r="3331" spans="1:9" x14ac:dyDescent="0.25">
      <c r="A3331">
        <v>1</v>
      </c>
      <c r="B3331">
        <f t="shared" si="3847"/>
        <v>4</v>
      </c>
      <c r="C3331">
        <f t="shared" si="3882"/>
        <v>4</v>
      </c>
      <c r="D3331">
        <v>3</v>
      </c>
      <c r="E3331">
        <f t="shared" si="3900"/>
        <v>3</v>
      </c>
      <c r="F3331">
        <f t="shared" si="3909"/>
        <v>6</v>
      </c>
      <c r="G3331">
        <f t="shared" si="3883"/>
        <v>1</v>
      </c>
      <c r="H3331">
        <f t="shared" ref="H3331:I3331" si="3913">H3151-4</f>
        <v>-8</v>
      </c>
      <c r="I3331">
        <f t="shared" si="3913"/>
        <v>14</v>
      </c>
    </row>
    <row r="3332" spans="1:9" x14ac:dyDescent="0.25">
      <c r="A3332">
        <v>1</v>
      </c>
      <c r="B3332">
        <f t="shared" si="3847"/>
        <v>4</v>
      </c>
      <c r="C3332">
        <f t="shared" si="3882"/>
        <v>4</v>
      </c>
      <c r="D3332">
        <v>3</v>
      </c>
      <c r="E3332">
        <f>E3326+1</f>
        <v>4</v>
      </c>
      <c r="F3332">
        <v>1</v>
      </c>
      <c r="G3332">
        <f t="shared" si="3883"/>
        <v>33</v>
      </c>
      <c r="H3332">
        <f t="shared" ref="H3332:I3332" si="3914">H3152-4</f>
        <v>23</v>
      </c>
      <c r="I3332">
        <f t="shared" si="3914"/>
        <v>45</v>
      </c>
    </row>
    <row r="3333" spans="1:9" x14ac:dyDescent="0.25">
      <c r="A3333">
        <v>1</v>
      </c>
      <c r="B3333">
        <f t="shared" si="3847"/>
        <v>4</v>
      </c>
      <c r="C3333">
        <f t="shared" si="3882"/>
        <v>4</v>
      </c>
      <c r="D3333">
        <v>3</v>
      </c>
      <c r="E3333">
        <f t="shared" si="3900"/>
        <v>4</v>
      </c>
      <c r="F3333">
        <f>F3332+1</f>
        <v>2</v>
      </c>
      <c r="G3333">
        <f t="shared" si="3883"/>
        <v>18</v>
      </c>
      <c r="H3333">
        <f t="shared" ref="H3333:I3333" si="3915">H3153-4</f>
        <v>8</v>
      </c>
      <c r="I3333">
        <f t="shared" si="3915"/>
        <v>30</v>
      </c>
    </row>
    <row r="3334" spans="1:9" x14ac:dyDescent="0.25">
      <c r="A3334">
        <v>1</v>
      </c>
      <c r="B3334">
        <f t="shared" si="3847"/>
        <v>4</v>
      </c>
      <c r="C3334">
        <f t="shared" si="3882"/>
        <v>4</v>
      </c>
      <c r="D3334">
        <v>3</v>
      </c>
      <c r="E3334">
        <f t="shared" si="3900"/>
        <v>4</v>
      </c>
      <c r="F3334">
        <f t="shared" ref="F3334:F3337" si="3916">F3333+1</f>
        <v>3</v>
      </c>
      <c r="G3334">
        <f t="shared" si="3883"/>
        <v>8</v>
      </c>
      <c r="H3334">
        <f t="shared" ref="H3334:I3334" si="3917">H3154-4</f>
        <v>-2</v>
      </c>
      <c r="I3334">
        <f t="shared" si="3917"/>
        <v>20</v>
      </c>
    </row>
    <row r="3335" spans="1:9" x14ac:dyDescent="0.25">
      <c r="A3335">
        <v>1</v>
      </c>
      <c r="B3335">
        <f t="shared" si="3847"/>
        <v>4</v>
      </c>
      <c r="C3335">
        <f t="shared" si="3882"/>
        <v>4</v>
      </c>
      <c r="D3335">
        <v>3</v>
      </c>
      <c r="E3335">
        <f t="shared" si="3900"/>
        <v>4</v>
      </c>
      <c r="F3335">
        <f t="shared" si="3916"/>
        <v>4</v>
      </c>
      <c r="G3335">
        <f t="shared" si="3883"/>
        <v>2</v>
      </c>
      <c r="H3335">
        <f t="shared" ref="H3335:I3335" si="3918">H3155-4</f>
        <v>-8</v>
      </c>
      <c r="I3335">
        <f t="shared" si="3918"/>
        <v>16</v>
      </c>
    </row>
    <row r="3336" spans="1:9" x14ac:dyDescent="0.25">
      <c r="A3336">
        <v>1</v>
      </c>
      <c r="B3336">
        <f t="shared" si="3847"/>
        <v>4</v>
      </c>
      <c r="C3336">
        <f t="shared" si="3882"/>
        <v>4</v>
      </c>
      <c r="D3336">
        <v>3</v>
      </c>
      <c r="E3336">
        <f t="shared" si="3900"/>
        <v>4</v>
      </c>
      <c r="F3336">
        <f t="shared" si="3916"/>
        <v>5</v>
      </c>
      <c r="G3336">
        <f t="shared" si="3883"/>
        <v>4</v>
      </c>
      <c r="H3336">
        <f t="shared" ref="H3336:I3336" si="3919">H3156-4</f>
        <v>-7</v>
      </c>
      <c r="I3336">
        <f t="shared" si="3919"/>
        <v>18</v>
      </c>
    </row>
    <row r="3337" spans="1:9" x14ac:dyDescent="0.25">
      <c r="A3337">
        <v>1</v>
      </c>
      <c r="B3337">
        <f t="shared" si="3847"/>
        <v>4</v>
      </c>
      <c r="C3337">
        <f t="shared" si="3882"/>
        <v>4</v>
      </c>
      <c r="D3337">
        <v>3</v>
      </c>
      <c r="E3337">
        <f t="shared" si="3900"/>
        <v>4</v>
      </c>
      <c r="F3337">
        <f t="shared" si="3916"/>
        <v>6</v>
      </c>
      <c r="G3337">
        <f t="shared" si="3883"/>
        <v>-3</v>
      </c>
      <c r="H3337">
        <f t="shared" ref="H3337:I3337" si="3920">H3157-4</f>
        <v>-13</v>
      </c>
      <c r="I3337">
        <f t="shared" si="3920"/>
        <v>11</v>
      </c>
    </row>
    <row r="3338" spans="1:9" x14ac:dyDescent="0.25">
      <c r="A3338">
        <v>1</v>
      </c>
      <c r="B3338">
        <f t="shared" si="3847"/>
        <v>4</v>
      </c>
      <c r="C3338">
        <f t="shared" si="3882"/>
        <v>4</v>
      </c>
      <c r="D3338">
        <v>3</v>
      </c>
      <c r="E3338">
        <f>E3332+1</f>
        <v>5</v>
      </c>
      <c r="F3338">
        <v>1</v>
      </c>
      <c r="G3338">
        <f t="shared" si="3883"/>
        <v>31</v>
      </c>
      <c r="H3338">
        <f t="shared" ref="H3338:I3338" si="3921">H3158-4</f>
        <v>22</v>
      </c>
      <c r="I3338">
        <f t="shared" si="3921"/>
        <v>41</v>
      </c>
    </row>
    <row r="3339" spans="1:9" x14ac:dyDescent="0.25">
      <c r="A3339">
        <v>1</v>
      </c>
      <c r="B3339">
        <f t="shared" si="3847"/>
        <v>4</v>
      </c>
      <c r="C3339">
        <f t="shared" si="3882"/>
        <v>4</v>
      </c>
      <c r="D3339">
        <v>3</v>
      </c>
      <c r="E3339">
        <f t="shared" si="3900"/>
        <v>5</v>
      </c>
      <c r="F3339">
        <f>F3338+1</f>
        <v>2</v>
      </c>
      <c r="G3339">
        <f t="shared" si="3883"/>
        <v>16</v>
      </c>
      <c r="H3339">
        <f t="shared" ref="H3339:I3339" si="3922">H3159-4</f>
        <v>7</v>
      </c>
      <c r="I3339">
        <f t="shared" si="3922"/>
        <v>26</v>
      </c>
    </row>
    <row r="3340" spans="1:9" x14ac:dyDescent="0.25">
      <c r="A3340">
        <v>1</v>
      </c>
      <c r="B3340">
        <f t="shared" si="3847"/>
        <v>4</v>
      </c>
      <c r="C3340">
        <f t="shared" si="3882"/>
        <v>4</v>
      </c>
      <c r="D3340">
        <v>3</v>
      </c>
      <c r="E3340">
        <f t="shared" si="3900"/>
        <v>5</v>
      </c>
      <c r="F3340">
        <f t="shared" ref="F3340:F3343" si="3923">F3339+1</f>
        <v>3</v>
      </c>
      <c r="G3340">
        <f t="shared" si="3883"/>
        <v>6</v>
      </c>
      <c r="H3340">
        <f t="shared" ref="H3340:I3340" si="3924">H3160-4</f>
        <v>-3</v>
      </c>
      <c r="I3340">
        <f t="shared" si="3924"/>
        <v>16</v>
      </c>
    </row>
    <row r="3341" spans="1:9" x14ac:dyDescent="0.25">
      <c r="A3341">
        <v>1</v>
      </c>
      <c r="B3341">
        <f t="shared" si="3847"/>
        <v>4</v>
      </c>
      <c r="C3341">
        <f t="shared" si="3882"/>
        <v>4</v>
      </c>
      <c r="D3341">
        <v>3</v>
      </c>
      <c r="E3341">
        <f t="shared" si="3900"/>
        <v>5</v>
      </c>
      <c r="F3341">
        <f t="shared" si="3923"/>
        <v>4</v>
      </c>
      <c r="G3341">
        <f t="shared" si="3883"/>
        <v>0</v>
      </c>
      <c r="H3341">
        <f t="shared" ref="H3341:I3341" si="3925">H3161-4</f>
        <v>-9</v>
      </c>
      <c r="I3341">
        <f t="shared" si="3925"/>
        <v>12</v>
      </c>
    </row>
    <row r="3342" spans="1:9" x14ac:dyDescent="0.25">
      <c r="A3342">
        <v>1</v>
      </c>
      <c r="B3342">
        <f t="shared" si="3847"/>
        <v>4</v>
      </c>
      <c r="C3342">
        <f t="shared" si="3882"/>
        <v>4</v>
      </c>
      <c r="D3342">
        <v>3</v>
      </c>
      <c r="E3342">
        <f t="shared" si="3900"/>
        <v>5</v>
      </c>
      <c r="F3342">
        <f t="shared" si="3923"/>
        <v>5</v>
      </c>
      <c r="G3342">
        <f t="shared" si="3883"/>
        <v>2</v>
      </c>
      <c r="H3342">
        <f t="shared" ref="H3342:I3342" si="3926">H3162-4</f>
        <v>-8</v>
      </c>
      <c r="I3342">
        <f t="shared" si="3926"/>
        <v>14</v>
      </c>
    </row>
    <row r="3343" spans="1:9" x14ac:dyDescent="0.25">
      <c r="A3343">
        <v>1</v>
      </c>
      <c r="B3343">
        <f t="shared" ref="B3343:B3406" si="3927">B2443+1</f>
        <v>4</v>
      </c>
      <c r="C3343">
        <f t="shared" si="3882"/>
        <v>4</v>
      </c>
      <c r="D3343">
        <v>3</v>
      </c>
      <c r="E3343">
        <f t="shared" si="3900"/>
        <v>5</v>
      </c>
      <c r="F3343">
        <f t="shared" si="3923"/>
        <v>6</v>
      </c>
      <c r="G3343">
        <f t="shared" si="3883"/>
        <v>-5</v>
      </c>
      <c r="H3343">
        <f t="shared" ref="H3343:I3343" si="3928">H3163-4</f>
        <v>-14</v>
      </c>
      <c r="I3343">
        <f t="shared" si="3928"/>
        <v>7</v>
      </c>
    </row>
    <row r="3344" spans="1:9" x14ac:dyDescent="0.25">
      <c r="A3344">
        <v>1</v>
      </c>
      <c r="B3344">
        <f t="shared" si="3927"/>
        <v>4</v>
      </c>
      <c r="C3344">
        <f t="shared" si="3882"/>
        <v>4</v>
      </c>
      <c r="D3344">
        <v>3</v>
      </c>
      <c r="E3344">
        <f>E3338+1</f>
        <v>6</v>
      </c>
      <c r="F3344">
        <v>1</v>
      </c>
      <c r="G3344">
        <f t="shared" si="3883"/>
        <v>25</v>
      </c>
      <c r="H3344">
        <f t="shared" ref="H3344:I3344" si="3929">H3164-4</f>
        <v>16</v>
      </c>
      <c r="I3344">
        <f t="shared" si="3929"/>
        <v>35</v>
      </c>
    </row>
    <row r="3345" spans="1:9" x14ac:dyDescent="0.25">
      <c r="A3345">
        <v>1</v>
      </c>
      <c r="B3345">
        <f t="shared" si="3927"/>
        <v>4</v>
      </c>
      <c r="C3345">
        <f t="shared" si="3882"/>
        <v>4</v>
      </c>
      <c r="D3345">
        <v>3</v>
      </c>
      <c r="E3345">
        <f t="shared" si="3900"/>
        <v>6</v>
      </c>
      <c r="F3345">
        <f>F3344+1</f>
        <v>2</v>
      </c>
      <c r="G3345">
        <f t="shared" si="3883"/>
        <v>10</v>
      </c>
      <c r="H3345">
        <f t="shared" ref="H3345:I3345" si="3930">H3165-4</f>
        <v>1</v>
      </c>
      <c r="I3345">
        <f t="shared" si="3930"/>
        <v>20</v>
      </c>
    </row>
    <row r="3346" spans="1:9" x14ac:dyDescent="0.25">
      <c r="A3346">
        <v>1</v>
      </c>
      <c r="B3346">
        <f t="shared" si="3927"/>
        <v>4</v>
      </c>
      <c r="C3346">
        <f t="shared" si="3882"/>
        <v>4</v>
      </c>
      <c r="D3346">
        <v>3</v>
      </c>
      <c r="E3346">
        <f t="shared" si="3900"/>
        <v>6</v>
      </c>
      <c r="F3346">
        <f t="shared" ref="F3346:F3349" si="3931">F3345+1</f>
        <v>3</v>
      </c>
      <c r="G3346">
        <f t="shared" si="3883"/>
        <v>0</v>
      </c>
      <c r="H3346">
        <f t="shared" ref="H3346:I3346" si="3932">H3166-4</f>
        <v>-9</v>
      </c>
      <c r="I3346">
        <f t="shared" si="3932"/>
        <v>10</v>
      </c>
    </row>
    <row r="3347" spans="1:9" x14ac:dyDescent="0.25">
      <c r="A3347">
        <v>1</v>
      </c>
      <c r="B3347">
        <f t="shared" si="3927"/>
        <v>4</v>
      </c>
      <c r="C3347">
        <f t="shared" si="3882"/>
        <v>4</v>
      </c>
      <c r="D3347">
        <v>3</v>
      </c>
      <c r="E3347">
        <f t="shared" si="3900"/>
        <v>6</v>
      </c>
      <c r="F3347">
        <f t="shared" si="3931"/>
        <v>4</v>
      </c>
      <c r="G3347">
        <f t="shared" si="3883"/>
        <v>-6</v>
      </c>
      <c r="H3347">
        <f t="shared" ref="H3347:I3347" si="3933">H3167-4</f>
        <v>-15</v>
      </c>
      <c r="I3347">
        <f t="shared" si="3933"/>
        <v>6</v>
      </c>
    </row>
    <row r="3348" spans="1:9" x14ac:dyDescent="0.25">
      <c r="A3348">
        <v>1</v>
      </c>
      <c r="B3348">
        <f t="shared" si="3927"/>
        <v>4</v>
      </c>
      <c r="C3348">
        <f t="shared" si="3882"/>
        <v>4</v>
      </c>
      <c r="D3348">
        <v>3</v>
      </c>
      <c r="E3348">
        <f t="shared" si="3900"/>
        <v>6</v>
      </c>
      <c r="F3348">
        <f t="shared" si="3931"/>
        <v>5</v>
      </c>
      <c r="G3348">
        <f t="shared" si="3883"/>
        <v>-4</v>
      </c>
      <c r="H3348">
        <f t="shared" ref="H3348:I3348" si="3934">H3168-4</f>
        <v>-14</v>
      </c>
      <c r="I3348">
        <f t="shared" si="3934"/>
        <v>8</v>
      </c>
    </row>
    <row r="3349" spans="1:9" x14ac:dyDescent="0.25">
      <c r="A3349">
        <v>1</v>
      </c>
      <c r="B3349">
        <f t="shared" si="3927"/>
        <v>4</v>
      </c>
      <c r="C3349">
        <f t="shared" si="3882"/>
        <v>4</v>
      </c>
      <c r="D3349">
        <v>3</v>
      </c>
      <c r="E3349">
        <f t="shared" si="3900"/>
        <v>6</v>
      </c>
      <c r="F3349">
        <f t="shared" si="3931"/>
        <v>6</v>
      </c>
      <c r="G3349">
        <f t="shared" si="3883"/>
        <v>-11</v>
      </c>
      <c r="H3349">
        <f t="shared" ref="H3349:I3349" si="3935">H3169-4</f>
        <v>-20</v>
      </c>
      <c r="I3349">
        <f t="shared" si="3935"/>
        <v>1</v>
      </c>
    </row>
    <row r="3350" spans="1:9" x14ac:dyDescent="0.25">
      <c r="A3350">
        <v>1</v>
      </c>
      <c r="B3350">
        <f t="shared" si="3927"/>
        <v>4</v>
      </c>
      <c r="C3350">
        <f t="shared" si="3882"/>
        <v>4</v>
      </c>
      <c r="D3350">
        <v>4</v>
      </c>
      <c r="E3350">
        <v>1</v>
      </c>
      <c r="F3350">
        <v>1</v>
      </c>
      <c r="G3350">
        <f t="shared" si="3883"/>
        <v>50</v>
      </c>
      <c r="H3350">
        <f t="shared" ref="H3350:I3350" si="3936">H3170-4</f>
        <v>41</v>
      </c>
      <c r="I3350">
        <f t="shared" si="3936"/>
        <v>61</v>
      </c>
    </row>
    <row r="3351" spans="1:9" x14ac:dyDescent="0.25">
      <c r="A3351">
        <v>1</v>
      </c>
      <c r="B3351">
        <f t="shared" si="3927"/>
        <v>4</v>
      </c>
      <c r="C3351">
        <f t="shared" si="3882"/>
        <v>4</v>
      </c>
      <c r="D3351">
        <v>4</v>
      </c>
      <c r="E3351">
        <v>1</v>
      </c>
      <c r="F3351">
        <f>F3350+1</f>
        <v>2</v>
      </c>
      <c r="G3351">
        <f t="shared" si="3883"/>
        <v>35</v>
      </c>
      <c r="H3351">
        <f t="shared" ref="H3351:I3351" si="3937">H3171-4</f>
        <v>26</v>
      </c>
      <c r="I3351">
        <f t="shared" si="3937"/>
        <v>46</v>
      </c>
    </row>
    <row r="3352" spans="1:9" x14ac:dyDescent="0.25">
      <c r="A3352">
        <v>1</v>
      </c>
      <c r="B3352">
        <f t="shared" si="3927"/>
        <v>4</v>
      </c>
      <c r="C3352">
        <f t="shared" si="3882"/>
        <v>4</v>
      </c>
      <c r="D3352">
        <v>4</v>
      </c>
      <c r="E3352">
        <v>1</v>
      </c>
      <c r="F3352">
        <f t="shared" ref="F3352:F3355" si="3938">F3351+1</f>
        <v>3</v>
      </c>
      <c r="G3352">
        <f t="shared" si="3883"/>
        <v>25</v>
      </c>
      <c r="H3352">
        <f t="shared" ref="H3352:I3352" si="3939">H3172-4</f>
        <v>16</v>
      </c>
      <c r="I3352">
        <f t="shared" si="3939"/>
        <v>36</v>
      </c>
    </row>
    <row r="3353" spans="1:9" x14ac:dyDescent="0.25">
      <c r="A3353">
        <v>1</v>
      </c>
      <c r="B3353">
        <f t="shared" si="3927"/>
        <v>4</v>
      </c>
      <c r="C3353">
        <f t="shared" si="3882"/>
        <v>4</v>
      </c>
      <c r="D3353">
        <v>4</v>
      </c>
      <c r="E3353">
        <v>1</v>
      </c>
      <c r="F3353">
        <f t="shared" si="3938"/>
        <v>4</v>
      </c>
      <c r="G3353">
        <f t="shared" si="3883"/>
        <v>19</v>
      </c>
      <c r="H3353">
        <f t="shared" ref="H3353:I3353" si="3940">H3173-4</f>
        <v>10</v>
      </c>
      <c r="I3353">
        <f t="shared" si="3940"/>
        <v>32</v>
      </c>
    </row>
    <row r="3354" spans="1:9" x14ac:dyDescent="0.25">
      <c r="A3354">
        <v>1</v>
      </c>
      <c r="B3354">
        <f t="shared" si="3927"/>
        <v>4</v>
      </c>
      <c r="C3354">
        <f t="shared" si="3882"/>
        <v>4</v>
      </c>
      <c r="D3354">
        <v>4</v>
      </c>
      <c r="E3354">
        <v>1</v>
      </c>
      <c r="F3354">
        <f t="shared" si="3938"/>
        <v>5</v>
      </c>
      <c r="G3354">
        <f t="shared" si="3883"/>
        <v>21</v>
      </c>
      <c r="H3354">
        <f t="shared" ref="H3354:I3354" si="3941">H3174-4</f>
        <v>11</v>
      </c>
      <c r="I3354">
        <f t="shared" si="3941"/>
        <v>34</v>
      </c>
    </row>
    <row r="3355" spans="1:9" x14ac:dyDescent="0.25">
      <c r="A3355">
        <v>1</v>
      </c>
      <c r="B3355">
        <f t="shared" si="3927"/>
        <v>4</v>
      </c>
      <c r="C3355">
        <f t="shared" si="3882"/>
        <v>4</v>
      </c>
      <c r="D3355">
        <v>4</v>
      </c>
      <c r="E3355">
        <v>1</v>
      </c>
      <c r="F3355">
        <f t="shared" si="3938"/>
        <v>6</v>
      </c>
      <c r="G3355">
        <f t="shared" si="3883"/>
        <v>14</v>
      </c>
      <c r="H3355">
        <f t="shared" ref="H3355:I3355" si="3942">H3175-4</f>
        <v>5</v>
      </c>
      <c r="I3355">
        <f t="shared" si="3942"/>
        <v>27</v>
      </c>
    </row>
    <row r="3356" spans="1:9" x14ac:dyDescent="0.25">
      <c r="A3356">
        <v>1</v>
      </c>
      <c r="B3356">
        <f t="shared" si="3927"/>
        <v>4</v>
      </c>
      <c r="C3356">
        <f t="shared" si="3882"/>
        <v>4</v>
      </c>
      <c r="D3356">
        <v>4</v>
      </c>
      <c r="E3356">
        <f>E3350+1</f>
        <v>2</v>
      </c>
      <c r="F3356">
        <v>1</v>
      </c>
      <c r="G3356">
        <f t="shared" si="3883"/>
        <v>42</v>
      </c>
      <c r="H3356">
        <f t="shared" ref="H3356:I3356" si="3943">H3176-4</f>
        <v>32</v>
      </c>
      <c r="I3356">
        <f t="shared" si="3943"/>
        <v>53</v>
      </c>
    </row>
    <row r="3357" spans="1:9" x14ac:dyDescent="0.25">
      <c r="A3357">
        <v>1</v>
      </c>
      <c r="B3357">
        <f t="shared" si="3927"/>
        <v>4</v>
      </c>
      <c r="C3357">
        <f t="shared" si="3882"/>
        <v>4</v>
      </c>
      <c r="D3357">
        <v>4</v>
      </c>
      <c r="E3357">
        <f t="shared" ref="E3357:E3385" si="3944">E3351+1</f>
        <v>2</v>
      </c>
      <c r="F3357">
        <f>F3356+1</f>
        <v>2</v>
      </c>
      <c r="G3357">
        <f t="shared" si="3883"/>
        <v>27</v>
      </c>
      <c r="H3357">
        <f t="shared" ref="H3357:I3357" si="3945">H3177-4</f>
        <v>17</v>
      </c>
      <c r="I3357">
        <f t="shared" si="3945"/>
        <v>38</v>
      </c>
    </row>
    <row r="3358" spans="1:9" x14ac:dyDescent="0.25">
      <c r="A3358">
        <v>1</v>
      </c>
      <c r="B3358">
        <f t="shared" si="3927"/>
        <v>4</v>
      </c>
      <c r="C3358">
        <f t="shared" si="3882"/>
        <v>4</v>
      </c>
      <c r="D3358">
        <v>4</v>
      </c>
      <c r="E3358">
        <f t="shared" si="3944"/>
        <v>2</v>
      </c>
      <c r="F3358">
        <f t="shared" ref="F3358:F3361" si="3946">F3357+1</f>
        <v>3</v>
      </c>
      <c r="G3358">
        <f t="shared" si="3883"/>
        <v>17</v>
      </c>
      <c r="H3358">
        <f t="shared" ref="H3358:I3358" si="3947">H3178-4</f>
        <v>7</v>
      </c>
      <c r="I3358">
        <f t="shared" si="3947"/>
        <v>28</v>
      </c>
    </row>
    <row r="3359" spans="1:9" x14ac:dyDescent="0.25">
      <c r="A3359">
        <v>1</v>
      </c>
      <c r="B3359">
        <f t="shared" si="3927"/>
        <v>4</v>
      </c>
      <c r="C3359">
        <f t="shared" si="3882"/>
        <v>4</v>
      </c>
      <c r="D3359">
        <v>4</v>
      </c>
      <c r="E3359">
        <f t="shared" si="3944"/>
        <v>2</v>
      </c>
      <c r="F3359">
        <f t="shared" si="3946"/>
        <v>4</v>
      </c>
      <c r="G3359">
        <f t="shared" si="3883"/>
        <v>11</v>
      </c>
      <c r="H3359">
        <f t="shared" ref="H3359:I3359" si="3948">H3179-4</f>
        <v>1</v>
      </c>
      <c r="I3359">
        <f t="shared" si="3948"/>
        <v>24</v>
      </c>
    </row>
    <row r="3360" spans="1:9" x14ac:dyDescent="0.25">
      <c r="A3360">
        <v>1</v>
      </c>
      <c r="B3360">
        <f t="shared" si="3927"/>
        <v>4</v>
      </c>
      <c r="C3360">
        <f t="shared" si="3882"/>
        <v>4</v>
      </c>
      <c r="D3360">
        <v>4</v>
      </c>
      <c r="E3360">
        <f t="shared" si="3944"/>
        <v>2</v>
      </c>
      <c r="F3360">
        <f t="shared" si="3946"/>
        <v>5</v>
      </c>
      <c r="G3360">
        <f t="shared" si="3883"/>
        <v>13</v>
      </c>
      <c r="H3360">
        <f t="shared" ref="H3360:I3360" si="3949">H3180-4</f>
        <v>2</v>
      </c>
      <c r="I3360">
        <f t="shared" si="3949"/>
        <v>26</v>
      </c>
    </row>
    <row r="3361" spans="1:9" x14ac:dyDescent="0.25">
      <c r="A3361">
        <v>1</v>
      </c>
      <c r="B3361">
        <f t="shared" si="3927"/>
        <v>4</v>
      </c>
      <c r="C3361">
        <f t="shared" si="3882"/>
        <v>4</v>
      </c>
      <c r="D3361">
        <v>4</v>
      </c>
      <c r="E3361">
        <f t="shared" si="3944"/>
        <v>2</v>
      </c>
      <c r="F3361">
        <f t="shared" si="3946"/>
        <v>6</v>
      </c>
      <c r="G3361">
        <f t="shared" si="3883"/>
        <v>6</v>
      </c>
      <c r="H3361">
        <f t="shared" ref="H3361:I3361" si="3950">H3181-4</f>
        <v>-4</v>
      </c>
      <c r="I3361">
        <f t="shared" si="3950"/>
        <v>19</v>
      </c>
    </row>
    <row r="3362" spans="1:9" x14ac:dyDescent="0.25">
      <c r="A3362">
        <v>1</v>
      </c>
      <c r="B3362">
        <f t="shared" si="3927"/>
        <v>4</v>
      </c>
      <c r="C3362">
        <f t="shared" si="3882"/>
        <v>4</v>
      </c>
      <c r="D3362">
        <v>4</v>
      </c>
      <c r="E3362">
        <f>E3356+1</f>
        <v>3</v>
      </c>
      <c r="F3362">
        <v>1</v>
      </c>
      <c r="G3362">
        <f t="shared" si="3883"/>
        <v>35</v>
      </c>
      <c r="H3362">
        <f t="shared" ref="H3362:I3362" si="3951">H3182-4</f>
        <v>26</v>
      </c>
      <c r="I3362">
        <f t="shared" si="3951"/>
        <v>46</v>
      </c>
    </row>
    <row r="3363" spans="1:9" x14ac:dyDescent="0.25">
      <c r="A3363">
        <v>1</v>
      </c>
      <c r="B3363">
        <f t="shared" si="3927"/>
        <v>4</v>
      </c>
      <c r="C3363">
        <f t="shared" si="3882"/>
        <v>4</v>
      </c>
      <c r="D3363">
        <v>4</v>
      </c>
      <c r="E3363">
        <f t="shared" si="3944"/>
        <v>3</v>
      </c>
      <c r="F3363">
        <f>F3362+1</f>
        <v>2</v>
      </c>
      <c r="G3363">
        <f t="shared" si="3883"/>
        <v>20</v>
      </c>
      <c r="H3363">
        <f t="shared" ref="H3363:I3363" si="3952">H3183-4</f>
        <v>11</v>
      </c>
      <c r="I3363">
        <f t="shared" si="3952"/>
        <v>31</v>
      </c>
    </row>
    <row r="3364" spans="1:9" x14ac:dyDescent="0.25">
      <c r="A3364">
        <v>1</v>
      </c>
      <c r="B3364">
        <f t="shared" si="3927"/>
        <v>4</v>
      </c>
      <c r="C3364">
        <f t="shared" si="3882"/>
        <v>4</v>
      </c>
      <c r="D3364">
        <v>4</v>
      </c>
      <c r="E3364">
        <f t="shared" si="3944"/>
        <v>3</v>
      </c>
      <c r="F3364">
        <f t="shared" ref="F3364:F3367" si="3953">F3363+1</f>
        <v>3</v>
      </c>
      <c r="G3364">
        <f t="shared" si="3883"/>
        <v>10</v>
      </c>
      <c r="H3364">
        <f t="shared" ref="H3364:I3364" si="3954">H3184-4</f>
        <v>1</v>
      </c>
      <c r="I3364">
        <f t="shared" si="3954"/>
        <v>21</v>
      </c>
    </row>
    <row r="3365" spans="1:9" x14ac:dyDescent="0.25">
      <c r="A3365">
        <v>1</v>
      </c>
      <c r="B3365">
        <f t="shared" si="3927"/>
        <v>4</v>
      </c>
      <c r="C3365">
        <f t="shared" si="3882"/>
        <v>4</v>
      </c>
      <c r="D3365">
        <v>4</v>
      </c>
      <c r="E3365">
        <f t="shared" si="3944"/>
        <v>3</v>
      </c>
      <c r="F3365">
        <f t="shared" si="3953"/>
        <v>4</v>
      </c>
      <c r="G3365">
        <f t="shared" si="3883"/>
        <v>4</v>
      </c>
      <c r="H3365">
        <f t="shared" ref="H3365:I3365" si="3955">H3185-4</f>
        <v>-5</v>
      </c>
      <c r="I3365">
        <f t="shared" si="3955"/>
        <v>17</v>
      </c>
    </row>
    <row r="3366" spans="1:9" x14ac:dyDescent="0.25">
      <c r="A3366">
        <v>1</v>
      </c>
      <c r="B3366">
        <f t="shared" si="3927"/>
        <v>4</v>
      </c>
      <c r="C3366">
        <f t="shared" si="3882"/>
        <v>4</v>
      </c>
      <c r="D3366">
        <v>4</v>
      </c>
      <c r="E3366">
        <f t="shared" si="3944"/>
        <v>3</v>
      </c>
      <c r="F3366">
        <f t="shared" si="3953"/>
        <v>5</v>
      </c>
      <c r="G3366">
        <f t="shared" si="3883"/>
        <v>6</v>
      </c>
      <c r="H3366">
        <f t="shared" ref="H3366:I3366" si="3956">H3186-4</f>
        <v>-4</v>
      </c>
      <c r="I3366">
        <f t="shared" si="3956"/>
        <v>19</v>
      </c>
    </row>
    <row r="3367" spans="1:9" x14ac:dyDescent="0.25">
      <c r="A3367">
        <v>1</v>
      </c>
      <c r="B3367">
        <f t="shared" si="3927"/>
        <v>4</v>
      </c>
      <c r="C3367">
        <f t="shared" si="3882"/>
        <v>4</v>
      </c>
      <c r="D3367">
        <v>4</v>
      </c>
      <c r="E3367">
        <f t="shared" si="3944"/>
        <v>3</v>
      </c>
      <c r="F3367">
        <f t="shared" si="3953"/>
        <v>6</v>
      </c>
      <c r="G3367">
        <f t="shared" si="3883"/>
        <v>-1</v>
      </c>
      <c r="H3367">
        <f t="shared" ref="H3367:I3367" si="3957">H3187-4</f>
        <v>-10</v>
      </c>
      <c r="I3367">
        <f t="shared" si="3957"/>
        <v>12</v>
      </c>
    </row>
    <row r="3368" spans="1:9" x14ac:dyDescent="0.25">
      <c r="A3368">
        <v>1</v>
      </c>
      <c r="B3368">
        <f t="shared" si="3927"/>
        <v>4</v>
      </c>
      <c r="C3368">
        <f t="shared" si="3882"/>
        <v>4</v>
      </c>
      <c r="D3368">
        <v>4</v>
      </c>
      <c r="E3368">
        <f>E3362+1</f>
        <v>4</v>
      </c>
      <c r="F3368">
        <v>1</v>
      </c>
      <c r="G3368">
        <f t="shared" si="3883"/>
        <v>31</v>
      </c>
      <c r="H3368">
        <f t="shared" ref="H3368:I3368" si="3958">H3188-4</f>
        <v>21</v>
      </c>
      <c r="I3368">
        <f t="shared" si="3958"/>
        <v>43</v>
      </c>
    </row>
    <row r="3369" spans="1:9" x14ac:dyDescent="0.25">
      <c r="A3369">
        <v>1</v>
      </c>
      <c r="B3369">
        <f t="shared" si="3927"/>
        <v>4</v>
      </c>
      <c r="C3369">
        <f t="shared" si="3882"/>
        <v>4</v>
      </c>
      <c r="D3369">
        <v>4</v>
      </c>
      <c r="E3369">
        <f t="shared" si="3944"/>
        <v>4</v>
      </c>
      <c r="F3369">
        <f>F3368+1</f>
        <v>2</v>
      </c>
      <c r="G3369">
        <f t="shared" si="3883"/>
        <v>16</v>
      </c>
      <c r="H3369">
        <f t="shared" ref="H3369:I3369" si="3959">H3189-4</f>
        <v>6</v>
      </c>
      <c r="I3369">
        <f t="shared" si="3959"/>
        <v>28</v>
      </c>
    </row>
    <row r="3370" spans="1:9" x14ac:dyDescent="0.25">
      <c r="A3370">
        <v>1</v>
      </c>
      <c r="B3370">
        <f t="shared" si="3927"/>
        <v>4</v>
      </c>
      <c r="C3370">
        <f t="shared" si="3882"/>
        <v>4</v>
      </c>
      <c r="D3370">
        <v>4</v>
      </c>
      <c r="E3370">
        <f t="shared" si="3944"/>
        <v>4</v>
      </c>
      <c r="F3370">
        <f t="shared" ref="F3370:F3373" si="3960">F3369+1</f>
        <v>3</v>
      </c>
      <c r="G3370">
        <f t="shared" si="3883"/>
        <v>6</v>
      </c>
      <c r="H3370">
        <f t="shared" ref="H3370:I3370" si="3961">H3190-4</f>
        <v>-4</v>
      </c>
      <c r="I3370">
        <f t="shared" si="3961"/>
        <v>18</v>
      </c>
    </row>
    <row r="3371" spans="1:9" x14ac:dyDescent="0.25">
      <c r="A3371">
        <v>1</v>
      </c>
      <c r="B3371">
        <f t="shared" si="3927"/>
        <v>4</v>
      </c>
      <c r="C3371">
        <f t="shared" ref="C3371:C3421" si="3962">C3191+1</f>
        <v>4</v>
      </c>
      <c r="D3371">
        <v>4</v>
      </c>
      <c r="E3371">
        <f t="shared" si="3944"/>
        <v>4</v>
      </c>
      <c r="F3371">
        <f t="shared" si="3960"/>
        <v>4</v>
      </c>
      <c r="G3371">
        <f t="shared" ref="G3371:G3421" si="3963">G3191-5</f>
        <v>0</v>
      </c>
      <c r="H3371">
        <f t="shared" ref="H3371:I3371" si="3964">H3191-4</f>
        <v>-10</v>
      </c>
      <c r="I3371">
        <f t="shared" si="3964"/>
        <v>14</v>
      </c>
    </row>
    <row r="3372" spans="1:9" x14ac:dyDescent="0.25">
      <c r="A3372">
        <v>1</v>
      </c>
      <c r="B3372">
        <f t="shared" si="3927"/>
        <v>4</v>
      </c>
      <c r="C3372">
        <f t="shared" si="3962"/>
        <v>4</v>
      </c>
      <c r="D3372">
        <v>4</v>
      </c>
      <c r="E3372">
        <f t="shared" si="3944"/>
        <v>4</v>
      </c>
      <c r="F3372">
        <f t="shared" si="3960"/>
        <v>5</v>
      </c>
      <c r="G3372">
        <f t="shared" si="3963"/>
        <v>2</v>
      </c>
      <c r="H3372">
        <f t="shared" ref="H3372:I3372" si="3965">H3192-4</f>
        <v>-9</v>
      </c>
      <c r="I3372">
        <f t="shared" si="3965"/>
        <v>16</v>
      </c>
    </row>
    <row r="3373" spans="1:9" x14ac:dyDescent="0.25">
      <c r="A3373">
        <v>1</v>
      </c>
      <c r="B3373">
        <f t="shared" si="3927"/>
        <v>4</v>
      </c>
      <c r="C3373">
        <f t="shared" si="3962"/>
        <v>4</v>
      </c>
      <c r="D3373">
        <v>4</v>
      </c>
      <c r="E3373">
        <f t="shared" si="3944"/>
        <v>4</v>
      </c>
      <c r="F3373">
        <f t="shared" si="3960"/>
        <v>6</v>
      </c>
      <c r="G3373">
        <f t="shared" si="3963"/>
        <v>-5</v>
      </c>
      <c r="H3373">
        <f t="shared" ref="H3373:I3373" si="3966">H3193-4</f>
        <v>-15</v>
      </c>
      <c r="I3373">
        <f t="shared" si="3966"/>
        <v>9</v>
      </c>
    </row>
    <row r="3374" spans="1:9" x14ac:dyDescent="0.25">
      <c r="A3374">
        <v>1</v>
      </c>
      <c r="B3374">
        <f t="shared" si="3927"/>
        <v>4</v>
      </c>
      <c r="C3374">
        <f t="shared" si="3962"/>
        <v>4</v>
      </c>
      <c r="D3374">
        <v>4</v>
      </c>
      <c r="E3374">
        <f>E3368+1</f>
        <v>5</v>
      </c>
      <c r="F3374">
        <v>1</v>
      </c>
      <c r="G3374">
        <f t="shared" si="3963"/>
        <v>29</v>
      </c>
      <c r="H3374">
        <f t="shared" ref="H3374:I3374" si="3967">H3194-4</f>
        <v>20</v>
      </c>
      <c r="I3374">
        <f t="shared" si="3967"/>
        <v>39</v>
      </c>
    </row>
    <row r="3375" spans="1:9" x14ac:dyDescent="0.25">
      <c r="A3375">
        <v>1</v>
      </c>
      <c r="B3375">
        <f t="shared" si="3927"/>
        <v>4</v>
      </c>
      <c r="C3375">
        <f t="shared" si="3962"/>
        <v>4</v>
      </c>
      <c r="D3375">
        <v>4</v>
      </c>
      <c r="E3375">
        <f t="shared" si="3944"/>
        <v>5</v>
      </c>
      <c r="F3375">
        <f>F3374+1</f>
        <v>2</v>
      </c>
      <c r="G3375">
        <f t="shared" si="3963"/>
        <v>14</v>
      </c>
      <c r="H3375">
        <f t="shared" ref="H3375:I3375" si="3968">H3195-4</f>
        <v>5</v>
      </c>
      <c r="I3375">
        <f t="shared" si="3968"/>
        <v>24</v>
      </c>
    </row>
    <row r="3376" spans="1:9" x14ac:dyDescent="0.25">
      <c r="A3376">
        <v>1</v>
      </c>
      <c r="B3376">
        <f t="shared" si="3927"/>
        <v>4</v>
      </c>
      <c r="C3376">
        <f t="shared" si="3962"/>
        <v>4</v>
      </c>
      <c r="D3376">
        <v>4</v>
      </c>
      <c r="E3376">
        <f t="shared" si="3944"/>
        <v>5</v>
      </c>
      <c r="F3376">
        <f t="shared" ref="F3376:F3379" si="3969">F3375+1</f>
        <v>3</v>
      </c>
      <c r="G3376">
        <f t="shared" si="3963"/>
        <v>4</v>
      </c>
      <c r="H3376">
        <f t="shared" ref="H3376:I3376" si="3970">H3196-4</f>
        <v>-5</v>
      </c>
      <c r="I3376">
        <f t="shared" si="3970"/>
        <v>14</v>
      </c>
    </row>
    <row r="3377" spans="1:9" x14ac:dyDescent="0.25">
      <c r="A3377">
        <v>1</v>
      </c>
      <c r="B3377">
        <f t="shared" si="3927"/>
        <v>4</v>
      </c>
      <c r="C3377">
        <f t="shared" si="3962"/>
        <v>4</v>
      </c>
      <c r="D3377">
        <v>4</v>
      </c>
      <c r="E3377">
        <f t="shared" si="3944"/>
        <v>5</v>
      </c>
      <c r="F3377">
        <f t="shared" si="3969"/>
        <v>4</v>
      </c>
      <c r="G3377">
        <f t="shared" si="3963"/>
        <v>-2</v>
      </c>
      <c r="H3377">
        <f t="shared" ref="H3377:I3377" si="3971">H3197-4</f>
        <v>-11</v>
      </c>
      <c r="I3377">
        <f t="shared" si="3971"/>
        <v>10</v>
      </c>
    </row>
    <row r="3378" spans="1:9" x14ac:dyDescent="0.25">
      <c r="A3378">
        <v>1</v>
      </c>
      <c r="B3378">
        <f t="shared" si="3927"/>
        <v>4</v>
      </c>
      <c r="C3378">
        <f t="shared" si="3962"/>
        <v>4</v>
      </c>
      <c r="D3378">
        <v>4</v>
      </c>
      <c r="E3378">
        <f t="shared" si="3944"/>
        <v>5</v>
      </c>
      <c r="F3378">
        <f t="shared" si="3969"/>
        <v>5</v>
      </c>
      <c r="G3378">
        <f t="shared" si="3963"/>
        <v>0</v>
      </c>
      <c r="H3378">
        <f t="shared" ref="H3378:I3378" si="3972">H3198-4</f>
        <v>-10</v>
      </c>
      <c r="I3378">
        <f t="shared" si="3972"/>
        <v>12</v>
      </c>
    </row>
    <row r="3379" spans="1:9" x14ac:dyDescent="0.25">
      <c r="A3379">
        <v>1</v>
      </c>
      <c r="B3379">
        <f t="shared" si="3927"/>
        <v>4</v>
      </c>
      <c r="C3379">
        <f t="shared" si="3962"/>
        <v>4</v>
      </c>
      <c r="D3379">
        <v>4</v>
      </c>
      <c r="E3379">
        <f t="shared" si="3944"/>
        <v>5</v>
      </c>
      <c r="F3379">
        <f t="shared" si="3969"/>
        <v>6</v>
      </c>
      <c r="G3379">
        <f t="shared" si="3963"/>
        <v>-7</v>
      </c>
      <c r="H3379">
        <f t="shared" ref="H3379:I3379" si="3973">H3199-4</f>
        <v>-16</v>
      </c>
      <c r="I3379">
        <f t="shared" si="3973"/>
        <v>5</v>
      </c>
    </row>
    <row r="3380" spans="1:9" x14ac:dyDescent="0.25">
      <c r="A3380">
        <v>1</v>
      </c>
      <c r="B3380">
        <f t="shared" si="3927"/>
        <v>4</v>
      </c>
      <c r="C3380">
        <f t="shared" si="3962"/>
        <v>4</v>
      </c>
      <c r="D3380">
        <v>4</v>
      </c>
      <c r="E3380">
        <f>E3374+1</f>
        <v>6</v>
      </c>
      <c r="F3380">
        <v>1</v>
      </c>
      <c r="G3380">
        <f t="shared" si="3963"/>
        <v>23</v>
      </c>
      <c r="H3380">
        <f t="shared" ref="H3380:I3380" si="3974">H3200-4</f>
        <v>14</v>
      </c>
      <c r="I3380">
        <f t="shared" si="3974"/>
        <v>33</v>
      </c>
    </row>
    <row r="3381" spans="1:9" x14ac:dyDescent="0.25">
      <c r="A3381">
        <v>1</v>
      </c>
      <c r="B3381">
        <f t="shared" si="3927"/>
        <v>4</v>
      </c>
      <c r="C3381">
        <f t="shared" si="3962"/>
        <v>4</v>
      </c>
      <c r="D3381">
        <v>4</v>
      </c>
      <c r="E3381">
        <f t="shared" si="3944"/>
        <v>6</v>
      </c>
      <c r="F3381">
        <f>F3380+1</f>
        <v>2</v>
      </c>
      <c r="G3381">
        <f t="shared" si="3963"/>
        <v>8</v>
      </c>
      <c r="H3381">
        <f t="shared" ref="H3381:I3381" si="3975">H3201-4</f>
        <v>-1</v>
      </c>
      <c r="I3381">
        <f t="shared" si="3975"/>
        <v>18</v>
      </c>
    </row>
    <row r="3382" spans="1:9" x14ac:dyDescent="0.25">
      <c r="A3382">
        <v>1</v>
      </c>
      <c r="B3382">
        <f t="shared" si="3927"/>
        <v>4</v>
      </c>
      <c r="C3382">
        <f t="shared" si="3962"/>
        <v>4</v>
      </c>
      <c r="D3382">
        <v>4</v>
      </c>
      <c r="E3382">
        <f t="shared" si="3944"/>
        <v>6</v>
      </c>
      <c r="F3382">
        <f t="shared" ref="F3382:F3385" si="3976">F3381+1</f>
        <v>3</v>
      </c>
      <c r="G3382">
        <f t="shared" si="3963"/>
        <v>-2</v>
      </c>
      <c r="H3382">
        <f t="shared" ref="H3382:I3382" si="3977">H3202-4</f>
        <v>-11</v>
      </c>
      <c r="I3382">
        <f t="shared" si="3977"/>
        <v>8</v>
      </c>
    </row>
    <row r="3383" spans="1:9" x14ac:dyDescent="0.25">
      <c r="A3383">
        <v>1</v>
      </c>
      <c r="B3383">
        <f t="shared" si="3927"/>
        <v>4</v>
      </c>
      <c r="C3383">
        <f t="shared" si="3962"/>
        <v>4</v>
      </c>
      <c r="D3383">
        <v>4</v>
      </c>
      <c r="E3383">
        <f t="shared" si="3944"/>
        <v>6</v>
      </c>
      <c r="F3383">
        <f t="shared" si="3976"/>
        <v>4</v>
      </c>
      <c r="G3383">
        <f t="shared" si="3963"/>
        <v>-8</v>
      </c>
      <c r="H3383">
        <f t="shared" ref="H3383:I3383" si="3978">H3203-4</f>
        <v>-17</v>
      </c>
      <c r="I3383">
        <f t="shared" si="3978"/>
        <v>4</v>
      </c>
    </row>
    <row r="3384" spans="1:9" x14ac:dyDescent="0.25">
      <c r="A3384">
        <v>1</v>
      </c>
      <c r="B3384">
        <f t="shared" si="3927"/>
        <v>4</v>
      </c>
      <c r="C3384">
        <f t="shared" si="3962"/>
        <v>4</v>
      </c>
      <c r="D3384">
        <v>4</v>
      </c>
      <c r="E3384">
        <f t="shared" si="3944"/>
        <v>6</v>
      </c>
      <c r="F3384">
        <f t="shared" si="3976"/>
        <v>5</v>
      </c>
      <c r="G3384">
        <f t="shared" si="3963"/>
        <v>-6</v>
      </c>
      <c r="H3384">
        <f t="shared" ref="H3384:I3384" si="3979">H3204-4</f>
        <v>-16</v>
      </c>
      <c r="I3384">
        <f t="shared" si="3979"/>
        <v>6</v>
      </c>
    </row>
    <row r="3385" spans="1:9" x14ac:dyDescent="0.25">
      <c r="A3385">
        <v>1</v>
      </c>
      <c r="B3385">
        <f t="shared" si="3927"/>
        <v>4</v>
      </c>
      <c r="C3385">
        <f t="shared" si="3962"/>
        <v>4</v>
      </c>
      <c r="D3385">
        <v>4</v>
      </c>
      <c r="E3385">
        <f t="shared" si="3944"/>
        <v>6</v>
      </c>
      <c r="F3385">
        <f t="shared" si="3976"/>
        <v>6</v>
      </c>
      <c r="G3385">
        <f t="shared" si="3963"/>
        <v>-13</v>
      </c>
      <c r="H3385">
        <f t="shared" ref="H3385:I3385" si="3980">H3205-4</f>
        <v>-22</v>
      </c>
      <c r="I3385">
        <f t="shared" si="3980"/>
        <v>-1</v>
      </c>
    </row>
    <row r="3386" spans="1:9" x14ac:dyDescent="0.25">
      <c r="A3386">
        <v>1</v>
      </c>
      <c r="B3386">
        <f t="shared" si="3927"/>
        <v>4</v>
      </c>
      <c r="C3386">
        <f t="shared" si="3962"/>
        <v>4</v>
      </c>
      <c r="D3386">
        <v>5</v>
      </c>
      <c r="E3386">
        <v>1</v>
      </c>
      <c r="F3386">
        <v>1</v>
      </c>
      <c r="G3386">
        <f t="shared" si="3963"/>
        <v>45</v>
      </c>
      <c r="H3386">
        <f t="shared" ref="H3386:I3386" si="3981">H3206-4</f>
        <v>36</v>
      </c>
      <c r="I3386">
        <f t="shared" si="3981"/>
        <v>56</v>
      </c>
    </row>
    <row r="3387" spans="1:9" x14ac:dyDescent="0.25">
      <c r="A3387">
        <v>1</v>
      </c>
      <c r="B3387">
        <f t="shared" si="3927"/>
        <v>4</v>
      </c>
      <c r="C3387">
        <f t="shared" si="3962"/>
        <v>4</v>
      </c>
      <c r="D3387">
        <v>5</v>
      </c>
      <c r="E3387">
        <v>1</v>
      </c>
      <c r="F3387">
        <f>F3386+1</f>
        <v>2</v>
      </c>
      <c r="G3387">
        <f t="shared" si="3963"/>
        <v>30</v>
      </c>
      <c r="H3387">
        <f t="shared" ref="H3387:I3387" si="3982">H3207-4</f>
        <v>21</v>
      </c>
      <c r="I3387">
        <f t="shared" si="3982"/>
        <v>41</v>
      </c>
    </row>
    <row r="3388" spans="1:9" x14ac:dyDescent="0.25">
      <c r="A3388">
        <v>1</v>
      </c>
      <c r="B3388">
        <f t="shared" si="3927"/>
        <v>4</v>
      </c>
      <c r="C3388">
        <f t="shared" si="3962"/>
        <v>4</v>
      </c>
      <c r="D3388">
        <v>5</v>
      </c>
      <c r="E3388">
        <v>1</v>
      </c>
      <c r="F3388">
        <f t="shared" ref="F3388:F3391" si="3983">F3387+1</f>
        <v>3</v>
      </c>
      <c r="G3388">
        <f t="shared" si="3963"/>
        <v>20</v>
      </c>
      <c r="H3388">
        <f t="shared" ref="H3388:I3388" si="3984">H3208-4</f>
        <v>11</v>
      </c>
      <c r="I3388">
        <f t="shared" si="3984"/>
        <v>31</v>
      </c>
    </row>
    <row r="3389" spans="1:9" x14ac:dyDescent="0.25">
      <c r="A3389">
        <v>1</v>
      </c>
      <c r="B3389">
        <f t="shared" si="3927"/>
        <v>4</v>
      </c>
      <c r="C3389">
        <f t="shared" si="3962"/>
        <v>4</v>
      </c>
      <c r="D3389">
        <v>5</v>
      </c>
      <c r="E3389">
        <v>1</v>
      </c>
      <c r="F3389">
        <f t="shared" si="3983"/>
        <v>4</v>
      </c>
      <c r="G3389">
        <f t="shared" si="3963"/>
        <v>14</v>
      </c>
      <c r="H3389">
        <f t="shared" ref="H3389:I3389" si="3985">H3209-4</f>
        <v>5</v>
      </c>
      <c r="I3389">
        <f t="shared" si="3985"/>
        <v>27</v>
      </c>
    </row>
    <row r="3390" spans="1:9" x14ac:dyDescent="0.25">
      <c r="A3390">
        <v>1</v>
      </c>
      <c r="B3390">
        <f t="shared" si="3927"/>
        <v>4</v>
      </c>
      <c r="C3390">
        <f t="shared" si="3962"/>
        <v>4</v>
      </c>
      <c r="D3390">
        <v>5</v>
      </c>
      <c r="E3390">
        <v>1</v>
      </c>
      <c r="F3390">
        <f t="shared" si="3983"/>
        <v>5</v>
      </c>
      <c r="G3390">
        <f t="shared" si="3963"/>
        <v>16</v>
      </c>
      <c r="H3390">
        <f t="shared" ref="H3390:I3390" si="3986">H3210-4</f>
        <v>6</v>
      </c>
      <c r="I3390">
        <f t="shared" si="3986"/>
        <v>29</v>
      </c>
    </row>
    <row r="3391" spans="1:9" x14ac:dyDescent="0.25">
      <c r="A3391">
        <v>1</v>
      </c>
      <c r="B3391">
        <f t="shared" si="3927"/>
        <v>4</v>
      </c>
      <c r="C3391">
        <f t="shared" si="3962"/>
        <v>4</v>
      </c>
      <c r="D3391">
        <v>5</v>
      </c>
      <c r="E3391">
        <v>1</v>
      </c>
      <c r="F3391">
        <f t="shared" si="3983"/>
        <v>6</v>
      </c>
      <c r="G3391">
        <f t="shared" si="3963"/>
        <v>9</v>
      </c>
      <c r="H3391">
        <f t="shared" ref="H3391:I3391" si="3987">H3211-4</f>
        <v>0</v>
      </c>
      <c r="I3391">
        <f t="shared" si="3987"/>
        <v>22</v>
      </c>
    </row>
    <row r="3392" spans="1:9" x14ac:dyDescent="0.25">
      <c r="A3392">
        <v>1</v>
      </c>
      <c r="B3392">
        <f t="shared" si="3927"/>
        <v>4</v>
      </c>
      <c r="C3392">
        <f t="shared" si="3962"/>
        <v>4</v>
      </c>
      <c r="D3392">
        <v>5</v>
      </c>
      <c r="E3392">
        <f>E3386+1</f>
        <v>2</v>
      </c>
      <c r="F3392">
        <v>1</v>
      </c>
      <c r="G3392">
        <f t="shared" si="3963"/>
        <v>37</v>
      </c>
      <c r="H3392">
        <f t="shared" ref="H3392:I3392" si="3988">H3212-4</f>
        <v>27</v>
      </c>
      <c r="I3392">
        <f t="shared" si="3988"/>
        <v>48</v>
      </c>
    </row>
    <row r="3393" spans="1:9" x14ac:dyDescent="0.25">
      <c r="A3393">
        <v>1</v>
      </c>
      <c r="B3393">
        <f t="shared" si="3927"/>
        <v>4</v>
      </c>
      <c r="C3393">
        <f t="shared" si="3962"/>
        <v>4</v>
      </c>
      <c r="D3393">
        <v>5</v>
      </c>
      <c r="E3393">
        <f t="shared" ref="E3393:E3421" si="3989">E3387+1</f>
        <v>2</v>
      </c>
      <c r="F3393">
        <f>F3392+1</f>
        <v>2</v>
      </c>
      <c r="G3393">
        <f t="shared" si="3963"/>
        <v>22</v>
      </c>
      <c r="H3393">
        <f t="shared" ref="H3393:I3393" si="3990">H3213-4</f>
        <v>12</v>
      </c>
      <c r="I3393">
        <f t="shared" si="3990"/>
        <v>33</v>
      </c>
    </row>
    <row r="3394" spans="1:9" x14ac:dyDescent="0.25">
      <c r="A3394">
        <v>1</v>
      </c>
      <c r="B3394">
        <f t="shared" si="3927"/>
        <v>4</v>
      </c>
      <c r="C3394">
        <f t="shared" si="3962"/>
        <v>4</v>
      </c>
      <c r="D3394">
        <v>5</v>
      </c>
      <c r="E3394">
        <f t="shared" si="3989"/>
        <v>2</v>
      </c>
      <c r="F3394">
        <f t="shared" ref="F3394:F3397" si="3991">F3393+1</f>
        <v>3</v>
      </c>
      <c r="G3394">
        <f t="shared" si="3963"/>
        <v>12</v>
      </c>
      <c r="H3394">
        <f t="shared" ref="H3394:I3394" si="3992">H3214-4</f>
        <v>2</v>
      </c>
      <c r="I3394">
        <f t="shared" si="3992"/>
        <v>23</v>
      </c>
    </row>
    <row r="3395" spans="1:9" x14ac:dyDescent="0.25">
      <c r="A3395">
        <v>1</v>
      </c>
      <c r="B3395">
        <f t="shared" si="3927"/>
        <v>4</v>
      </c>
      <c r="C3395">
        <f t="shared" si="3962"/>
        <v>4</v>
      </c>
      <c r="D3395">
        <v>5</v>
      </c>
      <c r="E3395">
        <f t="shared" si="3989"/>
        <v>2</v>
      </c>
      <c r="F3395">
        <f t="shared" si="3991"/>
        <v>4</v>
      </c>
      <c r="G3395">
        <f t="shared" si="3963"/>
        <v>6</v>
      </c>
      <c r="H3395">
        <f t="shared" ref="H3395:I3395" si="3993">H3215-4</f>
        <v>-4</v>
      </c>
      <c r="I3395">
        <f t="shared" si="3993"/>
        <v>19</v>
      </c>
    </row>
    <row r="3396" spans="1:9" x14ac:dyDescent="0.25">
      <c r="A3396">
        <v>1</v>
      </c>
      <c r="B3396">
        <f t="shared" si="3927"/>
        <v>4</v>
      </c>
      <c r="C3396">
        <f t="shared" si="3962"/>
        <v>4</v>
      </c>
      <c r="D3396">
        <v>5</v>
      </c>
      <c r="E3396">
        <f t="shared" si="3989"/>
        <v>2</v>
      </c>
      <c r="F3396">
        <f t="shared" si="3991"/>
        <v>5</v>
      </c>
      <c r="G3396">
        <f t="shared" si="3963"/>
        <v>8</v>
      </c>
      <c r="H3396">
        <f t="shared" ref="H3396:I3396" si="3994">H3216-4</f>
        <v>-3</v>
      </c>
      <c r="I3396">
        <f t="shared" si="3994"/>
        <v>21</v>
      </c>
    </row>
    <row r="3397" spans="1:9" x14ac:dyDescent="0.25">
      <c r="A3397">
        <v>1</v>
      </c>
      <c r="B3397">
        <f t="shared" si="3927"/>
        <v>4</v>
      </c>
      <c r="C3397">
        <f t="shared" si="3962"/>
        <v>4</v>
      </c>
      <c r="D3397">
        <v>5</v>
      </c>
      <c r="E3397">
        <f t="shared" si="3989"/>
        <v>2</v>
      </c>
      <c r="F3397">
        <f t="shared" si="3991"/>
        <v>6</v>
      </c>
      <c r="G3397">
        <f t="shared" si="3963"/>
        <v>1</v>
      </c>
      <c r="H3397">
        <f t="shared" ref="H3397:I3397" si="3995">H3217-4</f>
        <v>-9</v>
      </c>
      <c r="I3397">
        <f t="shared" si="3995"/>
        <v>14</v>
      </c>
    </row>
    <row r="3398" spans="1:9" x14ac:dyDescent="0.25">
      <c r="A3398">
        <v>1</v>
      </c>
      <c r="B3398">
        <f t="shared" si="3927"/>
        <v>4</v>
      </c>
      <c r="C3398">
        <f t="shared" si="3962"/>
        <v>4</v>
      </c>
      <c r="D3398">
        <v>5</v>
      </c>
      <c r="E3398">
        <f>E3392+1</f>
        <v>3</v>
      </c>
      <c r="F3398">
        <v>1</v>
      </c>
      <c r="G3398">
        <f t="shared" si="3963"/>
        <v>30</v>
      </c>
      <c r="H3398">
        <f t="shared" ref="H3398:I3398" si="3996">H3218-4</f>
        <v>21</v>
      </c>
      <c r="I3398">
        <f t="shared" si="3996"/>
        <v>41</v>
      </c>
    </row>
    <row r="3399" spans="1:9" x14ac:dyDescent="0.25">
      <c r="A3399">
        <v>1</v>
      </c>
      <c r="B3399">
        <f t="shared" si="3927"/>
        <v>4</v>
      </c>
      <c r="C3399">
        <f t="shared" si="3962"/>
        <v>4</v>
      </c>
      <c r="D3399">
        <v>5</v>
      </c>
      <c r="E3399">
        <f t="shared" si="3989"/>
        <v>3</v>
      </c>
      <c r="F3399">
        <f>F3398+1</f>
        <v>2</v>
      </c>
      <c r="G3399">
        <f t="shared" si="3963"/>
        <v>15</v>
      </c>
      <c r="H3399">
        <f t="shared" ref="H3399:I3399" si="3997">H3219-4</f>
        <v>6</v>
      </c>
      <c r="I3399">
        <f t="shared" si="3997"/>
        <v>26</v>
      </c>
    </row>
    <row r="3400" spans="1:9" x14ac:dyDescent="0.25">
      <c r="A3400">
        <v>1</v>
      </c>
      <c r="B3400">
        <f t="shared" si="3927"/>
        <v>4</v>
      </c>
      <c r="C3400">
        <f t="shared" si="3962"/>
        <v>4</v>
      </c>
      <c r="D3400">
        <v>5</v>
      </c>
      <c r="E3400">
        <f t="shared" si="3989"/>
        <v>3</v>
      </c>
      <c r="F3400">
        <f t="shared" ref="F3400:F3403" si="3998">F3399+1</f>
        <v>3</v>
      </c>
      <c r="G3400">
        <f t="shared" si="3963"/>
        <v>5</v>
      </c>
      <c r="H3400">
        <f t="shared" ref="H3400:I3400" si="3999">H3220-4</f>
        <v>-4</v>
      </c>
      <c r="I3400">
        <f t="shared" si="3999"/>
        <v>16</v>
      </c>
    </row>
    <row r="3401" spans="1:9" x14ac:dyDescent="0.25">
      <c r="A3401">
        <v>1</v>
      </c>
      <c r="B3401">
        <f t="shared" si="3927"/>
        <v>4</v>
      </c>
      <c r="C3401">
        <f t="shared" si="3962"/>
        <v>4</v>
      </c>
      <c r="D3401">
        <v>5</v>
      </c>
      <c r="E3401">
        <f t="shared" si="3989"/>
        <v>3</v>
      </c>
      <c r="F3401">
        <f t="shared" si="3998"/>
        <v>4</v>
      </c>
      <c r="G3401">
        <f t="shared" si="3963"/>
        <v>-1</v>
      </c>
      <c r="H3401">
        <f t="shared" ref="H3401:I3401" si="4000">H3221-4</f>
        <v>-10</v>
      </c>
      <c r="I3401">
        <f t="shared" si="4000"/>
        <v>12</v>
      </c>
    </row>
    <row r="3402" spans="1:9" x14ac:dyDescent="0.25">
      <c r="A3402">
        <v>1</v>
      </c>
      <c r="B3402">
        <f t="shared" si="3927"/>
        <v>4</v>
      </c>
      <c r="C3402">
        <f t="shared" si="3962"/>
        <v>4</v>
      </c>
      <c r="D3402">
        <v>5</v>
      </c>
      <c r="E3402">
        <f t="shared" si="3989"/>
        <v>3</v>
      </c>
      <c r="F3402">
        <f t="shared" si="3998"/>
        <v>5</v>
      </c>
      <c r="G3402">
        <f t="shared" si="3963"/>
        <v>1</v>
      </c>
      <c r="H3402">
        <f t="shared" ref="H3402:I3402" si="4001">H3222-4</f>
        <v>-9</v>
      </c>
      <c r="I3402">
        <f t="shared" si="4001"/>
        <v>14</v>
      </c>
    </row>
    <row r="3403" spans="1:9" x14ac:dyDescent="0.25">
      <c r="A3403">
        <v>1</v>
      </c>
      <c r="B3403">
        <f t="shared" si="3927"/>
        <v>4</v>
      </c>
      <c r="C3403">
        <f t="shared" si="3962"/>
        <v>4</v>
      </c>
      <c r="D3403">
        <v>5</v>
      </c>
      <c r="E3403">
        <f t="shared" si="3989"/>
        <v>3</v>
      </c>
      <c r="F3403">
        <f t="shared" si="3998"/>
        <v>6</v>
      </c>
      <c r="G3403">
        <f t="shared" si="3963"/>
        <v>-6</v>
      </c>
      <c r="H3403">
        <f t="shared" ref="H3403:I3403" si="4002">H3223-4</f>
        <v>-15</v>
      </c>
      <c r="I3403">
        <f t="shared" si="4002"/>
        <v>7</v>
      </c>
    </row>
    <row r="3404" spans="1:9" x14ac:dyDescent="0.25">
      <c r="A3404">
        <v>1</v>
      </c>
      <c r="B3404">
        <f t="shared" si="3927"/>
        <v>4</v>
      </c>
      <c r="C3404">
        <f t="shared" si="3962"/>
        <v>4</v>
      </c>
      <c r="D3404">
        <v>5</v>
      </c>
      <c r="E3404">
        <f>E3398+1</f>
        <v>4</v>
      </c>
      <c r="F3404">
        <v>1</v>
      </c>
      <c r="G3404">
        <f t="shared" si="3963"/>
        <v>26</v>
      </c>
      <c r="H3404">
        <f t="shared" ref="H3404:I3404" si="4003">H3224-4</f>
        <v>16</v>
      </c>
      <c r="I3404">
        <f t="shared" si="4003"/>
        <v>38</v>
      </c>
    </row>
    <row r="3405" spans="1:9" x14ac:dyDescent="0.25">
      <c r="A3405">
        <v>1</v>
      </c>
      <c r="B3405">
        <f t="shared" si="3927"/>
        <v>4</v>
      </c>
      <c r="C3405">
        <f t="shared" si="3962"/>
        <v>4</v>
      </c>
      <c r="D3405">
        <v>5</v>
      </c>
      <c r="E3405">
        <f t="shared" si="3989"/>
        <v>4</v>
      </c>
      <c r="F3405">
        <f>F3404+1</f>
        <v>2</v>
      </c>
      <c r="G3405">
        <f t="shared" si="3963"/>
        <v>11</v>
      </c>
      <c r="H3405">
        <f t="shared" ref="H3405:I3405" si="4004">H3225-4</f>
        <v>1</v>
      </c>
      <c r="I3405">
        <f t="shared" si="4004"/>
        <v>23</v>
      </c>
    </row>
    <row r="3406" spans="1:9" x14ac:dyDescent="0.25">
      <c r="A3406">
        <v>1</v>
      </c>
      <c r="B3406">
        <f t="shared" si="3927"/>
        <v>4</v>
      </c>
      <c r="C3406">
        <f t="shared" si="3962"/>
        <v>4</v>
      </c>
      <c r="D3406">
        <v>5</v>
      </c>
      <c r="E3406">
        <f t="shared" si="3989"/>
        <v>4</v>
      </c>
      <c r="F3406">
        <f t="shared" ref="F3406:F3409" si="4005">F3405+1</f>
        <v>3</v>
      </c>
      <c r="G3406">
        <f t="shared" si="3963"/>
        <v>1</v>
      </c>
      <c r="H3406">
        <f t="shared" ref="H3406:I3406" si="4006">H3226-4</f>
        <v>-9</v>
      </c>
      <c r="I3406">
        <f t="shared" si="4006"/>
        <v>13</v>
      </c>
    </row>
    <row r="3407" spans="1:9" x14ac:dyDescent="0.25">
      <c r="A3407">
        <v>1</v>
      </c>
      <c r="B3407">
        <f t="shared" ref="B3407:B3470" si="4007">B2507+1</f>
        <v>4</v>
      </c>
      <c r="C3407">
        <f t="shared" si="3962"/>
        <v>4</v>
      </c>
      <c r="D3407">
        <v>5</v>
      </c>
      <c r="E3407">
        <f t="shared" si="3989"/>
        <v>4</v>
      </c>
      <c r="F3407">
        <f t="shared" si="4005"/>
        <v>4</v>
      </c>
      <c r="G3407">
        <f t="shared" si="3963"/>
        <v>-5</v>
      </c>
      <c r="H3407">
        <f t="shared" ref="H3407:I3407" si="4008">H3227-4</f>
        <v>-15</v>
      </c>
      <c r="I3407">
        <f t="shared" si="4008"/>
        <v>9</v>
      </c>
    </row>
    <row r="3408" spans="1:9" x14ac:dyDescent="0.25">
      <c r="A3408">
        <v>1</v>
      </c>
      <c r="B3408">
        <f t="shared" si="4007"/>
        <v>4</v>
      </c>
      <c r="C3408">
        <f t="shared" si="3962"/>
        <v>4</v>
      </c>
      <c r="D3408">
        <v>5</v>
      </c>
      <c r="E3408">
        <f t="shared" si="3989"/>
        <v>4</v>
      </c>
      <c r="F3408">
        <f t="shared" si="4005"/>
        <v>5</v>
      </c>
      <c r="G3408">
        <f t="shared" si="3963"/>
        <v>-3</v>
      </c>
      <c r="H3408">
        <f t="shared" ref="H3408:I3408" si="4009">H3228-4</f>
        <v>-14</v>
      </c>
      <c r="I3408">
        <f t="shared" si="4009"/>
        <v>11</v>
      </c>
    </row>
    <row r="3409" spans="1:9" x14ac:dyDescent="0.25">
      <c r="A3409">
        <v>1</v>
      </c>
      <c r="B3409">
        <f t="shared" si="4007"/>
        <v>4</v>
      </c>
      <c r="C3409">
        <f t="shared" si="3962"/>
        <v>4</v>
      </c>
      <c r="D3409">
        <v>5</v>
      </c>
      <c r="E3409">
        <f t="shared" si="3989"/>
        <v>4</v>
      </c>
      <c r="F3409">
        <f t="shared" si="4005"/>
        <v>6</v>
      </c>
      <c r="G3409">
        <f t="shared" si="3963"/>
        <v>-10</v>
      </c>
      <c r="H3409">
        <f t="shared" ref="H3409:I3409" si="4010">H3229-4</f>
        <v>-20</v>
      </c>
      <c r="I3409">
        <f t="shared" si="4010"/>
        <v>4</v>
      </c>
    </row>
    <row r="3410" spans="1:9" x14ac:dyDescent="0.25">
      <c r="A3410">
        <v>1</v>
      </c>
      <c r="B3410">
        <f t="shared" si="4007"/>
        <v>4</v>
      </c>
      <c r="C3410">
        <f t="shared" si="3962"/>
        <v>4</v>
      </c>
      <c r="D3410">
        <v>5</v>
      </c>
      <c r="E3410">
        <f>E3404+1</f>
        <v>5</v>
      </c>
      <c r="F3410">
        <v>1</v>
      </c>
      <c r="G3410">
        <f t="shared" si="3963"/>
        <v>24</v>
      </c>
      <c r="H3410">
        <f t="shared" ref="H3410:I3410" si="4011">H3230-4</f>
        <v>15</v>
      </c>
      <c r="I3410">
        <f t="shared" si="4011"/>
        <v>34</v>
      </c>
    </row>
    <row r="3411" spans="1:9" x14ac:dyDescent="0.25">
      <c r="A3411">
        <v>1</v>
      </c>
      <c r="B3411">
        <f t="shared" si="4007"/>
        <v>4</v>
      </c>
      <c r="C3411">
        <f t="shared" si="3962"/>
        <v>4</v>
      </c>
      <c r="D3411">
        <v>5</v>
      </c>
      <c r="E3411">
        <f t="shared" si="3989"/>
        <v>5</v>
      </c>
      <c r="F3411">
        <f>F3410+1</f>
        <v>2</v>
      </c>
      <c r="G3411">
        <f t="shared" si="3963"/>
        <v>9</v>
      </c>
      <c r="H3411">
        <f t="shared" ref="H3411:I3411" si="4012">H3231-4</f>
        <v>0</v>
      </c>
      <c r="I3411">
        <f t="shared" si="4012"/>
        <v>19</v>
      </c>
    </row>
    <row r="3412" spans="1:9" x14ac:dyDescent="0.25">
      <c r="A3412">
        <v>1</v>
      </c>
      <c r="B3412">
        <f t="shared" si="4007"/>
        <v>4</v>
      </c>
      <c r="C3412">
        <f t="shared" si="3962"/>
        <v>4</v>
      </c>
      <c r="D3412">
        <v>5</v>
      </c>
      <c r="E3412">
        <f t="shared" si="3989"/>
        <v>5</v>
      </c>
      <c r="F3412">
        <f t="shared" ref="F3412:F3415" si="4013">F3411+1</f>
        <v>3</v>
      </c>
      <c r="G3412">
        <f t="shared" si="3963"/>
        <v>-1</v>
      </c>
      <c r="H3412">
        <f t="shared" ref="H3412:I3412" si="4014">H3232-4</f>
        <v>-10</v>
      </c>
      <c r="I3412">
        <f t="shared" si="4014"/>
        <v>9</v>
      </c>
    </row>
    <row r="3413" spans="1:9" x14ac:dyDescent="0.25">
      <c r="A3413">
        <v>1</v>
      </c>
      <c r="B3413">
        <f t="shared" si="4007"/>
        <v>4</v>
      </c>
      <c r="C3413">
        <f t="shared" si="3962"/>
        <v>4</v>
      </c>
      <c r="D3413">
        <v>5</v>
      </c>
      <c r="E3413">
        <f t="shared" si="3989"/>
        <v>5</v>
      </c>
      <c r="F3413">
        <f t="shared" si="4013"/>
        <v>4</v>
      </c>
      <c r="G3413">
        <f t="shared" si="3963"/>
        <v>-7</v>
      </c>
      <c r="H3413">
        <f t="shared" ref="H3413:I3413" si="4015">H3233-4</f>
        <v>-16</v>
      </c>
      <c r="I3413">
        <f t="shared" si="4015"/>
        <v>5</v>
      </c>
    </row>
    <row r="3414" spans="1:9" x14ac:dyDescent="0.25">
      <c r="A3414">
        <v>1</v>
      </c>
      <c r="B3414">
        <f t="shared" si="4007"/>
        <v>4</v>
      </c>
      <c r="C3414">
        <f t="shared" si="3962"/>
        <v>4</v>
      </c>
      <c r="D3414">
        <v>5</v>
      </c>
      <c r="E3414">
        <f t="shared" si="3989"/>
        <v>5</v>
      </c>
      <c r="F3414">
        <f t="shared" si="4013"/>
        <v>5</v>
      </c>
      <c r="G3414">
        <f t="shared" si="3963"/>
        <v>-5</v>
      </c>
      <c r="H3414">
        <f t="shared" ref="H3414:I3414" si="4016">H3234-4</f>
        <v>-15</v>
      </c>
      <c r="I3414">
        <f t="shared" si="4016"/>
        <v>7</v>
      </c>
    </row>
    <row r="3415" spans="1:9" x14ac:dyDescent="0.25">
      <c r="A3415">
        <v>1</v>
      </c>
      <c r="B3415">
        <f t="shared" si="4007"/>
        <v>4</v>
      </c>
      <c r="C3415">
        <f t="shared" si="3962"/>
        <v>4</v>
      </c>
      <c r="D3415">
        <v>5</v>
      </c>
      <c r="E3415">
        <f t="shared" si="3989"/>
        <v>5</v>
      </c>
      <c r="F3415">
        <f t="shared" si="4013"/>
        <v>6</v>
      </c>
      <c r="G3415">
        <f t="shared" si="3963"/>
        <v>-12</v>
      </c>
      <c r="H3415">
        <f t="shared" ref="H3415:I3415" si="4017">H3235-4</f>
        <v>-21</v>
      </c>
      <c r="I3415">
        <f t="shared" si="4017"/>
        <v>0</v>
      </c>
    </row>
    <row r="3416" spans="1:9" x14ac:dyDescent="0.25">
      <c r="A3416">
        <v>1</v>
      </c>
      <c r="B3416">
        <f t="shared" si="4007"/>
        <v>4</v>
      </c>
      <c r="C3416">
        <f t="shared" si="3962"/>
        <v>4</v>
      </c>
      <c r="D3416">
        <v>5</v>
      </c>
      <c r="E3416">
        <f>E3410+1</f>
        <v>6</v>
      </c>
      <c r="F3416">
        <v>1</v>
      </c>
      <c r="G3416">
        <f t="shared" si="3963"/>
        <v>18</v>
      </c>
      <c r="H3416">
        <f t="shared" ref="H3416:I3416" si="4018">H3236-4</f>
        <v>9</v>
      </c>
      <c r="I3416">
        <f t="shared" si="4018"/>
        <v>28</v>
      </c>
    </row>
    <row r="3417" spans="1:9" x14ac:dyDescent="0.25">
      <c r="A3417">
        <v>1</v>
      </c>
      <c r="B3417">
        <f t="shared" si="4007"/>
        <v>4</v>
      </c>
      <c r="C3417">
        <f t="shared" si="3962"/>
        <v>4</v>
      </c>
      <c r="D3417">
        <v>5</v>
      </c>
      <c r="E3417">
        <f t="shared" si="3989"/>
        <v>6</v>
      </c>
      <c r="F3417">
        <f>F3416+1</f>
        <v>2</v>
      </c>
      <c r="G3417">
        <f t="shared" si="3963"/>
        <v>3</v>
      </c>
      <c r="H3417">
        <f t="shared" ref="H3417:I3417" si="4019">H3237-4</f>
        <v>-6</v>
      </c>
      <c r="I3417">
        <f t="shared" si="4019"/>
        <v>13</v>
      </c>
    </row>
    <row r="3418" spans="1:9" x14ac:dyDescent="0.25">
      <c r="A3418">
        <v>1</v>
      </c>
      <c r="B3418">
        <f t="shared" si="4007"/>
        <v>4</v>
      </c>
      <c r="C3418">
        <f t="shared" si="3962"/>
        <v>4</v>
      </c>
      <c r="D3418">
        <v>5</v>
      </c>
      <c r="E3418">
        <f t="shared" si="3989"/>
        <v>6</v>
      </c>
      <c r="F3418">
        <f t="shared" ref="F3418:F3421" si="4020">F3417+1</f>
        <v>3</v>
      </c>
      <c r="G3418">
        <f t="shared" si="3963"/>
        <v>-7</v>
      </c>
      <c r="H3418">
        <f t="shared" ref="H3418:I3418" si="4021">H3238-4</f>
        <v>-16</v>
      </c>
      <c r="I3418">
        <f t="shared" si="4021"/>
        <v>3</v>
      </c>
    </row>
    <row r="3419" spans="1:9" x14ac:dyDescent="0.25">
      <c r="A3419">
        <v>1</v>
      </c>
      <c r="B3419">
        <f t="shared" si="4007"/>
        <v>4</v>
      </c>
      <c r="C3419">
        <f t="shared" si="3962"/>
        <v>4</v>
      </c>
      <c r="D3419">
        <v>5</v>
      </c>
      <c r="E3419">
        <f t="shared" si="3989"/>
        <v>6</v>
      </c>
      <c r="F3419">
        <f t="shared" si="4020"/>
        <v>4</v>
      </c>
      <c r="G3419">
        <f t="shared" si="3963"/>
        <v>-13</v>
      </c>
      <c r="H3419">
        <f t="shared" ref="H3419:I3419" si="4022">H3239-4</f>
        <v>-22</v>
      </c>
      <c r="I3419">
        <f t="shared" si="4022"/>
        <v>-1</v>
      </c>
    </row>
    <row r="3420" spans="1:9" x14ac:dyDescent="0.25">
      <c r="A3420">
        <v>1</v>
      </c>
      <c r="B3420">
        <f t="shared" si="4007"/>
        <v>4</v>
      </c>
      <c r="C3420">
        <f t="shared" si="3962"/>
        <v>4</v>
      </c>
      <c r="D3420">
        <v>5</v>
      </c>
      <c r="E3420">
        <f t="shared" si="3989"/>
        <v>6</v>
      </c>
      <c r="F3420">
        <f t="shared" si="4020"/>
        <v>5</v>
      </c>
      <c r="G3420">
        <f t="shared" si="3963"/>
        <v>-11</v>
      </c>
      <c r="H3420">
        <f t="shared" ref="H3420:I3420" si="4023">H3240-4</f>
        <v>-21</v>
      </c>
      <c r="I3420">
        <f t="shared" si="4023"/>
        <v>1</v>
      </c>
    </row>
    <row r="3421" spans="1:9" x14ac:dyDescent="0.25">
      <c r="A3421">
        <v>1</v>
      </c>
      <c r="B3421">
        <f t="shared" si="4007"/>
        <v>4</v>
      </c>
      <c r="C3421">
        <f t="shared" si="3962"/>
        <v>4</v>
      </c>
      <c r="D3421">
        <v>5</v>
      </c>
      <c r="E3421">
        <f t="shared" si="3989"/>
        <v>6</v>
      </c>
      <c r="F3421">
        <f t="shared" si="4020"/>
        <v>6</v>
      </c>
      <c r="G3421">
        <f t="shared" si="3963"/>
        <v>-18</v>
      </c>
      <c r="H3421">
        <f t="shared" ref="H3421:I3421" si="4024">H3241-4</f>
        <v>-27</v>
      </c>
      <c r="I3421">
        <f t="shared" si="4024"/>
        <v>-6</v>
      </c>
    </row>
    <row r="3422" spans="1:9" x14ac:dyDescent="0.25">
      <c r="A3422">
        <v>1</v>
      </c>
      <c r="B3422">
        <f t="shared" si="4007"/>
        <v>4</v>
      </c>
      <c r="C3422">
        <f>C3242+1</f>
        <v>5</v>
      </c>
      <c r="D3422">
        <v>1</v>
      </c>
      <c r="E3422">
        <v>1</v>
      </c>
      <c r="F3422">
        <v>1</v>
      </c>
      <c r="G3422">
        <f>G3242-5</f>
        <v>53</v>
      </c>
      <c r="H3422">
        <f>H3242-4</f>
        <v>47</v>
      </c>
      <c r="I3422">
        <f>I3242-4</f>
        <v>67</v>
      </c>
    </row>
    <row r="3423" spans="1:9" x14ac:dyDescent="0.25">
      <c r="A3423">
        <v>1</v>
      </c>
      <c r="B3423">
        <f t="shared" si="4007"/>
        <v>4</v>
      </c>
      <c r="C3423">
        <f t="shared" ref="C3423:C3486" si="4025">C3243+1</f>
        <v>5</v>
      </c>
      <c r="D3423">
        <v>1</v>
      </c>
      <c r="E3423">
        <v>1</v>
      </c>
      <c r="F3423">
        <f>F3422+1</f>
        <v>2</v>
      </c>
      <c r="G3423">
        <f t="shared" ref="G3423:G3486" si="4026">G3243-5</f>
        <v>38</v>
      </c>
      <c r="H3423">
        <f t="shared" ref="H3423:I3423" si="4027">H3243-4</f>
        <v>32</v>
      </c>
      <c r="I3423">
        <f t="shared" si="4027"/>
        <v>52</v>
      </c>
    </row>
    <row r="3424" spans="1:9" x14ac:dyDescent="0.25">
      <c r="A3424">
        <v>1</v>
      </c>
      <c r="B3424">
        <f t="shared" si="4007"/>
        <v>4</v>
      </c>
      <c r="C3424">
        <f t="shared" si="4025"/>
        <v>5</v>
      </c>
      <c r="D3424">
        <v>1</v>
      </c>
      <c r="E3424">
        <v>1</v>
      </c>
      <c r="F3424">
        <f t="shared" ref="F3424:F3427" si="4028">F3423+1</f>
        <v>3</v>
      </c>
      <c r="G3424">
        <f t="shared" si="4026"/>
        <v>28</v>
      </c>
      <c r="H3424">
        <f t="shared" ref="H3424:I3424" si="4029">H3244-4</f>
        <v>22</v>
      </c>
      <c r="I3424">
        <f t="shared" si="4029"/>
        <v>42</v>
      </c>
    </row>
    <row r="3425" spans="1:9" x14ac:dyDescent="0.25">
      <c r="A3425">
        <v>1</v>
      </c>
      <c r="B3425">
        <f t="shared" si="4007"/>
        <v>4</v>
      </c>
      <c r="C3425">
        <f t="shared" si="4025"/>
        <v>5</v>
      </c>
      <c r="D3425">
        <v>1</v>
      </c>
      <c r="E3425">
        <v>1</v>
      </c>
      <c r="F3425">
        <f t="shared" si="4028"/>
        <v>4</v>
      </c>
      <c r="G3425">
        <f t="shared" si="4026"/>
        <v>22</v>
      </c>
      <c r="H3425">
        <f t="shared" ref="H3425:I3425" si="4030">H3245-4</f>
        <v>16</v>
      </c>
      <c r="I3425">
        <f t="shared" si="4030"/>
        <v>38</v>
      </c>
    </row>
    <row r="3426" spans="1:9" x14ac:dyDescent="0.25">
      <c r="A3426">
        <v>1</v>
      </c>
      <c r="B3426">
        <f t="shared" si="4007"/>
        <v>4</v>
      </c>
      <c r="C3426">
        <f t="shared" si="4025"/>
        <v>5</v>
      </c>
      <c r="D3426">
        <v>1</v>
      </c>
      <c r="E3426">
        <v>1</v>
      </c>
      <c r="F3426">
        <f t="shared" si="4028"/>
        <v>5</v>
      </c>
      <c r="G3426">
        <f t="shared" si="4026"/>
        <v>24</v>
      </c>
      <c r="H3426">
        <f t="shared" ref="H3426:I3426" si="4031">H3246-4</f>
        <v>17</v>
      </c>
      <c r="I3426">
        <f t="shared" si="4031"/>
        <v>40</v>
      </c>
    </row>
    <row r="3427" spans="1:9" x14ac:dyDescent="0.25">
      <c r="A3427">
        <v>1</v>
      </c>
      <c r="B3427">
        <f t="shared" si="4007"/>
        <v>4</v>
      </c>
      <c r="C3427">
        <f t="shared" si="4025"/>
        <v>5</v>
      </c>
      <c r="D3427">
        <v>1</v>
      </c>
      <c r="E3427">
        <v>1</v>
      </c>
      <c r="F3427">
        <f t="shared" si="4028"/>
        <v>6</v>
      </c>
      <c r="G3427">
        <f t="shared" si="4026"/>
        <v>17</v>
      </c>
      <c r="H3427">
        <f t="shared" ref="H3427:I3427" si="4032">H3247-4</f>
        <v>11</v>
      </c>
      <c r="I3427">
        <f t="shared" si="4032"/>
        <v>33</v>
      </c>
    </row>
    <row r="3428" spans="1:9" x14ac:dyDescent="0.25">
      <c r="A3428">
        <v>1</v>
      </c>
      <c r="B3428">
        <f t="shared" si="4007"/>
        <v>4</v>
      </c>
      <c r="C3428">
        <f t="shared" si="4025"/>
        <v>5</v>
      </c>
      <c r="D3428">
        <v>1</v>
      </c>
      <c r="E3428">
        <f>E3422+1</f>
        <v>2</v>
      </c>
      <c r="F3428">
        <v>1</v>
      </c>
      <c r="G3428">
        <f t="shared" si="4026"/>
        <v>45</v>
      </c>
      <c r="H3428">
        <f t="shared" ref="H3428:I3428" si="4033">H3248-4</f>
        <v>38</v>
      </c>
      <c r="I3428">
        <f t="shared" si="4033"/>
        <v>59</v>
      </c>
    </row>
    <row r="3429" spans="1:9" x14ac:dyDescent="0.25">
      <c r="A3429">
        <v>1</v>
      </c>
      <c r="B3429">
        <f t="shared" si="4007"/>
        <v>4</v>
      </c>
      <c r="C3429">
        <f t="shared" si="4025"/>
        <v>5</v>
      </c>
      <c r="D3429">
        <v>1</v>
      </c>
      <c r="E3429">
        <f t="shared" ref="E3429:E3457" si="4034">E3423+1</f>
        <v>2</v>
      </c>
      <c r="F3429">
        <f>F3428+1</f>
        <v>2</v>
      </c>
      <c r="G3429">
        <f t="shared" si="4026"/>
        <v>30</v>
      </c>
      <c r="H3429">
        <f t="shared" ref="H3429:I3429" si="4035">H3249-4</f>
        <v>23</v>
      </c>
      <c r="I3429">
        <f t="shared" si="4035"/>
        <v>44</v>
      </c>
    </row>
    <row r="3430" spans="1:9" x14ac:dyDescent="0.25">
      <c r="A3430">
        <v>1</v>
      </c>
      <c r="B3430">
        <f t="shared" si="4007"/>
        <v>4</v>
      </c>
      <c r="C3430">
        <f t="shared" si="4025"/>
        <v>5</v>
      </c>
      <c r="D3430">
        <v>1</v>
      </c>
      <c r="E3430">
        <f t="shared" si="4034"/>
        <v>2</v>
      </c>
      <c r="F3430">
        <f t="shared" ref="F3430:F3433" si="4036">F3429+1</f>
        <v>3</v>
      </c>
      <c r="G3430">
        <f t="shared" si="4026"/>
        <v>20</v>
      </c>
      <c r="H3430">
        <f t="shared" ref="H3430:I3430" si="4037">H3250-4</f>
        <v>13</v>
      </c>
      <c r="I3430">
        <f t="shared" si="4037"/>
        <v>34</v>
      </c>
    </row>
    <row r="3431" spans="1:9" x14ac:dyDescent="0.25">
      <c r="A3431">
        <v>1</v>
      </c>
      <c r="B3431">
        <f t="shared" si="4007"/>
        <v>4</v>
      </c>
      <c r="C3431">
        <f t="shared" si="4025"/>
        <v>5</v>
      </c>
      <c r="D3431">
        <v>1</v>
      </c>
      <c r="E3431">
        <f t="shared" si="4034"/>
        <v>2</v>
      </c>
      <c r="F3431">
        <f t="shared" si="4036"/>
        <v>4</v>
      </c>
      <c r="G3431">
        <f t="shared" si="4026"/>
        <v>14</v>
      </c>
      <c r="H3431">
        <f t="shared" ref="H3431:I3431" si="4038">H3251-4</f>
        <v>7</v>
      </c>
      <c r="I3431">
        <f t="shared" si="4038"/>
        <v>30</v>
      </c>
    </row>
    <row r="3432" spans="1:9" x14ac:dyDescent="0.25">
      <c r="A3432">
        <v>1</v>
      </c>
      <c r="B3432">
        <f t="shared" si="4007"/>
        <v>4</v>
      </c>
      <c r="C3432">
        <f t="shared" si="4025"/>
        <v>5</v>
      </c>
      <c r="D3432">
        <v>1</v>
      </c>
      <c r="E3432">
        <f t="shared" si="4034"/>
        <v>2</v>
      </c>
      <c r="F3432">
        <f t="shared" si="4036"/>
        <v>5</v>
      </c>
      <c r="G3432">
        <f t="shared" si="4026"/>
        <v>16</v>
      </c>
      <c r="H3432">
        <f t="shared" ref="H3432:I3432" si="4039">H3252-4</f>
        <v>8</v>
      </c>
      <c r="I3432">
        <f t="shared" si="4039"/>
        <v>32</v>
      </c>
    </row>
    <row r="3433" spans="1:9" x14ac:dyDescent="0.25">
      <c r="A3433">
        <v>1</v>
      </c>
      <c r="B3433">
        <f t="shared" si="4007"/>
        <v>4</v>
      </c>
      <c r="C3433">
        <f t="shared" si="4025"/>
        <v>5</v>
      </c>
      <c r="D3433">
        <v>1</v>
      </c>
      <c r="E3433">
        <f t="shared" si="4034"/>
        <v>2</v>
      </c>
      <c r="F3433">
        <f t="shared" si="4036"/>
        <v>6</v>
      </c>
      <c r="G3433">
        <f t="shared" si="4026"/>
        <v>9</v>
      </c>
      <c r="H3433">
        <f t="shared" ref="H3433:I3433" si="4040">H3253-4</f>
        <v>2</v>
      </c>
      <c r="I3433">
        <f t="shared" si="4040"/>
        <v>25</v>
      </c>
    </row>
    <row r="3434" spans="1:9" x14ac:dyDescent="0.25">
      <c r="A3434">
        <v>1</v>
      </c>
      <c r="B3434">
        <f t="shared" si="4007"/>
        <v>4</v>
      </c>
      <c r="C3434">
        <f t="shared" si="4025"/>
        <v>5</v>
      </c>
      <c r="D3434">
        <v>1</v>
      </c>
      <c r="E3434">
        <f>E3428+1</f>
        <v>3</v>
      </c>
      <c r="F3434">
        <v>1</v>
      </c>
      <c r="G3434">
        <f t="shared" si="4026"/>
        <v>38</v>
      </c>
      <c r="H3434">
        <f t="shared" ref="H3434:I3434" si="4041">H3254-4</f>
        <v>32</v>
      </c>
      <c r="I3434">
        <f t="shared" si="4041"/>
        <v>52</v>
      </c>
    </row>
    <row r="3435" spans="1:9" x14ac:dyDescent="0.25">
      <c r="A3435">
        <v>1</v>
      </c>
      <c r="B3435">
        <f t="shared" si="4007"/>
        <v>4</v>
      </c>
      <c r="C3435">
        <f t="shared" si="4025"/>
        <v>5</v>
      </c>
      <c r="D3435">
        <v>1</v>
      </c>
      <c r="E3435">
        <f t="shared" si="4034"/>
        <v>3</v>
      </c>
      <c r="F3435">
        <f>F3434+1</f>
        <v>2</v>
      </c>
      <c r="G3435">
        <f t="shared" si="4026"/>
        <v>23</v>
      </c>
      <c r="H3435">
        <f t="shared" ref="H3435:I3435" si="4042">H3255-4</f>
        <v>17</v>
      </c>
      <c r="I3435">
        <f t="shared" si="4042"/>
        <v>37</v>
      </c>
    </row>
    <row r="3436" spans="1:9" x14ac:dyDescent="0.25">
      <c r="A3436">
        <v>1</v>
      </c>
      <c r="B3436">
        <f t="shared" si="4007"/>
        <v>4</v>
      </c>
      <c r="C3436">
        <f t="shared" si="4025"/>
        <v>5</v>
      </c>
      <c r="D3436">
        <v>1</v>
      </c>
      <c r="E3436">
        <f t="shared" si="4034"/>
        <v>3</v>
      </c>
      <c r="F3436">
        <f t="shared" ref="F3436:F3439" si="4043">F3435+1</f>
        <v>3</v>
      </c>
      <c r="G3436">
        <f t="shared" si="4026"/>
        <v>13</v>
      </c>
      <c r="H3436">
        <f t="shared" ref="H3436:I3436" si="4044">H3256-4</f>
        <v>7</v>
      </c>
      <c r="I3436">
        <f t="shared" si="4044"/>
        <v>27</v>
      </c>
    </row>
    <row r="3437" spans="1:9" x14ac:dyDescent="0.25">
      <c r="A3437">
        <v>1</v>
      </c>
      <c r="B3437">
        <f t="shared" si="4007"/>
        <v>4</v>
      </c>
      <c r="C3437">
        <f t="shared" si="4025"/>
        <v>5</v>
      </c>
      <c r="D3437">
        <v>1</v>
      </c>
      <c r="E3437">
        <f t="shared" si="4034"/>
        <v>3</v>
      </c>
      <c r="F3437">
        <f t="shared" si="4043"/>
        <v>4</v>
      </c>
      <c r="G3437">
        <f t="shared" si="4026"/>
        <v>7</v>
      </c>
      <c r="H3437">
        <f t="shared" ref="H3437:I3437" si="4045">H3257-4</f>
        <v>1</v>
      </c>
      <c r="I3437">
        <f t="shared" si="4045"/>
        <v>23</v>
      </c>
    </row>
    <row r="3438" spans="1:9" x14ac:dyDescent="0.25">
      <c r="A3438">
        <v>1</v>
      </c>
      <c r="B3438">
        <f t="shared" si="4007"/>
        <v>4</v>
      </c>
      <c r="C3438">
        <f t="shared" si="4025"/>
        <v>5</v>
      </c>
      <c r="D3438">
        <v>1</v>
      </c>
      <c r="E3438">
        <f t="shared" si="4034"/>
        <v>3</v>
      </c>
      <c r="F3438">
        <f t="shared" si="4043"/>
        <v>5</v>
      </c>
      <c r="G3438">
        <f t="shared" si="4026"/>
        <v>9</v>
      </c>
      <c r="H3438">
        <f t="shared" ref="H3438:I3438" si="4046">H3258-4</f>
        <v>2</v>
      </c>
      <c r="I3438">
        <f t="shared" si="4046"/>
        <v>25</v>
      </c>
    </row>
    <row r="3439" spans="1:9" x14ac:dyDescent="0.25">
      <c r="A3439">
        <v>1</v>
      </c>
      <c r="B3439">
        <f t="shared" si="4007"/>
        <v>4</v>
      </c>
      <c r="C3439">
        <f t="shared" si="4025"/>
        <v>5</v>
      </c>
      <c r="D3439">
        <v>1</v>
      </c>
      <c r="E3439">
        <f t="shared" si="4034"/>
        <v>3</v>
      </c>
      <c r="F3439">
        <f t="shared" si="4043"/>
        <v>6</v>
      </c>
      <c r="G3439">
        <f t="shared" si="4026"/>
        <v>2</v>
      </c>
      <c r="H3439">
        <f t="shared" ref="H3439:I3439" si="4047">H3259-4</f>
        <v>-4</v>
      </c>
      <c r="I3439">
        <f t="shared" si="4047"/>
        <v>18</v>
      </c>
    </row>
    <row r="3440" spans="1:9" x14ac:dyDescent="0.25">
      <c r="A3440">
        <v>1</v>
      </c>
      <c r="B3440">
        <f t="shared" si="4007"/>
        <v>4</v>
      </c>
      <c r="C3440">
        <f t="shared" si="4025"/>
        <v>5</v>
      </c>
      <c r="D3440">
        <v>1</v>
      </c>
      <c r="E3440">
        <f>E3434+1</f>
        <v>4</v>
      </c>
      <c r="F3440">
        <v>1</v>
      </c>
      <c r="G3440">
        <f t="shared" si="4026"/>
        <v>34</v>
      </c>
      <c r="H3440">
        <f t="shared" ref="H3440:I3440" si="4048">H3260-4</f>
        <v>27</v>
      </c>
      <c r="I3440">
        <f t="shared" si="4048"/>
        <v>49</v>
      </c>
    </row>
    <row r="3441" spans="1:9" x14ac:dyDescent="0.25">
      <c r="A3441">
        <v>1</v>
      </c>
      <c r="B3441">
        <f t="shared" si="4007"/>
        <v>4</v>
      </c>
      <c r="C3441">
        <f t="shared" si="4025"/>
        <v>5</v>
      </c>
      <c r="D3441">
        <v>1</v>
      </c>
      <c r="E3441">
        <f t="shared" si="4034"/>
        <v>4</v>
      </c>
      <c r="F3441">
        <f>F3440+1</f>
        <v>2</v>
      </c>
      <c r="G3441">
        <f t="shared" si="4026"/>
        <v>19</v>
      </c>
      <c r="H3441">
        <f t="shared" ref="H3441:I3441" si="4049">H3261-4</f>
        <v>12</v>
      </c>
      <c r="I3441">
        <f t="shared" si="4049"/>
        <v>34</v>
      </c>
    </row>
    <row r="3442" spans="1:9" x14ac:dyDescent="0.25">
      <c r="A3442">
        <v>1</v>
      </c>
      <c r="B3442">
        <f t="shared" si="4007"/>
        <v>4</v>
      </c>
      <c r="C3442">
        <f t="shared" si="4025"/>
        <v>5</v>
      </c>
      <c r="D3442">
        <v>1</v>
      </c>
      <c r="E3442">
        <f t="shared" si="4034"/>
        <v>4</v>
      </c>
      <c r="F3442">
        <f t="shared" ref="F3442:F3445" si="4050">F3441+1</f>
        <v>3</v>
      </c>
      <c r="G3442">
        <f t="shared" si="4026"/>
        <v>9</v>
      </c>
      <c r="H3442">
        <f t="shared" ref="H3442:I3442" si="4051">H3262-4</f>
        <v>2</v>
      </c>
      <c r="I3442">
        <f t="shared" si="4051"/>
        <v>24</v>
      </c>
    </row>
    <row r="3443" spans="1:9" x14ac:dyDescent="0.25">
      <c r="A3443">
        <v>1</v>
      </c>
      <c r="B3443">
        <f t="shared" si="4007"/>
        <v>4</v>
      </c>
      <c r="C3443">
        <f t="shared" si="4025"/>
        <v>5</v>
      </c>
      <c r="D3443">
        <v>1</v>
      </c>
      <c r="E3443">
        <f t="shared" si="4034"/>
        <v>4</v>
      </c>
      <c r="F3443">
        <f t="shared" si="4050"/>
        <v>4</v>
      </c>
      <c r="G3443">
        <f t="shared" si="4026"/>
        <v>3</v>
      </c>
      <c r="H3443">
        <f t="shared" ref="H3443:I3443" si="4052">H3263-4</f>
        <v>-4</v>
      </c>
      <c r="I3443">
        <f t="shared" si="4052"/>
        <v>20</v>
      </c>
    </row>
    <row r="3444" spans="1:9" x14ac:dyDescent="0.25">
      <c r="A3444">
        <v>1</v>
      </c>
      <c r="B3444">
        <f t="shared" si="4007"/>
        <v>4</v>
      </c>
      <c r="C3444">
        <f t="shared" si="4025"/>
        <v>5</v>
      </c>
      <c r="D3444">
        <v>1</v>
      </c>
      <c r="E3444">
        <f t="shared" si="4034"/>
        <v>4</v>
      </c>
      <c r="F3444">
        <f t="shared" si="4050"/>
        <v>5</v>
      </c>
      <c r="G3444">
        <f t="shared" si="4026"/>
        <v>5</v>
      </c>
      <c r="H3444">
        <f t="shared" ref="H3444:I3444" si="4053">H3264-4</f>
        <v>-3</v>
      </c>
      <c r="I3444">
        <f t="shared" si="4053"/>
        <v>22</v>
      </c>
    </row>
    <row r="3445" spans="1:9" x14ac:dyDescent="0.25">
      <c r="A3445">
        <v>1</v>
      </c>
      <c r="B3445">
        <f t="shared" si="4007"/>
        <v>4</v>
      </c>
      <c r="C3445">
        <f t="shared" si="4025"/>
        <v>5</v>
      </c>
      <c r="D3445">
        <v>1</v>
      </c>
      <c r="E3445">
        <f t="shared" si="4034"/>
        <v>4</v>
      </c>
      <c r="F3445">
        <f t="shared" si="4050"/>
        <v>6</v>
      </c>
      <c r="G3445">
        <f t="shared" si="4026"/>
        <v>-2</v>
      </c>
      <c r="H3445">
        <f t="shared" ref="H3445:I3445" si="4054">H3265-4</f>
        <v>-9</v>
      </c>
      <c r="I3445">
        <f t="shared" si="4054"/>
        <v>15</v>
      </c>
    </row>
    <row r="3446" spans="1:9" x14ac:dyDescent="0.25">
      <c r="A3446">
        <v>1</v>
      </c>
      <c r="B3446">
        <f t="shared" si="4007"/>
        <v>4</v>
      </c>
      <c r="C3446">
        <f t="shared" si="4025"/>
        <v>5</v>
      </c>
      <c r="D3446">
        <v>1</v>
      </c>
      <c r="E3446">
        <f>E3440+1</f>
        <v>5</v>
      </c>
      <c r="F3446">
        <v>1</v>
      </c>
      <c r="G3446">
        <f t="shared" si="4026"/>
        <v>32</v>
      </c>
      <c r="H3446">
        <f t="shared" ref="H3446:I3446" si="4055">H3266-4</f>
        <v>26</v>
      </c>
      <c r="I3446">
        <f t="shared" si="4055"/>
        <v>45</v>
      </c>
    </row>
    <row r="3447" spans="1:9" x14ac:dyDescent="0.25">
      <c r="A3447">
        <v>1</v>
      </c>
      <c r="B3447">
        <f t="shared" si="4007"/>
        <v>4</v>
      </c>
      <c r="C3447">
        <f t="shared" si="4025"/>
        <v>5</v>
      </c>
      <c r="D3447">
        <v>1</v>
      </c>
      <c r="E3447">
        <f t="shared" si="4034"/>
        <v>5</v>
      </c>
      <c r="F3447">
        <f>F3446+1</f>
        <v>2</v>
      </c>
      <c r="G3447">
        <f t="shared" si="4026"/>
        <v>17</v>
      </c>
      <c r="H3447">
        <f t="shared" ref="H3447:I3447" si="4056">H3267-4</f>
        <v>11</v>
      </c>
      <c r="I3447">
        <f t="shared" si="4056"/>
        <v>30</v>
      </c>
    </row>
    <row r="3448" spans="1:9" x14ac:dyDescent="0.25">
      <c r="A3448">
        <v>1</v>
      </c>
      <c r="B3448">
        <f t="shared" si="4007"/>
        <v>4</v>
      </c>
      <c r="C3448">
        <f t="shared" si="4025"/>
        <v>5</v>
      </c>
      <c r="D3448">
        <v>1</v>
      </c>
      <c r="E3448">
        <f t="shared" si="4034"/>
        <v>5</v>
      </c>
      <c r="F3448">
        <f t="shared" ref="F3448:F3451" si="4057">F3447+1</f>
        <v>3</v>
      </c>
      <c r="G3448">
        <f t="shared" si="4026"/>
        <v>7</v>
      </c>
      <c r="H3448">
        <f t="shared" ref="H3448:I3448" si="4058">H3268-4</f>
        <v>1</v>
      </c>
      <c r="I3448">
        <f t="shared" si="4058"/>
        <v>20</v>
      </c>
    </row>
    <row r="3449" spans="1:9" x14ac:dyDescent="0.25">
      <c r="A3449">
        <v>1</v>
      </c>
      <c r="B3449">
        <f t="shared" si="4007"/>
        <v>4</v>
      </c>
      <c r="C3449">
        <f t="shared" si="4025"/>
        <v>5</v>
      </c>
      <c r="D3449">
        <v>1</v>
      </c>
      <c r="E3449">
        <f t="shared" si="4034"/>
        <v>5</v>
      </c>
      <c r="F3449">
        <f t="shared" si="4057"/>
        <v>4</v>
      </c>
      <c r="G3449">
        <f t="shared" si="4026"/>
        <v>1</v>
      </c>
      <c r="H3449">
        <f t="shared" ref="H3449:I3449" si="4059">H3269-4</f>
        <v>-5</v>
      </c>
      <c r="I3449">
        <f t="shared" si="4059"/>
        <v>16</v>
      </c>
    </row>
    <row r="3450" spans="1:9" x14ac:dyDescent="0.25">
      <c r="A3450">
        <v>1</v>
      </c>
      <c r="B3450">
        <f t="shared" si="4007"/>
        <v>4</v>
      </c>
      <c r="C3450">
        <f t="shared" si="4025"/>
        <v>5</v>
      </c>
      <c r="D3450">
        <v>1</v>
      </c>
      <c r="E3450">
        <f t="shared" si="4034"/>
        <v>5</v>
      </c>
      <c r="F3450">
        <f t="shared" si="4057"/>
        <v>5</v>
      </c>
      <c r="G3450">
        <f t="shared" si="4026"/>
        <v>3</v>
      </c>
      <c r="H3450">
        <f t="shared" ref="H3450:I3450" si="4060">H3270-4</f>
        <v>-4</v>
      </c>
      <c r="I3450">
        <f t="shared" si="4060"/>
        <v>18</v>
      </c>
    </row>
    <row r="3451" spans="1:9" x14ac:dyDescent="0.25">
      <c r="A3451">
        <v>1</v>
      </c>
      <c r="B3451">
        <f t="shared" si="4007"/>
        <v>4</v>
      </c>
      <c r="C3451">
        <f t="shared" si="4025"/>
        <v>5</v>
      </c>
      <c r="D3451">
        <v>1</v>
      </c>
      <c r="E3451">
        <f t="shared" si="4034"/>
        <v>5</v>
      </c>
      <c r="F3451">
        <f t="shared" si="4057"/>
        <v>6</v>
      </c>
      <c r="G3451">
        <f t="shared" si="4026"/>
        <v>-4</v>
      </c>
      <c r="H3451">
        <f t="shared" ref="H3451:I3451" si="4061">H3271-4</f>
        <v>-10</v>
      </c>
      <c r="I3451">
        <f t="shared" si="4061"/>
        <v>11</v>
      </c>
    </row>
    <row r="3452" spans="1:9" x14ac:dyDescent="0.25">
      <c r="A3452">
        <v>1</v>
      </c>
      <c r="B3452">
        <f t="shared" si="4007"/>
        <v>4</v>
      </c>
      <c r="C3452">
        <f t="shared" si="4025"/>
        <v>5</v>
      </c>
      <c r="D3452">
        <v>1</v>
      </c>
      <c r="E3452">
        <f>E3446+1</f>
        <v>6</v>
      </c>
      <c r="F3452">
        <v>1</v>
      </c>
      <c r="G3452">
        <f t="shared" si="4026"/>
        <v>26</v>
      </c>
      <c r="H3452">
        <f t="shared" ref="H3452:I3452" si="4062">H3272-4</f>
        <v>20</v>
      </c>
      <c r="I3452">
        <f t="shared" si="4062"/>
        <v>39</v>
      </c>
    </row>
    <row r="3453" spans="1:9" x14ac:dyDescent="0.25">
      <c r="A3453">
        <v>1</v>
      </c>
      <c r="B3453">
        <f t="shared" si="4007"/>
        <v>4</v>
      </c>
      <c r="C3453">
        <f t="shared" si="4025"/>
        <v>5</v>
      </c>
      <c r="D3453">
        <v>1</v>
      </c>
      <c r="E3453">
        <f t="shared" si="4034"/>
        <v>6</v>
      </c>
      <c r="F3453">
        <f>F3452+1</f>
        <v>2</v>
      </c>
      <c r="G3453">
        <f t="shared" si="4026"/>
        <v>11</v>
      </c>
      <c r="H3453">
        <f t="shared" ref="H3453:I3453" si="4063">H3273-4</f>
        <v>5</v>
      </c>
      <c r="I3453">
        <f t="shared" si="4063"/>
        <v>24</v>
      </c>
    </row>
    <row r="3454" spans="1:9" x14ac:dyDescent="0.25">
      <c r="A3454">
        <v>1</v>
      </c>
      <c r="B3454">
        <f t="shared" si="4007"/>
        <v>4</v>
      </c>
      <c r="C3454">
        <f t="shared" si="4025"/>
        <v>5</v>
      </c>
      <c r="D3454">
        <v>1</v>
      </c>
      <c r="E3454">
        <f t="shared" si="4034"/>
        <v>6</v>
      </c>
      <c r="F3454">
        <f t="shared" ref="F3454:F3457" si="4064">F3453+1</f>
        <v>3</v>
      </c>
      <c r="G3454">
        <f t="shared" si="4026"/>
        <v>1</v>
      </c>
      <c r="H3454">
        <f t="shared" ref="H3454:I3454" si="4065">H3274-4</f>
        <v>-5</v>
      </c>
      <c r="I3454">
        <f t="shared" si="4065"/>
        <v>14</v>
      </c>
    </row>
    <row r="3455" spans="1:9" x14ac:dyDescent="0.25">
      <c r="A3455">
        <v>1</v>
      </c>
      <c r="B3455">
        <f t="shared" si="4007"/>
        <v>4</v>
      </c>
      <c r="C3455">
        <f t="shared" si="4025"/>
        <v>5</v>
      </c>
      <c r="D3455">
        <v>1</v>
      </c>
      <c r="E3455">
        <f t="shared" si="4034"/>
        <v>6</v>
      </c>
      <c r="F3455">
        <f t="shared" si="4064"/>
        <v>4</v>
      </c>
      <c r="G3455">
        <f t="shared" si="4026"/>
        <v>-5</v>
      </c>
      <c r="H3455">
        <f t="shared" ref="H3455:I3455" si="4066">H3275-4</f>
        <v>-11</v>
      </c>
      <c r="I3455">
        <f t="shared" si="4066"/>
        <v>10</v>
      </c>
    </row>
    <row r="3456" spans="1:9" x14ac:dyDescent="0.25">
      <c r="A3456">
        <v>1</v>
      </c>
      <c r="B3456">
        <f t="shared" si="4007"/>
        <v>4</v>
      </c>
      <c r="C3456">
        <f t="shared" si="4025"/>
        <v>5</v>
      </c>
      <c r="D3456">
        <v>1</v>
      </c>
      <c r="E3456">
        <f t="shared" si="4034"/>
        <v>6</v>
      </c>
      <c r="F3456">
        <f t="shared" si="4064"/>
        <v>5</v>
      </c>
      <c r="G3456">
        <f t="shared" si="4026"/>
        <v>-3</v>
      </c>
      <c r="H3456">
        <f t="shared" ref="H3456:I3456" si="4067">H3276-4</f>
        <v>-10</v>
      </c>
      <c r="I3456">
        <f t="shared" si="4067"/>
        <v>12</v>
      </c>
    </row>
    <row r="3457" spans="1:9" x14ac:dyDescent="0.25">
      <c r="A3457">
        <v>1</v>
      </c>
      <c r="B3457">
        <f t="shared" si="4007"/>
        <v>4</v>
      </c>
      <c r="C3457">
        <f t="shared" si="4025"/>
        <v>5</v>
      </c>
      <c r="D3457">
        <v>1</v>
      </c>
      <c r="E3457">
        <f t="shared" si="4034"/>
        <v>6</v>
      </c>
      <c r="F3457">
        <f t="shared" si="4064"/>
        <v>6</v>
      </c>
      <c r="G3457">
        <f t="shared" si="4026"/>
        <v>-10</v>
      </c>
      <c r="H3457">
        <f t="shared" ref="H3457:I3457" si="4068">H3277-4</f>
        <v>-16</v>
      </c>
      <c r="I3457">
        <f t="shared" si="4068"/>
        <v>5</v>
      </c>
    </row>
    <row r="3458" spans="1:9" x14ac:dyDescent="0.25">
      <c r="A3458">
        <v>1</v>
      </c>
      <c r="B3458">
        <f t="shared" si="4007"/>
        <v>4</v>
      </c>
      <c r="C3458">
        <f t="shared" si="4025"/>
        <v>5</v>
      </c>
      <c r="D3458">
        <v>2</v>
      </c>
      <c r="E3458">
        <v>1</v>
      </c>
      <c r="F3458">
        <v>1</v>
      </c>
      <c r="G3458">
        <f t="shared" si="4026"/>
        <v>50</v>
      </c>
      <c r="H3458">
        <f t="shared" ref="H3458:I3458" si="4069">H3278-4</f>
        <v>43</v>
      </c>
      <c r="I3458">
        <f t="shared" si="4069"/>
        <v>63</v>
      </c>
    </row>
    <row r="3459" spans="1:9" x14ac:dyDescent="0.25">
      <c r="A3459">
        <v>1</v>
      </c>
      <c r="B3459">
        <f t="shared" si="4007"/>
        <v>4</v>
      </c>
      <c r="C3459">
        <f t="shared" si="4025"/>
        <v>5</v>
      </c>
      <c r="D3459">
        <v>2</v>
      </c>
      <c r="E3459">
        <v>1</v>
      </c>
      <c r="F3459">
        <f>F3458+1</f>
        <v>2</v>
      </c>
      <c r="G3459">
        <f t="shared" si="4026"/>
        <v>35</v>
      </c>
      <c r="H3459">
        <f t="shared" ref="H3459:I3459" si="4070">H3279-4</f>
        <v>28</v>
      </c>
      <c r="I3459">
        <f t="shared" si="4070"/>
        <v>48</v>
      </c>
    </row>
    <row r="3460" spans="1:9" x14ac:dyDescent="0.25">
      <c r="A3460">
        <v>1</v>
      </c>
      <c r="B3460">
        <f t="shared" si="4007"/>
        <v>4</v>
      </c>
      <c r="C3460">
        <f t="shared" si="4025"/>
        <v>5</v>
      </c>
      <c r="D3460">
        <v>2</v>
      </c>
      <c r="E3460">
        <v>1</v>
      </c>
      <c r="F3460">
        <f t="shared" ref="F3460:F3463" si="4071">F3459+1</f>
        <v>3</v>
      </c>
      <c r="G3460">
        <f t="shared" si="4026"/>
        <v>25</v>
      </c>
      <c r="H3460">
        <f t="shared" ref="H3460:I3460" si="4072">H3280-4</f>
        <v>18</v>
      </c>
      <c r="I3460">
        <f t="shared" si="4072"/>
        <v>38</v>
      </c>
    </row>
    <row r="3461" spans="1:9" x14ac:dyDescent="0.25">
      <c r="A3461">
        <v>1</v>
      </c>
      <c r="B3461">
        <f t="shared" si="4007"/>
        <v>4</v>
      </c>
      <c r="C3461">
        <f t="shared" si="4025"/>
        <v>5</v>
      </c>
      <c r="D3461">
        <v>2</v>
      </c>
      <c r="E3461">
        <v>1</v>
      </c>
      <c r="F3461">
        <f t="shared" si="4071"/>
        <v>4</v>
      </c>
      <c r="G3461">
        <f t="shared" si="4026"/>
        <v>19</v>
      </c>
      <c r="H3461">
        <f t="shared" ref="H3461:I3461" si="4073">H3281-4</f>
        <v>12</v>
      </c>
      <c r="I3461">
        <f t="shared" si="4073"/>
        <v>34</v>
      </c>
    </row>
    <row r="3462" spans="1:9" x14ac:dyDescent="0.25">
      <c r="A3462">
        <v>1</v>
      </c>
      <c r="B3462">
        <f t="shared" si="4007"/>
        <v>4</v>
      </c>
      <c r="C3462">
        <f t="shared" si="4025"/>
        <v>5</v>
      </c>
      <c r="D3462">
        <v>2</v>
      </c>
      <c r="E3462">
        <v>1</v>
      </c>
      <c r="F3462">
        <f t="shared" si="4071"/>
        <v>5</v>
      </c>
      <c r="G3462">
        <f t="shared" si="4026"/>
        <v>21</v>
      </c>
      <c r="H3462">
        <f t="shared" ref="H3462:I3462" si="4074">H3282-4</f>
        <v>13</v>
      </c>
      <c r="I3462">
        <f t="shared" si="4074"/>
        <v>36</v>
      </c>
    </row>
    <row r="3463" spans="1:9" x14ac:dyDescent="0.25">
      <c r="A3463">
        <v>1</v>
      </c>
      <c r="B3463">
        <f t="shared" si="4007"/>
        <v>4</v>
      </c>
      <c r="C3463">
        <f t="shared" si="4025"/>
        <v>5</v>
      </c>
      <c r="D3463">
        <v>2</v>
      </c>
      <c r="E3463">
        <v>1</v>
      </c>
      <c r="F3463">
        <f t="shared" si="4071"/>
        <v>6</v>
      </c>
      <c r="G3463">
        <f t="shared" si="4026"/>
        <v>14</v>
      </c>
      <c r="H3463">
        <f t="shared" ref="H3463:I3463" si="4075">H3283-4</f>
        <v>7</v>
      </c>
      <c r="I3463">
        <f t="shared" si="4075"/>
        <v>29</v>
      </c>
    </row>
    <row r="3464" spans="1:9" x14ac:dyDescent="0.25">
      <c r="A3464">
        <v>1</v>
      </c>
      <c r="B3464">
        <f t="shared" si="4007"/>
        <v>4</v>
      </c>
      <c r="C3464">
        <f t="shared" si="4025"/>
        <v>5</v>
      </c>
      <c r="D3464">
        <v>2</v>
      </c>
      <c r="E3464">
        <f>E3458+1</f>
        <v>2</v>
      </c>
      <c r="F3464">
        <v>1</v>
      </c>
      <c r="G3464">
        <f t="shared" si="4026"/>
        <v>42</v>
      </c>
      <c r="H3464">
        <f t="shared" ref="H3464:I3464" si="4076">H3284-4</f>
        <v>34</v>
      </c>
      <c r="I3464">
        <f t="shared" si="4076"/>
        <v>55</v>
      </c>
    </row>
    <row r="3465" spans="1:9" x14ac:dyDescent="0.25">
      <c r="A3465">
        <v>1</v>
      </c>
      <c r="B3465">
        <f t="shared" si="4007"/>
        <v>4</v>
      </c>
      <c r="C3465">
        <f t="shared" si="4025"/>
        <v>5</v>
      </c>
      <c r="D3465">
        <v>2</v>
      </c>
      <c r="E3465">
        <f t="shared" ref="E3465:E3493" si="4077">E3459+1</f>
        <v>2</v>
      </c>
      <c r="F3465">
        <f>F3464+1</f>
        <v>2</v>
      </c>
      <c r="G3465">
        <f t="shared" si="4026"/>
        <v>27</v>
      </c>
      <c r="H3465">
        <f t="shared" ref="H3465:I3465" si="4078">H3285-4</f>
        <v>19</v>
      </c>
      <c r="I3465">
        <f t="shared" si="4078"/>
        <v>40</v>
      </c>
    </row>
    <row r="3466" spans="1:9" x14ac:dyDescent="0.25">
      <c r="A3466">
        <v>1</v>
      </c>
      <c r="B3466">
        <f t="shared" si="4007"/>
        <v>4</v>
      </c>
      <c r="C3466">
        <f t="shared" si="4025"/>
        <v>5</v>
      </c>
      <c r="D3466">
        <v>2</v>
      </c>
      <c r="E3466">
        <f t="shared" si="4077"/>
        <v>2</v>
      </c>
      <c r="F3466">
        <f t="shared" ref="F3466:F3469" si="4079">F3465+1</f>
        <v>3</v>
      </c>
      <c r="G3466">
        <f t="shared" si="4026"/>
        <v>17</v>
      </c>
      <c r="H3466">
        <f t="shared" ref="H3466:I3466" si="4080">H3286-4</f>
        <v>9</v>
      </c>
      <c r="I3466">
        <f t="shared" si="4080"/>
        <v>30</v>
      </c>
    </row>
    <row r="3467" spans="1:9" x14ac:dyDescent="0.25">
      <c r="A3467">
        <v>1</v>
      </c>
      <c r="B3467">
        <f t="shared" si="4007"/>
        <v>4</v>
      </c>
      <c r="C3467">
        <f t="shared" si="4025"/>
        <v>5</v>
      </c>
      <c r="D3467">
        <v>2</v>
      </c>
      <c r="E3467">
        <f t="shared" si="4077"/>
        <v>2</v>
      </c>
      <c r="F3467">
        <f t="shared" si="4079"/>
        <v>4</v>
      </c>
      <c r="G3467">
        <f t="shared" si="4026"/>
        <v>11</v>
      </c>
      <c r="H3467">
        <f t="shared" ref="H3467:I3467" si="4081">H3287-4</f>
        <v>3</v>
      </c>
      <c r="I3467">
        <f t="shared" si="4081"/>
        <v>26</v>
      </c>
    </row>
    <row r="3468" spans="1:9" x14ac:dyDescent="0.25">
      <c r="A3468">
        <v>1</v>
      </c>
      <c r="B3468">
        <f t="shared" si="4007"/>
        <v>4</v>
      </c>
      <c r="C3468">
        <f t="shared" si="4025"/>
        <v>5</v>
      </c>
      <c r="D3468">
        <v>2</v>
      </c>
      <c r="E3468">
        <f t="shared" si="4077"/>
        <v>2</v>
      </c>
      <c r="F3468">
        <f t="shared" si="4079"/>
        <v>5</v>
      </c>
      <c r="G3468">
        <f t="shared" si="4026"/>
        <v>13</v>
      </c>
      <c r="H3468">
        <f t="shared" ref="H3468:I3468" si="4082">H3288-4</f>
        <v>4</v>
      </c>
      <c r="I3468">
        <f t="shared" si="4082"/>
        <v>28</v>
      </c>
    </row>
    <row r="3469" spans="1:9" x14ac:dyDescent="0.25">
      <c r="A3469">
        <v>1</v>
      </c>
      <c r="B3469">
        <f t="shared" si="4007"/>
        <v>4</v>
      </c>
      <c r="C3469">
        <f t="shared" si="4025"/>
        <v>5</v>
      </c>
      <c r="D3469">
        <v>2</v>
      </c>
      <c r="E3469">
        <f t="shared" si="4077"/>
        <v>2</v>
      </c>
      <c r="F3469">
        <f t="shared" si="4079"/>
        <v>6</v>
      </c>
      <c r="G3469">
        <f t="shared" si="4026"/>
        <v>6</v>
      </c>
      <c r="H3469">
        <f t="shared" ref="H3469:I3469" si="4083">H3289-4</f>
        <v>-2</v>
      </c>
      <c r="I3469">
        <f t="shared" si="4083"/>
        <v>21</v>
      </c>
    </row>
    <row r="3470" spans="1:9" x14ac:dyDescent="0.25">
      <c r="A3470">
        <v>1</v>
      </c>
      <c r="B3470">
        <f t="shared" si="4007"/>
        <v>4</v>
      </c>
      <c r="C3470">
        <f t="shared" si="4025"/>
        <v>5</v>
      </c>
      <c r="D3470">
        <v>2</v>
      </c>
      <c r="E3470">
        <f>E3464+1</f>
        <v>3</v>
      </c>
      <c r="F3470">
        <v>1</v>
      </c>
      <c r="G3470">
        <f t="shared" si="4026"/>
        <v>35</v>
      </c>
      <c r="H3470">
        <f t="shared" ref="H3470:I3470" si="4084">H3290-4</f>
        <v>28</v>
      </c>
      <c r="I3470">
        <f t="shared" si="4084"/>
        <v>48</v>
      </c>
    </row>
    <row r="3471" spans="1:9" x14ac:dyDescent="0.25">
      <c r="A3471">
        <v>1</v>
      </c>
      <c r="B3471">
        <f t="shared" ref="B3471:B3534" si="4085">B2571+1</f>
        <v>4</v>
      </c>
      <c r="C3471">
        <f t="shared" si="4025"/>
        <v>5</v>
      </c>
      <c r="D3471">
        <v>2</v>
      </c>
      <c r="E3471">
        <f t="shared" si="4077"/>
        <v>3</v>
      </c>
      <c r="F3471">
        <f>F3470+1</f>
        <v>2</v>
      </c>
      <c r="G3471">
        <f t="shared" si="4026"/>
        <v>20</v>
      </c>
      <c r="H3471">
        <f t="shared" ref="H3471:I3471" si="4086">H3291-4</f>
        <v>13</v>
      </c>
      <c r="I3471">
        <f t="shared" si="4086"/>
        <v>33</v>
      </c>
    </row>
    <row r="3472" spans="1:9" x14ac:dyDescent="0.25">
      <c r="A3472">
        <v>1</v>
      </c>
      <c r="B3472">
        <f t="shared" si="4085"/>
        <v>4</v>
      </c>
      <c r="C3472">
        <f t="shared" si="4025"/>
        <v>5</v>
      </c>
      <c r="D3472">
        <v>2</v>
      </c>
      <c r="E3472">
        <f t="shared" si="4077"/>
        <v>3</v>
      </c>
      <c r="F3472">
        <f t="shared" ref="F3472:F3475" si="4087">F3471+1</f>
        <v>3</v>
      </c>
      <c r="G3472">
        <f t="shared" si="4026"/>
        <v>10</v>
      </c>
      <c r="H3472">
        <f t="shared" ref="H3472:I3472" si="4088">H3292-4</f>
        <v>3</v>
      </c>
      <c r="I3472">
        <f t="shared" si="4088"/>
        <v>23</v>
      </c>
    </row>
    <row r="3473" spans="1:9" x14ac:dyDescent="0.25">
      <c r="A3473">
        <v>1</v>
      </c>
      <c r="B3473">
        <f t="shared" si="4085"/>
        <v>4</v>
      </c>
      <c r="C3473">
        <f t="shared" si="4025"/>
        <v>5</v>
      </c>
      <c r="D3473">
        <v>2</v>
      </c>
      <c r="E3473">
        <f t="shared" si="4077"/>
        <v>3</v>
      </c>
      <c r="F3473">
        <f t="shared" si="4087"/>
        <v>4</v>
      </c>
      <c r="G3473">
        <f t="shared" si="4026"/>
        <v>4</v>
      </c>
      <c r="H3473">
        <f t="shared" ref="H3473:I3473" si="4089">H3293-4</f>
        <v>-3</v>
      </c>
      <c r="I3473">
        <f t="shared" si="4089"/>
        <v>19</v>
      </c>
    </row>
    <row r="3474" spans="1:9" x14ac:dyDescent="0.25">
      <c r="A3474">
        <v>1</v>
      </c>
      <c r="B3474">
        <f t="shared" si="4085"/>
        <v>4</v>
      </c>
      <c r="C3474">
        <f t="shared" si="4025"/>
        <v>5</v>
      </c>
      <c r="D3474">
        <v>2</v>
      </c>
      <c r="E3474">
        <f t="shared" si="4077"/>
        <v>3</v>
      </c>
      <c r="F3474">
        <f t="shared" si="4087"/>
        <v>5</v>
      </c>
      <c r="G3474">
        <f t="shared" si="4026"/>
        <v>6</v>
      </c>
      <c r="H3474">
        <f t="shared" ref="H3474:I3474" si="4090">H3294-4</f>
        <v>-2</v>
      </c>
      <c r="I3474">
        <f t="shared" si="4090"/>
        <v>21</v>
      </c>
    </row>
    <row r="3475" spans="1:9" x14ac:dyDescent="0.25">
      <c r="A3475">
        <v>1</v>
      </c>
      <c r="B3475">
        <f t="shared" si="4085"/>
        <v>4</v>
      </c>
      <c r="C3475">
        <f t="shared" si="4025"/>
        <v>5</v>
      </c>
      <c r="D3475">
        <v>2</v>
      </c>
      <c r="E3475">
        <f t="shared" si="4077"/>
        <v>3</v>
      </c>
      <c r="F3475">
        <f t="shared" si="4087"/>
        <v>6</v>
      </c>
      <c r="G3475">
        <f t="shared" si="4026"/>
        <v>-1</v>
      </c>
      <c r="H3475">
        <f t="shared" ref="H3475:I3475" si="4091">H3295-4</f>
        <v>-8</v>
      </c>
      <c r="I3475">
        <f t="shared" si="4091"/>
        <v>14</v>
      </c>
    </row>
    <row r="3476" spans="1:9" x14ac:dyDescent="0.25">
      <c r="A3476">
        <v>1</v>
      </c>
      <c r="B3476">
        <f t="shared" si="4085"/>
        <v>4</v>
      </c>
      <c r="C3476">
        <f t="shared" si="4025"/>
        <v>5</v>
      </c>
      <c r="D3476">
        <v>2</v>
      </c>
      <c r="E3476">
        <f>E3470+1</f>
        <v>4</v>
      </c>
      <c r="F3476">
        <v>1</v>
      </c>
      <c r="G3476">
        <f t="shared" si="4026"/>
        <v>31</v>
      </c>
      <c r="H3476">
        <f t="shared" ref="H3476:I3476" si="4092">H3296-4</f>
        <v>23</v>
      </c>
      <c r="I3476">
        <f t="shared" si="4092"/>
        <v>45</v>
      </c>
    </row>
    <row r="3477" spans="1:9" x14ac:dyDescent="0.25">
      <c r="A3477">
        <v>1</v>
      </c>
      <c r="B3477">
        <f t="shared" si="4085"/>
        <v>4</v>
      </c>
      <c r="C3477">
        <f t="shared" si="4025"/>
        <v>5</v>
      </c>
      <c r="D3477">
        <v>2</v>
      </c>
      <c r="E3477">
        <f t="shared" si="4077"/>
        <v>4</v>
      </c>
      <c r="F3477">
        <f>F3476+1</f>
        <v>2</v>
      </c>
      <c r="G3477">
        <f t="shared" si="4026"/>
        <v>16</v>
      </c>
      <c r="H3477">
        <f t="shared" ref="H3477:I3477" si="4093">H3297-4</f>
        <v>8</v>
      </c>
      <c r="I3477">
        <f t="shared" si="4093"/>
        <v>30</v>
      </c>
    </row>
    <row r="3478" spans="1:9" x14ac:dyDescent="0.25">
      <c r="A3478">
        <v>1</v>
      </c>
      <c r="B3478">
        <f t="shared" si="4085"/>
        <v>4</v>
      </c>
      <c r="C3478">
        <f t="shared" si="4025"/>
        <v>5</v>
      </c>
      <c r="D3478">
        <v>2</v>
      </c>
      <c r="E3478">
        <f t="shared" si="4077"/>
        <v>4</v>
      </c>
      <c r="F3478">
        <f t="shared" ref="F3478:F3481" si="4094">F3477+1</f>
        <v>3</v>
      </c>
      <c r="G3478">
        <f t="shared" si="4026"/>
        <v>6</v>
      </c>
      <c r="H3478">
        <f t="shared" ref="H3478:I3478" si="4095">H3298-4</f>
        <v>-2</v>
      </c>
      <c r="I3478">
        <f t="shared" si="4095"/>
        <v>20</v>
      </c>
    </row>
    <row r="3479" spans="1:9" x14ac:dyDescent="0.25">
      <c r="A3479">
        <v>1</v>
      </c>
      <c r="B3479">
        <f t="shared" si="4085"/>
        <v>4</v>
      </c>
      <c r="C3479">
        <f t="shared" si="4025"/>
        <v>5</v>
      </c>
      <c r="D3479">
        <v>2</v>
      </c>
      <c r="E3479">
        <f t="shared" si="4077"/>
        <v>4</v>
      </c>
      <c r="F3479">
        <f t="shared" si="4094"/>
        <v>4</v>
      </c>
      <c r="G3479">
        <f t="shared" si="4026"/>
        <v>0</v>
      </c>
      <c r="H3479">
        <f t="shared" ref="H3479:I3479" si="4096">H3299-4</f>
        <v>-8</v>
      </c>
      <c r="I3479">
        <f t="shared" si="4096"/>
        <v>16</v>
      </c>
    </row>
    <row r="3480" spans="1:9" x14ac:dyDescent="0.25">
      <c r="A3480">
        <v>1</v>
      </c>
      <c r="B3480">
        <f t="shared" si="4085"/>
        <v>4</v>
      </c>
      <c r="C3480">
        <f t="shared" si="4025"/>
        <v>5</v>
      </c>
      <c r="D3480">
        <v>2</v>
      </c>
      <c r="E3480">
        <f t="shared" si="4077"/>
        <v>4</v>
      </c>
      <c r="F3480">
        <f t="shared" si="4094"/>
        <v>5</v>
      </c>
      <c r="G3480">
        <f t="shared" si="4026"/>
        <v>2</v>
      </c>
      <c r="H3480">
        <f t="shared" ref="H3480:I3480" si="4097">H3300-4</f>
        <v>-7</v>
      </c>
      <c r="I3480">
        <f t="shared" si="4097"/>
        <v>18</v>
      </c>
    </row>
    <row r="3481" spans="1:9" x14ac:dyDescent="0.25">
      <c r="A3481">
        <v>1</v>
      </c>
      <c r="B3481">
        <f t="shared" si="4085"/>
        <v>4</v>
      </c>
      <c r="C3481">
        <f t="shared" si="4025"/>
        <v>5</v>
      </c>
      <c r="D3481">
        <v>2</v>
      </c>
      <c r="E3481">
        <f t="shared" si="4077"/>
        <v>4</v>
      </c>
      <c r="F3481">
        <f t="shared" si="4094"/>
        <v>6</v>
      </c>
      <c r="G3481">
        <f t="shared" si="4026"/>
        <v>-5</v>
      </c>
      <c r="H3481">
        <f t="shared" ref="H3481:I3481" si="4098">H3301-4</f>
        <v>-13</v>
      </c>
      <c r="I3481">
        <f t="shared" si="4098"/>
        <v>11</v>
      </c>
    </row>
    <row r="3482" spans="1:9" x14ac:dyDescent="0.25">
      <c r="A3482">
        <v>1</v>
      </c>
      <c r="B3482">
        <f t="shared" si="4085"/>
        <v>4</v>
      </c>
      <c r="C3482">
        <f t="shared" si="4025"/>
        <v>5</v>
      </c>
      <c r="D3482">
        <v>2</v>
      </c>
      <c r="E3482">
        <f>E3476+1</f>
        <v>5</v>
      </c>
      <c r="F3482">
        <v>1</v>
      </c>
      <c r="G3482">
        <f t="shared" si="4026"/>
        <v>29</v>
      </c>
      <c r="H3482">
        <f t="shared" ref="H3482:I3482" si="4099">H3302-4</f>
        <v>22</v>
      </c>
      <c r="I3482">
        <f t="shared" si="4099"/>
        <v>41</v>
      </c>
    </row>
    <row r="3483" spans="1:9" x14ac:dyDescent="0.25">
      <c r="A3483">
        <v>1</v>
      </c>
      <c r="B3483">
        <f t="shared" si="4085"/>
        <v>4</v>
      </c>
      <c r="C3483">
        <f t="shared" si="4025"/>
        <v>5</v>
      </c>
      <c r="D3483">
        <v>2</v>
      </c>
      <c r="E3483">
        <f t="shared" si="4077"/>
        <v>5</v>
      </c>
      <c r="F3483">
        <f>F3482+1</f>
        <v>2</v>
      </c>
      <c r="G3483">
        <f t="shared" si="4026"/>
        <v>14</v>
      </c>
      <c r="H3483">
        <f t="shared" ref="H3483:I3483" si="4100">H3303-4</f>
        <v>7</v>
      </c>
      <c r="I3483">
        <f t="shared" si="4100"/>
        <v>26</v>
      </c>
    </row>
    <row r="3484" spans="1:9" x14ac:dyDescent="0.25">
      <c r="A3484">
        <v>1</v>
      </c>
      <c r="B3484">
        <f t="shared" si="4085"/>
        <v>4</v>
      </c>
      <c r="C3484">
        <f t="shared" si="4025"/>
        <v>5</v>
      </c>
      <c r="D3484">
        <v>2</v>
      </c>
      <c r="E3484">
        <f t="shared" si="4077"/>
        <v>5</v>
      </c>
      <c r="F3484">
        <f t="shared" ref="F3484:F3487" si="4101">F3483+1</f>
        <v>3</v>
      </c>
      <c r="G3484">
        <f t="shared" si="4026"/>
        <v>4</v>
      </c>
      <c r="H3484">
        <f t="shared" ref="H3484:I3484" si="4102">H3304-4</f>
        <v>-3</v>
      </c>
      <c r="I3484">
        <f t="shared" si="4102"/>
        <v>16</v>
      </c>
    </row>
    <row r="3485" spans="1:9" x14ac:dyDescent="0.25">
      <c r="A3485">
        <v>1</v>
      </c>
      <c r="B3485">
        <f t="shared" si="4085"/>
        <v>4</v>
      </c>
      <c r="C3485">
        <f t="shared" si="4025"/>
        <v>5</v>
      </c>
      <c r="D3485">
        <v>2</v>
      </c>
      <c r="E3485">
        <f t="shared" si="4077"/>
        <v>5</v>
      </c>
      <c r="F3485">
        <f t="shared" si="4101"/>
        <v>4</v>
      </c>
      <c r="G3485">
        <f t="shared" si="4026"/>
        <v>-2</v>
      </c>
      <c r="H3485">
        <f t="shared" ref="H3485:I3485" si="4103">H3305-4</f>
        <v>-9</v>
      </c>
      <c r="I3485">
        <f t="shared" si="4103"/>
        <v>12</v>
      </c>
    </row>
    <row r="3486" spans="1:9" x14ac:dyDescent="0.25">
      <c r="A3486">
        <v>1</v>
      </c>
      <c r="B3486">
        <f t="shared" si="4085"/>
        <v>4</v>
      </c>
      <c r="C3486">
        <f t="shared" si="4025"/>
        <v>5</v>
      </c>
      <c r="D3486">
        <v>2</v>
      </c>
      <c r="E3486">
        <f t="shared" si="4077"/>
        <v>5</v>
      </c>
      <c r="F3486">
        <f t="shared" si="4101"/>
        <v>5</v>
      </c>
      <c r="G3486">
        <f t="shared" si="4026"/>
        <v>0</v>
      </c>
      <c r="H3486">
        <f t="shared" ref="H3486:I3486" si="4104">H3306-4</f>
        <v>-8</v>
      </c>
      <c r="I3486">
        <f t="shared" si="4104"/>
        <v>14</v>
      </c>
    </row>
    <row r="3487" spans="1:9" x14ac:dyDescent="0.25">
      <c r="A3487">
        <v>1</v>
      </c>
      <c r="B3487">
        <f t="shared" si="4085"/>
        <v>4</v>
      </c>
      <c r="C3487">
        <f t="shared" ref="C3487:C3550" si="4105">C3307+1</f>
        <v>5</v>
      </c>
      <c r="D3487">
        <v>2</v>
      </c>
      <c r="E3487">
        <f t="shared" si="4077"/>
        <v>5</v>
      </c>
      <c r="F3487">
        <f t="shared" si="4101"/>
        <v>6</v>
      </c>
      <c r="G3487">
        <f t="shared" ref="G3487:G3550" si="4106">G3307-5</f>
        <v>-7</v>
      </c>
      <c r="H3487">
        <f t="shared" ref="H3487:I3487" si="4107">H3307-4</f>
        <v>-14</v>
      </c>
      <c r="I3487">
        <f t="shared" si="4107"/>
        <v>7</v>
      </c>
    </row>
    <row r="3488" spans="1:9" x14ac:dyDescent="0.25">
      <c r="A3488">
        <v>1</v>
      </c>
      <c r="B3488">
        <f t="shared" si="4085"/>
        <v>4</v>
      </c>
      <c r="C3488">
        <f t="shared" si="4105"/>
        <v>5</v>
      </c>
      <c r="D3488">
        <v>2</v>
      </c>
      <c r="E3488">
        <f>E3482+1</f>
        <v>6</v>
      </c>
      <c r="F3488">
        <v>1</v>
      </c>
      <c r="G3488">
        <f t="shared" si="4106"/>
        <v>23</v>
      </c>
      <c r="H3488">
        <f t="shared" ref="H3488:I3488" si="4108">H3308-4</f>
        <v>16</v>
      </c>
      <c r="I3488">
        <f t="shared" si="4108"/>
        <v>35</v>
      </c>
    </row>
    <row r="3489" spans="1:9" x14ac:dyDescent="0.25">
      <c r="A3489">
        <v>1</v>
      </c>
      <c r="B3489">
        <f t="shared" si="4085"/>
        <v>4</v>
      </c>
      <c r="C3489">
        <f t="shared" si="4105"/>
        <v>5</v>
      </c>
      <c r="D3489">
        <v>2</v>
      </c>
      <c r="E3489">
        <f t="shared" si="4077"/>
        <v>6</v>
      </c>
      <c r="F3489">
        <f>F3488+1</f>
        <v>2</v>
      </c>
      <c r="G3489">
        <f t="shared" si="4106"/>
        <v>8</v>
      </c>
      <c r="H3489">
        <f t="shared" ref="H3489:I3489" si="4109">H3309-4</f>
        <v>1</v>
      </c>
      <c r="I3489">
        <f t="shared" si="4109"/>
        <v>20</v>
      </c>
    </row>
    <row r="3490" spans="1:9" x14ac:dyDescent="0.25">
      <c r="A3490">
        <v>1</v>
      </c>
      <c r="B3490">
        <f t="shared" si="4085"/>
        <v>4</v>
      </c>
      <c r="C3490">
        <f t="shared" si="4105"/>
        <v>5</v>
      </c>
      <c r="D3490">
        <v>2</v>
      </c>
      <c r="E3490">
        <f t="shared" si="4077"/>
        <v>6</v>
      </c>
      <c r="F3490">
        <f t="shared" ref="F3490:F3493" si="4110">F3489+1</f>
        <v>3</v>
      </c>
      <c r="G3490">
        <f t="shared" si="4106"/>
        <v>-2</v>
      </c>
      <c r="H3490">
        <f t="shared" ref="H3490:I3490" si="4111">H3310-4</f>
        <v>-9</v>
      </c>
      <c r="I3490">
        <f t="shared" si="4111"/>
        <v>10</v>
      </c>
    </row>
    <row r="3491" spans="1:9" x14ac:dyDescent="0.25">
      <c r="A3491">
        <v>1</v>
      </c>
      <c r="B3491">
        <f t="shared" si="4085"/>
        <v>4</v>
      </c>
      <c r="C3491">
        <f t="shared" si="4105"/>
        <v>5</v>
      </c>
      <c r="D3491">
        <v>2</v>
      </c>
      <c r="E3491">
        <f t="shared" si="4077"/>
        <v>6</v>
      </c>
      <c r="F3491">
        <f t="shared" si="4110"/>
        <v>4</v>
      </c>
      <c r="G3491">
        <f t="shared" si="4106"/>
        <v>-8</v>
      </c>
      <c r="H3491">
        <f t="shared" ref="H3491:I3491" si="4112">H3311-4</f>
        <v>-15</v>
      </c>
      <c r="I3491">
        <f t="shared" si="4112"/>
        <v>6</v>
      </c>
    </row>
    <row r="3492" spans="1:9" x14ac:dyDescent="0.25">
      <c r="A3492">
        <v>1</v>
      </c>
      <c r="B3492">
        <f t="shared" si="4085"/>
        <v>4</v>
      </c>
      <c r="C3492">
        <f t="shared" si="4105"/>
        <v>5</v>
      </c>
      <c r="D3492">
        <v>2</v>
      </c>
      <c r="E3492">
        <f t="shared" si="4077"/>
        <v>6</v>
      </c>
      <c r="F3492">
        <f t="shared" si="4110"/>
        <v>5</v>
      </c>
      <c r="G3492">
        <f t="shared" si="4106"/>
        <v>-6</v>
      </c>
      <c r="H3492">
        <f t="shared" ref="H3492:I3492" si="4113">H3312-4</f>
        <v>-14</v>
      </c>
      <c r="I3492">
        <f t="shared" si="4113"/>
        <v>8</v>
      </c>
    </row>
    <row r="3493" spans="1:9" x14ac:dyDescent="0.25">
      <c r="A3493">
        <v>1</v>
      </c>
      <c r="B3493">
        <f t="shared" si="4085"/>
        <v>4</v>
      </c>
      <c r="C3493">
        <f t="shared" si="4105"/>
        <v>5</v>
      </c>
      <c r="D3493">
        <v>2</v>
      </c>
      <c r="E3493">
        <f t="shared" si="4077"/>
        <v>6</v>
      </c>
      <c r="F3493">
        <f t="shared" si="4110"/>
        <v>6</v>
      </c>
      <c r="G3493">
        <f t="shared" si="4106"/>
        <v>-13</v>
      </c>
      <c r="H3493">
        <f t="shared" ref="H3493:I3493" si="4114">H3313-4</f>
        <v>-20</v>
      </c>
      <c r="I3493">
        <f t="shared" si="4114"/>
        <v>1</v>
      </c>
    </row>
    <row r="3494" spans="1:9" x14ac:dyDescent="0.25">
      <c r="A3494">
        <v>1</v>
      </c>
      <c r="B3494">
        <f t="shared" si="4085"/>
        <v>4</v>
      </c>
      <c r="C3494">
        <f t="shared" si="4105"/>
        <v>5</v>
      </c>
      <c r="D3494">
        <v>3</v>
      </c>
      <c r="E3494">
        <v>1</v>
      </c>
      <c r="F3494">
        <v>1</v>
      </c>
      <c r="G3494">
        <f t="shared" si="4106"/>
        <v>47</v>
      </c>
      <c r="H3494">
        <f t="shared" ref="H3494:I3494" si="4115">H3314-4</f>
        <v>39</v>
      </c>
      <c r="I3494">
        <f t="shared" si="4115"/>
        <v>59</v>
      </c>
    </row>
    <row r="3495" spans="1:9" x14ac:dyDescent="0.25">
      <c r="A3495">
        <v>1</v>
      </c>
      <c r="B3495">
        <f t="shared" si="4085"/>
        <v>4</v>
      </c>
      <c r="C3495">
        <f t="shared" si="4105"/>
        <v>5</v>
      </c>
      <c r="D3495">
        <v>3</v>
      </c>
      <c r="E3495">
        <v>1</v>
      </c>
      <c r="F3495">
        <f>F3494+1</f>
        <v>2</v>
      </c>
      <c r="G3495">
        <f t="shared" si="4106"/>
        <v>32</v>
      </c>
      <c r="H3495">
        <f t="shared" ref="H3495:I3495" si="4116">H3315-4</f>
        <v>24</v>
      </c>
      <c r="I3495">
        <f t="shared" si="4116"/>
        <v>44</v>
      </c>
    </row>
    <row r="3496" spans="1:9" x14ac:dyDescent="0.25">
      <c r="A3496">
        <v>1</v>
      </c>
      <c r="B3496">
        <f t="shared" si="4085"/>
        <v>4</v>
      </c>
      <c r="C3496">
        <f t="shared" si="4105"/>
        <v>5</v>
      </c>
      <c r="D3496">
        <v>3</v>
      </c>
      <c r="E3496">
        <v>1</v>
      </c>
      <c r="F3496">
        <f t="shared" ref="F3496:F3499" si="4117">F3495+1</f>
        <v>3</v>
      </c>
      <c r="G3496">
        <f t="shared" si="4106"/>
        <v>22</v>
      </c>
      <c r="H3496">
        <f t="shared" ref="H3496:I3496" si="4118">H3316-4</f>
        <v>14</v>
      </c>
      <c r="I3496">
        <f t="shared" si="4118"/>
        <v>34</v>
      </c>
    </row>
    <row r="3497" spans="1:9" x14ac:dyDescent="0.25">
      <c r="A3497">
        <v>1</v>
      </c>
      <c r="B3497">
        <f t="shared" si="4085"/>
        <v>4</v>
      </c>
      <c r="C3497">
        <f t="shared" si="4105"/>
        <v>5</v>
      </c>
      <c r="D3497">
        <v>3</v>
      </c>
      <c r="E3497">
        <v>1</v>
      </c>
      <c r="F3497">
        <f t="shared" si="4117"/>
        <v>4</v>
      </c>
      <c r="G3497">
        <f t="shared" si="4106"/>
        <v>16</v>
      </c>
      <c r="H3497">
        <f t="shared" ref="H3497:I3497" si="4119">H3317-4</f>
        <v>8</v>
      </c>
      <c r="I3497">
        <f t="shared" si="4119"/>
        <v>30</v>
      </c>
    </row>
    <row r="3498" spans="1:9" x14ac:dyDescent="0.25">
      <c r="A3498">
        <v>1</v>
      </c>
      <c r="B3498">
        <f t="shared" si="4085"/>
        <v>4</v>
      </c>
      <c r="C3498">
        <f t="shared" si="4105"/>
        <v>5</v>
      </c>
      <c r="D3498">
        <v>3</v>
      </c>
      <c r="E3498">
        <v>1</v>
      </c>
      <c r="F3498">
        <f t="shared" si="4117"/>
        <v>5</v>
      </c>
      <c r="G3498">
        <f t="shared" si="4106"/>
        <v>18</v>
      </c>
      <c r="H3498">
        <f t="shared" ref="H3498:I3498" si="4120">H3318-4</f>
        <v>9</v>
      </c>
      <c r="I3498">
        <f t="shared" si="4120"/>
        <v>32</v>
      </c>
    </row>
    <row r="3499" spans="1:9" x14ac:dyDescent="0.25">
      <c r="A3499">
        <v>1</v>
      </c>
      <c r="B3499">
        <f t="shared" si="4085"/>
        <v>4</v>
      </c>
      <c r="C3499">
        <f t="shared" si="4105"/>
        <v>5</v>
      </c>
      <c r="D3499">
        <v>3</v>
      </c>
      <c r="E3499">
        <v>1</v>
      </c>
      <c r="F3499">
        <f t="shared" si="4117"/>
        <v>6</v>
      </c>
      <c r="G3499">
        <f t="shared" si="4106"/>
        <v>11</v>
      </c>
      <c r="H3499">
        <f t="shared" ref="H3499:I3499" si="4121">H3319-4</f>
        <v>3</v>
      </c>
      <c r="I3499">
        <f t="shared" si="4121"/>
        <v>25</v>
      </c>
    </row>
    <row r="3500" spans="1:9" x14ac:dyDescent="0.25">
      <c r="A3500">
        <v>1</v>
      </c>
      <c r="B3500">
        <f t="shared" si="4085"/>
        <v>4</v>
      </c>
      <c r="C3500">
        <f t="shared" si="4105"/>
        <v>5</v>
      </c>
      <c r="D3500">
        <v>3</v>
      </c>
      <c r="E3500">
        <f>E3494+1</f>
        <v>2</v>
      </c>
      <c r="F3500">
        <v>1</v>
      </c>
      <c r="G3500">
        <f t="shared" si="4106"/>
        <v>39</v>
      </c>
      <c r="H3500">
        <f t="shared" ref="H3500:I3500" si="4122">H3320-4</f>
        <v>30</v>
      </c>
      <c r="I3500">
        <f t="shared" si="4122"/>
        <v>51</v>
      </c>
    </row>
    <row r="3501" spans="1:9" x14ac:dyDescent="0.25">
      <c r="A3501">
        <v>1</v>
      </c>
      <c r="B3501">
        <f t="shared" si="4085"/>
        <v>4</v>
      </c>
      <c r="C3501">
        <f t="shared" si="4105"/>
        <v>5</v>
      </c>
      <c r="D3501">
        <v>3</v>
      </c>
      <c r="E3501">
        <f t="shared" ref="E3501:E3529" si="4123">E3495+1</f>
        <v>2</v>
      </c>
      <c r="F3501">
        <f>F3500+1</f>
        <v>2</v>
      </c>
      <c r="G3501">
        <f t="shared" si="4106"/>
        <v>24</v>
      </c>
      <c r="H3501">
        <f t="shared" ref="H3501:I3501" si="4124">H3321-4</f>
        <v>15</v>
      </c>
      <c r="I3501">
        <f t="shared" si="4124"/>
        <v>36</v>
      </c>
    </row>
    <row r="3502" spans="1:9" x14ac:dyDescent="0.25">
      <c r="A3502">
        <v>1</v>
      </c>
      <c r="B3502">
        <f t="shared" si="4085"/>
        <v>4</v>
      </c>
      <c r="C3502">
        <f t="shared" si="4105"/>
        <v>5</v>
      </c>
      <c r="D3502">
        <v>3</v>
      </c>
      <c r="E3502">
        <f t="shared" si="4123"/>
        <v>2</v>
      </c>
      <c r="F3502">
        <f t="shared" ref="F3502:F3505" si="4125">F3501+1</f>
        <v>3</v>
      </c>
      <c r="G3502">
        <f t="shared" si="4106"/>
        <v>14</v>
      </c>
      <c r="H3502">
        <f t="shared" ref="H3502:I3502" si="4126">H3322-4</f>
        <v>5</v>
      </c>
      <c r="I3502">
        <f t="shared" si="4126"/>
        <v>26</v>
      </c>
    </row>
    <row r="3503" spans="1:9" x14ac:dyDescent="0.25">
      <c r="A3503">
        <v>1</v>
      </c>
      <c r="B3503">
        <f t="shared" si="4085"/>
        <v>4</v>
      </c>
      <c r="C3503">
        <f t="shared" si="4105"/>
        <v>5</v>
      </c>
      <c r="D3503">
        <v>3</v>
      </c>
      <c r="E3503">
        <f t="shared" si="4123"/>
        <v>2</v>
      </c>
      <c r="F3503">
        <f t="shared" si="4125"/>
        <v>4</v>
      </c>
      <c r="G3503">
        <f t="shared" si="4106"/>
        <v>8</v>
      </c>
      <c r="H3503">
        <f t="shared" ref="H3503:I3503" si="4127">H3323-4</f>
        <v>-1</v>
      </c>
      <c r="I3503">
        <f t="shared" si="4127"/>
        <v>22</v>
      </c>
    </row>
    <row r="3504" spans="1:9" x14ac:dyDescent="0.25">
      <c r="A3504">
        <v>1</v>
      </c>
      <c r="B3504">
        <f t="shared" si="4085"/>
        <v>4</v>
      </c>
      <c r="C3504">
        <f t="shared" si="4105"/>
        <v>5</v>
      </c>
      <c r="D3504">
        <v>3</v>
      </c>
      <c r="E3504">
        <f t="shared" si="4123"/>
        <v>2</v>
      </c>
      <c r="F3504">
        <f t="shared" si="4125"/>
        <v>5</v>
      </c>
      <c r="G3504">
        <f t="shared" si="4106"/>
        <v>10</v>
      </c>
      <c r="H3504">
        <f t="shared" ref="H3504:I3504" si="4128">H3324-4</f>
        <v>0</v>
      </c>
      <c r="I3504">
        <f t="shared" si="4128"/>
        <v>24</v>
      </c>
    </row>
    <row r="3505" spans="1:9" x14ac:dyDescent="0.25">
      <c r="A3505">
        <v>1</v>
      </c>
      <c r="B3505">
        <f t="shared" si="4085"/>
        <v>4</v>
      </c>
      <c r="C3505">
        <f t="shared" si="4105"/>
        <v>5</v>
      </c>
      <c r="D3505">
        <v>3</v>
      </c>
      <c r="E3505">
        <f t="shared" si="4123"/>
        <v>2</v>
      </c>
      <c r="F3505">
        <f t="shared" si="4125"/>
        <v>6</v>
      </c>
      <c r="G3505">
        <f t="shared" si="4106"/>
        <v>3</v>
      </c>
      <c r="H3505">
        <f t="shared" ref="H3505:I3505" si="4129">H3325-4</f>
        <v>-6</v>
      </c>
      <c r="I3505">
        <f t="shared" si="4129"/>
        <v>17</v>
      </c>
    </row>
    <row r="3506" spans="1:9" x14ac:dyDescent="0.25">
      <c r="A3506">
        <v>1</v>
      </c>
      <c r="B3506">
        <f t="shared" si="4085"/>
        <v>4</v>
      </c>
      <c r="C3506">
        <f t="shared" si="4105"/>
        <v>5</v>
      </c>
      <c r="D3506">
        <v>3</v>
      </c>
      <c r="E3506">
        <f>E3500+1</f>
        <v>3</v>
      </c>
      <c r="F3506">
        <v>1</v>
      </c>
      <c r="G3506">
        <f t="shared" si="4106"/>
        <v>32</v>
      </c>
      <c r="H3506">
        <f t="shared" ref="H3506:I3506" si="4130">H3326-4</f>
        <v>24</v>
      </c>
      <c r="I3506">
        <f t="shared" si="4130"/>
        <v>44</v>
      </c>
    </row>
    <row r="3507" spans="1:9" x14ac:dyDescent="0.25">
      <c r="A3507">
        <v>1</v>
      </c>
      <c r="B3507">
        <f t="shared" si="4085"/>
        <v>4</v>
      </c>
      <c r="C3507">
        <f t="shared" si="4105"/>
        <v>5</v>
      </c>
      <c r="D3507">
        <v>3</v>
      </c>
      <c r="E3507">
        <f t="shared" si="4123"/>
        <v>3</v>
      </c>
      <c r="F3507">
        <f>F3506+1</f>
        <v>2</v>
      </c>
      <c r="G3507">
        <f t="shared" si="4106"/>
        <v>17</v>
      </c>
      <c r="H3507">
        <f t="shared" ref="H3507:I3507" si="4131">H3327-4</f>
        <v>9</v>
      </c>
      <c r="I3507">
        <f t="shared" si="4131"/>
        <v>29</v>
      </c>
    </row>
    <row r="3508" spans="1:9" x14ac:dyDescent="0.25">
      <c r="A3508">
        <v>1</v>
      </c>
      <c r="B3508">
        <f t="shared" si="4085"/>
        <v>4</v>
      </c>
      <c r="C3508">
        <f t="shared" si="4105"/>
        <v>5</v>
      </c>
      <c r="D3508">
        <v>3</v>
      </c>
      <c r="E3508">
        <f t="shared" si="4123"/>
        <v>3</v>
      </c>
      <c r="F3508">
        <f t="shared" ref="F3508:F3511" si="4132">F3507+1</f>
        <v>3</v>
      </c>
      <c r="G3508">
        <f t="shared" si="4106"/>
        <v>7</v>
      </c>
      <c r="H3508">
        <f t="shared" ref="H3508:I3508" si="4133">H3328-4</f>
        <v>-1</v>
      </c>
      <c r="I3508">
        <f t="shared" si="4133"/>
        <v>19</v>
      </c>
    </row>
    <row r="3509" spans="1:9" x14ac:dyDescent="0.25">
      <c r="A3509">
        <v>1</v>
      </c>
      <c r="B3509">
        <f t="shared" si="4085"/>
        <v>4</v>
      </c>
      <c r="C3509">
        <f t="shared" si="4105"/>
        <v>5</v>
      </c>
      <c r="D3509">
        <v>3</v>
      </c>
      <c r="E3509">
        <f t="shared" si="4123"/>
        <v>3</v>
      </c>
      <c r="F3509">
        <f t="shared" si="4132"/>
        <v>4</v>
      </c>
      <c r="G3509">
        <f t="shared" si="4106"/>
        <v>1</v>
      </c>
      <c r="H3509">
        <f t="shared" ref="H3509:I3509" si="4134">H3329-4</f>
        <v>-7</v>
      </c>
      <c r="I3509">
        <f t="shared" si="4134"/>
        <v>15</v>
      </c>
    </row>
    <row r="3510" spans="1:9" x14ac:dyDescent="0.25">
      <c r="A3510">
        <v>1</v>
      </c>
      <c r="B3510">
        <f t="shared" si="4085"/>
        <v>4</v>
      </c>
      <c r="C3510">
        <f t="shared" si="4105"/>
        <v>5</v>
      </c>
      <c r="D3510">
        <v>3</v>
      </c>
      <c r="E3510">
        <f t="shared" si="4123"/>
        <v>3</v>
      </c>
      <c r="F3510">
        <f t="shared" si="4132"/>
        <v>5</v>
      </c>
      <c r="G3510">
        <f t="shared" si="4106"/>
        <v>3</v>
      </c>
      <c r="H3510">
        <f t="shared" ref="H3510:I3510" si="4135">H3330-4</f>
        <v>-6</v>
      </c>
      <c r="I3510">
        <f t="shared" si="4135"/>
        <v>17</v>
      </c>
    </row>
    <row r="3511" spans="1:9" x14ac:dyDescent="0.25">
      <c r="A3511">
        <v>1</v>
      </c>
      <c r="B3511">
        <f t="shared" si="4085"/>
        <v>4</v>
      </c>
      <c r="C3511">
        <f t="shared" si="4105"/>
        <v>5</v>
      </c>
      <c r="D3511">
        <v>3</v>
      </c>
      <c r="E3511">
        <f t="shared" si="4123"/>
        <v>3</v>
      </c>
      <c r="F3511">
        <f t="shared" si="4132"/>
        <v>6</v>
      </c>
      <c r="G3511">
        <f t="shared" si="4106"/>
        <v>-4</v>
      </c>
      <c r="H3511">
        <f t="shared" ref="H3511:I3511" si="4136">H3331-4</f>
        <v>-12</v>
      </c>
      <c r="I3511">
        <f t="shared" si="4136"/>
        <v>10</v>
      </c>
    </row>
    <row r="3512" spans="1:9" x14ac:dyDescent="0.25">
      <c r="A3512">
        <v>1</v>
      </c>
      <c r="B3512">
        <f t="shared" si="4085"/>
        <v>4</v>
      </c>
      <c r="C3512">
        <f t="shared" si="4105"/>
        <v>5</v>
      </c>
      <c r="D3512">
        <v>3</v>
      </c>
      <c r="E3512">
        <f>E3506+1</f>
        <v>4</v>
      </c>
      <c r="F3512">
        <v>1</v>
      </c>
      <c r="G3512">
        <f t="shared" si="4106"/>
        <v>28</v>
      </c>
      <c r="H3512">
        <f t="shared" ref="H3512:I3512" si="4137">H3332-4</f>
        <v>19</v>
      </c>
      <c r="I3512">
        <f t="shared" si="4137"/>
        <v>41</v>
      </c>
    </row>
    <row r="3513" spans="1:9" x14ac:dyDescent="0.25">
      <c r="A3513">
        <v>1</v>
      </c>
      <c r="B3513">
        <f t="shared" si="4085"/>
        <v>4</v>
      </c>
      <c r="C3513">
        <f t="shared" si="4105"/>
        <v>5</v>
      </c>
      <c r="D3513">
        <v>3</v>
      </c>
      <c r="E3513">
        <f t="shared" si="4123"/>
        <v>4</v>
      </c>
      <c r="F3513">
        <f>F3512+1</f>
        <v>2</v>
      </c>
      <c r="G3513">
        <f t="shared" si="4106"/>
        <v>13</v>
      </c>
      <c r="H3513">
        <f t="shared" ref="H3513:I3513" si="4138">H3333-4</f>
        <v>4</v>
      </c>
      <c r="I3513">
        <f t="shared" si="4138"/>
        <v>26</v>
      </c>
    </row>
    <row r="3514" spans="1:9" x14ac:dyDescent="0.25">
      <c r="A3514">
        <v>1</v>
      </c>
      <c r="B3514">
        <f t="shared" si="4085"/>
        <v>4</v>
      </c>
      <c r="C3514">
        <f t="shared" si="4105"/>
        <v>5</v>
      </c>
      <c r="D3514">
        <v>3</v>
      </c>
      <c r="E3514">
        <f t="shared" si="4123"/>
        <v>4</v>
      </c>
      <c r="F3514">
        <f t="shared" ref="F3514:F3517" si="4139">F3513+1</f>
        <v>3</v>
      </c>
      <c r="G3514">
        <f t="shared" si="4106"/>
        <v>3</v>
      </c>
      <c r="H3514">
        <f t="shared" ref="H3514:I3514" si="4140">H3334-4</f>
        <v>-6</v>
      </c>
      <c r="I3514">
        <f t="shared" si="4140"/>
        <v>16</v>
      </c>
    </row>
    <row r="3515" spans="1:9" x14ac:dyDescent="0.25">
      <c r="A3515">
        <v>1</v>
      </c>
      <c r="B3515">
        <f t="shared" si="4085"/>
        <v>4</v>
      </c>
      <c r="C3515">
        <f t="shared" si="4105"/>
        <v>5</v>
      </c>
      <c r="D3515">
        <v>3</v>
      </c>
      <c r="E3515">
        <f t="shared" si="4123"/>
        <v>4</v>
      </c>
      <c r="F3515">
        <f t="shared" si="4139"/>
        <v>4</v>
      </c>
      <c r="G3515">
        <f t="shared" si="4106"/>
        <v>-3</v>
      </c>
      <c r="H3515">
        <f t="shared" ref="H3515:I3515" si="4141">H3335-4</f>
        <v>-12</v>
      </c>
      <c r="I3515">
        <f t="shared" si="4141"/>
        <v>12</v>
      </c>
    </row>
    <row r="3516" spans="1:9" x14ac:dyDescent="0.25">
      <c r="A3516">
        <v>1</v>
      </c>
      <c r="B3516">
        <f t="shared" si="4085"/>
        <v>4</v>
      </c>
      <c r="C3516">
        <f t="shared" si="4105"/>
        <v>5</v>
      </c>
      <c r="D3516">
        <v>3</v>
      </c>
      <c r="E3516">
        <f t="shared" si="4123"/>
        <v>4</v>
      </c>
      <c r="F3516">
        <f t="shared" si="4139"/>
        <v>5</v>
      </c>
      <c r="G3516">
        <f t="shared" si="4106"/>
        <v>-1</v>
      </c>
      <c r="H3516">
        <f t="shared" ref="H3516:I3516" si="4142">H3336-4</f>
        <v>-11</v>
      </c>
      <c r="I3516">
        <f t="shared" si="4142"/>
        <v>14</v>
      </c>
    </row>
    <row r="3517" spans="1:9" x14ac:dyDescent="0.25">
      <c r="A3517">
        <v>1</v>
      </c>
      <c r="B3517">
        <f t="shared" si="4085"/>
        <v>4</v>
      </c>
      <c r="C3517">
        <f t="shared" si="4105"/>
        <v>5</v>
      </c>
      <c r="D3517">
        <v>3</v>
      </c>
      <c r="E3517">
        <f t="shared" si="4123"/>
        <v>4</v>
      </c>
      <c r="F3517">
        <f t="shared" si="4139"/>
        <v>6</v>
      </c>
      <c r="G3517">
        <f t="shared" si="4106"/>
        <v>-8</v>
      </c>
      <c r="H3517">
        <f t="shared" ref="H3517:I3517" si="4143">H3337-4</f>
        <v>-17</v>
      </c>
      <c r="I3517">
        <f t="shared" si="4143"/>
        <v>7</v>
      </c>
    </row>
    <row r="3518" spans="1:9" x14ac:dyDescent="0.25">
      <c r="A3518">
        <v>1</v>
      </c>
      <c r="B3518">
        <f t="shared" si="4085"/>
        <v>4</v>
      </c>
      <c r="C3518">
        <f t="shared" si="4105"/>
        <v>5</v>
      </c>
      <c r="D3518">
        <v>3</v>
      </c>
      <c r="E3518">
        <f>E3512+1</f>
        <v>5</v>
      </c>
      <c r="F3518">
        <v>1</v>
      </c>
      <c r="G3518">
        <f t="shared" si="4106"/>
        <v>26</v>
      </c>
      <c r="H3518">
        <f t="shared" ref="H3518:I3518" si="4144">H3338-4</f>
        <v>18</v>
      </c>
      <c r="I3518">
        <f t="shared" si="4144"/>
        <v>37</v>
      </c>
    </row>
    <row r="3519" spans="1:9" x14ac:dyDescent="0.25">
      <c r="A3519">
        <v>1</v>
      </c>
      <c r="B3519">
        <f t="shared" si="4085"/>
        <v>4</v>
      </c>
      <c r="C3519">
        <f t="shared" si="4105"/>
        <v>5</v>
      </c>
      <c r="D3519">
        <v>3</v>
      </c>
      <c r="E3519">
        <f t="shared" si="4123"/>
        <v>5</v>
      </c>
      <c r="F3519">
        <f>F3518+1</f>
        <v>2</v>
      </c>
      <c r="G3519">
        <f t="shared" si="4106"/>
        <v>11</v>
      </c>
      <c r="H3519">
        <f t="shared" ref="H3519:I3519" si="4145">H3339-4</f>
        <v>3</v>
      </c>
      <c r="I3519">
        <f t="shared" si="4145"/>
        <v>22</v>
      </c>
    </row>
    <row r="3520" spans="1:9" x14ac:dyDescent="0.25">
      <c r="A3520">
        <v>1</v>
      </c>
      <c r="B3520">
        <f t="shared" si="4085"/>
        <v>4</v>
      </c>
      <c r="C3520">
        <f t="shared" si="4105"/>
        <v>5</v>
      </c>
      <c r="D3520">
        <v>3</v>
      </c>
      <c r="E3520">
        <f t="shared" si="4123"/>
        <v>5</v>
      </c>
      <c r="F3520">
        <f t="shared" ref="F3520:F3523" si="4146">F3519+1</f>
        <v>3</v>
      </c>
      <c r="G3520">
        <f t="shared" si="4106"/>
        <v>1</v>
      </c>
      <c r="H3520">
        <f t="shared" ref="H3520:I3520" si="4147">H3340-4</f>
        <v>-7</v>
      </c>
      <c r="I3520">
        <f t="shared" si="4147"/>
        <v>12</v>
      </c>
    </row>
    <row r="3521" spans="1:9" x14ac:dyDescent="0.25">
      <c r="A3521">
        <v>1</v>
      </c>
      <c r="B3521">
        <f t="shared" si="4085"/>
        <v>4</v>
      </c>
      <c r="C3521">
        <f t="shared" si="4105"/>
        <v>5</v>
      </c>
      <c r="D3521">
        <v>3</v>
      </c>
      <c r="E3521">
        <f t="shared" si="4123"/>
        <v>5</v>
      </c>
      <c r="F3521">
        <f t="shared" si="4146"/>
        <v>4</v>
      </c>
      <c r="G3521">
        <f t="shared" si="4106"/>
        <v>-5</v>
      </c>
      <c r="H3521">
        <f t="shared" ref="H3521:I3521" si="4148">H3341-4</f>
        <v>-13</v>
      </c>
      <c r="I3521">
        <f t="shared" si="4148"/>
        <v>8</v>
      </c>
    </row>
    <row r="3522" spans="1:9" x14ac:dyDescent="0.25">
      <c r="A3522">
        <v>1</v>
      </c>
      <c r="B3522">
        <f t="shared" si="4085"/>
        <v>4</v>
      </c>
      <c r="C3522">
        <f t="shared" si="4105"/>
        <v>5</v>
      </c>
      <c r="D3522">
        <v>3</v>
      </c>
      <c r="E3522">
        <f t="shared" si="4123"/>
        <v>5</v>
      </c>
      <c r="F3522">
        <f t="shared" si="4146"/>
        <v>5</v>
      </c>
      <c r="G3522">
        <f t="shared" si="4106"/>
        <v>-3</v>
      </c>
      <c r="H3522">
        <f t="shared" ref="H3522:I3522" si="4149">H3342-4</f>
        <v>-12</v>
      </c>
      <c r="I3522">
        <f t="shared" si="4149"/>
        <v>10</v>
      </c>
    </row>
    <row r="3523" spans="1:9" x14ac:dyDescent="0.25">
      <c r="A3523">
        <v>1</v>
      </c>
      <c r="B3523">
        <f t="shared" si="4085"/>
        <v>4</v>
      </c>
      <c r="C3523">
        <f t="shared" si="4105"/>
        <v>5</v>
      </c>
      <c r="D3523">
        <v>3</v>
      </c>
      <c r="E3523">
        <f t="shared" si="4123"/>
        <v>5</v>
      </c>
      <c r="F3523">
        <f t="shared" si="4146"/>
        <v>6</v>
      </c>
      <c r="G3523">
        <f t="shared" si="4106"/>
        <v>-10</v>
      </c>
      <c r="H3523">
        <f t="shared" ref="H3523:I3523" si="4150">H3343-4</f>
        <v>-18</v>
      </c>
      <c r="I3523">
        <f t="shared" si="4150"/>
        <v>3</v>
      </c>
    </row>
    <row r="3524" spans="1:9" x14ac:dyDescent="0.25">
      <c r="A3524">
        <v>1</v>
      </c>
      <c r="B3524">
        <f t="shared" si="4085"/>
        <v>4</v>
      </c>
      <c r="C3524">
        <f t="shared" si="4105"/>
        <v>5</v>
      </c>
      <c r="D3524">
        <v>3</v>
      </c>
      <c r="E3524">
        <f>E3518+1</f>
        <v>6</v>
      </c>
      <c r="F3524">
        <v>1</v>
      </c>
      <c r="G3524">
        <f t="shared" si="4106"/>
        <v>20</v>
      </c>
      <c r="H3524">
        <f t="shared" ref="H3524:I3524" si="4151">H3344-4</f>
        <v>12</v>
      </c>
      <c r="I3524">
        <f t="shared" si="4151"/>
        <v>31</v>
      </c>
    </row>
    <row r="3525" spans="1:9" x14ac:dyDescent="0.25">
      <c r="A3525">
        <v>1</v>
      </c>
      <c r="B3525">
        <f t="shared" si="4085"/>
        <v>4</v>
      </c>
      <c r="C3525">
        <f t="shared" si="4105"/>
        <v>5</v>
      </c>
      <c r="D3525">
        <v>3</v>
      </c>
      <c r="E3525">
        <f t="shared" si="4123"/>
        <v>6</v>
      </c>
      <c r="F3525">
        <f>F3524+1</f>
        <v>2</v>
      </c>
      <c r="G3525">
        <f t="shared" si="4106"/>
        <v>5</v>
      </c>
      <c r="H3525">
        <f t="shared" ref="H3525:I3525" si="4152">H3345-4</f>
        <v>-3</v>
      </c>
      <c r="I3525">
        <f t="shared" si="4152"/>
        <v>16</v>
      </c>
    </row>
    <row r="3526" spans="1:9" x14ac:dyDescent="0.25">
      <c r="A3526">
        <v>1</v>
      </c>
      <c r="B3526">
        <f t="shared" si="4085"/>
        <v>4</v>
      </c>
      <c r="C3526">
        <f t="shared" si="4105"/>
        <v>5</v>
      </c>
      <c r="D3526">
        <v>3</v>
      </c>
      <c r="E3526">
        <f t="shared" si="4123"/>
        <v>6</v>
      </c>
      <c r="F3526">
        <f t="shared" ref="F3526:F3529" si="4153">F3525+1</f>
        <v>3</v>
      </c>
      <c r="G3526">
        <f t="shared" si="4106"/>
        <v>-5</v>
      </c>
      <c r="H3526">
        <f t="shared" ref="H3526:I3526" si="4154">H3346-4</f>
        <v>-13</v>
      </c>
      <c r="I3526">
        <f t="shared" si="4154"/>
        <v>6</v>
      </c>
    </row>
    <row r="3527" spans="1:9" x14ac:dyDescent="0.25">
      <c r="A3527">
        <v>1</v>
      </c>
      <c r="B3527">
        <f t="shared" si="4085"/>
        <v>4</v>
      </c>
      <c r="C3527">
        <f t="shared" si="4105"/>
        <v>5</v>
      </c>
      <c r="D3527">
        <v>3</v>
      </c>
      <c r="E3527">
        <f t="shared" si="4123"/>
        <v>6</v>
      </c>
      <c r="F3527">
        <f t="shared" si="4153"/>
        <v>4</v>
      </c>
      <c r="G3527">
        <f t="shared" si="4106"/>
        <v>-11</v>
      </c>
      <c r="H3527">
        <f t="shared" ref="H3527:I3527" si="4155">H3347-4</f>
        <v>-19</v>
      </c>
      <c r="I3527">
        <f t="shared" si="4155"/>
        <v>2</v>
      </c>
    </row>
    <row r="3528" spans="1:9" x14ac:dyDescent="0.25">
      <c r="A3528">
        <v>1</v>
      </c>
      <c r="B3528">
        <f t="shared" si="4085"/>
        <v>4</v>
      </c>
      <c r="C3528">
        <f t="shared" si="4105"/>
        <v>5</v>
      </c>
      <c r="D3528">
        <v>3</v>
      </c>
      <c r="E3528">
        <f t="shared" si="4123"/>
        <v>6</v>
      </c>
      <c r="F3528">
        <f t="shared" si="4153"/>
        <v>5</v>
      </c>
      <c r="G3528">
        <f t="shared" si="4106"/>
        <v>-9</v>
      </c>
      <c r="H3528">
        <f t="shared" ref="H3528:I3528" si="4156">H3348-4</f>
        <v>-18</v>
      </c>
      <c r="I3528">
        <f t="shared" si="4156"/>
        <v>4</v>
      </c>
    </row>
    <row r="3529" spans="1:9" x14ac:dyDescent="0.25">
      <c r="A3529">
        <v>1</v>
      </c>
      <c r="B3529">
        <f t="shared" si="4085"/>
        <v>4</v>
      </c>
      <c r="C3529">
        <f t="shared" si="4105"/>
        <v>5</v>
      </c>
      <c r="D3529">
        <v>3</v>
      </c>
      <c r="E3529">
        <f t="shared" si="4123"/>
        <v>6</v>
      </c>
      <c r="F3529">
        <f t="shared" si="4153"/>
        <v>6</v>
      </c>
      <c r="G3529">
        <f t="shared" si="4106"/>
        <v>-16</v>
      </c>
      <c r="H3529">
        <f t="shared" ref="H3529:I3529" si="4157">H3349-4</f>
        <v>-24</v>
      </c>
      <c r="I3529">
        <f t="shared" si="4157"/>
        <v>-3</v>
      </c>
    </row>
    <row r="3530" spans="1:9" x14ac:dyDescent="0.25">
      <c r="A3530">
        <v>1</v>
      </c>
      <c r="B3530">
        <f t="shared" si="4085"/>
        <v>4</v>
      </c>
      <c r="C3530">
        <f t="shared" si="4105"/>
        <v>5</v>
      </c>
      <c r="D3530">
        <v>4</v>
      </c>
      <c r="E3530">
        <v>1</v>
      </c>
      <c r="F3530">
        <v>1</v>
      </c>
      <c r="G3530">
        <f t="shared" si="4106"/>
        <v>45</v>
      </c>
      <c r="H3530">
        <f t="shared" ref="H3530:I3530" si="4158">H3350-4</f>
        <v>37</v>
      </c>
      <c r="I3530">
        <f t="shared" si="4158"/>
        <v>57</v>
      </c>
    </row>
    <row r="3531" spans="1:9" x14ac:dyDescent="0.25">
      <c r="A3531">
        <v>1</v>
      </c>
      <c r="B3531">
        <f t="shared" si="4085"/>
        <v>4</v>
      </c>
      <c r="C3531">
        <f t="shared" si="4105"/>
        <v>5</v>
      </c>
      <c r="D3531">
        <v>4</v>
      </c>
      <c r="E3531">
        <v>1</v>
      </c>
      <c r="F3531">
        <f>F3530+1</f>
        <v>2</v>
      </c>
      <c r="G3531">
        <f t="shared" si="4106"/>
        <v>30</v>
      </c>
      <c r="H3531">
        <f t="shared" ref="H3531:I3531" si="4159">H3351-4</f>
        <v>22</v>
      </c>
      <c r="I3531">
        <f t="shared" si="4159"/>
        <v>42</v>
      </c>
    </row>
    <row r="3532" spans="1:9" x14ac:dyDescent="0.25">
      <c r="A3532">
        <v>1</v>
      </c>
      <c r="B3532">
        <f t="shared" si="4085"/>
        <v>4</v>
      </c>
      <c r="C3532">
        <f t="shared" si="4105"/>
        <v>5</v>
      </c>
      <c r="D3532">
        <v>4</v>
      </c>
      <c r="E3532">
        <v>1</v>
      </c>
      <c r="F3532">
        <f t="shared" ref="F3532:F3535" si="4160">F3531+1</f>
        <v>3</v>
      </c>
      <c r="G3532">
        <f t="shared" si="4106"/>
        <v>20</v>
      </c>
      <c r="H3532">
        <f t="shared" ref="H3532:I3532" si="4161">H3352-4</f>
        <v>12</v>
      </c>
      <c r="I3532">
        <f t="shared" si="4161"/>
        <v>32</v>
      </c>
    </row>
    <row r="3533" spans="1:9" x14ac:dyDescent="0.25">
      <c r="A3533">
        <v>1</v>
      </c>
      <c r="B3533">
        <f t="shared" si="4085"/>
        <v>4</v>
      </c>
      <c r="C3533">
        <f t="shared" si="4105"/>
        <v>5</v>
      </c>
      <c r="D3533">
        <v>4</v>
      </c>
      <c r="E3533">
        <v>1</v>
      </c>
      <c r="F3533">
        <f t="shared" si="4160"/>
        <v>4</v>
      </c>
      <c r="G3533">
        <f t="shared" si="4106"/>
        <v>14</v>
      </c>
      <c r="H3533">
        <f t="shared" ref="H3533:I3533" si="4162">H3353-4</f>
        <v>6</v>
      </c>
      <c r="I3533">
        <f t="shared" si="4162"/>
        <v>28</v>
      </c>
    </row>
    <row r="3534" spans="1:9" x14ac:dyDescent="0.25">
      <c r="A3534">
        <v>1</v>
      </c>
      <c r="B3534">
        <f t="shared" si="4085"/>
        <v>4</v>
      </c>
      <c r="C3534">
        <f t="shared" si="4105"/>
        <v>5</v>
      </c>
      <c r="D3534">
        <v>4</v>
      </c>
      <c r="E3534">
        <v>1</v>
      </c>
      <c r="F3534">
        <f t="shared" si="4160"/>
        <v>5</v>
      </c>
      <c r="G3534">
        <f t="shared" si="4106"/>
        <v>16</v>
      </c>
      <c r="H3534">
        <f t="shared" ref="H3534:I3534" si="4163">H3354-4</f>
        <v>7</v>
      </c>
      <c r="I3534">
        <f t="shared" si="4163"/>
        <v>30</v>
      </c>
    </row>
    <row r="3535" spans="1:9" x14ac:dyDescent="0.25">
      <c r="A3535">
        <v>1</v>
      </c>
      <c r="B3535">
        <f t="shared" ref="B3535:B3598" si="4164">B2635+1</f>
        <v>4</v>
      </c>
      <c r="C3535">
        <f t="shared" si="4105"/>
        <v>5</v>
      </c>
      <c r="D3535">
        <v>4</v>
      </c>
      <c r="E3535">
        <v>1</v>
      </c>
      <c r="F3535">
        <f t="shared" si="4160"/>
        <v>6</v>
      </c>
      <c r="G3535">
        <f t="shared" si="4106"/>
        <v>9</v>
      </c>
      <c r="H3535">
        <f t="shared" ref="H3535:I3535" si="4165">H3355-4</f>
        <v>1</v>
      </c>
      <c r="I3535">
        <f t="shared" si="4165"/>
        <v>23</v>
      </c>
    </row>
    <row r="3536" spans="1:9" x14ac:dyDescent="0.25">
      <c r="A3536">
        <v>1</v>
      </c>
      <c r="B3536">
        <f t="shared" si="4164"/>
        <v>4</v>
      </c>
      <c r="C3536">
        <f t="shared" si="4105"/>
        <v>5</v>
      </c>
      <c r="D3536">
        <v>4</v>
      </c>
      <c r="E3536">
        <f>E3530+1</f>
        <v>2</v>
      </c>
      <c r="F3536">
        <v>1</v>
      </c>
      <c r="G3536">
        <f t="shared" si="4106"/>
        <v>37</v>
      </c>
      <c r="H3536">
        <f t="shared" ref="H3536:I3536" si="4166">H3356-4</f>
        <v>28</v>
      </c>
      <c r="I3536">
        <f t="shared" si="4166"/>
        <v>49</v>
      </c>
    </row>
    <row r="3537" spans="1:9" x14ac:dyDescent="0.25">
      <c r="A3537">
        <v>1</v>
      </c>
      <c r="B3537">
        <f t="shared" si="4164"/>
        <v>4</v>
      </c>
      <c r="C3537">
        <f t="shared" si="4105"/>
        <v>5</v>
      </c>
      <c r="D3537">
        <v>4</v>
      </c>
      <c r="E3537">
        <f t="shared" ref="E3537:E3565" si="4167">E3531+1</f>
        <v>2</v>
      </c>
      <c r="F3537">
        <f>F3536+1</f>
        <v>2</v>
      </c>
      <c r="G3537">
        <f t="shared" si="4106"/>
        <v>22</v>
      </c>
      <c r="H3537">
        <f t="shared" ref="H3537:I3537" si="4168">H3357-4</f>
        <v>13</v>
      </c>
      <c r="I3537">
        <f t="shared" si="4168"/>
        <v>34</v>
      </c>
    </row>
    <row r="3538" spans="1:9" x14ac:dyDescent="0.25">
      <c r="A3538">
        <v>1</v>
      </c>
      <c r="B3538">
        <f t="shared" si="4164"/>
        <v>4</v>
      </c>
      <c r="C3538">
        <f t="shared" si="4105"/>
        <v>5</v>
      </c>
      <c r="D3538">
        <v>4</v>
      </c>
      <c r="E3538">
        <f t="shared" si="4167"/>
        <v>2</v>
      </c>
      <c r="F3538">
        <f t="shared" ref="F3538:F3541" si="4169">F3537+1</f>
        <v>3</v>
      </c>
      <c r="G3538">
        <f t="shared" si="4106"/>
        <v>12</v>
      </c>
      <c r="H3538">
        <f t="shared" ref="H3538:I3538" si="4170">H3358-4</f>
        <v>3</v>
      </c>
      <c r="I3538">
        <f t="shared" si="4170"/>
        <v>24</v>
      </c>
    </row>
    <row r="3539" spans="1:9" x14ac:dyDescent="0.25">
      <c r="A3539">
        <v>1</v>
      </c>
      <c r="B3539">
        <f t="shared" si="4164"/>
        <v>4</v>
      </c>
      <c r="C3539">
        <f t="shared" si="4105"/>
        <v>5</v>
      </c>
      <c r="D3539">
        <v>4</v>
      </c>
      <c r="E3539">
        <f t="shared" si="4167"/>
        <v>2</v>
      </c>
      <c r="F3539">
        <f t="shared" si="4169"/>
        <v>4</v>
      </c>
      <c r="G3539">
        <f t="shared" si="4106"/>
        <v>6</v>
      </c>
      <c r="H3539">
        <f t="shared" ref="H3539:I3539" si="4171">H3359-4</f>
        <v>-3</v>
      </c>
      <c r="I3539">
        <f t="shared" si="4171"/>
        <v>20</v>
      </c>
    </row>
    <row r="3540" spans="1:9" x14ac:dyDescent="0.25">
      <c r="A3540">
        <v>1</v>
      </c>
      <c r="B3540">
        <f t="shared" si="4164"/>
        <v>4</v>
      </c>
      <c r="C3540">
        <f t="shared" si="4105"/>
        <v>5</v>
      </c>
      <c r="D3540">
        <v>4</v>
      </c>
      <c r="E3540">
        <f t="shared" si="4167"/>
        <v>2</v>
      </c>
      <c r="F3540">
        <f t="shared" si="4169"/>
        <v>5</v>
      </c>
      <c r="G3540">
        <f t="shared" si="4106"/>
        <v>8</v>
      </c>
      <c r="H3540">
        <f t="shared" ref="H3540:I3540" si="4172">H3360-4</f>
        <v>-2</v>
      </c>
      <c r="I3540">
        <f t="shared" si="4172"/>
        <v>22</v>
      </c>
    </row>
    <row r="3541" spans="1:9" x14ac:dyDescent="0.25">
      <c r="A3541">
        <v>1</v>
      </c>
      <c r="B3541">
        <f t="shared" si="4164"/>
        <v>4</v>
      </c>
      <c r="C3541">
        <f t="shared" si="4105"/>
        <v>5</v>
      </c>
      <c r="D3541">
        <v>4</v>
      </c>
      <c r="E3541">
        <f t="shared" si="4167"/>
        <v>2</v>
      </c>
      <c r="F3541">
        <f t="shared" si="4169"/>
        <v>6</v>
      </c>
      <c r="G3541">
        <f t="shared" si="4106"/>
        <v>1</v>
      </c>
      <c r="H3541">
        <f t="shared" ref="H3541:I3541" si="4173">H3361-4</f>
        <v>-8</v>
      </c>
      <c r="I3541">
        <f t="shared" si="4173"/>
        <v>15</v>
      </c>
    </row>
    <row r="3542" spans="1:9" x14ac:dyDescent="0.25">
      <c r="A3542">
        <v>1</v>
      </c>
      <c r="B3542">
        <f t="shared" si="4164"/>
        <v>4</v>
      </c>
      <c r="C3542">
        <f t="shared" si="4105"/>
        <v>5</v>
      </c>
      <c r="D3542">
        <v>4</v>
      </c>
      <c r="E3542">
        <f>E3536+1</f>
        <v>3</v>
      </c>
      <c r="F3542">
        <v>1</v>
      </c>
      <c r="G3542">
        <f t="shared" si="4106"/>
        <v>30</v>
      </c>
      <c r="H3542">
        <f t="shared" ref="H3542:I3542" si="4174">H3362-4</f>
        <v>22</v>
      </c>
      <c r="I3542">
        <f t="shared" si="4174"/>
        <v>42</v>
      </c>
    </row>
    <row r="3543" spans="1:9" x14ac:dyDescent="0.25">
      <c r="A3543">
        <v>1</v>
      </c>
      <c r="B3543">
        <f t="shared" si="4164"/>
        <v>4</v>
      </c>
      <c r="C3543">
        <f t="shared" si="4105"/>
        <v>5</v>
      </c>
      <c r="D3543">
        <v>4</v>
      </c>
      <c r="E3543">
        <f t="shared" si="4167"/>
        <v>3</v>
      </c>
      <c r="F3543">
        <f>F3542+1</f>
        <v>2</v>
      </c>
      <c r="G3543">
        <f t="shared" si="4106"/>
        <v>15</v>
      </c>
      <c r="H3543">
        <f t="shared" ref="H3543:I3543" si="4175">H3363-4</f>
        <v>7</v>
      </c>
      <c r="I3543">
        <f t="shared" si="4175"/>
        <v>27</v>
      </c>
    </row>
    <row r="3544" spans="1:9" x14ac:dyDescent="0.25">
      <c r="A3544">
        <v>1</v>
      </c>
      <c r="B3544">
        <f t="shared" si="4164"/>
        <v>4</v>
      </c>
      <c r="C3544">
        <f t="shared" si="4105"/>
        <v>5</v>
      </c>
      <c r="D3544">
        <v>4</v>
      </c>
      <c r="E3544">
        <f t="shared" si="4167"/>
        <v>3</v>
      </c>
      <c r="F3544">
        <f t="shared" ref="F3544:F3547" si="4176">F3543+1</f>
        <v>3</v>
      </c>
      <c r="G3544">
        <f t="shared" si="4106"/>
        <v>5</v>
      </c>
      <c r="H3544">
        <f t="shared" ref="H3544:I3544" si="4177">H3364-4</f>
        <v>-3</v>
      </c>
      <c r="I3544">
        <f t="shared" si="4177"/>
        <v>17</v>
      </c>
    </row>
    <row r="3545" spans="1:9" x14ac:dyDescent="0.25">
      <c r="A3545">
        <v>1</v>
      </c>
      <c r="B3545">
        <f t="shared" si="4164"/>
        <v>4</v>
      </c>
      <c r="C3545">
        <f t="shared" si="4105"/>
        <v>5</v>
      </c>
      <c r="D3545">
        <v>4</v>
      </c>
      <c r="E3545">
        <f t="shared" si="4167"/>
        <v>3</v>
      </c>
      <c r="F3545">
        <f t="shared" si="4176"/>
        <v>4</v>
      </c>
      <c r="G3545">
        <f t="shared" si="4106"/>
        <v>-1</v>
      </c>
      <c r="H3545">
        <f t="shared" ref="H3545:I3545" si="4178">H3365-4</f>
        <v>-9</v>
      </c>
      <c r="I3545">
        <f t="shared" si="4178"/>
        <v>13</v>
      </c>
    </row>
    <row r="3546" spans="1:9" x14ac:dyDescent="0.25">
      <c r="A3546">
        <v>1</v>
      </c>
      <c r="B3546">
        <f t="shared" si="4164"/>
        <v>4</v>
      </c>
      <c r="C3546">
        <f t="shared" si="4105"/>
        <v>5</v>
      </c>
      <c r="D3546">
        <v>4</v>
      </c>
      <c r="E3546">
        <f t="shared" si="4167"/>
        <v>3</v>
      </c>
      <c r="F3546">
        <f t="shared" si="4176"/>
        <v>5</v>
      </c>
      <c r="G3546">
        <f t="shared" si="4106"/>
        <v>1</v>
      </c>
      <c r="H3546">
        <f t="shared" ref="H3546:I3546" si="4179">H3366-4</f>
        <v>-8</v>
      </c>
      <c r="I3546">
        <f t="shared" si="4179"/>
        <v>15</v>
      </c>
    </row>
    <row r="3547" spans="1:9" x14ac:dyDescent="0.25">
      <c r="A3547">
        <v>1</v>
      </c>
      <c r="B3547">
        <f t="shared" si="4164"/>
        <v>4</v>
      </c>
      <c r="C3547">
        <f t="shared" si="4105"/>
        <v>5</v>
      </c>
      <c r="D3547">
        <v>4</v>
      </c>
      <c r="E3547">
        <f t="shared" si="4167"/>
        <v>3</v>
      </c>
      <c r="F3547">
        <f t="shared" si="4176"/>
        <v>6</v>
      </c>
      <c r="G3547">
        <f t="shared" si="4106"/>
        <v>-6</v>
      </c>
      <c r="H3547">
        <f t="shared" ref="H3547:I3547" si="4180">H3367-4</f>
        <v>-14</v>
      </c>
      <c r="I3547">
        <f t="shared" si="4180"/>
        <v>8</v>
      </c>
    </row>
    <row r="3548" spans="1:9" x14ac:dyDescent="0.25">
      <c r="A3548">
        <v>1</v>
      </c>
      <c r="B3548">
        <f t="shared" si="4164"/>
        <v>4</v>
      </c>
      <c r="C3548">
        <f t="shared" si="4105"/>
        <v>5</v>
      </c>
      <c r="D3548">
        <v>4</v>
      </c>
      <c r="E3548">
        <f>E3542+1</f>
        <v>4</v>
      </c>
      <c r="F3548">
        <v>1</v>
      </c>
      <c r="G3548">
        <f t="shared" si="4106"/>
        <v>26</v>
      </c>
      <c r="H3548">
        <f t="shared" ref="H3548:I3548" si="4181">H3368-4</f>
        <v>17</v>
      </c>
      <c r="I3548">
        <f t="shared" si="4181"/>
        <v>39</v>
      </c>
    </row>
    <row r="3549" spans="1:9" x14ac:dyDescent="0.25">
      <c r="A3549">
        <v>1</v>
      </c>
      <c r="B3549">
        <f t="shared" si="4164"/>
        <v>4</v>
      </c>
      <c r="C3549">
        <f t="shared" si="4105"/>
        <v>5</v>
      </c>
      <c r="D3549">
        <v>4</v>
      </c>
      <c r="E3549">
        <f t="shared" si="4167"/>
        <v>4</v>
      </c>
      <c r="F3549">
        <f>F3548+1</f>
        <v>2</v>
      </c>
      <c r="G3549">
        <f t="shared" si="4106"/>
        <v>11</v>
      </c>
      <c r="H3549">
        <f t="shared" ref="H3549:I3549" si="4182">H3369-4</f>
        <v>2</v>
      </c>
      <c r="I3549">
        <f t="shared" si="4182"/>
        <v>24</v>
      </c>
    </row>
    <row r="3550" spans="1:9" x14ac:dyDescent="0.25">
      <c r="A3550">
        <v>1</v>
      </c>
      <c r="B3550">
        <f t="shared" si="4164"/>
        <v>4</v>
      </c>
      <c r="C3550">
        <f t="shared" si="4105"/>
        <v>5</v>
      </c>
      <c r="D3550">
        <v>4</v>
      </c>
      <c r="E3550">
        <f t="shared" si="4167"/>
        <v>4</v>
      </c>
      <c r="F3550">
        <f t="shared" ref="F3550:F3553" si="4183">F3549+1</f>
        <v>3</v>
      </c>
      <c r="G3550">
        <f t="shared" si="4106"/>
        <v>1</v>
      </c>
      <c r="H3550">
        <f t="shared" ref="H3550:I3550" si="4184">H3370-4</f>
        <v>-8</v>
      </c>
      <c r="I3550">
        <f t="shared" si="4184"/>
        <v>14</v>
      </c>
    </row>
    <row r="3551" spans="1:9" x14ac:dyDescent="0.25">
      <c r="A3551">
        <v>1</v>
      </c>
      <c r="B3551">
        <f t="shared" si="4164"/>
        <v>4</v>
      </c>
      <c r="C3551">
        <f t="shared" ref="C3551:C3601" si="4185">C3371+1</f>
        <v>5</v>
      </c>
      <c r="D3551">
        <v>4</v>
      </c>
      <c r="E3551">
        <f t="shared" si="4167"/>
        <v>4</v>
      </c>
      <c r="F3551">
        <f t="shared" si="4183"/>
        <v>4</v>
      </c>
      <c r="G3551">
        <f t="shared" ref="G3551:G3601" si="4186">G3371-5</f>
        <v>-5</v>
      </c>
      <c r="H3551">
        <f t="shared" ref="H3551:I3551" si="4187">H3371-4</f>
        <v>-14</v>
      </c>
      <c r="I3551">
        <f t="shared" si="4187"/>
        <v>10</v>
      </c>
    </row>
    <row r="3552" spans="1:9" x14ac:dyDescent="0.25">
      <c r="A3552">
        <v>1</v>
      </c>
      <c r="B3552">
        <f t="shared" si="4164"/>
        <v>4</v>
      </c>
      <c r="C3552">
        <f t="shared" si="4185"/>
        <v>5</v>
      </c>
      <c r="D3552">
        <v>4</v>
      </c>
      <c r="E3552">
        <f t="shared" si="4167"/>
        <v>4</v>
      </c>
      <c r="F3552">
        <f t="shared" si="4183"/>
        <v>5</v>
      </c>
      <c r="G3552">
        <f t="shared" si="4186"/>
        <v>-3</v>
      </c>
      <c r="H3552">
        <f t="shared" ref="H3552:I3552" si="4188">H3372-4</f>
        <v>-13</v>
      </c>
      <c r="I3552">
        <f t="shared" si="4188"/>
        <v>12</v>
      </c>
    </row>
    <row r="3553" spans="1:9" x14ac:dyDescent="0.25">
      <c r="A3553">
        <v>1</v>
      </c>
      <c r="B3553">
        <f t="shared" si="4164"/>
        <v>4</v>
      </c>
      <c r="C3553">
        <f t="shared" si="4185"/>
        <v>5</v>
      </c>
      <c r="D3553">
        <v>4</v>
      </c>
      <c r="E3553">
        <f t="shared" si="4167"/>
        <v>4</v>
      </c>
      <c r="F3553">
        <f t="shared" si="4183"/>
        <v>6</v>
      </c>
      <c r="G3553">
        <f t="shared" si="4186"/>
        <v>-10</v>
      </c>
      <c r="H3553">
        <f t="shared" ref="H3553:I3553" si="4189">H3373-4</f>
        <v>-19</v>
      </c>
      <c r="I3553">
        <f t="shared" si="4189"/>
        <v>5</v>
      </c>
    </row>
    <row r="3554" spans="1:9" x14ac:dyDescent="0.25">
      <c r="A3554">
        <v>1</v>
      </c>
      <c r="B3554">
        <f t="shared" si="4164"/>
        <v>4</v>
      </c>
      <c r="C3554">
        <f t="shared" si="4185"/>
        <v>5</v>
      </c>
      <c r="D3554">
        <v>4</v>
      </c>
      <c r="E3554">
        <f>E3548+1</f>
        <v>5</v>
      </c>
      <c r="F3554">
        <v>1</v>
      </c>
      <c r="G3554">
        <f t="shared" si="4186"/>
        <v>24</v>
      </c>
      <c r="H3554">
        <f t="shared" ref="H3554:I3554" si="4190">H3374-4</f>
        <v>16</v>
      </c>
      <c r="I3554">
        <f t="shared" si="4190"/>
        <v>35</v>
      </c>
    </row>
    <row r="3555" spans="1:9" x14ac:dyDescent="0.25">
      <c r="A3555">
        <v>1</v>
      </c>
      <c r="B3555">
        <f t="shared" si="4164"/>
        <v>4</v>
      </c>
      <c r="C3555">
        <f t="shared" si="4185"/>
        <v>5</v>
      </c>
      <c r="D3555">
        <v>4</v>
      </c>
      <c r="E3555">
        <f t="shared" si="4167"/>
        <v>5</v>
      </c>
      <c r="F3555">
        <f>F3554+1</f>
        <v>2</v>
      </c>
      <c r="G3555">
        <f t="shared" si="4186"/>
        <v>9</v>
      </c>
      <c r="H3555">
        <f t="shared" ref="H3555:I3555" si="4191">H3375-4</f>
        <v>1</v>
      </c>
      <c r="I3555">
        <f t="shared" si="4191"/>
        <v>20</v>
      </c>
    </row>
    <row r="3556" spans="1:9" x14ac:dyDescent="0.25">
      <c r="A3556">
        <v>1</v>
      </c>
      <c r="B3556">
        <f t="shared" si="4164"/>
        <v>4</v>
      </c>
      <c r="C3556">
        <f t="shared" si="4185"/>
        <v>5</v>
      </c>
      <c r="D3556">
        <v>4</v>
      </c>
      <c r="E3556">
        <f t="shared" si="4167"/>
        <v>5</v>
      </c>
      <c r="F3556">
        <f t="shared" ref="F3556:F3559" si="4192">F3555+1</f>
        <v>3</v>
      </c>
      <c r="G3556">
        <f t="shared" si="4186"/>
        <v>-1</v>
      </c>
      <c r="H3556">
        <f t="shared" ref="H3556:I3556" si="4193">H3376-4</f>
        <v>-9</v>
      </c>
      <c r="I3556">
        <f t="shared" si="4193"/>
        <v>10</v>
      </c>
    </row>
    <row r="3557" spans="1:9" x14ac:dyDescent="0.25">
      <c r="A3557">
        <v>1</v>
      </c>
      <c r="B3557">
        <f t="shared" si="4164"/>
        <v>4</v>
      </c>
      <c r="C3557">
        <f t="shared" si="4185"/>
        <v>5</v>
      </c>
      <c r="D3557">
        <v>4</v>
      </c>
      <c r="E3557">
        <f t="shared" si="4167"/>
        <v>5</v>
      </c>
      <c r="F3557">
        <f t="shared" si="4192"/>
        <v>4</v>
      </c>
      <c r="G3557">
        <f t="shared" si="4186"/>
        <v>-7</v>
      </c>
      <c r="H3557">
        <f t="shared" ref="H3557:I3557" si="4194">H3377-4</f>
        <v>-15</v>
      </c>
      <c r="I3557">
        <f t="shared" si="4194"/>
        <v>6</v>
      </c>
    </row>
    <row r="3558" spans="1:9" x14ac:dyDescent="0.25">
      <c r="A3558">
        <v>1</v>
      </c>
      <c r="B3558">
        <f t="shared" si="4164"/>
        <v>4</v>
      </c>
      <c r="C3558">
        <f t="shared" si="4185"/>
        <v>5</v>
      </c>
      <c r="D3558">
        <v>4</v>
      </c>
      <c r="E3558">
        <f t="shared" si="4167"/>
        <v>5</v>
      </c>
      <c r="F3558">
        <f t="shared" si="4192"/>
        <v>5</v>
      </c>
      <c r="G3558">
        <f t="shared" si="4186"/>
        <v>-5</v>
      </c>
      <c r="H3558">
        <f t="shared" ref="H3558:I3558" si="4195">H3378-4</f>
        <v>-14</v>
      </c>
      <c r="I3558">
        <f t="shared" si="4195"/>
        <v>8</v>
      </c>
    </row>
    <row r="3559" spans="1:9" x14ac:dyDescent="0.25">
      <c r="A3559">
        <v>1</v>
      </c>
      <c r="B3559">
        <f t="shared" si="4164"/>
        <v>4</v>
      </c>
      <c r="C3559">
        <f t="shared" si="4185"/>
        <v>5</v>
      </c>
      <c r="D3559">
        <v>4</v>
      </c>
      <c r="E3559">
        <f t="shared" si="4167"/>
        <v>5</v>
      </c>
      <c r="F3559">
        <f t="shared" si="4192"/>
        <v>6</v>
      </c>
      <c r="G3559">
        <f t="shared" si="4186"/>
        <v>-12</v>
      </c>
      <c r="H3559">
        <f t="shared" ref="H3559:I3559" si="4196">H3379-4</f>
        <v>-20</v>
      </c>
      <c r="I3559">
        <f t="shared" si="4196"/>
        <v>1</v>
      </c>
    </row>
    <row r="3560" spans="1:9" x14ac:dyDescent="0.25">
      <c r="A3560">
        <v>1</v>
      </c>
      <c r="B3560">
        <f t="shared" si="4164"/>
        <v>4</v>
      </c>
      <c r="C3560">
        <f t="shared" si="4185"/>
        <v>5</v>
      </c>
      <c r="D3560">
        <v>4</v>
      </c>
      <c r="E3560">
        <f>E3554+1</f>
        <v>6</v>
      </c>
      <c r="F3560">
        <v>1</v>
      </c>
      <c r="G3560">
        <f t="shared" si="4186"/>
        <v>18</v>
      </c>
      <c r="H3560">
        <f t="shared" ref="H3560:I3560" si="4197">H3380-4</f>
        <v>10</v>
      </c>
      <c r="I3560">
        <f t="shared" si="4197"/>
        <v>29</v>
      </c>
    </row>
    <row r="3561" spans="1:9" x14ac:dyDescent="0.25">
      <c r="A3561">
        <v>1</v>
      </c>
      <c r="B3561">
        <f t="shared" si="4164"/>
        <v>4</v>
      </c>
      <c r="C3561">
        <f t="shared" si="4185"/>
        <v>5</v>
      </c>
      <c r="D3561">
        <v>4</v>
      </c>
      <c r="E3561">
        <f t="shared" si="4167"/>
        <v>6</v>
      </c>
      <c r="F3561">
        <f>F3560+1</f>
        <v>2</v>
      </c>
      <c r="G3561">
        <f t="shared" si="4186"/>
        <v>3</v>
      </c>
      <c r="H3561">
        <f t="shared" ref="H3561:I3561" si="4198">H3381-4</f>
        <v>-5</v>
      </c>
      <c r="I3561">
        <f t="shared" si="4198"/>
        <v>14</v>
      </c>
    </row>
    <row r="3562" spans="1:9" x14ac:dyDescent="0.25">
      <c r="A3562">
        <v>1</v>
      </c>
      <c r="B3562">
        <f t="shared" si="4164"/>
        <v>4</v>
      </c>
      <c r="C3562">
        <f t="shared" si="4185"/>
        <v>5</v>
      </c>
      <c r="D3562">
        <v>4</v>
      </c>
      <c r="E3562">
        <f t="shared" si="4167"/>
        <v>6</v>
      </c>
      <c r="F3562">
        <f t="shared" ref="F3562:F3565" si="4199">F3561+1</f>
        <v>3</v>
      </c>
      <c r="G3562">
        <f t="shared" si="4186"/>
        <v>-7</v>
      </c>
      <c r="H3562">
        <f t="shared" ref="H3562:I3562" si="4200">H3382-4</f>
        <v>-15</v>
      </c>
      <c r="I3562">
        <f t="shared" si="4200"/>
        <v>4</v>
      </c>
    </row>
    <row r="3563" spans="1:9" x14ac:dyDescent="0.25">
      <c r="A3563">
        <v>1</v>
      </c>
      <c r="B3563">
        <f t="shared" si="4164"/>
        <v>4</v>
      </c>
      <c r="C3563">
        <f t="shared" si="4185"/>
        <v>5</v>
      </c>
      <c r="D3563">
        <v>4</v>
      </c>
      <c r="E3563">
        <f t="shared" si="4167"/>
        <v>6</v>
      </c>
      <c r="F3563">
        <f t="shared" si="4199"/>
        <v>4</v>
      </c>
      <c r="G3563">
        <f t="shared" si="4186"/>
        <v>-13</v>
      </c>
      <c r="H3563">
        <f t="shared" ref="H3563:I3563" si="4201">H3383-4</f>
        <v>-21</v>
      </c>
      <c r="I3563">
        <f t="shared" si="4201"/>
        <v>0</v>
      </c>
    </row>
    <row r="3564" spans="1:9" x14ac:dyDescent="0.25">
      <c r="A3564">
        <v>1</v>
      </c>
      <c r="B3564">
        <f t="shared" si="4164"/>
        <v>4</v>
      </c>
      <c r="C3564">
        <f t="shared" si="4185"/>
        <v>5</v>
      </c>
      <c r="D3564">
        <v>4</v>
      </c>
      <c r="E3564">
        <f t="shared" si="4167"/>
        <v>6</v>
      </c>
      <c r="F3564">
        <f t="shared" si="4199"/>
        <v>5</v>
      </c>
      <c r="G3564">
        <f t="shared" si="4186"/>
        <v>-11</v>
      </c>
      <c r="H3564">
        <f t="shared" ref="H3564:I3564" si="4202">H3384-4</f>
        <v>-20</v>
      </c>
      <c r="I3564">
        <f t="shared" si="4202"/>
        <v>2</v>
      </c>
    </row>
    <row r="3565" spans="1:9" x14ac:dyDescent="0.25">
      <c r="A3565">
        <v>1</v>
      </c>
      <c r="B3565">
        <f t="shared" si="4164"/>
        <v>4</v>
      </c>
      <c r="C3565">
        <f t="shared" si="4185"/>
        <v>5</v>
      </c>
      <c r="D3565">
        <v>4</v>
      </c>
      <c r="E3565">
        <f t="shared" si="4167"/>
        <v>6</v>
      </c>
      <c r="F3565">
        <f t="shared" si="4199"/>
        <v>6</v>
      </c>
      <c r="G3565">
        <f t="shared" si="4186"/>
        <v>-18</v>
      </c>
      <c r="H3565">
        <f t="shared" ref="H3565:I3565" si="4203">H3385-4</f>
        <v>-26</v>
      </c>
      <c r="I3565">
        <f t="shared" si="4203"/>
        <v>-5</v>
      </c>
    </row>
    <row r="3566" spans="1:9" x14ac:dyDescent="0.25">
      <c r="A3566">
        <v>1</v>
      </c>
      <c r="B3566">
        <f t="shared" si="4164"/>
        <v>4</v>
      </c>
      <c r="C3566">
        <f t="shared" si="4185"/>
        <v>5</v>
      </c>
      <c r="D3566">
        <v>5</v>
      </c>
      <c r="E3566">
        <v>1</v>
      </c>
      <c r="F3566">
        <v>1</v>
      </c>
      <c r="G3566">
        <f t="shared" si="4186"/>
        <v>40</v>
      </c>
      <c r="H3566">
        <f t="shared" ref="H3566:I3566" si="4204">H3386-4</f>
        <v>32</v>
      </c>
      <c r="I3566">
        <f t="shared" si="4204"/>
        <v>52</v>
      </c>
    </row>
    <row r="3567" spans="1:9" x14ac:dyDescent="0.25">
      <c r="A3567">
        <v>1</v>
      </c>
      <c r="B3567">
        <f t="shared" si="4164"/>
        <v>4</v>
      </c>
      <c r="C3567">
        <f t="shared" si="4185"/>
        <v>5</v>
      </c>
      <c r="D3567">
        <v>5</v>
      </c>
      <c r="E3567">
        <v>1</v>
      </c>
      <c r="F3567">
        <f>F3566+1</f>
        <v>2</v>
      </c>
      <c r="G3567">
        <f t="shared" si="4186"/>
        <v>25</v>
      </c>
      <c r="H3567">
        <f t="shared" ref="H3567:I3567" si="4205">H3387-4</f>
        <v>17</v>
      </c>
      <c r="I3567">
        <f t="shared" si="4205"/>
        <v>37</v>
      </c>
    </row>
    <row r="3568" spans="1:9" x14ac:dyDescent="0.25">
      <c r="A3568">
        <v>1</v>
      </c>
      <c r="B3568">
        <f t="shared" si="4164"/>
        <v>4</v>
      </c>
      <c r="C3568">
        <f t="shared" si="4185"/>
        <v>5</v>
      </c>
      <c r="D3568">
        <v>5</v>
      </c>
      <c r="E3568">
        <v>1</v>
      </c>
      <c r="F3568">
        <f t="shared" ref="F3568:F3571" si="4206">F3567+1</f>
        <v>3</v>
      </c>
      <c r="G3568">
        <f t="shared" si="4186"/>
        <v>15</v>
      </c>
      <c r="H3568">
        <f t="shared" ref="H3568:I3568" si="4207">H3388-4</f>
        <v>7</v>
      </c>
      <c r="I3568">
        <f t="shared" si="4207"/>
        <v>27</v>
      </c>
    </row>
    <row r="3569" spans="1:9" x14ac:dyDescent="0.25">
      <c r="A3569">
        <v>1</v>
      </c>
      <c r="B3569">
        <f t="shared" si="4164"/>
        <v>4</v>
      </c>
      <c r="C3569">
        <f t="shared" si="4185"/>
        <v>5</v>
      </c>
      <c r="D3569">
        <v>5</v>
      </c>
      <c r="E3569">
        <v>1</v>
      </c>
      <c r="F3569">
        <f t="shared" si="4206"/>
        <v>4</v>
      </c>
      <c r="G3569">
        <f t="shared" si="4186"/>
        <v>9</v>
      </c>
      <c r="H3569">
        <f t="shared" ref="H3569:I3569" si="4208">H3389-4</f>
        <v>1</v>
      </c>
      <c r="I3569">
        <f t="shared" si="4208"/>
        <v>23</v>
      </c>
    </row>
    <row r="3570" spans="1:9" x14ac:dyDescent="0.25">
      <c r="A3570">
        <v>1</v>
      </c>
      <c r="B3570">
        <f t="shared" si="4164"/>
        <v>4</v>
      </c>
      <c r="C3570">
        <f t="shared" si="4185"/>
        <v>5</v>
      </c>
      <c r="D3570">
        <v>5</v>
      </c>
      <c r="E3570">
        <v>1</v>
      </c>
      <c r="F3570">
        <f t="shared" si="4206"/>
        <v>5</v>
      </c>
      <c r="G3570">
        <f t="shared" si="4186"/>
        <v>11</v>
      </c>
      <c r="H3570">
        <f t="shared" ref="H3570:I3570" si="4209">H3390-4</f>
        <v>2</v>
      </c>
      <c r="I3570">
        <f t="shared" si="4209"/>
        <v>25</v>
      </c>
    </row>
    <row r="3571" spans="1:9" x14ac:dyDescent="0.25">
      <c r="A3571">
        <v>1</v>
      </c>
      <c r="B3571">
        <f t="shared" si="4164"/>
        <v>4</v>
      </c>
      <c r="C3571">
        <f t="shared" si="4185"/>
        <v>5</v>
      </c>
      <c r="D3571">
        <v>5</v>
      </c>
      <c r="E3571">
        <v>1</v>
      </c>
      <c r="F3571">
        <f t="shared" si="4206"/>
        <v>6</v>
      </c>
      <c r="G3571">
        <f t="shared" si="4186"/>
        <v>4</v>
      </c>
      <c r="H3571">
        <f t="shared" ref="H3571:I3571" si="4210">H3391-4</f>
        <v>-4</v>
      </c>
      <c r="I3571">
        <f t="shared" si="4210"/>
        <v>18</v>
      </c>
    </row>
    <row r="3572" spans="1:9" x14ac:dyDescent="0.25">
      <c r="A3572">
        <v>1</v>
      </c>
      <c r="B3572">
        <f t="shared" si="4164"/>
        <v>4</v>
      </c>
      <c r="C3572">
        <f t="shared" si="4185"/>
        <v>5</v>
      </c>
      <c r="D3572">
        <v>5</v>
      </c>
      <c r="E3572">
        <f>E3566+1</f>
        <v>2</v>
      </c>
      <c r="F3572">
        <v>1</v>
      </c>
      <c r="G3572">
        <f t="shared" si="4186"/>
        <v>32</v>
      </c>
      <c r="H3572">
        <f t="shared" ref="H3572:I3572" si="4211">H3392-4</f>
        <v>23</v>
      </c>
      <c r="I3572">
        <f t="shared" si="4211"/>
        <v>44</v>
      </c>
    </row>
    <row r="3573" spans="1:9" x14ac:dyDescent="0.25">
      <c r="A3573">
        <v>1</v>
      </c>
      <c r="B3573">
        <f t="shared" si="4164"/>
        <v>4</v>
      </c>
      <c r="C3573">
        <f t="shared" si="4185"/>
        <v>5</v>
      </c>
      <c r="D3573">
        <v>5</v>
      </c>
      <c r="E3573">
        <f t="shared" ref="E3573:E3601" si="4212">E3567+1</f>
        <v>2</v>
      </c>
      <c r="F3573">
        <f>F3572+1</f>
        <v>2</v>
      </c>
      <c r="G3573">
        <f t="shared" si="4186"/>
        <v>17</v>
      </c>
      <c r="H3573">
        <f t="shared" ref="H3573:I3573" si="4213">H3393-4</f>
        <v>8</v>
      </c>
      <c r="I3573">
        <f t="shared" si="4213"/>
        <v>29</v>
      </c>
    </row>
    <row r="3574" spans="1:9" x14ac:dyDescent="0.25">
      <c r="A3574">
        <v>1</v>
      </c>
      <c r="B3574">
        <f t="shared" si="4164"/>
        <v>4</v>
      </c>
      <c r="C3574">
        <f t="shared" si="4185"/>
        <v>5</v>
      </c>
      <c r="D3574">
        <v>5</v>
      </c>
      <c r="E3574">
        <f t="shared" si="4212"/>
        <v>2</v>
      </c>
      <c r="F3574">
        <f t="shared" ref="F3574:F3577" si="4214">F3573+1</f>
        <v>3</v>
      </c>
      <c r="G3574">
        <f t="shared" si="4186"/>
        <v>7</v>
      </c>
      <c r="H3574">
        <f t="shared" ref="H3574:I3574" si="4215">H3394-4</f>
        <v>-2</v>
      </c>
      <c r="I3574">
        <f t="shared" si="4215"/>
        <v>19</v>
      </c>
    </row>
    <row r="3575" spans="1:9" x14ac:dyDescent="0.25">
      <c r="A3575">
        <v>1</v>
      </c>
      <c r="B3575">
        <f t="shared" si="4164"/>
        <v>4</v>
      </c>
      <c r="C3575">
        <f t="shared" si="4185"/>
        <v>5</v>
      </c>
      <c r="D3575">
        <v>5</v>
      </c>
      <c r="E3575">
        <f t="shared" si="4212"/>
        <v>2</v>
      </c>
      <c r="F3575">
        <f t="shared" si="4214"/>
        <v>4</v>
      </c>
      <c r="G3575">
        <f t="shared" si="4186"/>
        <v>1</v>
      </c>
      <c r="H3575">
        <f t="shared" ref="H3575:I3575" si="4216">H3395-4</f>
        <v>-8</v>
      </c>
      <c r="I3575">
        <f t="shared" si="4216"/>
        <v>15</v>
      </c>
    </row>
    <row r="3576" spans="1:9" x14ac:dyDescent="0.25">
      <c r="A3576">
        <v>1</v>
      </c>
      <c r="B3576">
        <f t="shared" si="4164"/>
        <v>4</v>
      </c>
      <c r="C3576">
        <f t="shared" si="4185"/>
        <v>5</v>
      </c>
      <c r="D3576">
        <v>5</v>
      </c>
      <c r="E3576">
        <f t="shared" si="4212"/>
        <v>2</v>
      </c>
      <c r="F3576">
        <f t="shared" si="4214"/>
        <v>5</v>
      </c>
      <c r="G3576">
        <f t="shared" si="4186"/>
        <v>3</v>
      </c>
      <c r="H3576">
        <f t="shared" ref="H3576:I3576" si="4217">H3396-4</f>
        <v>-7</v>
      </c>
      <c r="I3576">
        <f t="shared" si="4217"/>
        <v>17</v>
      </c>
    </row>
    <row r="3577" spans="1:9" x14ac:dyDescent="0.25">
      <c r="A3577">
        <v>1</v>
      </c>
      <c r="B3577">
        <f t="shared" si="4164"/>
        <v>4</v>
      </c>
      <c r="C3577">
        <f t="shared" si="4185"/>
        <v>5</v>
      </c>
      <c r="D3577">
        <v>5</v>
      </c>
      <c r="E3577">
        <f t="shared" si="4212"/>
        <v>2</v>
      </c>
      <c r="F3577">
        <f t="shared" si="4214"/>
        <v>6</v>
      </c>
      <c r="G3577">
        <f t="shared" si="4186"/>
        <v>-4</v>
      </c>
      <c r="H3577">
        <f t="shared" ref="H3577:I3577" si="4218">H3397-4</f>
        <v>-13</v>
      </c>
      <c r="I3577">
        <f t="shared" si="4218"/>
        <v>10</v>
      </c>
    </row>
    <row r="3578" spans="1:9" x14ac:dyDescent="0.25">
      <c r="A3578">
        <v>1</v>
      </c>
      <c r="B3578">
        <f t="shared" si="4164"/>
        <v>4</v>
      </c>
      <c r="C3578">
        <f t="shared" si="4185"/>
        <v>5</v>
      </c>
      <c r="D3578">
        <v>5</v>
      </c>
      <c r="E3578">
        <f>E3572+1</f>
        <v>3</v>
      </c>
      <c r="F3578">
        <v>1</v>
      </c>
      <c r="G3578">
        <f t="shared" si="4186"/>
        <v>25</v>
      </c>
      <c r="H3578">
        <f t="shared" ref="H3578:I3578" si="4219">H3398-4</f>
        <v>17</v>
      </c>
      <c r="I3578">
        <f t="shared" si="4219"/>
        <v>37</v>
      </c>
    </row>
    <row r="3579" spans="1:9" x14ac:dyDescent="0.25">
      <c r="A3579">
        <v>1</v>
      </c>
      <c r="B3579">
        <f t="shared" si="4164"/>
        <v>4</v>
      </c>
      <c r="C3579">
        <f t="shared" si="4185"/>
        <v>5</v>
      </c>
      <c r="D3579">
        <v>5</v>
      </c>
      <c r="E3579">
        <f t="shared" si="4212"/>
        <v>3</v>
      </c>
      <c r="F3579">
        <f>F3578+1</f>
        <v>2</v>
      </c>
      <c r="G3579">
        <f t="shared" si="4186"/>
        <v>10</v>
      </c>
      <c r="H3579">
        <f t="shared" ref="H3579:I3579" si="4220">H3399-4</f>
        <v>2</v>
      </c>
      <c r="I3579">
        <f t="shared" si="4220"/>
        <v>22</v>
      </c>
    </row>
    <row r="3580" spans="1:9" x14ac:dyDescent="0.25">
      <c r="A3580">
        <v>1</v>
      </c>
      <c r="B3580">
        <f t="shared" si="4164"/>
        <v>4</v>
      </c>
      <c r="C3580">
        <f t="shared" si="4185"/>
        <v>5</v>
      </c>
      <c r="D3580">
        <v>5</v>
      </c>
      <c r="E3580">
        <f t="shared" si="4212"/>
        <v>3</v>
      </c>
      <c r="F3580">
        <f t="shared" ref="F3580:F3583" si="4221">F3579+1</f>
        <v>3</v>
      </c>
      <c r="G3580">
        <f t="shared" si="4186"/>
        <v>0</v>
      </c>
      <c r="H3580">
        <f t="shared" ref="H3580:I3580" si="4222">H3400-4</f>
        <v>-8</v>
      </c>
      <c r="I3580">
        <f t="shared" si="4222"/>
        <v>12</v>
      </c>
    </row>
    <row r="3581" spans="1:9" x14ac:dyDescent="0.25">
      <c r="A3581">
        <v>1</v>
      </c>
      <c r="B3581">
        <f t="shared" si="4164"/>
        <v>4</v>
      </c>
      <c r="C3581">
        <f t="shared" si="4185"/>
        <v>5</v>
      </c>
      <c r="D3581">
        <v>5</v>
      </c>
      <c r="E3581">
        <f t="shared" si="4212"/>
        <v>3</v>
      </c>
      <c r="F3581">
        <f t="shared" si="4221"/>
        <v>4</v>
      </c>
      <c r="G3581">
        <f t="shared" si="4186"/>
        <v>-6</v>
      </c>
      <c r="H3581">
        <f t="shared" ref="H3581:I3581" si="4223">H3401-4</f>
        <v>-14</v>
      </c>
      <c r="I3581">
        <f t="shared" si="4223"/>
        <v>8</v>
      </c>
    </row>
    <row r="3582" spans="1:9" x14ac:dyDescent="0.25">
      <c r="A3582">
        <v>1</v>
      </c>
      <c r="B3582">
        <f t="shared" si="4164"/>
        <v>4</v>
      </c>
      <c r="C3582">
        <f t="shared" si="4185"/>
        <v>5</v>
      </c>
      <c r="D3582">
        <v>5</v>
      </c>
      <c r="E3582">
        <f t="shared" si="4212"/>
        <v>3</v>
      </c>
      <c r="F3582">
        <f t="shared" si="4221"/>
        <v>5</v>
      </c>
      <c r="G3582">
        <f t="shared" si="4186"/>
        <v>-4</v>
      </c>
      <c r="H3582">
        <f t="shared" ref="H3582:I3582" si="4224">H3402-4</f>
        <v>-13</v>
      </c>
      <c r="I3582">
        <f t="shared" si="4224"/>
        <v>10</v>
      </c>
    </row>
    <row r="3583" spans="1:9" x14ac:dyDescent="0.25">
      <c r="A3583">
        <v>1</v>
      </c>
      <c r="B3583">
        <f t="shared" si="4164"/>
        <v>4</v>
      </c>
      <c r="C3583">
        <f t="shared" si="4185"/>
        <v>5</v>
      </c>
      <c r="D3583">
        <v>5</v>
      </c>
      <c r="E3583">
        <f t="shared" si="4212"/>
        <v>3</v>
      </c>
      <c r="F3583">
        <f t="shared" si="4221"/>
        <v>6</v>
      </c>
      <c r="G3583">
        <f t="shared" si="4186"/>
        <v>-11</v>
      </c>
      <c r="H3583">
        <f t="shared" ref="H3583:I3583" si="4225">H3403-4</f>
        <v>-19</v>
      </c>
      <c r="I3583">
        <f t="shared" si="4225"/>
        <v>3</v>
      </c>
    </row>
    <row r="3584" spans="1:9" x14ac:dyDescent="0.25">
      <c r="A3584">
        <v>1</v>
      </c>
      <c r="B3584">
        <f t="shared" si="4164"/>
        <v>4</v>
      </c>
      <c r="C3584">
        <f t="shared" si="4185"/>
        <v>5</v>
      </c>
      <c r="D3584">
        <v>5</v>
      </c>
      <c r="E3584">
        <f>E3578+1</f>
        <v>4</v>
      </c>
      <c r="F3584">
        <v>1</v>
      </c>
      <c r="G3584">
        <f t="shared" si="4186"/>
        <v>21</v>
      </c>
      <c r="H3584">
        <f t="shared" ref="H3584:I3584" si="4226">H3404-4</f>
        <v>12</v>
      </c>
      <c r="I3584">
        <f t="shared" si="4226"/>
        <v>34</v>
      </c>
    </row>
    <row r="3585" spans="1:9" x14ac:dyDescent="0.25">
      <c r="A3585">
        <v>1</v>
      </c>
      <c r="B3585">
        <f t="shared" si="4164"/>
        <v>4</v>
      </c>
      <c r="C3585">
        <f t="shared" si="4185"/>
        <v>5</v>
      </c>
      <c r="D3585">
        <v>5</v>
      </c>
      <c r="E3585">
        <f t="shared" si="4212"/>
        <v>4</v>
      </c>
      <c r="F3585">
        <f>F3584+1</f>
        <v>2</v>
      </c>
      <c r="G3585">
        <f t="shared" si="4186"/>
        <v>6</v>
      </c>
      <c r="H3585">
        <f t="shared" ref="H3585:I3585" si="4227">H3405-4</f>
        <v>-3</v>
      </c>
      <c r="I3585">
        <f t="shared" si="4227"/>
        <v>19</v>
      </c>
    </row>
    <row r="3586" spans="1:9" x14ac:dyDescent="0.25">
      <c r="A3586">
        <v>1</v>
      </c>
      <c r="B3586">
        <f t="shared" si="4164"/>
        <v>4</v>
      </c>
      <c r="C3586">
        <f t="shared" si="4185"/>
        <v>5</v>
      </c>
      <c r="D3586">
        <v>5</v>
      </c>
      <c r="E3586">
        <f t="shared" si="4212"/>
        <v>4</v>
      </c>
      <c r="F3586">
        <f t="shared" ref="F3586:F3589" si="4228">F3585+1</f>
        <v>3</v>
      </c>
      <c r="G3586">
        <f t="shared" si="4186"/>
        <v>-4</v>
      </c>
      <c r="H3586">
        <f t="shared" ref="H3586:I3586" si="4229">H3406-4</f>
        <v>-13</v>
      </c>
      <c r="I3586">
        <f t="shared" si="4229"/>
        <v>9</v>
      </c>
    </row>
    <row r="3587" spans="1:9" x14ac:dyDescent="0.25">
      <c r="A3587">
        <v>1</v>
      </c>
      <c r="B3587">
        <f t="shared" si="4164"/>
        <v>4</v>
      </c>
      <c r="C3587">
        <f t="shared" si="4185"/>
        <v>5</v>
      </c>
      <c r="D3587">
        <v>5</v>
      </c>
      <c r="E3587">
        <f t="shared" si="4212"/>
        <v>4</v>
      </c>
      <c r="F3587">
        <f t="shared" si="4228"/>
        <v>4</v>
      </c>
      <c r="G3587">
        <f t="shared" si="4186"/>
        <v>-10</v>
      </c>
      <c r="H3587">
        <f t="shared" ref="H3587:I3587" si="4230">H3407-4</f>
        <v>-19</v>
      </c>
      <c r="I3587">
        <f t="shared" si="4230"/>
        <v>5</v>
      </c>
    </row>
    <row r="3588" spans="1:9" x14ac:dyDescent="0.25">
      <c r="A3588">
        <v>1</v>
      </c>
      <c r="B3588">
        <f t="shared" si="4164"/>
        <v>4</v>
      </c>
      <c r="C3588">
        <f t="shared" si="4185"/>
        <v>5</v>
      </c>
      <c r="D3588">
        <v>5</v>
      </c>
      <c r="E3588">
        <f t="shared" si="4212"/>
        <v>4</v>
      </c>
      <c r="F3588">
        <f t="shared" si="4228"/>
        <v>5</v>
      </c>
      <c r="G3588">
        <f t="shared" si="4186"/>
        <v>-8</v>
      </c>
      <c r="H3588">
        <f t="shared" ref="H3588:I3588" si="4231">H3408-4</f>
        <v>-18</v>
      </c>
      <c r="I3588">
        <f t="shared" si="4231"/>
        <v>7</v>
      </c>
    </row>
    <row r="3589" spans="1:9" x14ac:dyDescent="0.25">
      <c r="A3589">
        <v>1</v>
      </c>
      <c r="B3589">
        <f t="shared" si="4164"/>
        <v>4</v>
      </c>
      <c r="C3589">
        <f t="shared" si="4185"/>
        <v>5</v>
      </c>
      <c r="D3589">
        <v>5</v>
      </c>
      <c r="E3589">
        <f t="shared" si="4212"/>
        <v>4</v>
      </c>
      <c r="F3589">
        <f t="shared" si="4228"/>
        <v>6</v>
      </c>
      <c r="G3589">
        <f t="shared" si="4186"/>
        <v>-15</v>
      </c>
      <c r="H3589">
        <f t="shared" ref="H3589:I3589" si="4232">H3409-4</f>
        <v>-24</v>
      </c>
      <c r="I3589">
        <f t="shared" si="4232"/>
        <v>0</v>
      </c>
    </row>
    <row r="3590" spans="1:9" x14ac:dyDescent="0.25">
      <c r="A3590">
        <v>1</v>
      </c>
      <c r="B3590">
        <f t="shared" si="4164"/>
        <v>4</v>
      </c>
      <c r="C3590">
        <f t="shared" si="4185"/>
        <v>5</v>
      </c>
      <c r="D3590">
        <v>5</v>
      </c>
      <c r="E3590">
        <f>E3584+1</f>
        <v>5</v>
      </c>
      <c r="F3590">
        <v>1</v>
      </c>
      <c r="G3590">
        <f t="shared" si="4186"/>
        <v>19</v>
      </c>
      <c r="H3590">
        <f t="shared" ref="H3590:I3590" si="4233">H3410-4</f>
        <v>11</v>
      </c>
      <c r="I3590">
        <f t="shared" si="4233"/>
        <v>30</v>
      </c>
    </row>
    <row r="3591" spans="1:9" x14ac:dyDescent="0.25">
      <c r="A3591">
        <v>1</v>
      </c>
      <c r="B3591">
        <f t="shared" si="4164"/>
        <v>4</v>
      </c>
      <c r="C3591">
        <f t="shared" si="4185"/>
        <v>5</v>
      </c>
      <c r="D3591">
        <v>5</v>
      </c>
      <c r="E3591">
        <f t="shared" si="4212"/>
        <v>5</v>
      </c>
      <c r="F3591">
        <f>F3590+1</f>
        <v>2</v>
      </c>
      <c r="G3591">
        <f t="shared" si="4186"/>
        <v>4</v>
      </c>
      <c r="H3591">
        <f t="shared" ref="H3591:I3591" si="4234">H3411-4</f>
        <v>-4</v>
      </c>
      <c r="I3591">
        <f t="shared" si="4234"/>
        <v>15</v>
      </c>
    </row>
    <row r="3592" spans="1:9" x14ac:dyDescent="0.25">
      <c r="A3592">
        <v>1</v>
      </c>
      <c r="B3592">
        <f t="shared" si="4164"/>
        <v>4</v>
      </c>
      <c r="C3592">
        <f t="shared" si="4185"/>
        <v>5</v>
      </c>
      <c r="D3592">
        <v>5</v>
      </c>
      <c r="E3592">
        <f t="shared" si="4212"/>
        <v>5</v>
      </c>
      <c r="F3592">
        <f t="shared" ref="F3592:F3595" si="4235">F3591+1</f>
        <v>3</v>
      </c>
      <c r="G3592">
        <f t="shared" si="4186"/>
        <v>-6</v>
      </c>
      <c r="H3592">
        <f t="shared" ref="H3592:I3592" si="4236">H3412-4</f>
        <v>-14</v>
      </c>
      <c r="I3592">
        <f t="shared" si="4236"/>
        <v>5</v>
      </c>
    </row>
    <row r="3593" spans="1:9" x14ac:dyDescent="0.25">
      <c r="A3593">
        <v>1</v>
      </c>
      <c r="B3593">
        <f t="shared" si="4164"/>
        <v>4</v>
      </c>
      <c r="C3593">
        <f t="shared" si="4185"/>
        <v>5</v>
      </c>
      <c r="D3593">
        <v>5</v>
      </c>
      <c r="E3593">
        <f t="shared" si="4212"/>
        <v>5</v>
      </c>
      <c r="F3593">
        <f t="shared" si="4235"/>
        <v>4</v>
      </c>
      <c r="G3593">
        <f t="shared" si="4186"/>
        <v>-12</v>
      </c>
      <c r="H3593">
        <f t="shared" ref="H3593:I3593" si="4237">H3413-4</f>
        <v>-20</v>
      </c>
      <c r="I3593">
        <f t="shared" si="4237"/>
        <v>1</v>
      </c>
    </row>
    <row r="3594" spans="1:9" x14ac:dyDescent="0.25">
      <c r="A3594">
        <v>1</v>
      </c>
      <c r="B3594">
        <f t="shared" si="4164"/>
        <v>4</v>
      </c>
      <c r="C3594">
        <f t="shared" si="4185"/>
        <v>5</v>
      </c>
      <c r="D3594">
        <v>5</v>
      </c>
      <c r="E3594">
        <f t="shared" si="4212"/>
        <v>5</v>
      </c>
      <c r="F3594">
        <f t="shared" si="4235"/>
        <v>5</v>
      </c>
      <c r="G3594">
        <f t="shared" si="4186"/>
        <v>-10</v>
      </c>
      <c r="H3594">
        <f t="shared" ref="H3594:I3594" si="4238">H3414-4</f>
        <v>-19</v>
      </c>
      <c r="I3594">
        <f t="shared" si="4238"/>
        <v>3</v>
      </c>
    </row>
    <row r="3595" spans="1:9" x14ac:dyDescent="0.25">
      <c r="A3595">
        <v>1</v>
      </c>
      <c r="B3595">
        <f t="shared" si="4164"/>
        <v>4</v>
      </c>
      <c r="C3595">
        <f t="shared" si="4185"/>
        <v>5</v>
      </c>
      <c r="D3595">
        <v>5</v>
      </c>
      <c r="E3595">
        <f t="shared" si="4212"/>
        <v>5</v>
      </c>
      <c r="F3595">
        <f t="shared" si="4235"/>
        <v>6</v>
      </c>
      <c r="G3595">
        <f t="shared" si="4186"/>
        <v>-17</v>
      </c>
      <c r="H3595">
        <f t="shared" ref="H3595:I3595" si="4239">H3415-4</f>
        <v>-25</v>
      </c>
      <c r="I3595">
        <f t="shared" si="4239"/>
        <v>-4</v>
      </c>
    </row>
    <row r="3596" spans="1:9" x14ac:dyDescent="0.25">
      <c r="A3596">
        <v>1</v>
      </c>
      <c r="B3596">
        <f t="shared" si="4164"/>
        <v>4</v>
      </c>
      <c r="C3596">
        <f t="shared" si="4185"/>
        <v>5</v>
      </c>
      <c r="D3596">
        <v>5</v>
      </c>
      <c r="E3596">
        <f>E3590+1</f>
        <v>6</v>
      </c>
      <c r="F3596">
        <v>1</v>
      </c>
      <c r="G3596">
        <f t="shared" si="4186"/>
        <v>13</v>
      </c>
      <c r="H3596">
        <f t="shared" ref="H3596:I3596" si="4240">H3416-4</f>
        <v>5</v>
      </c>
      <c r="I3596">
        <f t="shared" si="4240"/>
        <v>24</v>
      </c>
    </row>
    <row r="3597" spans="1:9" x14ac:dyDescent="0.25">
      <c r="A3597">
        <v>1</v>
      </c>
      <c r="B3597">
        <f t="shared" si="4164"/>
        <v>4</v>
      </c>
      <c r="C3597">
        <f t="shared" si="4185"/>
        <v>5</v>
      </c>
      <c r="D3597">
        <v>5</v>
      </c>
      <c r="E3597">
        <f t="shared" si="4212"/>
        <v>6</v>
      </c>
      <c r="F3597">
        <f>F3596+1</f>
        <v>2</v>
      </c>
      <c r="G3597">
        <f t="shared" si="4186"/>
        <v>-2</v>
      </c>
      <c r="H3597">
        <f t="shared" ref="H3597:I3597" si="4241">H3417-4</f>
        <v>-10</v>
      </c>
      <c r="I3597">
        <f t="shared" si="4241"/>
        <v>9</v>
      </c>
    </row>
    <row r="3598" spans="1:9" x14ac:dyDescent="0.25">
      <c r="A3598">
        <v>1</v>
      </c>
      <c r="B3598">
        <f t="shared" si="4164"/>
        <v>4</v>
      </c>
      <c r="C3598">
        <f t="shared" si="4185"/>
        <v>5</v>
      </c>
      <c r="D3598">
        <v>5</v>
      </c>
      <c r="E3598">
        <f t="shared" si="4212"/>
        <v>6</v>
      </c>
      <c r="F3598">
        <f t="shared" ref="F3598:F3601" si="4242">F3597+1</f>
        <v>3</v>
      </c>
      <c r="G3598">
        <f t="shared" si="4186"/>
        <v>-12</v>
      </c>
      <c r="H3598">
        <f t="shared" ref="H3598:I3598" si="4243">H3418-4</f>
        <v>-20</v>
      </c>
      <c r="I3598">
        <f t="shared" si="4243"/>
        <v>-1</v>
      </c>
    </row>
    <row r="3599" spans="1:9" x14ac:dyDescent="0.25">
      <c r="A3599">
        <v>1</v>
      </c>
      <c r="B3599">
        <f t="shared" ref="B3599:B3601" si="4244">B2699+1</f>
        <v>4</v>
      </c>
      <c r="C3599">
        <f t="shared" si="4185"/>
        <v>5</v>
      </c>
      <c r="D3599">
        <v>5</v>
      </c>
      <c r="E3599">
        <f t="shared" si="4212"/>
        <v>6</v>
      </c>
      <c r="F3599">
        <f t="shared" si="4242"/>
        <v>4</v>
      </c>
      <c r="G3599">
        <f t="shared" si="4186"/>
        <v>-18</v>
      </c>
      <c r="H3599">
        <f t="shared" ref="H3599:I3599" si="4245">H3419-4</f>
        <v>-26</v>
      </c>
      <c r="I3599">
        <f t="shared" si="4245"/>
        <v>-5</v>
      </c>
    </row>
    <row r="3600" spans="1:9" x14ac:dyDescent="0.25">
      <c r="A3600">
        <v>1</v>
      </c>
      <c r="B3600">
        <f t="shared" si="4244"/>
        <v>4</v>
      </c>
      <c r="C3600">
        <f t="shared" si="4185"/>
        <v>5</v>
      </c>
      <c r="D3600">
        <v>5</v>
      </c>
      <c r="E3600">
        <f t="shared" si="4212"/>
        <v>6</v>
      </c>
      <c r="F3600">
        <f t="shared" si="4242"/>
        <v>5</v>
      </c>
      <c r="G3600">
        <f t="shared" si="4186"/>
        <v>-16</v>
      </c>
      <c r="H3600">
        <f t="shared" ref="H3600:I3600" si="4246">H3420-4</f>
        <v>-25</v>
      </c>
      <c r="I3600">
        <f t="shared" si="4246"/>
        <v>-3</v>
      </c>
    </row>
    <row r="3601" spans="1:9" x14ac:dyDescent="0.25">
      <c r="A3601">
        <v>1</v>
      </c>
      <c r="B3601">
        <f t="shared" si="4244"/>
        <v>4</v>
      </c>
      <c r="C3601">
        <f t="shared" si="4185"/>
        <v>5</v>
      </c>
      <c r="D3601">
        <v>5</v>
      </c>
      <c r="E3601">
        <f t="shared" si="4212"/>
        <v>6</v>
      </c>
      <c r="F3601">
        <f t="shared" si="4242"/>
        <v>6</v>
      </c>
      <c r="G3601">
        <f t="shared" si="4186"/>
        <v>-23</v>
      </c>
      <c r="H3601">
        <f t="shared" ref="H3601:I3601" si="4247">H3421-4</f>
        <v>-31</v>
      </c>
      <c r="I3601">
        <f t="shared" si="4247"/>
        <v>-10</v>
      </c>
    </row>
    <row r="3602" spans="1:9" x14ac:dyDescent="0.25">
      <c r="A3602">
        <v>1</v>
      </c>
      <c r="B3602">
        <f>B2702+1</f>
        <v>5</v>
      </c>
      <c r="C3602">
        <v>1</v>
      </c>
      <c r="D3602">
        <v>1</v>
      </c>
      <c r="E3602">
        <v>1</v>
      </c>
      <c r="F3602">
        <v>1</v>
      </c>
      <c r="G3602">
        <f>G2702-4</f>
        <v>69</v>
      </c>
      <c r="H3602">
        <f t="shared" ref="H3602:I3602" si="4248">H2702-4</f>
        <v>59</v>
      </c>
      <c r="I3602">
        <f t="shared" si="4248"/>
        <v>79</v>
      </c>
    </row>
    <row r="3603" spans="1:9" x14ac:dyDescent="0.25">
      <c r="A3603">
        <v>1</v>
      </c>
      <c r="B3603">
        <f t="shared" ref="B3603:B3666" si="4249">B2703+1</f>
        <v>5</v>
      </c>
      <c r="C3603">
        <v>1</v>
      </c>
      <c r="D3603">
        <v>1</v>
      </c>
      <c r="E3603">
        <v>1</v>
      </c>
      <c r="F3603">
        <f>F3602+1</f>
        <v>2</v>
      </c>
      <c r="G3603">
        <f>G3602-15</f>
        <v>54</v>
      </c>
      <c r="H3603">
        <f>H3602-15</f>
        <v>44</v>
      </c>
      <c r="I3603">
        <f>I3602-15</f>
        <v>64</v>
      </c>
    </row>
    <row r="3604" spans="1:9" x14ac:dyDescent="0.25">
      <c r="A3604">
        <v>1</v>
      </c>
      <c r="B3604">
        <f t="shared" si="4249"/>
        <v>5</v>
      </c>
      <c r="C3604">
        <v>1</v>
      </c>
      <c r="D3604">
        <v>1</v>
      </c>
      <c r="E3604">
        <v>1</v>
      </c>
      <c r="F3604">
        <f t="shared" ref="F3604:F3607" si="4250">F3603+1</f>
        <v>3</v>
      </c>
      <c r="G3604">
        <f>G3603-10</f>
        <v>44</v>
      </c>
      <c r="H3604">
        <f>H3603-10</f>
        <v>34</v>
      </c>
      <c r="I3604">
        <f>I3603-10</f>
        <v>54</v>
      </c>
    </row>
    <row r="3605" spans="1:9" x14ac:dyDescent="0.25">
      <c r="A3605">
        <v>1</v>
      </c>
      <c r="B3605">
        <f t="shared" si="4249"/>
        <v>5</v>
      </c>
      <c r="C3605">
        <v>1</v>
      </c>
      <c r="D3605">
        <v>1</v>
      </c>
      <c r="E3605">
        <v>1</v>
      </c>
      <c r="F3605">
        <f t="shared" si="4250"/>
        <v>4</v>
      </c>
      <c r="G3605">
        <f>G3604-6</f>
        <v>38</v>
      </c>
      <c r="H3605">
        <f>H3604-6</f>
        <v>28</v>
      </c>
      <c r="I3605">
        <f>I3604-4</f>
        <v>50</v>
      </c>
    </row>
    <row r="3606" spans="1:9" x14ac:dyDescent="0.25">
      <c r="A3606">
        <v>1</v>
      </c>
      <c r="B3606">
        <f t="shared" si="4249"/>
        <v>5</v>
      </c>
      <c r="C3606">
        <v>1</v>
      </c>
      <c r="D3606">
        <v>1</v>
      </c>
      <c r="E3606">
        <v>1</v>
      </c>
      <c r="F3606">
        <f t="shared" si="4250"/>
        <v>5</v>
      </c>
      <c r="G3606">
        <f>G3605+2</f>
        <v>40</v>
      </c>
      <c r="H3606">
        <f>H3605+1</f>
        <v>29</v>
      </c>
      <c r="I3606">
        <f>I3605+2</f>
        <v>52</v>
      </c>
    </row>
    <row r="3607" spans="1:9" x14ac:dyDescent="0.25">
      <c r="A3607">
        <v>1</v>
      </c>
      <c r="B3607">
        <f t="shared" si="4249"/>
        <v>5</v>
      </c>
      <c r="C3607">
        <v>1</v>
      </c>
      <c r="D3607">
        <v>1</v>
      </c>
      <c r="E3607">
        <v>1</v>
      </c>
      <c r="F3607">
        <f t="shared" si="4250"/>
        <v>6</v>
      </c>
      <c r="G3607">
        <f>G3606-7</f>
        <v>33</v>
      </c>
      <c r="H3607">
        <f>H3606-6</f>
        <v>23</v>
      </c>
      <c r="I3607">
        <f>I3606-7</f>
        <v>45</v>
      </c>
    </row>
    <row r="3608" spans="1:9" x14ac:dyDescent="0.25">
      <c r="A3608">
        <v>1</v>
      </c>
      <c r="B3608">
        <f t="shared" si="4249"/>
        <v>5</v>
      </c>
      <c r="C3608">
        <v>1</v>
      </c>
      <c r="D3608">
        <v>1</v>
      </c>
      <c r="E3608">
        <f>E3602+1</f>
        <v>2</v>
      </c>
      <c r="F3608">
        <v>1</v>
      </c>
      <c r="G3608">
        <f>G3602-$K$2</f>
        <v>61</v>
      </c>
      <c r="H3608">
        <f>H3602-$L$2</f>
        <v>50</v>
      </c>
      <c r="I3608">
        <f>I3602-$M$2</f>
        <v>71</v>
      </c>
    </row>
    <row r="3609" spans="1:9" x14ac:dyDescent="0.25">
      <c r="A3609">
        <v>1</v>
      </c>
      <c r="B3609">
        <f t="shared" si="4249"/>
        <v>5</v>
      </c>
      <c r="C3609">
        <v>1</v>
      </c>
      <c r="D3609">
        <v>1</v>
      </c>
      <c r="E3609">
        <f t="shared" ref="E3609:E3637" si="4251">E3603+1</f>
        <v>2</v>
      </c>
      <c r="F3609">
        <f>F3608+1</f>
        <v>2</v>
      </c>
      <c r="G3609">
        <f>G3608-15</f>
        <v>46</v>
      </c>
      <c r="H3609">
        <f>H3608-15</f>
        <v>35</v>
      </c>
      <c r="I3609">
        <f>I3608-15</f>
        <v>56</v>
      </c>
    </row>
    <row r="3610" spans="1:9" x14ac:dyDescent="0.25">
      <c r="A3610">
        <v>1</v>
      </c>
      <c r="B3610">
        <f t="shared" si="4249"/>
        <v>5</v>
      </c>
      <c r="C3610">
        <v>1</v>
      </c>
      <c r="D3610">
        <v>1</v>
      </c>
      <c r="E3610">
        <f t="shared" si="4251"/>
        <v>2</v>
      </c>
      <c r="F3610">
        <f t="shared" ref="F3610:F3613" si="4252">F3609+1</f>
        <v>3</v>
      </c>
      <c r="G3610">
        <f>G3609-10</f>
        <v>36</v>
      </c>
      <c r="H3610">
        <f>H3609-10</f>
        <v>25</v>
      </c>
      <c r="I3610">
        <f>I3609-10</f>
        <v>46</v>
      </c>
    </row>
    <row r="3611" spans="1:9" x14ac:dyDescent="0.25">
      <c r="A3611">
        <v>1</v>
      </c>
      <c r="B3611">
        <f t="shared" si="4249"/>
        <v>5</v>
      </c>
      <c r="C3611">
        <v>1</v>
      </c>
      <c r="D3611">
        <v>1</v>
      </c>
      <c r="E3611">
        <f t="shared" si="4251"/>
        <v>2</v>
      </c>
      <c r="F3611">
        <f t="shared" si="4252"/>
        <v>4</v>
      </c>
      <c r="G3611">
        <f>G3610-6</f>
        <v>30</v>
      </c>
      <c r="H3611">
        <f>H3610-6</f>
        <v>19</v>
      </c>
      <c r="I3611">
        <f>I3610-4</f>
        <v>42</v>
      </c>
    </row>
    <row r="3612" spans="1:9" x14ac:dyDescent="0.25">
      <c r="A3612">
        <v>1</v>
      </c>
      <c r="B3612">
        <f t="shared" si="4249"/>
        <v>5</v>
      </c>
      <c r="C3612">
        <v>1</v>
      </c>
      <c r="D3612">
        <v>1</v>
      </c>
      <c r="E3612">
        <f t="shared" si="4251"/>
        <v>2</v>
      </c>
      <c r="F3612">
        <f t="shared" si="4252"/>
        <v>5</v>
      </c>
      <c r="G3612">
        <f>G3611+2</f>
        <v>32</v>
      </c>
      <c r="H3612">
        <f>H3611+1</f>
        <v>20</v>
      </c>
      <c r="I3612">
        <f>I3611+2</f>
        <v>44</v>
      </c>
    </row>
    <row r="3613" spans="1:9" x14ac:dyDescent="0.25">
      <c r="A3613">
        <v>1</v>
      </c>
      <c r="B3613">
        <f t="shared" si="4249"/>
        <v>5</v>
      </c>
      <c r="C3613">
        <v>1</v>
      </c>
      <c r="D3613">
        <v>1</v>
      </c>
      <c r="E3613">
        <f t="shared" si="4251"/>
        <v>2</v>
      </c>
      <c r="F3613">
        <f t="shared" si="4252"/>
        <v>6</v>
      </c>
      <c r="G3613">
        <f>G3612-7</f>
        <v>25</v>
      </c>
      <c r="H3613">
        <f>H3612-6</f>
        <v>14</v>
      </c>
      <c r="I3613">
        <f>I3612-7</f>
        <v>37</v>
      </c>
    </row>
    <row r="3614" spans="1:9" x14ac:dyDescent="0.25">
      <c r="A3614">
        <v>1</v>
      </c>
      <c r="B3614">
        <f t="shared" si="4249"/>
        <v>5</v>
      </c>
      <c r="C3614">
        <v>1</v>
      </c>
      <c r="D3614">
        <v>1</v>
      </c>
      <c r="E3614">
        <f>E3608+1</f>
        <v>3</v>
      </c>
      <c r="F3614">
        <v>1</v>
      </c>
      <c r="G3614">
        <f>G3608-$K$3</f>
        <v>54</v>
      </c>
      <c r="H3614">
        <f>H3608-$L$3</f>
        <v>44</v>
      </c>
      <c r="I3614">
        <f>I3608-$M$3</f>
        <v>64</v>
      </c>
    </row>
    <row r="3615" spans="1:9" x14ac:dyDescent="0.25">
      <c r="A3615">
        <v>1</v>
      </c>
      <c r="B3615">
        <f t="shared" si="4249"/>
        <v>5</v>
      </c>
      <c r="C3615">
        <v>1</v>
      </c>
      <c r="D3615">
        <v>1</v>
      </c>
      <c r="E3615">
        <f t="shared" si="4251"/>
        <v>3</v>
      </c>
      <c r="F3615">
        <f>F3614+1</f>
        <v>2</v>
      </c>
      <c r="G3615">
        <f>G3614-15</f>
        <v>39</v>
      </c>
      <c r="H3615">
        <f>H3614-15</f>
        <v>29</v>
      </c>
      <c r="I3615">
        <f>I3614-15</f>
        <v>49</v>
      </c>
    </row>
    <row r="3616" spans="1:9" x14ac:dyDescent="0.25">
      <c r="A3616">
        <v>1</v>
      </c>
      <c r="B3616">
        <f t="shared" si="4249"/>
        <v>5</v>
      </c>
      <c r="C3616">
        <v>1</v>
      </c>
      <c r="D3616">
        <v>1</v>
      </c>
      <c r="E3616">
        <f t="shared" si="4251"/>
        <v>3</v>
      </c>
      <c r="F3616">
        <f t="shared" ref="F3616:F3619" si="4253">F3615+1</f>
        <v>3</v>
      </c>
      <c r="G3616">
        <f>G3615-10</f>
        <v>29</v>
      </c>
      <c r="H3616">
        <f>H3615-10</f>
        <v>19</v>
      </c>
      <c r="I3616">
        <f>I3615-10</f>
        <v>39</v>
      </c>
    </row>
    <row r="3617" spans="1:9" x14ac:dyDescent="0.25">
      <c r="A3617">
        <v>1</v>
      </c>
      <c r="B3617">
        <f t="shared" si="4249"/>
        <v>5</v>
      </c>
      <c r="C3617">
        <v>1</v>
      </c>
      <c r="D3617">
        <v>1</v>
      </c>
      <c r="E3617">
        <f t="shared" si="4251"/>
        <v>3</v>
      </c>
      <c r="F3617">
        <f t="shared" si="4253"/>
        <v>4</v>
      </c>
      <c r="G3617">
        <f>G3616-6</f>
        <v>23</v>
      </c>
      <c r="H3617">
        <f>H3616-6</f>
        <v>13</v>
      </c>
      <c r="I3617">
        <f>I3616-4</f>
        <v>35</v>
      </c>
    </row>
    <row r="3618" spans="1:9" x14ac:dyDescent="0.25">
      <c r="A3618">
        <v>1</v>
      </c>
      <c r="B3618">
        <f t="shared" si="4249"/>
        <v>5</v>
      </c>
      <c r="C3618">
        <v>1</v>
      </c>
      <c r="D3618">
        <v>1</v>
      </c>
      <c r="E3618">
        <f t="shared" si="4251"/>
        <v>3</v>
      </c>
      <c r="F3618">
        <f t="shared" si="4253"/>
        <v>5</v>
      </c>
      <c r="G3618">
        <f>G3617+2</f>
        <v>25</v>
      </c>
      <c r="H3618">
        <f>H3617+1</f>
        <v>14</v>
      </c>
      <c r="I3618">
        <f>I3617+2</f>
        <v>37</v>
      </c>
    </row>
    <row r="3619" spans="1:9" x14ac:dyDescent="0.25">
      <c r="A3619">
        <v>1</v>
      </c>
      <c r="B3619">
        <f t="shared" si="4249"/>
        <v>5</v>
      </c>
      <c r="C3619">
        <v>1</v>
      </c>
      <c r="D3619">
        <v>1</v>
      </c>
      <c r="E3619">
        <f t="shared" si="4251"/>
        <v>3</v>
      </c>
      <c r="F3619">
        <f t="shared" si="4253"/>
        <v>6</v>
      </c>
      <c r="G3619">
        <f>G3618-7</f>
        <v>18</v>
      </c>
      <c r="H3619">
        <f>H3618-6</f>
        <v>8</v>
      </c>
      <c r="I3619">
        <f>I3618-7</f>
        <v>30</v>
      </c>
    </row>
    <row r="3620" spans="1:9" x14ac:dyDescent="0.25">
      <c r="A3620">
        <v>1</v>
      </c>
      <c r="B3620">
        <f t="shared" si="4249"/>
        <v>5</v>
      </c>
      <c r="C3620">
        <v>1</v>
      </c>
      <c r="D3620">
        <v>1</v>
      </c>
      <c r="E3620">
        <f>E3614+1</f>
        <v>4</v>
      </c>
      <c r="F3620">
        <v>1</v>
      </c>
      <c r="G3620">
        <f>G3614-$K$4</f>
        <v>50</v>
      </c>
      <c r="H3620">
        <f>H3614-$L$4</f>
        <v>39</v>
      </c>
      <c r="I3620">
        <f>I3614-$M$4</f>
        <v>61</v>
      </c>
    </row>
    <row r="3621" spans="1:9" x14ac:dyDescent="0.25">
      <c r="A3621">
        <v>1</v>
      </c>
      <c r="B3621">
        <f t="shared" si="4249"/>
        <v>5</v>
      </c>
      <c r="C3621">
        <v>1</v>
      </c>
      <c r="D3621">
        <v>1</v>
      </c>
      <c r="E3621">
        <f t="shared" si="4251"/>
        <v>4</v>
      </c>
      <c r="F3621">
        <f>F3620+1</f>
        <v>2</v>
      </c>
      <c r="G3621">
        <f>G3620-15</f>
        <v>35</v>
      </c>
      <c r="H3621">
        <f>H3620-15</f>
        <v>24</v>
      </c>
      <c r="I3621">
        <f>I3620-15</f>
        <v>46</v>
      </c>
    </row>
    <row r="3622" spans="1:9" x14ac:dyDescent="0.25">
      <c r="A3622">
        <v>1</v>
      </c>
      <c r="B3622">
        <f t="shared" si="4249"/>
        <v>5</v>
      </c>
      <c r="C3622">
        <v>1</v>
      </c>
      <c r="D3622">
        <v>1</v>
      </c>
      <c r="E3622">
        <f t="shared" si="4251"/>
        <v>4</v>
      </c>
      <c r="F3622">
        <f t="shared" ref="F3622:F3625" si="4254">F3621+1</f>
        <v>3</v>
      </c>
      <c r="G3622">
        <f>G3621-10</f>
        <v>25</v>
      </c>
      <c r="H3622">
        <f>H3621-10</f>
        <v>14</v>
      </c>
      <c r="I3622">
        <f>I3621-10</f>
        <v>36</v>
      </c>
    </row>
    <row r="3623" spans="1:9" x14ac:dyDescent="0.25">
      <c r="A3623">
        <v>1</v>
      </c>
      <c r="B3623">
        <f t="shared" si="4249"/>
        <v>5</v>
      </c>
      <c r="C3623">
        <v>1</v>
      </c>
      <c r="D3623">
        <v>1</v>
      </c>
      <c r="E3623">
        <f t="shared" si="4251"/>
        <v>4</v>
      </c>
      <c r="F3623">
        <f t="shared" si="4254"/>
        <v>4</v>
      </c>
      <c r="G3623">
        <f>G3622-6</f>
        <v>19</v>
      </c>
      <c r="H3623">
        <f>H3622-6</f>
        <v>8</v>
      </c>
      <c r="I3623">
        <f>I3622-4</f>
        <v>32</v>
      </c>
    </row>
    <row r="3624" spans="1:9" x14ac:dyDescent="0.25">
      <c r="A3624">
        <v>1</v>
      </c>
      <c r="B3624">
        <f t="shared" si="4249"/>
        <v>5</v>
      </c>
      <c r="C3624">
        <v>1</v>
      </c>
      <c r="D3624">
        <v>1</v>
      </c>
      <c r="E3624">
        <f t="shared" si="4251"/>
        <v>4</v>
      </c>
      <c r="F3624">
        <f t="shared" si="4254"/>
        <v>5</v>
      </c>
      <c r="G3624">
        <f>G3623+2</f>
        <v>21</v>
      </c>
      <c r="H3624">
        <f>H3623+1</f>
        <v>9</v>
      </c>
      <c r="I3624">
        <f>I3623+2</f>
        <v>34</v>
      </c>
    </row>
    <row r="3625" spans="1:9" x14ac:dyDescent="0.25">
      <c r="A3625">
        <v>1</v>
      </c>
      <c r="B3625">
        <f t="shared" si="4249"/>
        <v>5</v>
      </c>
      <c r="C3625">
        <v>1</v>
      </c>
      <c r="D3625">
        <v>1</v>
      </c>
      <c r="E3625">
        <f t="shared" si="4251"/>
        <v>4</v>
      </c>
      <c r="F3625">
        <f t="shared" si="4254"/>
        <v>6</v>
      </c>
      <c r="G3625">
        <f>G3624-7</f>
        <v>14</v>
      </c>
      <c r="H3625">
        <f>H3624-6</f>
        <v>3</v>
      </c>
      <c r="I3625">
        <f>I3624-7</f>
        <v>27</v>
      </c>
    </row>
    <row r="3626" spans="1:9" x14ac:dyDescent="0.25">
      <c r="A3626">
        <v>1</v>
      </c>
      <c r="B3626">
        <f t="shared" si="4249"/>
        <v>5</v>
      </c>
      <c r="C3626">
        <v>1</v>
      </c>
      <c r="D3626">
        <v>1</v>
      </c>
      <c r="E3626">
        <f>E3620+1</f>
        <v>5</v>
      </c>
      <c r="F3626">
        <v>1</v>
      </c>
      <c r="G3626">
        <f>G3620-$K$5</f>
        <v>48</v>
      </c>
      <c r="H3626">
        <f>H3620-$L$5</f>
        <v>38</v>
      </c>
      <c r="I3626">
        <f>I3620-$M$5</f>
        <v>57</v>
      </c>
    </row>
    <row r="3627" spans="1:9" x14ac:dyDescent="0.25">
      <c r="A3627">
        <v>1</v>
      </c>
      <c r="B3627">
        <f t="shared" si="4249"/>
        <v>5</v>
      </c>
      <c r="C3627">
        <v>1</v>
      </c>
      <c r="D3627">
        <v>1</v>
      </c>
      <c r="E3627">
        <f t="shared" si="4251"/>
        <v>5</v>
      </c>
      <c r="F3627">
        <f>F3626+1</f>
        <v>2</v>
      </c>
      <c r="G3627">
        <f>G3626-15</f>
        <v>33</v>
      </c>
      <c r="H3627">
        <f>H3626-15</f>
        <v>23</v>
      </c>
      <c r="I3627">
        <f>I3626-15</f>
        <v>42</v>
      </c>
    </row>
    <row r="3628" spans="1:9" x14ac:dyDescent="0.25">
      <c r="A3628">
        <v>1</v>
      </c>
      <c r="B3628">
        <f t="shared" si="4249"/>
        <v>5</v>
      </c>
      <c r="C3628">
        <v>1</v>
      </c>
      <c r="D3628">
        <v>1</v>
      </c>
      <c r="E3628">
        <f t="shared" si="4251"/>
        <v>5</v>
      </c>
      <c r="F3628">
        <f t="shared" ref="F3628:F3631" si="4255">F3627+1</f>
        <v>3</v>
      </c>
      <c r="G3628">
        <f>G3627-10</f>
        <v>23</v>
      </c>
      <c r="H3628">
        <f>H3627-10</f>
        <v>13</v>
      </c>
      <c r="I3628">
        <f>I3627-10</f>
        <v>32</v>
      </c>
    </row>
    <row r="3629" spans="1:9" x14ac:dyDescent="0.25">
      <c r="A3629">
        <v>1</v>
      </c>
      <c r="B3629">
        <f t="shared" si="4249"/>
        <v>5</v>
      </c>
      <c r="C3629">
        <v>1</v>
      </c>
      <c r="D3629">
        <v>1</v>
      </c>
      <c r="E3629">
        <f t="shared" si="4251"/>
        <v>5</v>
      </c>
      <c r="F3629">
        <f t="shared" si="4255"/>
        <v>4</v>
      </c>
      <c r="G3629">
        <f>G3628-6</f>
        <v>17</v>
      </c>
      <c r="H3629">
        <f>H3628-6</f>
        <v>7</v>
      </c>
      <c r="I3629">
        <f>I3628-4</f>
        <v>28</v>
      </c>
    </row>
    <row r="3630" spans="1:9" x14ac:dyDescent="0.25">
      <c r="A3630">
        <v>1</v>
      </c>
      <c r="B3630">
        <f t="shared" si="4249"/>
        <v>5</v>
      </c>
      <c r="C3630">
        <v>1</v>
      </c>
      <c r="D3630">
        <v>1</v>
      </c>
      <c r="E3630">
        <f t="shared" si="4251"/>
        <v>5</v>
      </c>
      <c r="F3630">
        <f t="shared" si="4255"/>
        <v>5</v>
      </c>
      <c r="G3630">
        <f>G3629+2</f>
        <v>19</v>
      </c>
      <c r="H3630">
        <f>H3629+1</f>
        <v>8</v>
      </c>
      <c r="I3630">
        <f>I3629+2</f>
        <v>30</v>
      </c>
    </row>
    <row r="3631" spans="1:9" x14ac:dyDescent="0.25">
      <c r="A3631">
        <v>1</v>
      </c>
      <c r="B3631">
        <f t="shared" si="4249"/>
        <v>5</v>
      </c>
      <c r="C3631">
        <v>1</v>
      </c>
      <c r="D3631">
        <v>1</v>
      </c>
      <c r="E3631">
        <f t="shared" si="4251"/>
        <v>5</v>
      </c>
      <c r="F3631">
        <f t="shared" si="4255"/>
        <v>6</v>
      </c>
      <c r="G3631">
        <f>G3630-7</f>
        <v>12</v>
      </c>
      <c r="H3631">
        <f>H3630-6</f>
        <v>2</v>
      </c>
      <c r="I3631">
        <f>I3630-7</f>
        <v>23</v>
      </c>
    </row>
    <row r="3632" spans="1:9" x14ac:dyDescent="0.25">
      <c r="A3632">
        <v>1</v>
      </c>
      <c r="B3632">
        <f t="shared" si="4249"/>
        <v>5</v>
      </c>
      <c r="C3632">
        <v>1</v>
      </c>
      <c r="D3632">
        <v>1</v>
      </c>
      <c r="E3632">
        <f>E3626+1</f>
        <v>6</v>
      </c>
      <c r="F3632">
        <v>1</v>
      </c>
      <c r="G3632">
        <f>G3626-$K$6</f>
        <v>42</v>
      </c>
      <c r="H3632">
        <f>H3626-$L$6</f>
        <v>32</v>
      </c>
      <c r="I3632">
        <f>I3626-$M$6</f>
        <v>51</v>
      </c>
    </row>
    <row r="3633" spans="1:9" x14ac:dyDescent="0.25">
      <c r="A3633">
        <v>1</v>
      </c>
      <c r="B3633">
        <f t="shared" si="4249"/>
        <v>5</v>
      </c>
      <c r="C3633">
        <v>1</v>
      </c>
      <c r="D3633">
        <v>1</v>
      </c>
      <c r="E3633">
        <f t="shared" si="4251"/>
        <v>6</v>
      </c>
      <c r="F3633">
        <f>F3632+1</f>
        <v>2</v>
      </c>
      <c r="G3633">
        <f>G3632-15</f>
        <v>27</v>
      </c>
      <c r="H3633">
        <f>H3632-15</f>
        <v>17</v>
      </c>
      <c r="I3633">
        <f>I3632-15</f>
        <v>36</v>
      </c>
    </row>
    <row r="3634" spans="1:9" x14ac:dyDescent="0.25">
      <c r="A3634">
        <v>1</v>
      </c>
      <c r="B3634">
        <f t="shared" si="4249"/>
        <v>5</v>
      </c>
      <c r="C3634">
        <v>1</v>
      </c>
      <c r="D3634">
        <v>1</v>
      </c>
      <c r="E3634">
        <f t="shared" si="4251"/>
        <v>6</v>
      </c>
      <c r="F3634">
        <f t="shared" ref="F3634:F3637" si="4256">F3633+1</f>
        <v>3</v>
      </c>
      <c r="G3634">
        <f>G3633-10</f>
        <v>17</v>
      </c>
      <c r="H3634">
        <f>H3633-10</f>
        <v>7</v>
      </c>
      <c r="I3634">
        <f>I3633-10</f>
        <v>26</v>
      </c>
    </row>
    <row r="3635" spans="1:9" x14ac:dyDescent="0.25">
      <c r="A3635">
        <v>1</v>
      </c>
      <c r="B3635">
        <f t="shared" si="4249"/>
        <v>5</v>
      </c>
      <c r="C3635">
        <v>1</v>
      </c>
      <c r="D3635">
        <v>1</v>
      </c>
      <c r="E3635">
        <f t="shared" si="4251"/>
        <v>6</v>
      </c>
      <c r="F3635">
        <f t="shared" si="4256"/>
        <v>4</v>
      </c>
      <c r="G3635">
        <f>G3634-6</f>
        <v>11</v>
      </c>
      <c r="H3635">
        <f>H3634-6</f>
        <v>1</v>
      </c>
      <c r="I3635">
        <f>I3634-4</f>
        <v>22</v>
      </c>
    </row>
    <row r="3636" spans="1:9" x14ac:dyDescent="0.25">
      <c r="A3636">
        <v>1</v>
      </c>
      <c r="B3636">
        <f t="shared" si="4249"/>
        <v>5</v>
      </c>
      <c r="C3636">
        <v>1</v>
      </c>
      <c r="D3636">
        <v>1</v>
      </c>
      <c r="E3636">
        <f t="shared" si="4251"/>
        <v>6</v>
      </c>
      <c r="F3636">
        <f t="shared" si="4256"/>
        <v>5</v>
      </c>
      <c r="G3636">
        <f>G3635+2</f>
        <v>13</v>
      </c>
      <c r="H3636">
        <f>H3635+1</f>
        <v>2</v>
      </c>
      <c r="I3636">
        <f>I3635+2</f>
        <v>24</v>
      </c>
    </row>
    <row r="3637" spans="1:9" x14ac:dyDescent="0.25">
      <c r="A3637">
        <v>1</v>
      </c>
      <c r="B3637">
        <f t="shared" si="4249"/>
        <v>5</v>
      </c>
      <c r="C3637">
        <v>1</v>
      </c>
      <c r="D3637">
        <v>1</v>
      </c>
      <c r="E3637">
        <f t="shared" si="4251"/>
        <v>6</v>
      </c>
      <c r="F3637">
        <f t="shared" si="4256"/>
        <v>6</v>
      </c>
      <c r="G3637">
        <f>G3636-7</f>
        <v>6</v>
      </c>
      <c r="H3637">
        <f>H3636-6</f>
        <v>-4</v>
      </c>
      <c r="I3637">
        <f>I3636-7</f>
        <v>17</v>
      </c>
    </row>
    <row r="3638" spans="1:9" x14ac:dyDescent="0.25">
      <c r="A3638">
        <v>1</v>
      </c>
      <c r="B3638">
        <f t="shared" si="4249"/>
        <v>5</v>
      </c>
      <c r="C3638">
        <v>1</v>
      </c>
      <c r="D3638">
        <v>2</v>
      </c>
      <c r="E3638">
        <v>1</v>
      </c>
      <c r="F3638">
        <v>1</v>
      </c>
      <c r="G3638">
        <f>G3602-3</f>
        <v>66</v>
      </c>
      <c r="H3638">
        <f>H3602-4</f>
        <v>55</v>
      </c>
      <c r="I3638">
        <f>I3602-4</f>
        <v>75</v>
      </c>
    </row>
    <row r="3639" spans="1:9" x14ac:dyDescent="0.25">
      <c r="A3639">
        <v>1</v>
      </c>
      <c r="B3639">
        <f t="shared" si="4249"/>
        <v>5</v>
      </c>
      <c r="C3639">
        <v>1</v>
      </c>
      <c r="D3639">
        <v>2</v>
      </c>
      <c r="E3639">
        <v>1</v>
      </c>
      <c r="F3639">
        <f>F3638+1</f>
        <v>2</v>
      </c>
      <c r="G3639">
        <f>G3603-3</f>
        <v>51</v>
      </c>
      <c r="H3639">
        <f>H3603-4</f>
        <v>40</v>
      </c>
      <c r="I3639">
        <f>I3603-4</f>
        <v>60</v>
      </c>
    </row>
    <row r="3640" spans="1:9" x14ac:dyDescent="0.25">
      <c r="A3640">
        <v>1</v>
      </c>
      <c r="B3640">
        <f t="shared" si="4249"/>
        <v>5</v>
      </c>
      <c r="C3640">
        <v>1</v>
      </c>
      <c r="D3640">
        <v>2</v>
      </c>
      <c r="E3640">
        <v>1</v>
      </c>
      <c r="F3640">
        <f t="shared" ref="F3640:F3643" si="4257">F3639+1</f>
        <v>3</v>
      </c>
      <c r="G3640">
        <f t="shared" ref="G3640:G3703" si="4258">G3604-3</f>
        <v>41</v>
      </c>
      <c r="H3640">
        <f t="shared" ref="H3640:I3640" si="4259">H3604-4</f>
        <v>30</v>
      </c>
      <c r="I3640">
        <f t="shared" si="4259"/>
        <v>50</v>
      </c>
    </row>
    <row r="3641" spans="1:9" x14ac:dyDescent="0.25">
      <c r="A3641">
        <v>1</v>
      </c>
      <c r="B3641">
        <f t="shared" si="4249"/>
        <v>5</v>
      </c>
      <c r="C3641">
        <v>1</v>
      </c>
      <c r="D3641">
        <v>2</v>
      </c>
      <c r="E3641">
        <v>1</v>
      </c>
      <c r="F3641">
        <f t="shared" si="4257"/>
        <v>4</v>
      </c>
      <c r="G3641">
        <f t="shared" si="4258"/>
        <v>35</v>
      </c>
      <c r="H3641">
        <f t="shared" ref="H3641:I3641" si="4260">H3605-4</f>
        <v>24</v>
      </c>
      <c r="I3641">
        <f t="shared" si="4260"/>
        <v>46</v>
      </c>
    </row>
    <row r="3642" spans="1:9" x14ac:dyDescent="0.25">
      <c r="A3642">
        <v>1</v>
      </c>
      <c r="B3642">
        <f t="shared" si="4249"/>
        <v>5</v>
      </c>
      <c r="C3642">
        <v>1</v>
      </c>
      <c r="D3642">
        <v>2</v>
      </c>
      <c r="E3642">
        <v>1</v>
      </c>
      <c r="F3642">
        <f t="shared" si="4257"/>
        <v>5</v>
      </c>
      <c r="G3642">
        <f t="shared" si="4258"/>
        <v>37</v>
      </c>
      <c r="H3642">
        <f t="shared" ref="H3642:I3642" si="4261">H3606-4</f>
        <v>25</v>
      </c>
      <c r="I3642">
        <f t="shared" si="4261"/>
        <v>48</v>
      </c>
    </row>
    <row r="3643" spans="1:9" x14ac:dyDescent="0.25">
      <c r="A3643">
        <v>1</v>
      </c>
      <c r="B3643">
        <f t="shared" si="4249"/>
        <v>5</v>
      </c>
      <c r="C3643">
        <v>1</v>
      </c>
      <c r="D3643">
        <v>2</v>
      </c>
      <c r="E3643">
        <v>1</v>
      </c>
      <c r="F3643">
        <f t="shared" si="4257"/>
        <v>6</v>
      </c>
      <c r="G3643">
        <f t="shared" si="4258"/>
        <v>30</v>
      </c>
      <c r="H3643">
        <f t="shared" ref="H3643:I3643" si="4262">H3607-4</f>
        <v>19</v>
      </c>
      <c r="I3643">
        <f t="shared" si="4262"/>
        <v>41</v>
      </c>
    </row>
    <row r="3644" spans="1:9" x14ac:dyDescent="0.25">
      <c r="A3644">
        <v>1</v>
      </c>
      <c r="B3644">
        <f t="shared" si="4249"/>
        <v>5</v>
      </c>
      <c r="C3644">
        <v>1</v>
      </c>
      <c r="D3644">
        <v>2</v>
      </c>
      <c r="E3644">
        <f>E3638+1</f>
        <v>2</v>
      </c>
      <c r="F3644">
        <v>1</v>
      </c>
      <c r="G3644">
        <f t="shared" si="4258"/>
        <v>58</v>
      </c>
      <c r="H3644">
        <f t="shared" ref="H3644:I3644" si="4263">H3608-4</f>
        <v>46</v>
      </c>
      <c r="I3644">
        <f t="shared" si="4263"/>
        <v>67</v>
      </c>
    </row>
    <row r="3645" spans="1:9" x14ac:dyDescent="0.25">
      <c r="A3645">
        <v>1</v>
      </c>
      <c r="B3645">
        <f t="shared" si="4249"/>
        <v>5</v>
      </c>
      <c r="C3645">
        <v>1</v>
      </c>
      <c r="D3645">
        <v>2</v>
      </c>
      <c r="E3645">
        <f t="shared" ref="E3645:E3673" si="4264">E3639+1</f>
        <v>2</v>
      </c>
      <c r="F3645">
        <f>F3644+1</f>
        <v>2</v>
      </c>
      <c r="G3645">
        <f t="shared" si="4258"/>
        <v>43</v>
      </c>
      <c r="H3645">
        <f t="shared" ref="H3645:I3645" si="4265">H3609-4</f>
        <v>31</v>
      </c>
      <c r="I3645">
        <f t="shared" si="4265"/>
        <v>52</v>
      </c>
    </row>
    <row r="3646" spans="1:9" x14ac:dyDescent="0.25">
      <c r="A3646">
        <v>1</v>
      </c>
      <c r="B3646">
        <f t="shared" si="4249"/>
        <v>5</v>
      </c>
      <c r="C3646">
        <v>1</v>
      </c>
      <c r="D3646">
        <v>2</v>
      </c>
      <c r="E3646">
        <f t="shared" si="4264"/>
        <v>2</v>
      </c>
      <c r="F3646">
        <f t="shared" ref="F3646:F3649" si="4266">F3645+1</f>
        <v>3</v>
      </c>
      <c r="G3646">
        <f t="shared" si="4258"/>
        <v>33</v>
      </c>
      <c r="H3646">
        <f t="shared" ref="H3646:I3646" si="4267">H3610-4</f>
        <v>21</v>
      </c>
      <c r="I3646">
        <f t="shared" si="4267"/>
        <v>42</v>
      </c>
    </row>
    <row r="3647" spans="1:9" x14ac:dyDescent="0.25">
      <c r="A3647">
        <v>1</v>
      </c>
      <c r="B3647">
        <f t="shared" si="4249"/>
        <v>5</v>
      </c>
      <c r="C3647">
        <v>1</v>
      </c>
      <c r="D3647">
        <v>2</v>
      </c>
      <c r="E3647">
        <f t="shared" si="4264"/>
        <v>2</v>
      </c>
      <c r="F3647">
        <f t="shared" si="4266"/>
        <v>4</v>
      </c>
      <c r="G3647">
        <f t="shared" si="4258"/>
        <v>27</v>
      </c>
      <c r="H3647">
        <f t="shared" ref="H3647:I3647" si="4268">H3611-4</f>
        <v>15</v>
      </c>
      <c r="I3647">
        <f t="shared" si="4268"/>
        <v>38</v>
      </c>
    </row>
    <row r="3648" spans="1:9" x14ac:dyDescent="0.25">
      <c r="A3648">
        <v>1</v>
      </c>
      <c r="B3648">
        <f t="shared" si="4249"/>
        <v>5</v>
      </c>
      <c r="C3648">
        <v>1</v>
      </c>
      <c r="D3648">
        <v>2</v>
      </c>
      <c r="E3648">
        <f t="shared" si="4264"/>
        <v>2</v>
      </c>
      <c r="F3648">
        <f t="shared" si="4266"/>
        <v>5</v>
      </c>
      <c r="G3648">
        <f t="shared" si="4258"/>
        <v>29</v>
      </c>
      <c r="H3648">
        <f t="shared" ref="H3648:I3648" si="4269">H3612-4</f>
        <v>16</v>
      </c>
      <c r="I3648">
        <f t="shared" si="4269"/>
        <v>40</v>
      </c>
    </row>
    <row r="3649" spans="1:9" x14ac:dyDescent="0.25">
      <c r="A3649">
        <v>1</v>
      </c>
      <c r="B3649">
        <f t="shared" si="4249"/>
        <v>5</v>
      </c>
      <c r="C3649">
        <v>1</v>
      </c>
      <c r="D3649">
        <v>2</v>
      </c>
      <c r="E3649">
        <f t="shared" si="4264"/>
        <v>2</v>
      </c>
      <c r="F3649">
        <f t="shared" si="4266"/>
        <v>6</v>
      </c>
      <c r="G3649">
        <f t="shared" si="4258"/>
        <v>22</v>
      </c>
      <c r="H3649">
        <f t="shared" ref="H3649:I3649" si="4270">H3613-4</f>
        <v>10</v>
      </c>
      <c r="I3649">
        <f t="shared" si="4270"/>
        <v>33</v>
      </c>
    </row>
    <row r="3650" spans="1:9" x14ac:dyDescent="0.25">
      <c r="A3650">
        <v>1</v>
      </c>
      <c r="B3650">
        <f t="shared" si="4249"/>
        <v>5</v>
      </c>
      <c r="C3650">
        <v>1</v>
      </c>
      <c r="D3650">
        <v>2</v>
      </c>
      <c r="E3650">
        <f>E3644+1</f>
        <v>3</v>
      </c>
      <c r="F3650">
        <v>1</v>
      </c>
      <c r="G3650">
        <f t="shared" si="4258"/>
        <v>51</v>
      </c>
      <c r="H3650">
        <f t="shared" ref="H3650:I3650" si="4271">H3614-4</f>
        <v>40</v>
      </c>
      <c r="I3650">
        <f t="shared" si="4271"/>
        <v>60</v>
      </c>
    </row>
    <row r="3651" spans="1:9" x14ac:dyDescent="0.25">
      <c r="A3651">
        <v>1</v>
      </c>
      <c r="B3651">
        <f t="shared" si="4249"/>
        <v>5</v>
      </c>
      <c r="C3651">
        <v>1</v>
      </c>
      <c r="D3651">
        <v>2</v>
      </c>
      <c r="E3651">
        <f t="shared" si="4264"/>
        <v>3</v>
      </c>
      <c r="F3651">
        <f>F3650+1</f>
        <v>2</v>
      </c>
      <c r="G3651">
        <f t="shared" si="4258"/>
        <v>36</v>
      </c>
      <c r="H3651">
        <f t="shared" ref="H3651:I3651" si="4272">H3615-4</f>
        <v>25</v>
      </c>
      <c r="I3651">
        <f t="shared" si="4272"/>
        <v>45</v>
      </c>
    </row>
    <row r="3652" spans="1:9" x14ac:dyDescent="0.25">
      <c r="A3652">
        <v>1</v>
      </c>
      <c r="B3652">
        <f t="shared" si="4249"/>
        <v>5</v>
      </c>
      <c r="C3652">
        <v>1</v>
      </c>
      <c r="D3652">
        <v>2</v>
      </c>
      <c r="E3652">
        <f t="shared" si="4264"/>
        <v>3</v>
      </c>
      <c r="F3652">
        <f t="shared" ref="F3652:F3655" si="4273">F3651+1</f>
        <v>3</v>
      </c>
      <c r="G3652">
        <f t="shared" si="4258"/>
        <v>26</v>
      </c>
      <c r="H3652">
        <f t="shared" ref="H3652:I3652" si="4274">H3616-4</f>
        <v>15</v>
      </c>
      <c r="I3652">
        <f t="shared" si="4274"/>
        <v>35</v>
      </c>
    </row>
    <row r="3653" spans="1:9" x14ac:dyDescent="0.25">
      <c r="A3653">
        <v>1</v>
      </c>
      <c r="B3653">
        <f t="shared" si="4249"/>
        <v>5</v>
      </c>
      <c r="C3653">
        <v>1</v>
      </c>
      <c r="D3653">
        <v>2</v>
      </c>
      <c r="E3653">
        <f t="shared" si="4264"/>
        <v>3</v>
      </c>
      <c r="F3653">
        <f t="shared" si="4273"/>
        <v>4</v>
      </c>
      <c r="G3653">
        <f t="shared" si="4258"/>
        <v>20</v>
      </c>
      <c r="H3653">
        <f t="shared" ref="H3653:I3653" si="4275">H3617-4</f>
        <v>9</v>
      </c>
      <c r="I3653">
        <f t="shared" si="4275"/>
        <v>31</v>
      </c>
    </row>
    <row r="3654" spans="1:9" x14ac:dyDescent="0.25">
      <c r="A3654">
        <v>1</v>
      </c>
      <c r="B3654">
        <f t="shared" si="4249"/>
        <v>5</v>
      </c>
      <c r="C3654">
        <v>1</v>
      </c>
      <c r="D3654">
        <v>2</v>
      </c>
      <c r="E3654">
        <f t="shared" si="4264"/>
        <v>3</v>
      </c>
      <c r="F3654">
        <f t="shared" si="4273"/>
        <v>5</v>
      </c>
      <c r="G3654">
        <f t="shared" si="4258"/>
        <v>22</v>
      </c>
      <c r="H3654">
        <f t="shared" ref="H3654:I3654" si="4276">H3618-4</f>
        <v>10</v>
      </c>
      <c r="I3654">
        <f t="shared" si="4276"/>
        <v>33</v>
      </c>
    </row>
    <row r="3655" spans="1:9" x14ac:dyDescent="0.25">
      <c r="A3655">
        <v>1</v>
      </c>
      <c r="B3655">
        <f t="shared" si="4249"/>
        <v>5</v>
      </c>
      <c r="C3655">
        <v>1</v>
      </c>
      <c r="D3655">
        <v>2</v>
      </c>
      <c r="E3655">
        <f t="shared" si="4264"/>
        <v>3</v>
      </c>
      <c r="F3655">
        <f t="shared" si="4273"/>
        <v>6</v>
      </c>
      <c r="G3655">
        <f t="shared" si="4258"/>
        <v>15</v>
      </c>
      <c r="H3655">
        <f t="shared" ref="H3655:I3655" si="4277">H3619-4</f>
        <v>4</v>
      </c>
      <c r="I3655">
        <f t="shared" si="4277"/>
        <v>26</v>
      </c>
    </row>
    <row r="3656" spans="1:9" x14ac:dyDescent="0.25">
      <c r="A3656">
        <v>1</v>
      </c>
      <c r="B3656">
        <f t="shared" si="4249"/>
        <v>5</v>
      </c>
      <c r="C3656">
        <v>1</v>
      </c>
      <c r="D3656">
        <v>2</v>
      </c>
      <c r="E3656">
        <f>E3650+1</f>
        <v>4</v>
      </c>
      <c r="F3656">
        <v>1</v>
      </c>
      <c r="G3656">
        <f t="shared" si="4258"/>
        <v>47</v>
      </c>
      <c r="H3656">
        <f t="shared" ref="H3656:I3656" si="4278">H3620-4</f>
        <v>35</v>
      </c>
      <c r="I3656">
        <f t="shared" si="4278"/>
        <v>57</v>
      </c>
    </row>
    <row r="3657" spans="1:9" x14ac:dyDescent="0.25">
      <c r="A3657">
        <v>1</v>
      </c>
      <c r="B3657">
        <f t="shared" si="4249"/>
        <v>5</v>
      </c>
      <c r="C3657">
        <v>1</v>
      </c>
      <c r="D3657">
        <v>2</v>
      </c>
      <c r="E3657">
        <f t="shared" si="4264"/>
        <v>4</v>
      </c>
      <c r="F3657">
        <f>F3656+1</f>
        <v>2</v>
      </c>
      <c r="G3657">
        <f t="shared" si="4258"/>
        <v>32</v>
      </c>
      <c r="H3657">
        <f t="shared" ref="H3657:I3657" si="4279">H3621-4</f>
        <v>20</v>
      </c>
      <c r="I3657">
        <f t="shared" si="4279"/>
        <v>42</v>
      </c>
    </row>
    <row r="3658" spans="1:9" x14ac:dyDescent="0.25">
      <c r="A3658">
        <v>1</v>
      </c>
      <c r="B3658">
        <f t="shared" si="4249"/>
        <v>5</v>
      </c>
      <c r="C3658">
        <v>1</v>
      </c>
      <c r="D3658">
        <v>2</v>
      </c>
      <c r="E3658">
        <f t="shared" si="4264"/>
        <v>4</v>
      </c>
      <c r="F3658">
        <f t="shared" ref="F3658:F3661" si="4280">F3657+1</f>
        <v>3</v>
      </c>
      <c r="G3658">
        <f t="shared" si="4258"/>
        <v>22</v>
      </c>
      <c r="H3658">
        <f t="shared" ref="H3658:I3658" si="4281">H3622-4</f>
        <v>10</v>
      </c>
      <c r="I3658">
        <f t="shared" si="4281"/>
        <v>32</v>
      </c>
    </row>
    <row r="3659" spans="1:9" x14ac:dyDescent="0.25">
      <c r="A3659">
        <v>1</v>
      </c>
      <c r="B3659">
        <f t="shared" si="4249"/>
        <v>5</v>
      </c>
      <c r="C3659">
        <v>1</v>
      </c>
      <c r="D3659">
        <v>2</v>
      </c>
      <c r="E3659">
        <f t="shared" si="4264"/>
        <v>4</v>
      </c>
      <c r="F3659">
        <f t="shared" si="4280"/>
        <v>4</v>
      </c>
      <c r="G3659">
        <f t="shared" si="4258"/>
        <v>16</v>
      </c>
      <c r="H3659">
        <f t="shared" ref="H3659:I3659" si="4282">H3623-4</f>
        <v>4</v>
      </c>
      <c r="I3659">
        <f t="shared" si="4282"/>
        <v>28</v>
      </c>
    </row>
    <row r="3660" spans="1:9" x14ac:dyDescent="0.25">
      <c r="A3660">
        <v>1</v>
      </c>
      <c r="B3660">
        <f t="shared" si="4249"/>
        <v>5</v>
      </c>
      <c r="C3660">
        <v>1</v>
      </c>
      <c r="D3660">
        <v>2</v>
      </c>
      <c r="E3660">
        <f t="shared" si="4264"/>
        <v>4</v>
      </c>
      <c r="F3660">
        <f t="shared" si="4280"/>
        <v>5</v>
      </c>
      <c r="G3660">
        <f t="shared" si="4258"/>
        <v>18</v>
      </c>
      <c r="H3660">
        <f t="shared" ref="H3660:I3660" si="4283">H3624-4</f>
        <v>5</v>
      </c>
      <c r="I3660">
        <f t="shared" si="4283"/>
        <v>30</v>
      </c>
    </row>
    <row r="3661" spans="1:9" x14ac:dyDescent="0.25">
      <c r="A3661">
        <v>1</v>
      </c>
      <c r="B3661">
        <f t="shared" si="4249"/>
        <v>5</v>
      </c>
      <c r="C3661">
        <v>1</v>
      </c>
      <c r="D3661">
        <v>2</v>
      </c>
      <c r="E3661">
        <f t="shared" si="4264"/>
        <v>4</v>
      </c>
      <c r="F3661">
        <f t="shared" si="4280"/>
        <v>6</v>
      </c>
      <c r="G3661">
        <f t="shared" si="4258"/>
        <v>11</v>
      </c>
      <c r="H3661">
        <f t="shared" ref="H3661:I3661" si="4284">H3625-4</f>
        <v>-1</v>
      </c>
      <c r="I3661">
        <f t="shared" si="4284"/>
        <v>23</v>
      </c>
    </row>
    <row r="3662" spans="1:9" x14ac:dyDescent="0.25">
      <c r="A3662">
        <v>1</v>
      </c>
      <c r="B3662">
        <f t="shared" si="4249"/>
        <v>5</v>
      </c>
      <c r="C3662">
        <v>1</v>
      </c>
      <c r="D3662">
        <v>2</v>
      </c>
      <c r="E3662">
        <f>E3656+1</f>
        <v>5</v>
      </c>
      <c r="F3662">
        <v>1</v>
      </c>
      <c r="G3662">
        <f t="shared" si="4258"/>
        <v>45</v>
      </c>
      <c r="H3662">
        <f t="shared" ref="H3662:I3662" si="4285">H3626-4</f>
        <v>34</v>
      </c>
      <c r="I3662">
        <f t="shared" si="4285"/>
        <v>53</v>
      </c>
    </row>
    <row r="3663" spans="1:9" x14ac:dyDescent="0.25">
      <c r="A3663">
        <v>1</v>
      </c>
      <c r="B3663">
        <f t="shared" si="4249"/>
        <v>5</v>
      </c>
      <c r="C3663">
        <v>1</v>
      </c>
      <c r="D3663">
        <v>2</v>
      </c>
      <c r="E3663">
        <f t="shared" si="4264"/>
        <v>5</v>
      </c>
      <c r="F3663">
        <f>F3662+1</f>
        <v>2</v>
      </c>
      <c r="G3663">
        <f t="shared" si="4258"/>
        <v>30</v>
      </c>
      <c r="H3663">
        <f t="shared" ref="H3663:I3663" si="4286">H3627-4</f>
        <v>19</v>
      </c>
      <c r="I3663">
        <f t="shared" si="4286"/>
        <v>38</v>
      </c>
    </row>
    <row r="3664" spans="1:9" x14ac:dyDescent="0.25">
      <c r="A3664">
        <v>1</v>
      </c>
      <c r="B3664">
        <f t="shared" si="4249"/>
        <v>5</v>
      </c>
      <c r="C3664">
        <v>1</v>
      </c>
      <c r="D3664">
        <v>2</v>
      </c>
      <c r="E3664">
        <f t="shared" si="4264"/>
        <v>5</v>
      </c>
      <c r="F3664">
        <f t="shared" ref="F3664:F3667" si="4287">F3663+1</f>
        <v>3</v>
      </c>
      <c r="G3664">
        <f t="shared" si="4258"/>
        <v>20</v>
      </c>
      <c r="H3664">
        <f t="shared" ref="H3664:I3664" si="4288">H3628-4</f>
        <v>9</v>
      </c>
      <c r="I3664">
        <f t="shared" si="4288"/>
        <v>28</v>
      </c>
    </row>
    <row r="3665" spans="1:9" x14ac:dyDescent="0.25">
      <c r="A3665">
        <v>1</v>
      </c>
      <c r="B3665">
        <f t="shared" si="4249"/>
        <v>5</v>
      </c>
      <c r="C3665">
        <v>1</v>
      </c>
      <c r="D3665">
        <v>2</v>
      </c>
      <c r="E3665">
        <f t="shared" si="4264"/>
        <v>5</v>
      </c>
      <c r="F3665">
        <f t="shared" si="4287"/>
        <v>4</v>
      </c>
      <c r="G3665">
        <f t="shared" si="4258"/>
        <v>14</v>
      </c>
      <c r="H3665">
        <f t="shared" ref="H3665:I3665" si="4289">H3629-4</f>
        <v>3</v>
      </c>
      <c r="I3665">
        <f t="shared" si="4289"/>
        <v>24</v>
      </c>
    </row>
    <row r="3666" spans="1:9" x14ac:dyDescent="0.25">
      <c r="A3666">
        <v>1</v>
      </c>
      <c r="B3666">
        <f t="shared" si="4249"/>
        <v>5</v>
      </c>
      <c r="C3666">
        <v>1</v>
      </c>
      <c r="D3666">
        <v>2</v>
      </c>
      <c r="E3666">
        <f t="shared" si="4264"/>
        <v>5</v>
      </c>
      <c r="F3666">
        <f t="shared" si="4287"/>
        <v>5</v>
      </c>
      <c r="G3666">
        <f t="shared" si="4258"/>
        <v>16</v>
      </c>
      <c r="H3666">
        <f t="shared" ref="H3666:I3666" si="4290">H3630-4</f>
        <v>4</v>
      </c>
      <c r="I3666">
        <f t="shared" si="4290"/>
        <v>26</v>
      </c>
    </row>
    <row r="3667" spans="1:9" x14ac:dyDescent="0.25">
      <c r="A3667">
        <v>1</v>
      </c>
      <c r="B3667">
        <f t="shared" ref="B3667:B3730" si="4291">B2767+1</f>
        <v>5</v>
      </c>
      <c r="C3667">
        <v>1</v>
      </c>
      <c r="D3667">
        <v>2</v>
      </c>
      <c r="E3667">
        <f t="shared" si="4264"/>
        <v>5</v>
      </c>
      <c r="F3667">
        <f t="shared" si="4287"/>
        <v>6</v>
      </c>
      <c r="G3667">
        <f t="shared" si="4258"/>
        <v>9</v>
      </c>
      <c r="H3667">
        <f t="shared" ref="H3667:I3667" si="4292">H3631-4</f>
        <v>-2</v>
      </c>
      <c r="I3667">
        <f t="shared" si="4292"/>
        <v>19</v>
      </c>
    </row>
    <row r="3668" spans="1:9" x14ac:dyDescent="0.25">
      <c r="A3668">
        <v>1</v>
      </c>
      <c r="B3668">
        <f t="shared" si="4291"/>
        <v>5</v>
      </c>
      <c r="C3668">
        <v>1</v>
      </c>
      <c r="D3668">
        <v>2</v>
      </c>
      <c r="E3668">
        <f>E3662+1</f>
        <v>6</v>
      </c>
      <c r="F3668">
        <v>1</v>
      </c>
      <c r="G3668">
        <f t="shared" si="4258"/>
        <v>39</v>
      </c>
      <c r="H3668">
        <f t="shared" ref="H3668:I3668" si="4293">H3632-4</f>
        <v>28</v>
      </c>
      <c r="I3668">
        <f t="shared" si="4293"/>
        <v>47</v>
      </c>
    </row>
    <row r="3669" spans="1:9" x14ac:dyDescent="0.25">
      <c r="A3669">
        <v>1</v>
      </c>
      <c r="B3669">
        <f t="shared" si="4291"/>
        <v>5</v>
      </c>
      <c r="C3669">
        <v>1</v>
      </c>
      <c r="D3669">
        <v>2</v>
      </c>
      <c r="E3669">
        <f t="shared" si="4264"/>
        <v>6</v>
      </c>
      <c r="F3669">
        <f>F3668+1</f>
        <v>2</v>
      </c>
      <c r="G3669">
        <f t="shared" si="4258"/>
        <v>24</v>
      </c>
      <c r="H3669">
        <f t="shared" ref="H3669:I3669" si="4294">H3633-4</f>
        <v>13</v>
      </c>
      <c r="I3669">
        <f t="shared" si="4294"/>
        <v>32</v>
      </c>
    </row>
    <row r="3670" spans="1:9" x14ac:dyDescent="0.25">
      <c r="A3670">
        <v>1</v>
      </c>
      <c r="B3670">
        <f t="shared" si="4291"/>
        <v>5</v>
      </c>
      <c r="C3670">
        <v>1</v>
      </c>
      <c r="D3670">
        <v>2</v>
      </c>
      <c r="E3670">
        <f t="shared" si="4264"/>
        <v>6</v>
      </c>
      <c r="F3670">
        <f t="shared" ref="F3670:F3673" si="4295">F3669+1</f>
        <v>3</v>
      </c>
      <c r="G3670">
        <f t="shared" si="4258"/>
        <v>14</v>
      </c>
      <c r="H3670">
        <f t="shared" ref="H3670:I3670" si="4296">H3634-4</f>
        <v>3</v>
      </c>
      <c r="I3670">
        <f t="shared" si="4296"/>
        <v>22</v>
      </c>
    </row>
    <row r="3671" spans="1:9" x14ac:dyDescent="0.25">
      <c r="A3671">
        <v>1</v>
      </c>
      <c r="B3671">
        <f t="shared" si="4291"/>
        <v>5</v>
      </c>
      <c r="C3671">
        <v>1</v>
      </c>
      <c r="D3671">
        <v>2</v>
      </c>
      <c r="E3671">
        <f t="shared" si="4264"/>
        <v>6</v>
      </c>
      <c r="F3671">
        <f t="shared" si="4295"/>
        <v>4</v>
      </c>
      <c r="G3671">
        <f t="shared" si="4258"/>
        <v>8</v>
      </c>
      <c r="H3671">
        <f t="shared" ref="H3671:I3671" si="4297">H3635-4</f>
        <v>-3</v>
      </c>
      <c r="I3671">
        <f t="shared" si="4297"/>
        <v>18</v>
      </c>
    </row>
    <row r="3672" spans="1:9" x14ac:dyDescent="0.25">
      <c r="A3672">
        <v>1</v>
      </c>
      <c r="B3672">
        <f t="shared" si="4291"/>
        <v>5</v>
      </c>
      <c r="C3672">
        <v>1</v>
      </c>
      <c r="D3672">
        <v>2</v>
      </c>
      <c r="E3672">
        <f t="shared" si="4264"/>
        <v>6</v>
      </c>
      <c r="F3672">
        <f t="shared" si="4295"/>
        <v>5</v>
      </c>
      <c r="G3672">
        <f t="shared" si="4258"/>
        <v>10</v>
      </c>
      <c r="H3672">
        <f t="shared" ref="H3672:I3672" si="4298">H3636-4</f>
        <v>-2</v>
      </c>
      <c r="I3672">
        <f t="shared" si="4298"/>
        <v>20</v>
      </c>
    </row>
    <row r="3673" spans="1:9" x14ac:dyDescent="0.25">
      <c r="A3673">
        <v>1</v>
      </c>
      <c r="B3673">
        <f t="shared" si="4291"/>
        <v>5</v>
      </c>
      <c r="C3673">
        <v>1</v>
      </c>
      <c r="D3673">
        <v>2</v>
      </c>
      <c r="E3673">
        <f t="shared" si="4264"/>
        <v>6</v>
      </c>
      <c r="F3673">
        <f t="shared" si="4295"/>
        <v>6</v>
      </c>
      <c r="G3673">
        <f t="shared" si="4258"/>
        <v>3</v>
      </c>
      <c r="H3673">
        <f t="shared" ref="H3673:I3673" si="4299">H3637-4</f>
        <v>-8</v>
      </c>
      <c r="I3673">
        <f t="shared" si="4299"/>
        <v>13</v>
      </c>
    </row>
    <row r="3674" spans="1:9" x14ac:dyDescent="0.25">
      <c r="A3674">
        <v>1</v>
      </c>
      <c r="B3674">
        <f t="shared" si="4291"/>
        <v>5</v>
      </c>
      <c r="C3674">
        <v>1</v>
      </c>
      <c r="D3674">
        <v>3</v>
      </c>
      <c r="E3674">
        <v>1</v>
      </c>
      <c r="F3674">
        <v>1</v>
      </c>
      <c r="G3674">
        <f t="shared" si="4258"/>
        <v>63</v>
      </c>
      <c r="H3674">
        <f t="shared" ref="H3674:I3674" si="4300">H3638-4</f>
        <v>51</v>
      </c>
      <c r="I3674">
        <f t="shared" si="4300"/>
        <v>71</v>
      </c>
    </row>
    <row r="3675" spans="1:9" x14ac:dyDescent="0.25">
      <c r="A3675">
        <v>1</v>
      </c>
      <c r="B3675">
        <f t="shared" si="4291"/>
        <v>5</v>
      </c>
      <c r="C3675">
        <v>1</v>
      </c>
      <c r="D3675">
        <v>3</v>
      </c>
      <c r="E3675">
        <v>1</v>
      </c>
      <c r="F3675">
        <f>F3674+1</f>
        <v>2</v>
      </c>
      <c r="G3675">
        <f t="shared" si="4258"/>
        <v>48</v>
      </c>
      <c r="H3675">
        <f t="shared" ref="H3675:I3675" si="4301">H3639-4</f>
        <v>36</v>
      </c>
      <c r="I3675">
        <f t="shared" si="4301"/>
        <v>56</v>
      </c>
    </row>
    <row r="3676" spans="1:9" x14ac:dyDescent="0.25">
      <c r="A3676">
        <v>1</v>
      </c>
      <c r="B3676">
        <f t="shared" si="4291"/>
        <v>5</v>
      </c>
      <c r="C3676">
        <v>1</v>
      </c>
      <c r="D3676">
        <v>3</v>
      </c>
      <c r="E3676">
        <v>1</v>
      </c>
      <c r="F3676">
        <f t="shared" ref="F3676:F3679" si="4302">F3675+1</f>
        <v>3</v>
      </c>
      <c r="G3676">
        <f t="shared" si="4258"/>
        <v>38</v>
      </c>
      <c r="H3676">
        <f t="shared" ref="H3676:I3676" si="4303">H3640-4</f>
        <v>26</v>
      </c>
      <c r="I3676">
        <f t="shared" si="4303"/>
        <v>46</v>
      </c>
    </row>
    <row r="3677" spans="1:9" x14ac:dyDescent="0.25">
      <c r="A3677">
        <v>1</v>
      </c>
      <c r="B3677">
        <f t="shared" si="4291"/>
        <v>5</v>
      </c>
      <c r="C3677">
        <v>1</v>
      </c>
      <c r="D3677">
        <v>3</v>
      </c>
      <c r="E3677">
        <v>1</v>
      </c>
      <c r="F3677">
        <f t="shared" si="4302"/>
        <v>4</v>
      </c>
      <c r="G3677">
        <f t="shared" si="4258"/>
        <v>32</v>
      </c>
      <c r="H3677">
        <f t="shared" ref="H3677:I3677" si="4304">H3641-4</f>
        <v>20</v>
      </c>
      <c r="I3677">
        <f t="shared" si="4304"/>
        <v>42</v>
      </c>
    </row>
    <row r="3678" spans="1:9" x14ac:dyDescent="0.25">
      <c r="A3678">
        <v>1</v>
      </c>
      <c r="B3678">
        <f t="shared" si="4291"/>
        <v>5</v>
      </c>
      <c r="C3678">
        <v>1</v>
      </c>
      <c r="D3678">
        <v>3</v>
      </c>
      <c r="E3678">
        <v>1</v>
      </c>
      <c r="F3678">
        <f t="shared" si="4302"/>
        <v>5</v>
      </c>
      <c r="G3678">
        <f t="shared" si="4258"/>
        <v>34</v>
      </c>
      <c r="H3678">
        <f t="shared" ref="H3678:I3678" si="4305">H3642-4</f>
        <v>21</v>
      </c>
      <c r="I3678">
        <f t="shared" si="4305"/>
        <v>44</v>
      </c>
    </row>
    <row r="3679" spans="1:9" x14ac:dyDescent="0.25">
      <c r="A3679">
        <v>1</v>
      </c>
      <c r="B3679">
        <f t="shared" si="4291"/>
        <v>5</v>
      </c>
      <c r="C3679">
        <v>1</v>
      </c>
      <c r="D3679">
        <v>3</v>
      </c>
      <c r="E3679">
        <v>1</v>
      </c>
      <c r="F3679">
        <f t="shared" si="4302"/>
        <v>6</v>
      </c>
      <c r="G3679">
        <f t="shared" si="4258"/>
        <v>27</v>
      </c>
      <c r="H3679">
        <f t="shared" ref="H3679:I3679" si="4306">H3643-4</f>
        <v>15</v>
      </c>
      <c r="I3679">
        <f t="shared" si="4306"/>
        <v>37</v>
      </c>
    </row>
    <row r="3680" spans="1:9" x14ac:dyDescent="0.25">
      <c r="A3680">
        <v>1</v>
      </c>
      <c r="B3680">
        <f t="shared" si="4291"/>
        <v>5</v>
      </c>
      <c r="C3680">
        <v>1</v>
      </c>
      <c r="D3680">
        <v>3</v>
      </c>
      <c r="E3680">
        <f>E3674+1</f>
        <v>2</v>
      </c>
      <c r="F3680">
        <v>1</v>
      </c>
      <c r="G3680">
        <f t="shared" si="4258"/>
        <v>55</v>
      </c>
      <c r="H3680">
        <f t="shared" ref="H3680:I3680" si="4307">H3644-4</f>
        <v>42</v>
      </c>
      <c r="I3680">
        <f t="shared" si="4307"/>
        <v>63</v>
      </c>
    </row>
    <row r="3681" spans="1:9" x14ac:dyDescent="0.25">
      <c r="A3681">
        <v>1</v>
      </c>
      <c r="B3681">
        <f t="shared" si="4291"/>
        <v>5</v>
      </c>
      <c r="C3681">
        <v>1</v>
      </c>
      <c r="D3681">
        <v>3</v>
      </c>
      <c r="E3681">
        <f t="shared" ref="E3681:E3709" si="4308">E3675+1</f>
        <v>2</v>
      </c>
      <c r="F3681">
        <f>F3680+1</f>
        <v>2</v>
      </c>
      <c r="G3681">
        <f t="shared" si="4258"/>
        <v>40</v>
      </c>
      <c r="H3681">
        <f t="shared" ref="H3681:I3681" si="4309">H3645-4</f>
        <v>27</v>
      </c>
      <c r="I3681">
        <f t="shared" si="4309"/>
        <v>48</v>
      </c>
    </row>
    <row r="3682" spans="1:9" x14ac:dyDescent="0.25">
      <c r="A3682">
        <v>1</v>
      </c>
      <c r="B3682">
        <f t="shared" si="4291"/>
        <v>5</v>
      </c>
      <c r="C3682">
        <v>1</v>
      </c>
      <c r="D3682">
        <v>3</v>
      </c>
      <c r="E3682">
        <f t="shared" si="4308"/>
        <v>2</v>
      </c>
      <c r="F3682">
        <f t="shared" ref="F3682:F3685" si="4310">F3681+1</f>
        <v>3</v>
      </c>
      <c r="G3682">
        <f t="shared" si="4258"/>
        <v>30</v>
      </c>
      <c r="H3682">
        <f t="shared" ref="H3682:I3682" si="4311">H3646-4</f>
        <v>17</v>
      </c>
      <c r="I3682">
        <f t="shared" si="4311"/>
        <v>38</v>
      </c>
    </row>
    <row r="3683" spans="1:9" x14ac:dyDescent="0.25">
      <c r="A3683">
        <v>1</v>
      </c>
      <c r="B3683">
        <f t="shared" si="4291"/>
        <v>5</v>
      </c>
      <c r="C3683">
        <v>1</v>
      </c>
      <c r="D3683">
        <v>3</v>
      </c>
      <c r="E3683">
        <f t="shared" si="4308"/>
        <v>2</v>
      </c>
      <c r="F3683">
        <f t="shared" si="4310"/>
        <v>4</v>
      </c>
      <c r="G3683">
        <f t="shared" si="4258"/>
        <v>24</v>
      </c>
      <c r="H3683">
        <f t="shared" ref="H3683:I3683" si="4312">H3647-4</f>
        <v>11</v>
      </c>
      <c r="I3683">
        <f t="shared" si="4312"/>
        <v>34</v>
      </c>
    </row>
    <row r="3684" spans="1:9" x14ac:dyDescent="0.25">
      <c r="A3684">
        <v>1</v>
      </c>
      <c r="B3684">
        <f t="shared" si="4291"/>
        <v>5</v>
      </c>
      <c r="C3684">
        <v>1</v>
      </c>
      <c r="D3684">
        <v>3</v>
      </c>
      <c r="E3684">
        <f t="shared" si="4308"/>
        <v>2</v>
      </c>
      <c r="F3684">
        <f t="shared" si="4310"/>
        <v>5</v>
      </c>
      <c r="G3684">
        <f t="shared" si="4258"/>
        <v>26</v>
      </c>
      <c r="H3684">
        <f t="shared" ref="H3684:I3684" si="4313">H3648-4</f>
        <v>12</v>
      </c>
      <c r="I3684">
        <f t="shared" si="4313"/>
        <v>36</v>
      </c>
    </row>
    <row r="3685" spans="1:9" x14ac:dyDescent="0.25">
      <c r="A3685">
        <v>1</v>
      </c>
      <c r="B3685">
        <f t="shared" si="4291"/>
        <v>5</v>
      </c>
      <c r="C3685">
        <v>1</v>
      </c>
      <c r="D3685">
        <v>3</v>
      </c>
      <c r="E3685">
        <f t="shared" si="4308"/>
        <v>2</v>
      </c>
      <c r="F3685">
        <f t="shared" si="4310"/>
        <v>6</v>
      </c>
      <c r="G3685">
        <f t="shared" si="4258"/>
        <v>19</v>
      </c>
      <c r="H3685">
        <f t="shared" ref="H3685:I3685" si="4314">H3649-4</f>
        <v>6</v>
      </c>
      <c r="I3685">
        <f t="shared" si="4314"/>
        <v>29</v>
      </c>
    </row>
    <row r="3686" spans="1:9" x14ac:dyDescent="0.25">
      <c r="A3686">
        <v>1</v>
      </c>
      <c r="B3686">
        <f t="shared" si="4291"/>
        <v>5</v>
      </c>
      <c r="C3686">
        <v>1</v>
      </c>
      <c r="D3686">
        <v>3</v>
      </c>
      <c r="E3686">
        <f>E3680+1</f>
        <v>3</v>
      </c>
      <c r="F3686">
        <v>1</v>
      </c>
      <c r="G3686">
        <f t="shared" si="4258"/>
        <v>48</v>
      </c>
      <c r="H3686">
        <f t="shared" ref="H3686:I3686" si="4315">H3650-4</f>
        <v>36</v>
      </c>
      <c r="I3686">
        <f t="shared" si="4315"/>
        <v>56</v>
      </c>
    </row>
    <row r="3687" spans="1:9" x14ac:dyDescent="0.25">
      <c r="A3687">
        <v>1</v>
      </c>
      <c r="B3687">
        <f t="shared" si="4291"/>
        <v>5</v>
      </c>
      <c r="C3687">
        <v>1</v>
      </c>
      <c r="D3687">
        <v>3</v>
      </c>
      <c r="E3687">
        <f t="shared" si="4308"/>
        <v>3</v>
      </c>
      <c r="F3687">
        <f>F3686+1</f>
        <v>2</v>
      </c>
      <c r="G3687">
        <f t="shared" si="4258"/>
        <v>33</v>
      </c>
      <c r="H3687">
        <f t="shared" ref="H3687:I3687" si="4316">H3651-4</f>
        <v>21</v>
      </c>
      <c r="I3687">
        <f t="shared" si="4316"/>
        <v>41</v>
      </c>
    </row>
    <row r="3688" spans="1:9" x14ac:dyDescent="0.25">
      <c r="A3688">
        <v>1</v>
      </c>
      <c r="B3688">
        <f t="shared" si="4291"/>
        <v>5</v>
      </c>
      <c r="C3688">
        <v>1</v>
      </c>
      <c r="D3688">
        <v>3</v>
      </c>
      <c r="E3688">
        <f t="shared" si="4308"/>
        <v>3</v>
      </c>
      <c r="F3688">
        <f t="shared" ref="F3688:F3691" si="4317">F3687+1</f>
        <v>3</v>
      </c>
      <c r="G3688">
        <f t="shared" si="4258"/>
        <v>23</v>
      </c>
      <c r="H3688">
        <f t="shared" ref="H3688:I3688" si="4318">H3652-4</f>
        <v>11</v>
      </c>
      <c r="I3688">
        <f t="shared" si="4318"/>
        <v>31</v>
      </c>
    </row>
    <row r="3689" spans="1:9" x14ac:dyDescent="0.25">
      <c r="A3689">
        <v>1</v>
      </c>
      <c r="B3689">
        <f t="shared" si="4291"/>
        <v>5</v>
      </c>
      <c r="C3689">
        <v>1</v>
      </c>
      <c r="D3689">
        <v>3</v>
      </c>
      <c r="E3689">
        <f t="shared" si="4308"/>
        <v>3</v>
      </c>
      <c r="F3689">
        <f t="shared" si="4317"/>
        <v>4</v>
      </c>
      <c r="G3689">
        <f t="shared" si="4258"/>
        <v>17</v>
      </c>
      <c r="H3689">
        <f t="shared" ref="H3689:I3689" si="4319">H3653-4</f>
        <v>5</v>
      </c>
      <c r="I3689">
        <f t="shared" si="4319"/>
        <v>27</v>
      </c>
    </row>
    <row r="3690" spans="1:9" x14ac:dyDescent="0.25">
      <c r="A3690">
        <v>1</v>
      </c>
      <c r="B3690">
        <f t="shared" si="4291"/>
        <v>5</v>
      </c>
      <c r="C3690">
        <v>1</v>
      </c>
      <c r="D3690">
        <v>3</v>
      </c>
      <c r="E3690">
        <f t="shared" si="4308"/>
        <v>3</v>
      </c>
      <c r="F3690">
        <f t="shared" si="4317"/>
        <v>5</v>
      </c>
      <c r="G3690">
        <f t="shared" si="4258"/>
        <v>19</v>
      </c>
      <c r="H3690">
        <f t="shared" ref="H3690:I3690" si="4320">H3654-4</f>
        <v>6</v>
      </c>
      <c r="I3690">
        <f t="shared" si="4320"/>
        <v>29</v>
      </c>
    </row>
    <row r="3691" spans="1:9" x14ac:dyDescent="0.25">
      <c r="A3691">
        <v>1</v>
      </c>
      <c r="B3691">
        <f t="shared" si="4291"/>
        <v>5</v>
      </c>
      <c r="C3691">
        <v>1</v>
      </c>
      <c r="D3691">
        <v>3</v>
      </c>
      <c r="E3691">
        <f t="shared" si="4308"/>
        <v>3</v>
      </c>
      <c r="F3691">
        <f t="shared" si="4317"/>
        <v>6</v>
      </c>
      <c r="G3691">
        <f t="shared" si="4258"/>
        <v>12</v>
      </c>
      <c r="H3691">
        <f t="shared" ref="H3691:I3691" si="4321">H3655-4</f>
        <v>0</v>
      </c>
      <c r="I3691">
        <f t="shared" si="4321"/>
        <v>22</v>
      </c>
    </row>
    <row r="3692" spans="1:9" x14ac:dyDescent="0.25">
      <c r="A3692">
        <v>1</v>
      </c>
      <c r="B3692">
        <f t="shared" si="4291"/>
        <v>5</v>
      </c>
      <c r="C3692">
        <v>1</v>
      </c>
      <c r="D3692">
        <v>3</v>
      </c>
      <c r="E3692">
        <f>E3686+1</f>
        <v>4</v>
      </c>
      <c r="F3692">
        <v>1</v>
      </c>
      <c r="G3692">
        <f t="shared" si="4258"/>
        <v>44</v>
      </c>
      <c r="H3692">
        <f t="shared" ref="H3692:I3692" si="4322">H3656-4</f>
        <v>31</v>
      </c>
      <c r="I3692">
        <f t="shared" si="4322"/>
        <v>53</v>
      </c>
    </row>
    <row r="3693" spans="1:9" x14ac:dyDescent="0.25">
      <c r="A3693">
        <v>1</v>
      </c>
      <c r="B3693">
        <f t="shared" si="4291"/>
        <v>5</v>
      </c>
      <c r="C3693">
        <v>1</v>
      </c>
      <c r="D3693">
        <v>3</v>
      </c>
      <c r="E3693">
        <f t="shared" si="4308"/>
        <v>4</v>
      </c>
      <c r="F3693">
        <f>F3692+1</f>
        <v>2</v>
      </c>
      <c r="G3693">
        <f t="shared" si="4258"/>
        <v>29</v>
      </c>
      <c r="H3693">
        <f t="shared" ref="H3693:I3693" si="4323">H3657-4</f>
        <v>16</v>
      </c>
      <c r="I3693">
        <f t="shared" si="4323"/>
        <v>38</v>
      </c>
    </row>
    <row r="3694" spans="1:9" x14ac:dyDescent="0.25">
      <c r="A3694">
        <v>1</v>
      </c>
      <c r="B3694">
        <f t="shared" si="4291"/>
        <v>5</v>
      </c>
      <c r="C3694">
        <v>1</v>
      </c>
      <c r="D3694">
        <v>3</v>
      </c>
      <c r="E3694">
        <f t="shared" si="4308"/>
        <v>4</v>
      </c>
      <c r="F3694">
        <f t="shared" ref="F3694:F3697" si="4324">F3693+1</f>
        <v>3</v>
      </c>
      <c r="G3694">
        <f t="shared" si="4258"/>
        <v>19</v>
      </c>
      <c r="H3694">
        <f t="shared" ref="H3694:I3694" si="4325">H3658-4</f>
        <v>6</v>
      </c>
      <c r="I3694">
        <f t="shared" si="4325"/>
        <v>28</v>
      </c>
    </row>
    <row r="3695" spans="1:9" x14ac:dyDescent="0.25">
      <c r="A3695">
        <v>1</v>
      </c>
      <c r="B3695">
        <f t="shared" si="4291"/>
        <v>5</v>
      </c>
      <c r="C3695">
        <v>1</v>
      </c>
      <c r="D3695">
        <v>3</v>
      </c>
      <c r="E3695">
        <f t="shared" si="4308"/>
        <v>4</v>
      </c>
      <c r="F3695">
        <f t="shared" si="4324"/>
        <v>4</v>
      </c>
      <c r="G3695">
        <f t="shared" si="4258"/>
        <v>13</v>
      </c>
      <c r="H3695">
        <f t="shared" ref="H3695:I3695" si="4326">H3659-4</f>
        <v>0</v>
      </c>
      <c r="I3695">
        <f t="shared" si="4326"/>
        <v>24</v>
      </c>
    </row>
    <row r="3696" spans="1:9" x14ac:dyDescent="0.25">
      <c r="A3696">
        <v>1</v>
      </c>
      <c r="B3696">
        <f t="shared" si="4291"/>
        <v>5</v>
      </c>
      <c r="C3696">
        <v>1</v>
      </c>
      <c r="D3696">
        <v>3</v>
      </c>
      <c r="E3696">
        <f t="shared" si="4308"/>
        <v>4</v>
      </c>
      <c r="F3696">
        <f t="shared" si="4324"/>
        <v>5</v>
      </c>
      <c r="G3696">
        <f t="shared" si="4258"/>
        <v>15</v>
      </c>
      <c r="H3696">
        <f t="shared" ref="H3696:I3696" si="4327">H3660-4</f>
        <v>1</v>
      </c>
      <c r="I3696">
        <f t="shared" si="4327"/>
        <v>26</v>
      </c>
    </row>
    <row r="3697" spans="1:9" x14ac:dyDescent="0.25">
      <c r="A3697">
        <v>1</v>
      </c>
      <c r="B3697">
        <f t="shared" si="4291"/>
        <v>5</v>
      </c>
      <c r="C3697">
        <v>1</v>
      </c>
      <c r="D3697">
        <v>3</v>
      </c>
      <c r="E3697">
        <f t="shared" si="4308"/>
        <v>4</v>
      </c>
      <c r="F3697">
        <f t="shared" si="4324"/>
        <v>6</v>
      </c>
      <c r="G3697">
        <f t="shared" si="4258"/>
        <v>8</v>
      </c>
      <c r="H3697">
        <f t="shared" ref="H3697:I3697" si="4328">H3661-4</f>
        <v>-5</v>
      </c>
      <c r="I3697">
        <f t="shared" si="4328"/>
        <v>19</v>
      </c>
    </row>
    <row r="3698" spans="1:9" x14ac:dyDescent="0.25">
      <c r="A3698">
        <v>1</v>
      </c>
      <c r="B3698">
        <f t="shared" si="4291"/>
        <v>5</v>
      </c>
      <c r="C3698">
        <v>1</v>
      </c>
      <c r="D3698">
        <v>3</v>
      </c>
      <c r="E3698">
        <f>E3692+1</f>
        <v>5</v>
      </c>
      <c r="F3698">
        <v>1</v>
      </c>
      <c r="G3698">
        <f t="shared" si="4258"/>
        <v>42</v>
      </c>
      <c r="H3698">
        <f t="shared" ref="H3698:I3698" si="4329">H3662-4</f>
        <v>30</v>
      </c>
      <c r="I3698">
        <f t="shared" si="4329"/>
        <v>49</v>
      </c>
    </row>
    <row r="3699" spans="1:9" x14ac:dyDescent="0.25">
      <c r="A3699">
        <v>1</v>
      </c>
      <c r="B3699">
        <f t="shared" si="4291"/>
        <v>5</v>
      </c>
      <c r="C3699">
        <v>1</v>
      </c>
      <c r="D3699">
        <v>3</v>
      </c>
      <c r="E3699">
        <f t="shared" si="4308"/>
        <v>5</v>
      </c>
      <c r="F3699">
        <f>F3698+1</f>
        <v>2</v>
      </c>
      <c r="G3699">
        <f t="shared" si="4258"/>
        <v>27</v>
      </c>
      <c r="H3699">
        <f t="shared" ref="H3699:I3699" si="4330">H3663-4</f>
        <v>15</v>
      </c>
      <c r="I3699">
        <f t="shared" si="4330"/>
        <v>34</v>
      </c>
    </row>
    <row r="3700" spans="1:9" x14ac:dyDescent="0.25">
      <c r="A3700">
        <v>1</v>
      </c>
      <c r="B3700">
        <f t="shared" si="4291"/>
        <v>5</v>
      </c>
      <c r="C3700">
        <v>1</v>
      </c>
      <c r="D3700">
        <v>3</v>
      </c>
      <c r="E3700">
        <f t="shared" si="4308"/>
        <v>5</v>
      </c>
      <c r="F3700">
        <f t="shared" ref="F3700:F3703" si="4331">F3699+1</f>
        <v>3</v>
      </c>
      <c r="G3700">
        <f t="shared" si="4258"/>
        <v>17</v>
      </c>
      <c r="H3700">
        <f t="shared" ref="H3700:I3700" si="4332">H3664-4</f>
        <v>5</v>
      </c>
      <c r="I3700">
        <f t="shared" si="4332"/>
        <v>24</v>
      </c>
    </row>
    <row r="3701" spans="1:9" x14ac:dyDescent="0.25">
      <c r="A3701">
        <v>1</v>
      </c>
      <c r="B3701">
        <f t="shared" si="4291"/>
        <v>5</v>
      </c>
      <c r="C3701">
        <v>1</v>
      </c>
      <c r="D3701">
        <v>3</v>
      </c>
      <c r="E3701">
        <f t="shared" si="4308"/>
        <v>5</v>
      </c>
      <c r="F3701">
        <f t="shared" si="4331"/>
        <v>4</v>
      </c>
      <c r="G3701">
        <f t="shared" si="4258"/>
        <v>11</v>
      </c>
      <c r="H3701">
        <f t="shared" ref="H3701:I3701" si="4333">H3665-4</f>
        <v>-1</v>
      </c>
      <c r="I3701">
        <f t="shared" si="4333"/>
        <v>20</v>
      </c>
    </row>
    <row r="3702" spans="1:9" x14ac:dyDescent="0.25">
      <c r="A3702">
        <v>1</v>
      </c>
      <c r="B3702">
        <f t="shared" si="4291"/>
        <v>5</v>
      </c>
      <c r="C3702">
        <v>1</v>
      </c>
      <c r="D3702">
        <v>3</v>
      </c>
      <c r="E3702">
        <f t="shared" si="4308"/>
        <v>5</v>
      </c>
      <c r="F3702">
        <f t="shared" si="4331"/>
        <v>5</v>
      </c>
      <c r="G3702">
        <f t="shared" si="4258"/>
        <v>13</v>
      </c>
      <c r="H3702">
        <f t="shared" ref="H3702:I3702" si="4334">H3666-4</f>
        <v>0</v>
      </c>
      <c r="I3702">
        <f t="shared" si="4334"/>
        <v>22</v>
      </c>
    </row>
    <row r="3703" spans="1:9" x14ac:dyDescent="0.25">
      <c r="A3703">
        <v>1</v>
      </c>
      <c r="B3703">
        <f t="shared" si="4291"/>
        <v>5</v>
      </c>
      <c r="C3703">
        <v>1</v>
      </c>
      <c r="D3703">
        <v>3</v>
      </c>
      <c r="E3703">
        <f t="shared" si="4308"/>
        <v>5</v>
      </c>
      <c r="F3703">
        <f t="shared" si="4331"/>
        <v>6</v>
      </c>
      <c r="G3703">
        <f t="shared" si="4258"/>
        <v>6</v>
      </c>
      <c r="H3703">
        <f t="shared" ref="H3703:I3703" si="4335">H3667-4</f>
        <v>-6</v>
      </c>
      <c r="I3703">
        <f t="shared" si="4335"/>
        <v>15</v>
      </c>
    </row>
    <row r="3704" spans="1:9" x14ac:dyDescent="0.25">
      <c r="A3704">
        <v>1</v>
      </c>
      <c r="B3704">
        <f t="shared" si="4291"/>
        <v>5</v>
      </c>
      <c r="C3704">
        <v>1</v>
      </c>
      <c r="D3704">
        <v>3</v>
      </c>
      <c r="E3704">
        <f>E3698+1</f>
        <v>6</v>
      </c>
      <c r="F3704">
        <v>1</v>
      </c>
      <c r="G3704">
        <f t="shared" ref="G3704:G3709" si="4336">G3668-3</f>
        <v>36</v>
      </c>
      <c r="H3704">
        <f t="shared" ref="H3704:I3704" si="4337">H3668-4</f>
        <v>24</v>
      </c>
      <c r="I3704">
        <f t="shared" si="4337"/>
        <v>43</v>
      </c>
    </row>
    <row r="3705" spans="1:9" x14ac:dyDescent="0.25">
      <c r="A3705">
        <v>1</v>
      </c>
      <c r="B3705">
        <f t="shared" si="4291"/>
        <v>5</v>
      </c>
      <c r="C3705">
        <v>1</v>
      </c>
      <c r="D3705">
        <v>3</v>
      </c>
      <c r="E3705">
        <f t="shared" si="4308"/>
        <v>6</v>
      </c>
      <c r="F3705">
        <f>F3704+1</f>
        <v>2</v>
      </c>
      <c r="G3705">
        <f t="shared" si="4336"/>
        <v>21</v>
      </c>
      <c r="H3705">
        <f t="shared" ref="H3705:I3705" si="4338">H3669-4</f>
        <v>9</v>
      </c>
      <c r="I3705">
        <f t="shared" si="4338"/>
        <v>28</v>
      </c>
    </row>
    <row r="3706" spans="1:9" x14ac:dyDescent="0.25">
      <c r="A3706">
        <v>1</v>
      </c>
      <c r="B3706">
        <f t="shared" si="4291"/>
        <v>5</v>
      </c>
      <c r="C3706">
        <v>1</v>
      </c>
      <c r="D3706">
        <v>3</v>
      </c>
      <c r="E3706">
        <f t="shared" si="4308"/>
        <v>6</v>
      </c>
      <c r="F3706">
        <f t="shared" ref="F3706:F3709" si="4339">F3705+1</f>
        <v>3</v>
      </c>
      <c r="G3706">
        <f t="shared" si="4336"/>
        <v>11</v>
      </c>
      <c r="H3706">
        <f t="shared" ref="H3706:I3706" si="4340">H3670-4</f>
        <v>-1</v>
      </c>
      <c r="I3706">
        <f t="shared" si="4340"/>
        <v>18</v>
      </c>
    </row>
    <row r="3707" spans="1:9" x14ac:dyDescent="0.25">
      <c r="A3707">
        <v>1</v>
      </c>
      <c r="B3707">
        <f t="shared" si="4291"/>
        <v>5</v>
      </c>
      <c r="C3707">
        <v>1</v>
      </c>
      <c r="D3707">
        <v>3</v>
      </c>
      <c r="E3707">
        <f t="shared" si="4308"/>
        <v>6</v>
      </c>
      <c r="F3707">
        <f t="shared" si="4339"/>
        <v>4</v>
      </c>
      <c r="G3707">
        <f t="shared" si="4336"/>
        <v>5</v>
      </c>
      <c r="H3707">
        <f t="shared" ref="H3707:I3707" si="4341">H3671-4</f>
        <v>-7</v>
      </c>
      <c r="I3707">
        <f t="shared" si="4341"/>
        <v>14</v>
      </c>
    </row>
    <row r="3708" spans="1:9" x14ac:dyDescent="0.25">
      <c r="A3708">
        <v>1</v>
      </c>
      <c r="B3708">
        <f t="shared" si="4291"/>
        <v>5</v>
      </c>
      <c r="C3708">
        <v>1</v>
      </c>
      <c r="D3708">
        <v>3</v>
      </c>
      <c r="E3708">
        <f t="shared" si="4308"/>
        <v>6</v>
      </c>
      <c r="F3708">
        <f t="shared" si="4339"/>
        <v>5</v>
      </c>
      <c r="G3708">
        <f t="shared" si="4336"/>
        <v>7</v>
      </c>
      <c r="H3708">
        <f t="shared" ref="H3708:I3708" si="4342">H3672-4</f>
        <v>-6</v>
      </c>
      <c r="I3708">
        <f t="shared" si="4342"/>
        <v>16</v>
      </c>
    </row>
    <row r="3709" spans="1:9" x14ac:dyDescent="0.25">
      <c r="A3709">
        <v>1</v>
      </c>
      <c r="B3709">
        <f t="shared" si="4291"/>
        <v>5</v>
      </c>
      <c r="C3709">
        <v>1</v>
      </c>
      <c r="D3709">
        <v>3</v>
      </c>
      <c r="E3709">
        <f t="shared" si="4308"/>
        <v>6</v>
      </c>
      <c r="F3709">
        <f t="shared" si="4339"/>
        <v>6</v>
      </c>
      <c r="G3709">
        <f t="shared" si="4336"/>
        <v>0</v>
      </c>
      <c r="H3709">
        <f t="shared" ref="H3709:I3709" si="4343">H3673-4</f>
        <v>-12</v>
      </c>
      <c r="I3709">
        <f t="shared" si="4343"/>
        <v>9</v>
      </c>
    </row>
    <row r="3710" spans="1:9" x14ac:dyDescent="0.25">
      <c r="A3710">
        <v>1</v>
      </c>
      <c r="B3710">
        <f t="shared" si="4291"/>
        <v>5</v>
      </c>
      <c r="C3710">
        <v>1</v>
      </c>
      <c r="D3710">
        <v>4</v>
      </c>
      <c r="E3710">
        <v>1</v>
      </c>
      <c r="F3710">
        <v>1</v>
      </c>
      <c r="G3710">
        <f>G3674-2</f>
        <v>61</v>
      </c>
      <c r="H3710">
        <f>H3674-2</f>
        <v>49</v>
      </c>
      <c r="I3710">
        <f>I3674-2</f>
        <v>69</v>
      </c>
    </row>
    <row r="3711" spans="1:9" x14ac:dyDescent="0.25">
      <c r="A3711">
        <v>1</v>
      </c>
      <c r="B3711">
        <f t="shared" si="4291"/>
        <v>5</v>
      </c>
      <c r="C3711">
        <v>1</v>
      </c>
      <c r="D3711">
        <v>4</v>
      </c>
      <c r="E3711">
        <v>1</v>
      </c>
      <c r="F3711">
        <f>F3710+1</f>
        <v>2</v>
      </c>
      <c r="G3711">
        <f t="shared" ref="G3711:I3711" si="4344">G3675-2</f>
        <v>46</v>
      </c>
      <c r="H3711">
        <f t="shared" si="4344"/>
        <v>34</v>
      </c>
      <c r="I3711">
        <f t="shared" si="4344"/>
        <v>54</v>
      </c>
    </row>
    <row r="3712" spans="1:9" x14ac:dyDescent="0.25">
      <c r="A3712">
        <v>1</v>
      </c>
      <c r="B3712">
        <f t="shared" si="4291"/>
        <v>5</v>
      </c>
      <c r="C3712">
        <v>1</v>
      </c>
      <c r="D3712">
        <v>4</v>
      </c>
      <c r="E3712">
        <v>1</v>
      </c>
      <c r="F3712">
        <f t="shared" ref="F3712:F3715" si="4345">F3711+1</f>
        <v>3</v>
      </c>
      <c r="G3712">
        <f t="shared" ref="G3712:I3712" si="4346">G3676-2</f>
        <v>36</v>
      </c>
      <c r="H3712">
        <f t="shared" si="4346"/>
        <v>24</v>
      </c>
      <c r="I3712">
        <f t="shared" si="4346"/>
        <v>44</v>
      </c>
    </row>
    <row r="3713" spans="1:9" x14ac:dyDescent="0.25">
      <c r="A3713">
        <v>1</v>
      </c>
      <c r="B3713">
        <f t="shared" si="4291"/>
        <v>5</v>
      </c>
      <c r="C3713">
        <v>1</v>
      </c>
      <c r="D3713">
        <v>4</v>
      </c>
      <c r="E3713">
        <v>1</v>
      </c>
      <c r="F3713">
        <f t="shared" si="4345"/>
        <v>4</v>
      </c>
      <c r="G3713">
        <f t="shared" ref="G3713:I3713" si="4347">G3677-2</f>
        <v>30</v>
      </c>
      <c r="H3713">
        <f t="shared" si="4347"/>
        <v>18</v>
      </c>
      <c r="I3713">
        <f t="shared" si="4347"/>
        <v>40</v>
      </c>
    </row>
    <row r="3714" spans="1:9" x14ac:dyDescent="0.25">
      <c r="A3714">
        <v>1</v>
      </c>
      <c r="B3714">
        <f t="shared" si="4291"/>
        <v>5</v>
      </c>
      <c r="C3714">
        <v>1</v>
      </c>
      <c r="D3714">
        <v>4</v>
      </c>
      <c r="E3714">
        <v>1</v>
      </c>
      <c r="F3714">
        <f t="shared" si="4345"/>
        <v>5</v>
      </c>
      <c r="G3714">
        <f t="shared" ref="G3714:I3714" si="4348">G3678-2</f>
        <v>32</v>
      </c>
      <c r="H3714">
        <f t="shared" si="4348"/>
        <v>19</v>
      </c>
      <c r="I3714">
        <f t="shared" si="4348"/>
        <v>42</v>
      </c>
    </row>
    <row r="3715" spans="1:9" x14ac:dyDescent="0.25">
      <c r="A3715">
        <v>1</v>
      </c>
      <c r="B3715">
        <f t="shared" si="4291"/>
        <v>5</v>
      </c>
      <c r="C3715">
        <v>1</v>
      </c>
      <c r="D3715">
        <v>4</v>
      </c>
      <c r="E3715">
        <v>1</v>
      </c>
      <c r="F3715">
        <f t="shared" si="4345"/>
        <v>6</v>
      </c>
      <c r="G3715">
        <f t="shared" ref="G3715:I3715" si="4349">G3679-2</f>
        <v>25</v>
      </c>
      <c r="H3715">
        <f t="shared" si="4349"/>
        <v>13</v>
      </c>
      <c r="I3715">
        <f t="shared" si="4349"/>
        <v>35</v>
      </c>
    </row>
    <row r="3716" spans="1:9" x14ac:dyDescent="0.25">
      <c r="A3716">
        <v>1</v>
      </c>
      <c r="B3716">
        <f t="shared" si="4291"/>
        <v>5</v>
      </c>
      <c r="C3716">
        <v>1</v>
      </c>
      <c r="D3716">
        <v>4</v>
      </c>
      <c r="E3716">
        <f>E3710+1</f>
        <v>2</v>
      </c>
      <c r="F3716">
        <v>1</v>
      </c>
      <c r="G3716">
        <f t="shared" ref="G3716:I3716" si="4350">G3680-2</f>
        <v>53</v>
      </c>
      <c r="H3716">
        <f t="shared" si="4350"/>
        <v>40</v>
      </c>
      <c r="I3716">
        <f t="shared" si="4350"/>
        <v>61</v>
      </c>
    </row>
    <row r="3717" spans="1:9" x14ac:dyDescent="0.25">
      <c r="A3717">
        <v>1</v>
      </c>
      <c r="B3717">
        <f t="shared" si="4291"/>
        <v>5</v>
      </c>
      <c r="C3717">
        <v>1</v>
      </c>
      <c r="D3717">
        <v>4</v>
      </c>
      <c r="E3717">
        <f t="shared" ref="E3717:E3745" si="4351">E3711+1</f>
        <v>2</v>
      </c>
      <c r="F3717">
        <f>F3716+1</f>
        <v>2</v>
      </c>
      <c r="G3717">
        <f t="shared" ref="G3717:I3717" si="4352">G3681-2</f>
        <v>38</v>
      </c>
      <c r="H3717">
        <f t="shared" si="4352"/>
        <v>25</v>
      </c>
      <c r="I3717">
        <f t="shared" si="4352"/>
        <v>46</v>
      </c>
    </row>
    <row r="3718" spans="1:9" x14ac:dyDescent="0.25">
      <c r="A3718">
        <v>1</v>
      </c>
      <c r="B3718">
        <f t="shared" si="4291"/>
        <v>5</v>
      </c>
      <c r="C3718">
        <v>1</v>
      </c>
      <c r="D3718">
        <v>4</v>
      </c>
      <c r="E3718">
        <f t="shared" si="4351"/>
        <v>2</v>
      </c>
      <c r="F3718">
        <f t="shared" ref="F3718:F3721" si="4353">F3717+1</f>
        <v>3</v>
      </c>
      <c r="G3718">
        <f t="shared" ref="G3718:I3718" si="4354">G3682-2</f>
        <v>28</v>
      </c>
      <c r="H3718">
        <f t="shared" si="4354"/>
        <v>15</v>
      </c>
      <c r="I3718">
        <f t="shared" si="4354"/>
        <v>36</v>
      </c>
    </row>
    <row r="3719" spans="1:9" x14ac:dyDescent="0.25">
      <c r="A3719">
        <v>1</v>
      </c>
      <c r="B3719">
        <f t="shared" si="4291"/>
        <v>5</v>
      </c>
      <c r="C3719">
        <v>1</v>
      </c>
      <c r="D3719">
        <v>4</v>
      </c>
      <c r="E3719">
        <f t="shared" si="4351"/>
        <v>2</v>
      </c>
      <c r="F3719">
        <f t="shared" si="4353"/>
        <v>4</v>
      </c>
      <c r="G3719">
        <f t="shared" ref="G3719:I3719" si="4355">G3683-2</f>
        <v>22</v>
      </c>
      <c r="H3719">
        <f t="shared" si="4355"/>
        <v>9</v>
      </c>
      <c r="I3719">
        <f t="shared" si="4355"/>
        <v>32</v>
      </c>
    </row>
    <row r="3720" spans="1:9" x14ac:dyDescent="0.25">
      <c r="A3720">
        <v>1</v>
      </c>
      <c r="B3720">
        <f t="shared" si="4291"/>
        <v>5</v>
      </c>
      <c r="C3720">
        <v>1</v>
      </c>
      <c r="D3720">
        <v>4</v>
      </c>
      <c r="E3720">
        <f t="shared" si="4351"/>
        <v>2</v>
      </c>
      <c r="F3720">
        <f t="shared" si="4353"/>
        <v>5</v>
      </c>
      <c r="G3720">
        <f t="shared" ref="G3720:I3720" si="4356">G3684-2</f>
        <v>24</v>
      </c>
      <c r="H3720">
        <f t="shared" si="4356"/>
        <v>10</v>
      </c>
      <c r="I3720">
        <f t="shared" si="4356"/>
        <v>34</v>
      </c>
    </row>
    <row r="3721" spans="1:9" x14ac:dyDescent="0.25">
      <c r="A3721">
        <v>1</v>
      </c>
      <c r="B3721">
        <f t="shared" si="4291"/>
        <v>5</v>
      </c>
      <c r="C3721">
        <v>1</v>
      </c>
      <c r="D3721">
        <v>4</v>
      </c>
      <c r="E3721">
        <f t="shared" si="4351"/>
        <v>2</v>
      </c>
      <c r="F3721">
        <f t="shared" si="4353"/>
        <v>6</v>
      </c>
      <c r="G3721">
        <f t="shared" ref="G3721:I3721" si="4357">G3685-2</f>
        <v>17</v>
      </c>
      <c r="H3721">
        <f t="shared" si="4357"/>
        <v>4</v>
      </c>
      <c r="I3721">
        <f t="shared" si="4357"/>
        <v>27</v>
      </c>
    </row>
    <row r="3722" spans="1:9" x14ac:dyDescent="0.25">
      <c r="A3722">
        <v>1</v>
      </c>
      <c r="B3722">
        <f t="shared" si="4291"/>
        <v>5</v>
      </c>
      <c r="C3722">
        <v>1</v>
      </c>
      <c r="D3722">
        <v>4</v>
      </c>
      <c r="E3722">
        <f>E3716+1</f>
        <v>3</v>
      </c>
      <c r="F3722">
        <v>1</v>
      </c>
      <c r="G3722">
        <f t="shared" ref="G3722:I3722" si="4358">G3686-2</f>
        <v>46</v>
      </c>
      <c r="H3722">
        <f t="shared" si="4358"/>
        <v>34</v>
      </c>
      <c r="I3722">
        <f t="shared" si="4358"/>
        <v>54</v>
      </c>
    </row>
    <row r="3723" spans="1:9" x14ac:dyDescent="0.25">
      <c r="A3723">
        <v>1</v>
      </c>
      <c r="B3723">
        <f t="shared" si="4291"/>
        <v>5</v>
      </c>
      <c r="C3723">
        <v>1</v>
      </c>
      <c r="D3723">
        <v>4</v>
      </c>
      <c r="E3723">
        <f t="shared" si="4351"/>
        <v>3</v>
      </c>
      <c r="F3723">
        <f>F3722+1</f>
        <v>2</v>
      </c>
      <c r="G3723">
        <f t="shared" ref="G3723:I3723" si="4359">G3687-2</f>
        <v>31</v>
      </c>
      <c r="H3723">
        <f t="shared" si="4359"/>
        <v>19</v>
      </c>
      <c r="I3723">
        <f t="shared" si="4359"/>
        <v>39</v>
      </c>
    </row>
    <row r="3724" spans="1:9" x14ac:dyDescent="0.25">
      <c r="A3724">
        <v>1</v>
      </c>
      <c r="B3724">
        <f t="shared" si="4291"/>
        <v>5</v>
      </c>
      <c r="C3724">
        <v>1</v>
      </c>
      <c r="D3724">
        <v>4</v>
      </c>
      <c r="E3724">
        <f t="shared" si="4351"/>
        <v>3</v>
      </c>
      <c r="F3724">
        <f t="shared" ref="F3724:F3727" si="4360">F3723+1</f>
        <v>3</v>
      </c>
      <c r="G3724">
        <f t="shared" ref="G3724:I3724" si="4361">G3688-2</f>
        <v>21</v>
      </c>
      <c r="H3724">
        <f t="shared" si="4361"/>
        <v>9</v>
      </c>
      <c r="I3724">
        <f t="shared" si="4361"/>
        <v>29</v>
      </c>
    </row>
    <row r="3725" spans="1:9" x14ac:dyDescent="0.25">
      <c r="A3725">
        <v>1</v>
      </c>
      <c r="B3725">
        <f t="shared" si="4291"/>
        <v>5</v>
      </c>
      <c r="C3725">
        <v>1</v>
      </c>
      <c r="D3725">
        <v>4</v>
      </c>
      <c r="E3725">
        <f t="shared" si="4351"/>
        <v>3</v>
      </c>
      <c r="F3725">
        <f t="shared" si="4360"/>
        <v>4</v>
      </c>
      <c r="G3725">
        <f t="shared" ref="G3725:I3725" si="4362">G3689-2</f>
        <v>15</v>
      </c>
      <c r="H3725">
        <f t="shared" si="4362"/>
        <v>3</v>
      </c>
      <c r="I3725">
        <f t="shared" si="4362"/>
        <v>25</v>
      </c>
    </row>
    <row r="3726" spans="1:9" x14ac:dyDescent="0.25">
      <c r="A3726">
        <v>1</v>
      </c>
      <c r="B3726">
        <f t="shared" si="4291"/>
        <v>5</v>
      </c>
      <c r="C3726">
        <v>1</v>
      </c>
      <c r="D3726">
        <v>4</v>
      </c>
      <c r="E3726">
        <f t="shared" si="4351"/>
        <v>3</v>
      </c>
      <c r="F3726">
        <f t="shared" si="4360"/>
        <v>5</v>
      </c>
      <c r="G3726">
        <f t="shared" ref="G3726:I3726" si="4363">G3690-2</f>
        <v>17</v>
      </c>
      <c r="H3726">
        <f t="shared" si="4363"/>
        <v>4</v>
      </c>
      <c r="I3726">
        <f t="shared" si="4363"/>
        <v>27</v>
      </c>
    </row>
    <row r="3727" spans="1:9" x14ac:dyDescent="0.25">
      <c r="A3727">
        <v>1</v>
      </c>
      <c r="B3727">
        <f t="shared" si="4291"/>
        <v>5</v>
      </c>
      <c r="C3727">
        <v>1</v>
      </c>
      <c r="D3727">
        <v>4</v>
      </c>
      <c r="E3727">
        <f t="shared" si="4351"/>
        <v>3</v>
      </c>
      <c r="F3727">
        <f t="shared" si="4360"/>
        <v>6</v>
      </c>
      <c r="G3727">
        <f t="shared" ref="G3727:I3727" si="4364">G3691-2</f>
        <v>10</v>
      </c>
      <c r="H3727">
        <f t="shared" si="4364"/>
        <v>-2</v>
      </c>
      <c r="I3727">
        <f t="shared" si="4364"/>
        <v>20</v>
      </c>
    </row>
    <row r="3728" spans="1:9" x14ac:dyDescent="0.25">
      <c r="A3728">
        <v>1</v>
      </c>
      <c r="B3728">
        <f t="shared" si="4291"/>
        <v>5</v>
      </c>
      <c r="C3728">
        <v>1</v>
      </c>
      <c r="D3728">
        <v>4</v>
      </c>
      <c r="E3728">
        <f>E3722+1</f>
        <v>4</v>
      </c>
      <c r="F3728">
        <v>1</v>
      </c>
      <c r="G3728">
        <f t="shared" ref="G3728:I3728" si="4365">G3692-2</f>
        <v>42</v>
      </c>
      <c r="H3728">
        <f t="shared" si="4365"/>
        <v>29</v>
      </c>
      <c r="I3728">
        <f t="shared" si="4365"/>
        <v>51</v>
      </c>
    </row>
    <row r="3729" spans="1:9" x14ac:dyDescent="0.25">
      <c r="A3729">
        <v>1</v>
      </c>
      <c r="B3729">
        <f t="shared" si="4291"/>
        <v>5</v>
      </c>
      <c r="C3729">
        <v>1</v>
      </c>
      <c r="D3729">
        <v>4</v>
      </c>
      <c r="E3729">
        <f t="shared" si="4351"/>
        <v>4</v>
      </c>
      <c r="F3729">
        <f>F3728+1</f>
        <v>2</v>
      </c>
      <c r="G3729">
        <f t="shared" ref="G3729:I3729" si="4366">G3693-2</f>
        <v>27</v>
      </c>
      <c r="H3729">
        <f t="shared" si="4366"/>
        <v>14</v>
      </c>
      <c r="I3729">
        <f t="shared" si="4366"/>
        <v>36</v>
      </c>
    </row>
    <row r="3730" spans="1:9" x14ac:dyDescent="0.25">
      <c r="A3730">
        <v>1</v>
      </c>
      <c r="B3730">
        <f t="shared" si="4291"/>
        <v>5</v>
      </c>
      <c r="C3730">
        <v>1</v>
      </c>
      <c r="D3730">
        <v>4</v>
      </c>
      <c r="E3730">
        <f t="shared" si="4351"/>
        <v>4</v>
      </c>
      <c r="F3730">
        <f t="shared" ref="F3730:F3733" si="4367">F3729+1</f>
        <v>3</v>
      </c>
      <c r="G3730">
        <f t="shared" ref="G3730:I3730" si="4368">G3694-2</f>
        <v>17</v>
      </c>
      <c r="H3730">
        <f t="shared" si="4368"/>
        <v>4</v>
      </c>
      <c r="I3730">
        <f t="shared" si="4368"/>
        <v>26</v>
      </c>
    </row>
    <row r="3731" spans="1:9" x14ac:dyDescent="0.25">
      <c r="A3731">
        <v>1</v>
      </c>
      <c r="B3731">
        <f t="shared" ref="B3731:B3794" si="4369">B2831+1</f>
        <v>5</v>
      </c>
      <c r="C3731">
        <v>1</v>
      </c>
      <c r="D3731">
        <v>4</v>
      </c>
      <c r="E3731">
        <f t="shared" si="4351"/>
        <v>4</v>
      </c>
      <c r="F3731">
        <f t="shared" si="4367"/>
        <v>4</v>
      </c>
      <c r="G3731">
        <f t="shared" ref="G3731:I3731" si="4370">G3695-2</f>
        <v>11</v>
      </c>
      <c r="H3731">
        <f t="shared" si="4370"/>
        <v>-2</v>
      </c>
      <c r="I3731">
        <f t="shared" si="4370"/>
        <v>22</v>
      </c>
    </row>
    <row r="3732" spans="1:9" x14ac:dyDescent="0.25">
      <c r="A3732">
        <v>1</v>
      </c>
      <c r="B3732">
        <f t="shared" si="4369"/>
        <v>5</v>
      </c>
      <c r="C3732">
        <v>1</v>
      </c>
      <c r="D3732">
        <v>4</v>
      </c>
      <c r="E3732">
        <f t="shared" si="4351"/>
        <v>4</v>
      </c>
      <c r="F3732">
        <f t="shared" si="4367"/>
        <v>5</v>
      </c>
      <c r="G3732">
        <f t="shared" ref="G3732:I3732" si="4371">G3696-2</f>
        <v>13</v>
      </c>
      <c r="H3732">
        <f t="shared" si="4371"/>
        <v>-1</v>
      </c>
      <c r="I3732">
        <f t="shared" si="4371"/>
        <v>24</v>
      </c>
    </row>
    <row r="3733" spans="1:9" x14ac:dyDescent="0.25">
      <c r="A3733">
        <v>1</v>
      </c>
      <c r="B3733">
        <f t="shared" si="4369"/>
        <v>5</v>
      </c>
      <c r="C3733">
        <v>1</v>
      </c>
      <c r="D3733">
        <v>4</v>
      </c>
      <c r="E3733">
        <f t="shared" si="4351"/>
        <v>4</v>
      </c>
      <c r="F3733">
        <f t="shared" si="4367"/>
        <v>6</v>
      </c>
      <c r="G3733">
        <f t="shared" ref="G3733:I3733" si="4372">G3697-2</f>
        <v>6</v>
      </c>
      <c r="H3733">
        <f t="shared" si="4372"/>
        <v>-7</v>
      </c>
      <c r="I3733">
        <f t="shared" si="4372"/>
        <v>17</v>
      </c>
    </row>
    <row r="3734" spans="1:9" x14ac:dyDescent="0.25">
      <c r="A3734">
        <v>1</v>
      </c>
      <c r="B3734">
        <f t="shared" si="4369"/>
        <v>5</v>
      </c>
      <c r="C3734">
        <v>1</v>
      </c>
      <c r="D3734">
        <v>4</v>
      </c>
      <c r="E3734">
        <f>E3728+1</f>
        <v>5</v>
      </c>
      <c r="F3734">
        <v>1</v>
      </c>
      <c r="G3734">
        <f t="shared" ref="G3734:I3734" si="4373">G3698-2</f>
        <v>40</v>
      </c>
      <c r="H3734">
        <f t="shared" si="4373"/>
        <v>28</v>
      </c>
      <c r="I3734">
        <f t="shared" si="4373"/>
        <v>47</v>
      </c>
    </row>
    <row r="3735" spans="1:9" x14ac:dyDescent="0.25">
      <c r="A3735">
        <v>1</v>
      </c>
      <c r="B3735">
        <f t="shared" si="4369"/>
        <v>5</v>
      </c>
      <c r="C3735">
        <v>1</v>
      </c>
      <c r="D3735">
        <v>4</v>
      </c>
      <c r="E3735">
        <f t="shared" si="4351"/>
        <v>5</v>
      </c>
      <c r="F3735">
        <f>F3734+1</f>
        <v>2</v>
      </c>
      <c r="G3735">
        <f t="shared" ref="G3735:I3735" si="4374">G3699-2</f>
        <v>25</v>
      </c>
      <c r="H3735">
        <f t="shared" si="4374"/>
        <v>13</v>
      </c>
      <c r="I3735">
        <f t="shared" si="4374"/>
        <v>32</v>
      </c>
    </row>
    <row r="3736" spans="1:9" x14ac:dyDescent="0.25">
      <c r="A3736">
        <v>1</v>
      </c>
      <c r="B3736">
        <f t="shared" si="4369"/>
        <v>5</v>
      </c>
      <c r="C3736">
        <v>1</v>
      </c>
      <c r="D3736">
        <v>4</v>
      </c>
      <c r="E3736">
        <f t="shared" si="4351"/>
        <v>5</v>
      </c>
      <c r="F3736">
        <f t="shared" ref="F3736:F3739" si="4375">F3735+1</f>
        <v>3</v>
      </c>
      <c r="G3736">
        <f t="shared" ref="G3736:I3736" si="4376">G3700-2</f>
        <v>15</v>
      </c>
      <c r="H3736">
        <f t="shared" si="4376"/>
        <v>3</v>
      </c>
      <c r="I3736">
        <f t="shared" si="4376"/>
        <v>22</v>
      </c>
    </row>
    <row r="3737" spans="1:9" x14ac:dyDescent="0.25">
      <c r="A3737">
        <v>1</v>
      </c>
      <c r="B3737">
        <f t="shared" si="4369"/>
        <v>5</v>
      </c>
      <c r="C3737">
        <v>1</v>
      </c>
      <c r="D3737">
        <v>4</v>
      </c>
      <c r="E3737">
        <f t="shared" si="4351"/>
        <v>5</v>
      </c>
      <c r="F3737">
        <f t="shared" si="4375"/>
        <v>4</v>
      </c>
      <c r="G3737">
        <f t="shared" ref="G3737:I3737" si="4377">G3701-2</f>
        <v>9</v>
      </c>
      <c r="H3737">
        <f t="shared" si="4377"/>
        <v>-3</v>
      </c>
      <c r="I3737">
        <f t="shared" si="4377"/>
        <v>18</v>
      </c>
    </row>
    <row r="3738" spans="1:9" x14ac:dyDescent="0.25">
      <c r="A3738">
        <v>1</v>
      </c>
      <c r="B3738">
        <f t="shared" si="4369"/>
        <v>5</v>
      </c>
      <c r="C3738">
        <v>1</v>
      </c>
      <c r="D3738">
        <v>4</v>
      </c>
      <c r="E3738">
        <f t="shared" si="4351"/>
        <v>5</v>
      </c>
      <c r="F3738">
        <f t="shared" si="4375"/>
        <v>5</v>
      </c>
      <c r="G3738">
        <f t="shared" ref="G3738:I3738" si="4378">G3702-2</f>
        <v>11</v>
      </c>
      <c r="H3738">
        <f t="shared" si="4378"/>
        <v>-2</v>
      </c>
      <c r="I3738">
        <f t="shared" si="4378"/>
        <v>20</v>
      </c>
    </row>
    <row r="3739" spans="1:9" x14ac:dyDescent="0.25">
      <c r="A3739">
        <v>1</v>
      </c>
      <c r="B3739">
        <f t="shared" si="4369"/>
        <v>5</v>
      </c>
      <c r="C3739">
        <v>1</v>
      </c>
      <c r="D3739">
        <v>4</v>
      </c>
      <c r="E3739">
        <f t="shared" si="4351"/>
        <v>5</v>
      </c>
      <c r="F3739">
        <f t="shared" si="4375"/>
        <v>6</v>
      </c>
      <c r="G3739">
        <f t="shared" ref="G3739:I3739" si="4379">G3703-2</f>
        <v>4</v>
      </c>
      <c r="H3739">
        <f t="shared" si="4379"/>
        <v>-8</v>
      </c>
      <c r="I3739">
        <f t="shared" si="4379"/>
        <v>13</v>
      </c>
    </row>
    <row r="3740" spans="1:9" x14ac:dyDescent="0.25">
      <c r="A3740">
        <v>1</v>
      </c>
      <c r="B3740">
        <f t="shared" si="4369"/>
        <v>5</v>
      </c>
      <c r="C3740">
        <v>1</v>
      </c>
      <c r="D3740">
        <v>4</v>
      </c>
      <c r="E3740">
        <f>E3734+1</f>
        <v>6</v>
      </c>
      <c r="F3740">
        <v>1</v>
      </c>
      <c r="G3740">
        <f t="shared" ref="G3740:I3740" si="4380">G3704-2</f>
        <v>34</v>
      </c>
      <c r="H3740">
        <f t="shared" si="4380"/>
        <v>22</v>
      </c>
      <c r="I3740">
        <f t="shared" si="4380"/>
        <v>41</v>
      </c>
    </row>
    <row r="3741" spans="1:9" x14ac:dyDescent="0.25">
      <c r="A3741">
        <v>1</v>
      </c>
      <c r="B3741">
        <f t="shared" si="4369"/>
        <v>5</v>
      </c>
      <c r="C3741">
        <v>1</v>
      </c>
      <c r="D3741">
        <v>4</v>
      </c>
      <c r="E3741">
        <f t="shared" si="4351"/>
        <v>6</v>
      </c>
      <c r="F3741">
        <f>F3740+1</f>
        <v>2</v>
      </c>
      <c r="G3741">
        <f t="shared" ref="G3741:I3741" si="4381">G3705-2</f>
        <v>19</v>
      </c>
      <c r="H3741">
        <f t="shared" si="4381"/>
        <v>7</v>
      </c>
      <c r="I3741">
        <f t="shared" si="4381"/>
        <v>26</v>
      </c>
    </row>
    <row r="3742" spans="1:9" x14ac:dyDescent="0.25">
      <c r="A3742">
        <v>1</v>
      </c>
      <c r="B3742">
        <f t="shared" si="4369"/>
        <v>5</v>
      </c>
      <c r="C3742">
        <v>1</v>
      </c>
      <c r="D3742">
        <v>4</v>
      </c>
      <c r="E3742">
        <f t="shared" si="4351"/>
        <v>6</v>
      </c>
      <c r="F3742">
        <f t="shared" ref="F3742:F3745" si="4382">F3741+1</f>
        <v>3</v>
      </c>
      <c r="G3742">
        <f t="shared" ref="G3742:I3742" si="4383">G3706-2</f>
        <v>9</v>
      </c>
      <c r="H3742">
        <f t="shared" si="4383"/>
        <v>-3</v>
      </c>
      <c r="I3742">
        <f t="shared" si="4383"/>
        <v>16</v>
      </c>
    </row>
    <row r="3743" spans="1:9" x14ac:dyDescent="0.25">
      <c r="A3743">
        <v>1</v>
      </c>
      <c r="B3743">
        <f t="shared" si="4369"/>
        <v>5</v>
      </c>
      <c r="C3743">
        <v>1</v>
      </c>
      <c r="D3743">
        <v>4</v>
      </c>
      <c r="E3743">
        <f t="shared" si="4351"/>
        <v>6</v>
      </c>
      <c r="F3743">
        <f t="shared" si="4382"/>
        <v>4</v>
      </c>
      <c r="G3743">
        <f t="shared" ref="G3743:I3743" si="4384">G3707-2</f>
        <v>3</v>
      </c>
      <c r="H3743">
        <f t="shared" si="4384"/>
        <v>-9</v>
      </c>
      <c r="I3743">
        <f t="shared" si="4384"/>
        <v>12</v>
      </c>
    </row>
    <row r="3744" spans="1:9" x14ac:dyDescent="0.25">
      <c r="A3744">
        <v>1</v>
      </c>
      <c r="B3744">
        <f t="shared" si="4369"/>
        <v>5</v>
      </c>
      <c r="C3744">
        <v>1</v>
      </c>
      <c r="D3744">
        <v>4</v>
      </c>
      <c r="E3744">
        <f t="shared" si="4351"/>
        <v>6</v>
      </c>
      <c r="F3744">
        <f t="shared" si="4382"/>
        <v>5</v>
      </c>
      <c r="G3744">
        <f t="shared" ref="G3744:I3744" si="4385">G3708-2</f>
        <v>5</v>
      </c>
      <c r="H3744">
        <f t="shared" si="4385"/>
        <v>-8</v>
      </c>
      <c r="I3744">
        <f t="shared" si="4385"/>
        <v>14</v>
      </c>
    </row>
    <row r="3745" spans="1:9" x14ac:dyDescent="0.25">
      <c r="A3745">
        <v>1</v>
      </c>
      <c r="B3745">
        <f t="shared" si="4369"/>
        <v>5</v>
      </c>
      <c r="C3745">
        <v>1</v>
      </c>
      <c r="D3745">
        <v>4</v>
      </c>
      <c r="E3745">
        <f t="shared" si="4351"/>
        <v>6</v>
      </c>
      <c r="F3745">
        <f t="shared" si="4382"/>
        <v>6</v>
      </c>
      <c r="G3745">
        <f t="shared" ref="G3745:I3745" si="4386">G3709-2</f>
        <v>-2</v>
      </c>
      <c r="H3745">
        <f t="shared" si="4386"/>
        <v>-14</v>
      </c>
      <c r="I3745">
        <f t="shared" si="4386"/>
        <v>7</v>
      </c>
    </row>
    <row r="3746" spans="1:9" x14ac:dyDescent="0.25">
      <c r="A3746">
        <v>1</v>
      </c>
      <c r="B3746">
        <f t="shared" si="4369"/>
        <v>5</v>
      </c>
      <c r="C3746">
        <v>1</v>
      </c>
      <c r="D3746">
        <v>5</v>
      </c>
      <c r="E3746">
        <v>1</v>
      </c>
      <c r="F3746">
        <v>1</v>
      </c>
      <c r="G3746">
        <f>G3710-5</f>
        <v>56</v>
      </c>
      <c r="H3746">
        <f>H3710-5</f>
        <v>44</v>
      </c>
      <c r="I3746">
        <f>I3710-5</f>
        <v>64</v>
      </c>
    </row>
    <row r="3747" spans="1:9" x14ac:dyDescent="0.25">
      <c r="A3747">
        <v>1</v>
      </c>
      <c r="B3747">
        <f t="shared" si="4369"/>
        <v>5</v>
      </c>
      <c r="C3747">
        <v>1</v>
      </c>
      <c r="D3747">
        <v>5</v>
      </c>
      <c r="E3747">
        <v>1</v>
      </c>
      <c r="F3747">
        <f>F3746+1</f>
        <v>2</v>
      </c>
      <c r="G3747">
        <f t="shared" ref="G3747:I3747" si="4387">G3711-5</f>
        <v>41</v>
      </c>
      <c r="H3747">
        <f t="shared" si="4387"/>
        <v>29</v>
      </c>
      <c r="I3747">
        <f t="shared" si="4387"/>
        <v>49</v>
      </c>
    </row>
    <row r="3748" spans="1:9" x14ac:dyDescent="0.25">
      <c r="A3748">
        <v>1</v>
      </c>
      <c r="B3748">
        <f t="shared" si="4369"/>
        <v>5</v>
      </c>
      <c r="C3748">
        <v>1</v>
      </c>
      <c r="D3748">
        <v>5</v>
      </c>
      <c r="E3748">
        <v>1</v>
      </c>
      <c r="F3748">
        <f t="shared" ref="F3748:F3751" si="4388">F3747+1</f>
        <v>3</v>
      </c>
      <c r="G3748">
        <f t="shared" ref="G3748:I3748" si="4389">G3712-5</f>
        <v>31</v>
      </c>
      <c r="H3748">
        <f t="shared" si="4389"/>
        <v>19</v>
      </c>
      <c r="I3748">
        <f t="shared" si="4389"/>
        <v>39</v>
      </c>
    </row>
    <row r="3749" spans="1:9" x14ac:dyDescent="0.25">
      <c r="A3749">
        <v>1</v>
      </c>
      <c r="B3749">
        <f t="shared" si="4369"/>
        <v>5</v>
      </c>
      <c r="C3749">
        <v>1</v>
      </c>
      <c r="D3749">
        <v>5</v>
      </c>
      <c r="E3749">
        <v>1</v>
      </c>
      <c r="F3749">
        <f t="shared" si="4388"/>
        <v>4</v>
      </c>
      <c r="G3749">
        <f t="shared" ref="G3749:I3749" si="4390">G3713-5</f>
        <v>25</v>
      </c>
      <c r="H3749">
        <f t="shared" si="4390"/>
        <v>13</v>
      </c>
      <c r="I3749">
        <f t="shared" si="4390"/>
        <v>35</v>
      </c>
    </row>
    <row r="3750" spans="1:9" x14ac:dyDescent="0.25">
      <c r="A3750">
        <v>1</v>
      </c>
      <c r="B3750">
        <f t="shared" si="4369"/>
        <v>5</v>
      </c>
      <c r="C3750">
        <v>1</v>
      </c>
      <c r="D3750">
        <v>5</v>
      </c>
      <c r="E3750">
        <v>1</v>
      </c>
      <c r="F3750">
        <f t="shared" si="4388"/>
        <v>5</v>
      </c>
      <c r="G3750">
        <f t="shared" ref="G3750:I3750" si="4391">G3714-5</f>
        <v>27</v>
      </c>
      <c r="H3750">
        <f t="shared" si="4391"/>
        <v>14</v>
      </c>
      <c r="I3750">
        <f t="shared" si="4391"/>
        <v>37</v>
      </c>
    </row>
    <row r="3751" spans="1:9" x14ac:dyDescent="0.25">
      <c r="A3751">
        <v>1</v>
      </c>
      <c r="B3751">
        <f t="shared" si="4369"/>
        <v>5</v>
      </c>
      <c r="C3751">
        <v>1</v>
      </c>
      <c r="D3751">
        <v>5</v>
      </c>
      <c r="E3751">
        <v>1</v>
      </c>
      <c r="F3751">
        <f t="shared" si="4388"/>
        <v>6</v>
      </c>
      <c r="G3751">
        <f t="shared" ref="G3751:I3751" si="4392">G3715-5</f>
        <v>20</v>
      </c>
      <c r="H3751">
        <f t="shared" si="4392"/>
        <v>8</v>
      </c>
      <c r="I3751">
        <f t="shared" si="4392"/>
        <v>30</v>
      </c>
    </row>
    <row r="3752" spans="1:9" x14ac:dyDescent="0.25">
      <c r="A3752">
        <v>1</v>
      </c>
      <c r="B3752">
        <f t="shared" si="4369"/>
        <v>5</v>
      </c>
      <c r="C3752">
        <v>1</v>
      </c>
      <c r="D3752">
        <v>5</v>
      </c>
      <c r="E3752">
        <f>E3746+1</f>
        <v>2</v>
      </c>
      <c r="F3752">
        <v>1</v>
      </c>
      <c r="G3752">
        <f t="shared" ref="G3752:I3752" si="4393">G3716-5</f>
        <v>48</v>
      </c>
      <c r="H3752">
        <f t="shared" si="4393"/>
        <v>35</v>
      </c>
      <c r="I3752">
        <f t="shared" si="4393"/>
        <v>56</v>
      </c>
    </row>
    <row r="3753" spans="1:9" x14ac:dyDescent="0.25">
      <c r="A3753">
        <v>1</v>
      </c>
      <c r="B3753">
        <f t="shared" si="4369"/>
        <v>5</v>
      </c>
      <c r="C3753">
        <v>1</v>
      </c>
      <c r="D3753">
        <v>5</v>
      </c>
      <c r="E3753">
        <f t="shared" ref="E3753:E3781" si="4394">E3747+1</f>
        <v>2</v>
      </c>
      <c r="F3753">
        <f>F3752+1</f>
        <v>2</v>
      </c>
      <c r="G3753">
        <f t="shared" ref="G3753:I3753" si="4395">G3717-5</f>
        <v>33</v>
      </c>
      <c r="H3753">
        <f t="shared" si="4395"/>
        <v>20</v>
      </c>
      <c r="I3753">
        <f t="shared" si="4395"/>
        <v>41</v>
      </c>
    </row>
    <row r="3754" spans="1:9" x14ac:dyDescent="0.25">
      <c r="A3754">
        <v>1</v>
      </c>
      <c r="B3754">
        <f t="shared" si="4369"/>
        <v>5</v>
      </c>
      <c r="C3754">
        <v>1</v>
      </c>
      <c r="D3754">
        <v>5</v>
      </c>
      <c r="E3754">
        <f t="shared" si="4394"/>
        <v>2</v>
      </c>
      <c r="F3754">
        <f t="shared" ref="F3754:F3757" si="4396">F3753+1</f>
        <v>3</v>
      </c>
      <c r="G3754">
        <f t="shared" ref="G3754:I3754" si="4397">G3718-5</f>
        <v>23</v>
      </c>
      <c r="H3754">
        <f t="shared" si="4397"/>
        <v>10</v>
      </c>
      <c r="I3754">
        <f t="shared" si="4397"/>
        <v>31</v>
      </c>
    </row>
    <row r="3755" spans="1:9" x14ac:dyDescent="0.25">
      <c r="A3755">
        <v>1</v>
      </c>
      <c r="B3755">
        <f t="shared" si="4369"/>
        <v>5</v>
      </c>
      <c r="C3755">
        <v>1</v>
      </c>
      <c r="D3755">
        <v>5</v>
      </c>
      <c r="E3755">
        <f t="shared" si="4394"/>
        <v>2</v>
      </c>
      <c r="F3755">
        <f t="shared" si="4396"/>
        <v>4</v>
      </c>
      <c r="G3755">
        <f t="shared" ref="G3755:I3755" si="4398">G3719-5</f>
        <v>17</v>
      </c>
      <c r="H3755">
        <f t="shared" si="4398"/>
        <v>4</v>
      </c>
      <c r="I3755">
        <f t="shared" si="4398"/>
        <v>27</v>
      </c>
    </row>
    <row r="3756" spans="1:9" x14ac:dyDescent="0.25">
      <c r="A3756">
        <v>1</v>
      </c>
      <c r="B3756">
        <f t="shared" si="4369"/>
        <v>5</v>
      </c>
      <c r="C3756">
        <v>1</v>
      </c>
      <c r="D3756">
        <v>5</v>
      </c>
      <c r="E3756">
        <f t="shared" si="4394"/>
        <v>2</v>
      </c>
      <c r="F3756">
        <f t="shared" si="4396"/>
        <v>5</v>
      </c>
      <c r="G3756">
        <f t="shared" ref="G3756:I3756" si="4399">G3720-5</f>
        <v>19</v>
      </c>
      <c r="H3756">
        <f t="shared" si="4399"/>
        <v>5</v>
      </c>
      <c r="I3756">
        <f t="shared" si="4399"/>
        <v>29</v>
      </c>
    </row>
    <row r="3757" spans="1:9" x14ac:dyDescent="0.25">
      <c r="A3757">
        <v>1</v>
      </c>
      <c r="B3757">
        <f t="shared" si="4369"/>
        <v>5</v>
      </c>
      <c r="C3757">
        <v>1</v>
      </c>
      <c r="D3757">
        <v>5</v>
      </c>
      <c r="E3757">
        <f t="shared" si="4394"/>
        <v>2</v>
      </c>
      <c r="F3757">
        <f t="shared" si="4396"/>
        <v>6</v>
      </c>
      <c r="G3757">
        <f t="shared" ref="G3757:I3757" si="4400">G3721-5</f>
        <v>12</v>
      </c>
      <c r="H3757">
        <f t="shared" si="4400"/>
        <v>-1</v>
      </c>
      <c r="I3757">
        <f t="shared" si="4400"/>
        <v>22</v>
      </c>
    </row>
    <row r="3758" spans="1:9" x14ac:dyDescent="0.25">
      <c r="A3758">
        <v>1</v>
      </c>
      <c r="B3758">
        <f t="shared" si="4369"/>
        <v>5</v>
      </c>
      <c r="C3758">
        <v>1</v>
      </c>
      <c r="D3758">
        <v>5</v>
      </c>
      <c r="E3758">
        <f>E3752+1</f>
        <v>3</v>
      </c>
      <c r="F3758">
        <v>1</v>
      </c>
      <c r="G3758">
        <f t="shared" ref="G3758:I3758" si="4401">G3722-5</f>
        <v>41</v>
      </c>
      <c r="H3758">
        <f t="shared" si="4401"/>
        <v>29</v>
      </c>
      <c r="I3758">
        <f t="shared" si="4401"/>
        <v>49</v>
      </c>
    </row>
    <row r="3759" spans="1:9" x14ac:dyDescent="0.25">
      <c r="A3759">
        <v>1</v>
      </c>
      <c r="B3759">
        <f t="shared" si="4369"/>
        <v>5</v>
      </c>
      <c r="C3759">
        <v>1</v>
      </c>
      <c r="D3759">
        <v>5</v>
      </c>
      <c r="E3759">
        <f t="shared" si="4394"/>
        <v>3</v>
      </c>
      <c r="F3759">
        <f>F3758+1</f>
        <v>2</v>
      </c>
      <c r="G3759">
        <f t="shared" ref="G3759:I3759" si="4402">G3723-5</f>
        <v>26</v>
      </c>
      <c r="H3759">
        <f t="shared" si="4402"/>
        <v>14</v>
      </c>
      <c r="I3759">
        <f t="shared" si="4402"/>
        <v>34</v>
      </c>
    </row>
    <row r="3760" spans="1:9" x14ac:dyDescent="0.25">
      <c r="A3760">
        <v>1</v>
      </c>
      <c r="B3760">
        <f t="shared" si="4369"/>
        <v>5</v>
      </c>
      <c r="C3760">
        <v>1</v>
      </c>
      <c r="D3760">
        <v>5</v>
      </c>
      <c r="E3760">
        <f t="shared" si="4394"/>
        <v>3</v>
      </c>
      <c r="F3760">
        <f t="shared" ref="F3760:F3763" si="4403">F3759+1</f>
        <v>3</v>
      </c>
      <c r="G3760">
        <f t="shared" ref="G3760:I3760" si="4404">G3724-5</f>
        <v>16</v>
      </c>
      <c r="H3760">
        <f t="shared" si="4404"/>
        <v>4</v>
      </c>
      <c r="I3760">
        <f t="shared" si="4404"/>
        <v>24</v>
      </c>
    </row>
    <row r="3761" spans="1:9" x14ac:dyDescent="0.25">
      <c r="A3761">
        <v>1</v>
      </c>
      <c r="B3761">
        <f t="shared" si="4369"/>
        <v>5</v>
      </c>
      <c r="C3761">
        <v>1</v>
      </c>
      <c r="D3761">
        <v>5</v>
      </c>
      <c r="E3761">
        <f t="shared" si="4394"/>
        <v>3</v>
      </c>
      <c r="F3761">
        <f t="shared" si="4403"/>
        <v>4</v>
      </c>
      <c r="G3761">
        <f t="shared" ref="G3761:I3761" si="4405">G3725-5</f>
        <v>10</v>
      </c>
      <c r="H3761">
        <f t="shared" si="4405"/>
        <v>-2</v>
      </c>
      <c r="I3761">
        <f t="shared" si="4405"/>
        <v>20</v>
      </c>
    </row>
    <row r="3762" spans="1:9" x14ac:dyDescent="0.25">
      <c r="A3762">
        <v>1</v>
      </c>
      <c r="B3762">
        <f t="shared" si="4369"/>
        <v>5</v>
      </c>
      <c r="C3762">
        <v>1</v>
      </c>
      <c r="D3762">
        <v>5</v>
      </c>
      <c r="E3762">
        <f t="shared" si="4394"/>
        <v>3</v>
      </c>
      <c r="F3762">
        <f t="shared" si="4403"/>
        <v>5</v>
      </c>
      <c r="G3762">
        <f t="shared" ref="G3762:I3762" si="4406">G3726-5</f>
        <v>12</v>
      </c>
      <c r="H3762">
        <f t="shared" si="4406"/>
        <v>-1</v>
      </c>
      <c r="I3762">
        <f t="shared" si="4406"/>
        <v>22</v>
      </c>
    </row>
    <row r="3763" spans="1:9" x14ac:dyDescent="0.25">
      <c r="A3763">
        <v>1</v>
      </c>
      <c r="B3763">
        <f t="shared" si="4369"/>
        <v>5</v>
      </c>
      <c r="C3763">
        <v>1</v>
      </c>
      <c r="D3763">
        <v>5</v>
      </c>
      <c r="E3763">
        <f t="shared" si="4394"/>
        <v>3</v>
      </c>
      <c r="F3763">
        <f t="shared" si="4403"/>
        <v>6</v>
      </c>
      <c r="G3763">
        <f t="shared" ref="G3763:I3763" si="4407">G3727-5</f>
        <v>5</v>
      </c>
      <c r="H3763">
        <f t="shared" si="4407"/>
        <v>-7</v>
      </c>
      <c r="I3763">
        <f t="shared" si="4407"/>
        <v>15</v>
      </c>
    </row>
    <row r="3764" spans="1:9" x14ac:dyDescent="0.25">
      <c r="A3764">
        <v>1</v>
      </c>
      <c r="B3764">
        <f t="shared" si="4369"/>
        <v>5</v>
      </c>
      <c r="C3764">
        <v>1</v>
      </c>
      <c r="D3764">
        <v>5</v>
      </c>
      <c r="E3764">
        <f>E3758+1</f>
        <v>4</v>
      </c>
      <c r="F3764">
        <v>1</v>
      </c>
      <c r="G3764">
        <f t="shared" ref="G3764:I3764" si="4408">G3728-5</f>
        <v>37</v>
      </c>
      <c r="H3764">
        <f t="shared" si="4408"/>
        <v>24</v>
      </c>
      <c r="I3764">
        <f t="shared" si="4408"/>
        <v>46</v>
      </c>
    </row>
    <row r="3765" spans="1:9" x14ac:dyDescent="0.25">
      <c r="A3765">
        <v>1</v>
      </c>
      <c r="B3765">
        <f t="shared" si="4369"/>
        <v>5</v>
      </c>
      <c r="C3765">
        <v>1</v>
      </c>
      <c r="D3765">
        <v>5</v>
      </c>
      <c r="E3765">
        <f t="shared" si="4394"/>
        <v>4</v>
      </c>
      <c r="F3765">
        <f>F3764+1</f>
        <v>2</v>
      </c>
      <c r="G3765">
        <f t="shared" ref="G3765:I3765" si="4409">G3729-5</f>
        <v>22</v>
      </c>
      <c r="H3765">
        <f t="shared" si="4409"/>
        <v>9</v>
      </c>
      <c r="I3765">
        <f t="shared" si="4409"/>
        <v>31</v>
      </c>
    </row>
    <row r="3766" spans="1:9" x14ac:dyDescent="0.25">
      <c r="A3766">
        <v>1</v>
      </c>
      <c r="B3766">
        <f t="shared" si="4369"/>
        <v>5</v>
      </c>
      <c r="C3766">
        <v>1</v>
      </c>
      <c r="D3766">
        <v>5</v>
      </c>
      <c r="E3766">
        <f t="shared" si="4394"/>
        <v>4</v>
      </c>
      <c r="F3766">
        <f t="shared" ref="F3766:F3769" si="4410">F3765+1</f>
        <v>3</v>
      </c>
      <c r="G3766">
        <f t="shared" ref="G3766:I3766" si="4411">G3730-5</f>
        <v>12</v>
      </c>
      <c r="H3766">
        <f t="shared" si="4411"/>
        <v>-1</v>
      </c>
      <c r="I3766">
        <f t="shared" si="4411"/>
        <v>21</v>
      </c>
    </row>
    <row r="3767" spans="1:9" x14ac:dyDescent="0.25">
      <c r="A3767">
        <v>1</v>
      </c>
      <c r="B3767">
        <f t="shared" si="4369"/>
        <v>5</v>
      </c>
      <c r="C3767">
        <v>1</v>
      </c>
      <c r="D3767">
        <v>5</v>
      </c>
      <c r="E3767">
        <f t="shared" si="4394"/>
        <v>4</v>
      </c>
      <c r="F3767">
        <f t="shared" si="4410"/>
        <v>4</v>
      </c>
      <c r="G3767">
        <f t="shared" ref="G3767:I3767" si="4412">G3731-5</f>
        <v>6</v>
      </c>
      <c r="H3767">
        <f t="shared" si="4412"/>
        <v>-7</v>
      </c>
      <c r="I3767">
        <f t="shared" si="4412"/>
        <v>17</v>
      </c>
    </row>
    <row r="3768" spans="1:9" x14ac:dyDescent="0.25">
      <c r="A3768">
        <v>1</v>
      </c>
      <c r="B3768">
        <f t="shared" si="4369"/>
        <v>5</v>
      </c>
      <c r="C3768">
        <v>1</v>
      </c>
      <c r="D3768">
        <v>5</v>
      </c>
      <c r="E3768">
        <f t="shared" si="4394"/>
        <v>4</v>
      </c>
      <c r="F3768">
        <f t="shared" si="4410"/>
        <v>5</v>
      </c>
      <c r="G3768">
        <f t="shared" ref="G3768:I3768" si="4413">G3732-5</f>
        <v>8</v>
      </c>
      <c r="H3768">
        <f t="shared" si="4413"/>
        <v>-6</v>
      </c>
      <c r="I3768">
        <f t="shared" si="4413"/>
        <v>19</v>
      </c>
    </row>
    <row r="3769" spans="1:9" x14ac:dyDescent="0.25">
      <c r="A3769">
        <v>1</v>
      </c>
      <c r="B3769">
        <f t="shared" si="4369"/>
        <v>5</v>
      </c>
      <c r="C3769">
        <v>1</v>
      </c>
      <c r="D3769">
        <v>5</v>
      </c>
      <c r="E3769">
        <f t="shared" si="4394"/>
        <v>4</v>
      </c>
      <c r="F3769">
        <f t="shared" si="4410"/>
        <v>6</v>
      </c>
      <c r="G3769">
        <f t="shared" ref="G3769:I3769" si="4414">G3733-5</f>
        <v>1</v>
      </c>
      <c r="H3769">
        <f t="shared" si="4414"/>
        <v>-12</v>
      </c>
      <c r="I3769">
        <f t="shared" si="4414"/>
        <v>12</v>
      </c>
    </row>
    <row r="3770" spans="1:9" x14ac:dyDescent="0.25">
      <c r="A3770">
        <v>1</v>
      </c>
      <c r="B3770">
        <f t="shared" si="4369"/>
        <v>5</v>
      </c>
      <c r="C3770">
        <v>1</v>
      </c>
      <c r="D3770">
        <v>5</v>
      </c>
      <c r="E3770">
        <f>E3764+1</f>
        <v>5</v>
      </c>
      <c r="F3770">
        <v>1</v>
      </c>
      <c r="G3770">
        <f t="shared" ref="G3770:I3770" si="4415">G3734-5</f>
        <v>35</v>
      </c>
      <c r="H3770">
        <f t="shared" si="4415"/>
        <v>23</v>
      </c>
      <c r="I3770">
        <f t="shared" si="4415"/>
        <v>42</v>
      </c>
    </row>
    <row r="3771" spans="1:9" x14ac:dyDescent="0.25">
      <c r="A3771">
        <v>1</v>
      </c>
      <c r="B3771">
        <f t="shared" si="4369"/>
        <v>5</v>
      </c>
      <c r="C3771">
        <v>1</v>
      </c>
      <c r="D3771">
        <v>5</v>
      </c>
      <c r="E3771">
        <f t="shared" si="4394"/>
        <v>5</v>
      </c>
      <c r="F3771">
        <f>F3770+1</f>
        <v>2</v>
      </c>
      <c r="G3771">
        <f t="shared" ref="G3771:I3771" si="4416">G3735-5</f>
        <v>20</v>
      </c>
      <c r="H3771">
        <f t="shared" si="4416"/>
        <v>8</v>
      </c>
      <c r="I3771">
        <f t="shared" si="4416"/>
        <v>27</v>
      </c>
    </row>
    <row r="3772" spans="1:9" x14ac:dyDescent="0.25">
      <c r="A3772">
        <v>1</v>
      </c>
      <c r="B3772">
        <f t="shared" si="4369"/>
        <v>5</v>
      </c>
      <c r="C3772">
        <v>1</v>
      </c>
      <c r="D3772">
        <v>5</v>
      </c>
      <c r="E3772">
        <f t="shared" si="4394"/>
        <v>5</v>
      </c>
      <c r="F3772">
        <f t="shared" ref="F3772:F3775" si="4417">F3771+1</f>
        <v>3</v>
      </c>
      <c r="G3772">
        <f t="shared" ref="G3772:I3772" si="4418">G3736-5</f>
        <v>10</v>
      </c>
      <c r="H3772">
        <f t="shared" si="4418"/>
        <v>-2</v>
      </c>
      <c r="I3772">
        <f t="shared" si="4418"/>
        <v>17</v>
      </c>
    </row>
    <row r="3773" spans="1:9" x14ac:dyDescent="0.25">
      <c r="A3773">
        <v>1</v>
      </c>
      <c r="B3773">
        <f t="shared" si="4369"/>
        <v>5</v>
      </c>
      <c r="C3773">
        <v>1</v>
      </c>
      <c r="D3773">
        <v>5</v>
      </c>
      <c r="E3773">
        <f t="shared" si="4394"/>
        <v>5</v>
      </c>
      <c r="F3773">
        <f t="shared" si="4417"/>
        <v>4</v>
      </c>
      <c r="G3773">
        <f t="shared" ref="G3773:I3773" si="4419">G3737-5</f>
        <v>4</v>
      </c>
      <c r="H3773">
        <f t="shared" si="4419"/>
        <v>-8</v>
      </c>
      <c r="I3773">
        <f t="shared" si="4419"/>
        <v>13</v>
      </c>
    </row>
    <row r="3774" spans="1:9" x14ac:dyDescent="0.25">
      <c r="A3774">
        <v>1</v>
      </c>
      <c r="B3774">
        <f t="shared" si="4369"/>
        <v>5</v>
      </c>
      <c r="C3774">
        <v>1</v>
      </c>
      <c r="D3774">
        <v>5</v>
      </c>
      <c r="E3774">
        <f t="shared" si="4394"/>
        <v>5</v>
      </c>
      <c r="F3774">
        <f t="shared" si="4417"/>
        <v>5</v>
      </c>
      <c r="G3774">
        <f t="shared" ref="G3774:I3774" si="4420">G3738-5</f>
        <v>6</v>
      </c>
      <c r="H3774">
        <f t="shared" si="4420"/>
        <v>-7</v>
      </c>
      <c r="I3774">
        <f t="shared" si="4420"/>
        <v>15</v>
      </c>
    </row>
    <row r="3775" spans="1:9" x14ac:dyDescent="0.25">
      <c r="A3775">
        <v>1</v>
      </c>
      <c r="B3775">
        <f t="shared" si="4369"/>
        <v>5</v>
      </c>
      <c r="C3775">
        <v>1</v>
      </c>
      <c r="D3775">
        <v>5</v>
      </c>
      <c r="E3775">
        <f t="shared" si="4394"/>
        <v>5</v>
      </c>
      <c r="F3775">
        <f t="shared" si="4417"/>
        <v>6</v>
      </c>
      <c r="G3775">
        <f t="shared" ref="G3775:I3775" si="4421">G3739-5</f>
        <v>-1</v>
      </c>
      <c r="H3775">
        <f t="shared" si="4421"/>
        <v>-13</v>
      </c>
      <c r="I3775">
        <f t="shared" si="4421"/>
        <v>8</v>
      </c>
    </row>
    <row r="3776" spans="1:9" x14ac:dyDescent="0.25">
      <c r="A3776">
        <v>1</v>
      </c>
      <c r="B3776">
        <f t="shared" si="4369"/>
        <v>5</v>
      </c>
      <c r="C3776">
        <v>1</v>
      </c>
      <c r="D3776">
        <v>5</v>
      </c>
      <c r="E3776">
        <f>E3770+1</f>
        <v>6</v>
      </c>
      <c r="F3776">
        <v>1</v>
      </c>
      <c r="G3776">
        <f t="shared" ref="G3776:I3776" si="4422">G3740-5</f>
        <v>29</v>
      </c>
      <c r="H3776">
        <f t="shared" si="4422"/>
        <v>17</v>
      </c>
      <c r="I3776">
        <f t="shared" si="4422"/>
        <v>36</v>
      </c>
    </row>
    <row r="3777" spans="1:9" x14ac:dyDescent="0.25">
      <c r="A3777">
        <v>1</v>
      </c>
      <c r="B3777">
        <f t="shared" si="4369"/>
        <v>5</v>
      </c>
      <c r="C3777">
        <v>1</v>
      </c>
      <c r="D3777">
        <v>5</v>
      </c>
      <c r="E3777">
        <f t="shared" si="4394"/>
        <v>6</v>
      </c>
      <c r="F3777">
        <f>F3776+1</f>
        <v>2</v>
      </c>
      <c r="G3777">
        <f t="shared" ref="G3777:I3777" si="4423">G3741-5</f>
        <v>14</v>
      </c>
      <c r="H3777">
        <f t="shared" si="4423"/>
        <v>2</v>
      </c>
      <c r="I3777">
        <f t="shared" si="4423"/>
        <v>21</v>
      </c>
    </row>
    <row r="3778" spans="1:9" x14ac:dyDescent="0.25">
      <c r="A3778">
        <v>1</v>
      </c>
      <c r="B3778">
        <f t="shared" si="4369"/>
        <v>5</v>
      </c>
      <c r="C3778">
        <v>1</v>
      </c>
      <c r="D3778">
        <v>5</v>
      </c>
      <c r="E3778">
        <f t="shared" si="4394"/>
        <v>6</v>
      </c>
      <c r="F3778">
        <f t="shared" ref="F3778:F3781" si="4424">F3777+1</f>
        <v>3</v>
      </c>
      <c r="G3778">
        <f t="shared" ref="G3778:I3778" si="4425">G3742-5</f>
        <v>4</v>
      </c>
      <c r="H3778">
        <f t="shared" si="4425"/>
        <v>-8</v>
      </c>
      <c r="I3778">
        <f t="shared" si="4425"/>
        <v>11</v>
      </c>
    </row>
    <row r="3779" spans="1:9" x14ac:dyDescent="0.25">
      <c r="A3779">
        <v>1</v>
      </c>
      <c r="B3779">
        <f t="shared" si="4369"/>
        <v>5</v>
      </c>
      <c r="C3779">
        <v>1</v>
      </c>
      <c r="D3779">
        <v>5</v>
      </c>
      <c r="E3779">
        <f t="shared" si="4394"/>
        <v>6</v>
      </c>
      <c r="F3779">
        <f t="shared" si="4424"/>
        <v>4</v>
      </c>
      <c r="G3779">
        <f t="shared" ref="G3779:I3779" si="4426">G3743-5</f>
        <v>-2</v>
      </c>
      <c r="H3779">
        <f t="shared" si="4426"/>
        <v>-14</v>
      </c>
      <c r="I3779">
        <f t="shared" si="4426"/>
        <v>7</v>
      </c>
    </row>
    <row r="3780" spans="1:9" x14ac:dyDescent="0.25">
      <c r="A3780">
        <v>1</v>
      </c>
      <c r="B3780">
        <f t="shared" si="4369"/>
        <v>5</v>
      </c>
      <c r="C3780">
        <v>1</v>
      </c>
      <c r="D3780">
        <v>5</v>
      </c>
      <c r="E3780">
        <f t="shared" si="4394"/>
        <v>6</v>
      </c>
      <c r="F3780">
        <f t="shared" si="4424"/>
        <v>5</v>
      </c>
      <c r="G3780">
        <f t="shared" ref="G3780:I3780" si="4427">G3744-5</f>
        <v>0</v>
      </c>
      <c r="H3780">
        <f t="shared" si="4427"/>
        <v>-13</v>
      </c>
      <c r="I3780">
        <f t="shared" si="4427"/>
        <v>9</v>
      </c>
    </row>
    <row r="3781" spans="1:9" x14ac:dyDescent="0.25">
      <c r="A3781">
        <v>1</v>
      </c>
      <c r="B3781">
        <f t="shared" si="4369"/>
        <v>5</v>
      </c>
      <c r="C3781">
        <v>1</v>
      </c>
      <c r="D3781">
        <v>5</v>
      </c>
      <c r="E3781">
        <f t="shared" si="4394"/>
        <v>6</v>
      </c>
      <c r="F3781">
        <f t="shared" si="4424"/>
        <v>6</v>
      </c>
      <c r="G3781">
        <f t="shared" ref="G3781:I3781" si="4428">G3745-5</f>
        <v>-7</v>
      </c>
      <c r="H3781">
        <f t="shared" si="4428"/>
        <v>-19</v>
      </c>
      <c r="I3781">
        <f t="shared" si="4428"/>
        <v>2</v>
      </c>
    </row>
    <row r="3782" spans="1:9" x14ac:dyDescent="0.25">
      <c r="A3782">
        <v>1</v>
      </c>
      <c r="B3782">
        <f t="shared" si="4369"/>
        <v>5</v>
      </c>
      <c r="C3782">
        <v>2</v>
      </c>
      <c r="D3782">
        <v>1</v>
      </c>
      <c r="E3782">
        <v>1</v>
      </c>
      <c r="F3782">
        <v>1</v>
      </c>
      <c r="G3782">
        <f>G3602-5</f>
        <v>64</v>
      </c>
      <c r="H3782">
        <f>H3602-4</f>
        <v>55</v>
      </c>
      <c r="I3782">
        <f>I3602-4</f>
        <v>75</v>
      </c>
    </row>
    <row r="3783" spans="1:9" x14ac:dyDescent="0.25">
      <c r="A3783">
        <v>1</v>
      </c>
      <c r="B3783">
        <f t="shared" si="4369"/>
        <v>5</v>
      </c>
      <c r="C3783">
        <v>2</v>
      </c>
      <c r="D3783">
        <v>1</v>
      </c>
      <c r="E3783">
        <v>1</v>
      </c>
      <c r="F3783">
        <f>F3782+1</f>
        <v>2</v>
      </c>
      <c r="G3783">
        <f t="shared" ref="G3783:G3846" si="4429">G3603-5</f>
        <v>49</v>
      </c>
      <c r="H3783">
        <f t="shared" ref="H3783:I3783" si="4430">H3603-4</f>
        <v>40</v>
      </c>
      <c r="I3783">
        <f t="shared" si="4430"/>
        <v>60</v>
      </c>
    </row>
    <row r="3784" spans="1:9" x14ac:dyDescent="0.25">
      <c r="A3784">
        <v>1</v>
      </c>
      <c r="B3784">
        <f t="shared" si="4369"/>
        <v>5</v>
      </c>
      <c r="C3784">
        <v>2</v>
      </c>
      <c r="D3784">
        <v>1</v>
      </c>
      <c r="E3784">
        <v>1</v>
      </c>
      <c r="F3784">
        <f t="shared" ref="F3784:F3787" si="4431">F3783+1</f>
        <v>3</v>
      </c>
      <c r="G3784">
        <f t="shared" si="4429"/>
        <v>39</v>
      </c>
      <c r="H3784">
        <f t="shared" ref="H3784:I3784" si="4432">H3604-4</f>
        <v>30</v>
      </c>
      <c r="I3784">
        <f t="shared" si="4432"/>
        <v>50</v>
      </c>
    </row>
    <row r="3785" spans="1:9" x14ac:dyDescent="0.25">
      <c r="A3785">
        <v>1</v>
      </c>
      <c r="B3785">
        <f t="shared" si="4369"/>
        <v>5</v>
      </c>
      <c r="C3785">
        <v>2</v>
      </c>
      <c r="D3785">
        <v>1</v>
      </c>
      <c r="E3785">
        <v>1</v>
      </c>
      <c r="F3785">
        <f t="shared" si="4431"/>
        <v>4</v>
      </c>
      <c r="G3785">
        <f t="shared" si="4429"/>
        <v>33</v>
      </c>
      <c r="H3785">
        <f t="shared" ref="H3785:I3785" si="4433">H3605-4</f>
        <v>24</v>
      </c>
      <c r="I3785">
        <f t="shared" si="4433"/>
        <v>46</v>
      </c>
    </row>
    <row r="3786" spans="1:9" x14ac:dyDescent="0.25">
      <c r="A3786">
        <v>1</v>
      </c>
      <c r="B3786">
        <f t="shared" si="4369"/>
        <v>5</v>
      </c>
      <c r="C3786">
        <v>2</v>
      </c>
      <c r="D3786">
        <v>1</v>
      </c>
      <c r="E3786">
        <v>1</v>
      </c>
      <c r="F3786">
        <f t="shared" si="4431"/>
        <v>5</v>
      </c>
      <c r="G3786">
        <f t="shared" si="4429"/>
        <v>35</v>
      </c>
      <c r="H3786">
        <f t="shared" ref="H3786:I3786" si="4434">H3606-4</f>
        <v>25</v>
      </c>
      <c r="I3786">
        <f t="shared" si="4434"/>
        <v>48</v>
      </c>
    </row>
    <row r="3787" spans="1:9" x14ac:dyDescent="0.25">
      <c r="A3787">
        <v>1</v>
      </c>
      <c r="B3787">
        <f t="shared" si="4369"/>
        <v>5</v>
      </c>
      <c r="C3787">
        <v>2</v>
      </c>
      <c r="D3787">
        <v>1</v>
      </c>
      <c r="E3787">
        <v>1</v>
      </c>
      <c r="F3787">
        <f t="shared" si="4431"/>
        <v>6</v>
      </c>
      <c r="G3787">
        <f t="shared" si="4429"/>
        <v>28</v>
      </c>
      <c r="H3787">
        <f t="shared" ref="H3787:I3787" si="4435">H3607-4</f>
        <v>19</v>
      </c>
      <c r="I3787">
        <f t="shared" si="4435"/>
        <v>41</v>
      </c>
    </row>
    <row r="3788" spans="1:9" x14ac:dyDescent="0.25">
      <c r="A3788">
        <v>1</v>
      </c>
      <c r="B3788">
        <f t="shared" si="4369"/>
        <v>5</v>
      </c>
      <c r="C3788">
        <v>2</v>
      </c>
      <c r="D3788">
        <v>1</v>
      </c>
      <c r="E3788">
        <f>E3782+1</f>
        <v>2</v>
      </c>
      <c r="F3788">
        <v>1</v>
      </c>
      <c r="G3788">
        <f t="shared" si="4429"/>
        <v>56</v>
      </c>
      <c r="H3788">
        <f t="shared" ref="H3788:I3788" si="4436">H3608-4</f>
        <v>46</v>
      </c>
      <c r="I3788">
        <f t="shared" si="4436"/>
        <v>67</v>
      </c>
    </row>
    <row r="3789" spans="1:9" x14ac:dyDescent="0.25">
      <c r="A3789">
        <v>1</v>
      </c>
      <c r="B3789">
        <f t="shared" si="4369"/>
        <v>5</v>
      </c>
      <c r="C3789">
        <v>2</v>
      </c>
      <c r="D3789">
        <v>1</v>
      </c>
      <c r="E3789">
        <f t="shared" ref="E3789:E3817" si="4437">E3783+1</f>
        <v>2</v>
      </c>
      <c r="F3789">
        <f>F3788+1</f>
        <v>2</v>
      </c>
      <c r="G3789">
        <f t="shared" si="4429"/>
        <v>41</v>
      </c>
      <c r="H3789">
        <f t="shared" ref="H3789:I3789" si="4438">H3609-4</f>
        <v>31</v>
      </c>
      <c r="I3789">
        <f t="shared" si="4438"/>
        <v>52</v>
      </c>
    </row>
    <row r="3790" spans="1:9" x14ac:dyDescent="0.25">
      <c r="A3790">
        <v>1</v>
      </c>
      <c r="B3790">
        <f t="shared" si="4369"/>
        <v>5</v>
      </c>
      <c r="C3790">
        <v>2</v>
      </c>
      <c r="D3790">
        <v>1</v>
      </c>
      <c r="E3790">
        <f t="shared" si="4437"/>
        <v>2</v>
      </c>
      <c r="F3790">
        <f t="shared" ref="F3790:F3793" si="4439">F3789+1</f>
        <v>3</v>
      </c>
      <c r="G3790">
        <f t="shared" si="4429"/>
        <v>31</v>
      </c>
      <c r="H3790">
        <f t="shared" ref="H3790:I3790" si="4440">H3610-4</f>
        <v>21</v>
      </c>
      <c r="I3790">
        <f t="shared" si="4440"/>
        <v>42</v>
      </c>
    </row>
    <row r="3791" spans="1:9" x14ac:dyDescent="0.25">
      <c r="A3791">
        <v>1</v>
      </c>
      <c r="B3791">
        <f t="shared" si="4369"/>
        <v>5</v>
      </c>
      <c r="C3791">
        <v>2</v>
      </c>
      <c r="D3791">
        <v>1</v>
      </c>
      <c r="E3791">
        <f t="shared" si="4437"/>
        <v>2</v>
      </c>
      <c r="F3791">
        <f t="shared" si="4439"/>
        <v>4</v>
      </c>
      <c r="G3791">
        <f t="shared" si="4429"/>
        <v>25</v>
      </c>
      <c r="H3791">
        <f t="shared" ref="H3791:I3791" si="4441">H3611-4</f>
        <v>15</v>
      </c>
      <c r="I3791">
        <f t="shared" si="4441"/>
        <v>38</v>
      </c>
    </row>
    <row r="3792" spans="1:9" x14ac:dyDescent="0.25">
      <c r="A3792">
        <v>1</v>
      </c>
      <c r="B3792">
        <f t="shared" si="4369"/>
        <v>5</v>
      </c>
      <c r="C3792">
        <v>2</v>
      </c>
      <c r="D3792">
        <v>1</v>
      </c>
      <c r="E3792">
        <f t="shared" si="4437"/>
        <v>2</v>
      </c>
      <c r="F3792">
        <f t="shared" si="4439"/>
        <v>5</v>
      </c>
      <c r="G3792">
        <f t="shared" si="4429"/>
        <v>27</v>
      </c>
      <c r="H3792">
        <f t="shared" ref="H3792:I3792" si="4442">H3612-4</f>
        <v>16</v>
      </c>
      <c r="I3792">
        <f t="shared" si="4442"/>
        <v>40</v>
      </c>
    </row>
    <row r="3793" spans="1:9" x14ac:dyDescent="0.25">
      <c r="A3793">
        <v>1</v>
      </c>
      <c r="B3793">
        <f t="shared" si="4369"/>
        <v>5</v>
      </c>
      <c r="C3793">
        <v>2</v>
      </c>
      <c r="D3793">
        <v>1</v>
      </c>
      <c r="E3793">
        <f t="shared" si="4437"/>
        <v>2</v>
      </c>
      <c r="F3793">
        <f t="shared" si="4439"/>
        <v>6</v>
      </c>
      <c r="G3793">
        <f t="shared" si="4429"/>
        <v>20</v>
      </c>
      <c r="H3793">
        <f t="shared" ref="H3793:I3793" si="4443">H3613-4</f>
        <v>10</v>
      </c>
      <c r="I3793">
        <f t="shared" si="4443"/>
        <v>33</v>
      </c>
    </row>
    <row r="3794" spans="1:9" x14ac:dyDescent="0.25">
      <c r="A3794">
        <v>1</v>
      </c>
      <c r="B3794">
        <f t="shared" si="4369"/>
        <v>5</v>
      </c>
      <c r="C3794">
        <v>2</v>
      </c>
      <c r="D3794">
        <v>1</v>
      </c>
      <c r="E3794">
        <f>E3788+1</f>
        <v>3</v>
      </c>
      <c r="F3794">
        <v>1</v>
      </c>
      <c r="G3794">
        <f t="shared" si="4429"/>
        <v>49</v>
      </c>
      <c r="H3794">
        <f t="shared" ref="H3794:I3794" si="4444">H3614-4</f>
        <v>40</v>
      </c>
      <c r="I3794">
        <f t="shared" si="4444"/>
        <v>60</v>
      </c>
    </row>
    <row r="3795" spans="1:9" x14ac:dyDescent="0.25">
      <c r="A3795">
        <v>1</v>
      </c>
      <c r="B3795">
        <f t="shared" ref="B3795:B3858" si="4445">B2895+1</f>
        <v>5</v>
      </c>
      <c r="C3795">
        <v>2</v>
      </c>
      <c r="D3795">
        <v>1</v>
      </c>
      <c r="E3795">
        <f t="shared" si="4437"/>
        <v>3</v>
      </c>
      <c r="F3795">
        <f>F3794+1</f>
        <v>2</v>
      </c>
      <c r="G3795">
        <f t="shared" si="4429"/>
        <v>34</v>
      </c>
      <c r="H3795">
        <f t="shared" ref="H3795:I3795" si="4446">H3615-4</f>
        <v>25</v>
      </c>
      <c r="I3795">
        <f t="shared" si="4446"/>
        <v>45</v>
      </c>
    </row>
    <row r="3796" spans="1:9" x14ac:dyDescent="0.25">
      <c r="A3796">
        <v>1</v>
      </c>
      <c r="B3796">
        <f t="shared" si="4445"/>
        <v>5</v>
      </c>
      <c r="C3796">
        <v>2</v>
      </c>
      <c r="D3796">
        <v>1</v>
      </c>
      <c r="E3796">
        <f t="shared" si="4437"/>
        <v>3</v>
      </c>
      <c r="F3796">
        <f t="shared" ref="F3796:F3799" si="4447">F3795+1</f>
        <v>3</v>
      </c>
      <c r="G3796">
        <f t="shared" si="4429"/>
        <v>24</v>
      </c>
      <c r="H3796">
        <f t="shared" ref="H3796:I3796" si="4448">H3616-4</f>
        <v>15</v>
      </c>
      <c r="I3796">
        <f t="shared" si="4448"/>
        <v>35</v>
      </c>
    </row>
    <row r="3797" spans="1:9" x14ac:dyDescent="0.25">
      <c r="A3797">
        <v>1</v>
      </c>
      <c r="B3797">
        <f t="shared" si="4445"/>
        <v>5</v>
      </c>
      <c r="C3797">
        <v>2</v>
      </c>
      <c r="D3797">
        <v>1</v>
      </c>
      <c r="E3797">
        <f t="shared" si="4437"/>
        <v>3</v>
      </c>
      <c r="F3797">
        <f t="shared" si="4447"/>
        <v>4</v>
      </c>
      <c r="G3797">
        <f t="shared" si="4429"/>
        <v>18</v>
      </c>
      <c r="H3797">
        <f t="shared" ref="H3797:I3797" si="4449">H3617-4</f>
        <v>9</v>
      </c>
      <c r="I3797">
        <f t="shared" si="4449"/>
        <v>31</v>
      </c>
    </row>
    <row r="3798" spans="1:9" x14ac:dyDescent="0.25">
      <c r="A3798">
        <v>1</v>
      </c>
      <c r="B3798">
        <f t="shared" si="4445"/>
        <v>5</v>
      </c>
      <c r="C3798">
        <v>2</v>
      </c>
      <c r="D3798">
        <v>1</v>
      </c>
      <c r="E3798">
        <f t="shared" si="4437"/>
        <v>3</v>
      </c>
      <c r="F3798">
        <f t="shared" si="4447"/>
        <v>5</v>
      </c>
      <c r="G3798">
        <f t="shared" si="4429"/>
        <v>20</v>
      </c>
      <c r="H3798">
        <f t="shared" ref="H3798:I3798" si="4450">H3618-4</f>
        <v>10</v>
      </c>
      <c r="I3798">
        <f t="shared" si="4450"/>
        <v>33</v>
      </c>
    </row>
    <row r="3799" spans="1:9" x14ac:dyDescent="0.25">
      <c r="A3799">
        <v>1</v>
      </c>
      <c r="B3799">
        <f t="shared" si="4445"/>
        <v>5</v>
      </c>
      <c r="C3799">
        <v>2</v>
      </c>
      <c r="D3799">
        <v>1</v>
      </c>
      <c r="E3799">
        <f t="shared" si="4437"/>
        <v>3</v>
      </c>
      <c r="F3799">
        <f t="shared" si="4447"/>
        <v>6</v>
      </c>
      <c r="G3799">
        <f t="shared" si="4429"/>
        <v>13</v>
      </c>
      <c r="H3799">
        <f t="shared" ref="H3799:I3799" si="4451">H3619-4</f>
        <v>4</v>
      </c>
      <c r="I3799">
        <f t="shared" si="4451"/>
        <v>26</v>
      </c>
    </row>
    <row r="3800" spans="1:9" x14ac:dyDescent="0.25">
      <c r="A3800">
        <v>1</v>
      </c>
      <c r="B3800">
        <f t="shared" si="4445"/>
        <v>5</v>
      </c>
      <c r="C3800">
        <v>2</v>
      </c>
      <c r="D3800">
        <v>1</v>
      </c>
      <c r="E3800">
        <f>E3794+1</f>
        <v>4</v>
      </c>
      <c r="F3800">
        <v>1</v>
      </c>
      <c r="G3800">
        <f t="shared" si="4429"/>
        <v>45</v>
      </c>
      <c r="H3800">
        <f t="shared" ref="H3800:I3800" si="4452">H3620-4</f>
        <v>35</v>
      </c>
      <c r="I3800">
        <f t="shared" si="4452"/>
        <v>57</v>
      </c>
    </row>
    <row r="3801" spans="1:9" x14ac:dyDescent="0.25">
      <c r="A3801">
        <v>1</v>
      </c>
      <c r="B3801">
        <f t="shared" si="4445"/>
        <v>5</v>
      </c>
      <c r="C3801">
        <v>2</v>
      </c>
      <c r="D3801">
        <v>1</v>
      </c>
      <c r="E3801">
        <f t="shared" si="4437"/>
        <v>4</v>
      </c>
      <c r="F3801">
        <f>F3800+1</f>
        <v>2</v>
      </c>
      <c r="G3801">
        <f t="shared" si="4429"/>
        <v>30</v>
      </c>
      <c r="H3801">
        <f t="shared" ref="H3801:I3801" si="4453">H3621-4</f>
        <v>20</v>
      </c>
      <c r="I3801">
        <f t="shared" si="4453"/>
        <v>42</v>
      </c>
    </row>
    <row r="3802" spans="1:9" x14ac:dyDescent="0.25">
      <c r="A3802">
        <v>1</v>
      </c>
      <c r="B3802">
        <f t="shared" si="4445"/>
        <v>5</v>
      </c>
      <c r="C3802">
        <v>2</v>
      </c>
      <c r="D3802">
        <v>1</v>
      </c>
      <c r="E3802">
        <f t="shared" si="4437"/>
        <v>4</v>
      </c>
      <c r="F3802">
        <f t="shared" ref="F3802:F3805" si="4454">F3801+1</f>
        <v>3</v>
      </c>
      <c r="G3802">
        <f t="shared" si="4429"/>
        <v>20</v>
      </c>
      <c r="H3802">
        <f t="shared" ref="H3802:I3802" si="4455">H3622-4</f>
        <v>10</v>
      </c>
      <c r="I3802">
        <f t="shared" si="4455"/>
        <v>32</v>
      </c>
    </row>
    <row r="3803" spans="1:9" x14ac:dyDescent="0.25">
      <c r="A3803">
        <v>1</v>
      </c>
      <c r="B3803">
        <f t="shared" si="4445"/>
        <v>5</v>
      </c>
      <c r="C3803">
        <v>2</v>
      </c>
      <c r="D3803">
        <v>1</v>
      </c>
      <c r="E3803">
        <f t="shared" si="4437"/>
        <v>4</v>
      </c>
      <c r="F3803">
        <f t="shared" si="4454"/>
        <v>4</v>
      </c>
      <c r="G3803">
        <f t="shared" si="4429"/>
        <v>14</v>
      </c>
      <c r="H3803">
        <f t="shared" ref="H3803:I3803" si="4456">H3623-4</f>
        <v>4</v>
      </c>
      <c r="I3803">
        <f t="shared" si="4456"/>
        <v>28</v>
      </c>
    </row>
    <row r="3804" spans="1:9" x14ac:dyDescent="0.25">
      <c r="A3804">
        <v>1</v>
      </c>
      <c r="B3804">
        <f t="shared" si="4445"/>
        <v>5</v>
      </c>
      <c r="C3804">
        <v>2</v>
      </c>
      <c r="D3804">
        <v>1</v>
      </c>
      <c r="E3804">
        <f t="shared" si="4437"/>
        <v>4</v>
      </c>
      <c r="F3804">
        <f t="shared" si="4454"/>
        <v>5</v>
      </c>
      <c r="G3804">
        <f t="shared" si="4429"/>
        <v>16</v>
      </c>
      <c r="H3804">
        <f t="shared" ref="H3804:I3804" si="4457">H3624-4</f>
        <v>5</v>
      </c>
      <c r="I3804">
        <f t="shared" si="4457"/>
        <v>30</v>
      </c>
    </row>
    <row r="3805" spans="1:9" x14ac:dyDescent="0.25">
      <c r="A3805">
        <v>1</v>
      </c>
      <c r="B3805">
        <f t="shared" si="4445"/>
        <v>5</v>
      </c>
      <c r="C3805">
        <v>2</v>
      </c>
      <c r="D3805">
        <v>1</v>
      </c>
      <c r="E3805">
        <f t="shared" si="4437"/>
        <v>4</v>
      </c>
      <c r="F3805">
        <f t="shared" si="4454"/>
        <v>6</v>
      </c>
      <c r="G3805">
        <f t="shared" si="4429"/>
        <v>9</v>
      </c>
      <c r="H3805">
        <f t="shared" ref="H3805:I3805" si="4458">H3625-4</f>
        <v>-1</v>
      </c>
      <c r="I3805">
        <f t="shared" si="4458"/>
        <v>23</v>
      </c>
    </row>
    <row r="3806" spans="1:9" x14ac:dyDescent="0.25">
      <c r="A3806">
        <v>1</v>
      </c>
      <c r="B3806">
        <f t="shared" si="4445"/>
        <v>5</v>
      </c>
      <c r="C3806">
        <v>2</v>
      </c>
      <c r="D3806">
        <v>1</v>
      </c>
      <c r="E3806">
        <f>E3800+1</f>
        <v>5</v>
      </c>
      <c r="F3806">
        <v>1</v>
      </c>
      <c r="G3806">
        <f t="shared" si="4429"/>
        <v>43</v>
      </c>
      <c r="H3806">
        <f t="shared" ref="H3806:I3806" si="4459">H3626-4</f>
        <v>34</v>
      </c>
      <c r="I3806">
        <f t="shared" si="4459"/>
        <v>53</v>
      </c>
    </row>
    <row r="3807" spans="1:9" x14ac:dyDescent="0.25">
      <c r="A3807">
        <v>1</v>
      </c>
      <c r="B3807">
        <f t="shared" si="4445"/>
        <v>5</v>
      </c>
      <c r="C3807">
        <v>2</v>
      </c>
      <c r="D3807">
        <v>1</v>
      </c>
      <c r="E3807">
        <f t="shared" si="4437"/>
        <v>5</v>
      </c>
      <c r="F3807">
        <f>F3806+1</f>
        <v>2</v>
      </c>
      <c r="G3807">
        <f t="shared" si="4429"/>
        <v>28</v>
      </c>
      <c r="H3807">
        <f t="shared" ref="H3807:I3807" si="4460">H3627-4</f>
        <v>19</v>
      </c>
      <c r="I3807">
        <f t="shared" si="4460"/>
        <v>38</v>
      </c>
    </row>
    <row r="3808" spans="1:9" x14ac:dyDescent="0.25">
      <c r="A3808">
        <v>1</v>
      </c>
      <c r="B3808">
        <f t="shared" si="4445"/>
        <v>5</v>
      </c>
      <c r="C3808">
        <v>2</v>
      </c>
      <c r="D3808">
        <v>1</v>
      </c>
      <c r="E3808">
        <f t="shared" si="4437"/>
        <v>5</v>
      </c>
      <c r="F3808">
        <f t="shared" ref="F3808:F3811" si="4461">F3807+1</f>
        <v>3</v>
      </c>
      <c r="G3808">
        <f t="shared" si="4429"/>
        <v>18</v>
      </c>
      <c r="H3808">
        <f t="shared" ref="H3808:I3808" si="4462">H3628-4</f>
        <v>9</v>
      </c>
      <c r="I3808">
        <f t="shared" si="4462"/>
        <v>28</v>
      </c>
    </row>
    <row r="3809" spans="1:9" x14ac:dyDescent="0.25">
      <c r="A3809">
        <v>1</v>
      </c>
      <c r="B3809">
        <f t="shared" si="4445"/>
        <v>5</v>
      </c>
      <c r="C3809">
        <v>2</v>
      </c>
      <c r="D3809">
        <v>1</v>
      </c>
      <c r="E3809">
        <f t="shared" si="4437"/>
        <v>5</v>
      </c>
      <c r="F3809">
        <f t="shared" si="4461"/>
        <v>4</v>
      </c>
      <c r="G3809">
        <f t="shared" si="4429"/>
        <v>12</v>
      </c>
      <c r="H3809">
        <f t="shared" ref="H3809:I3809" si="4463">H3629-4</f>
        <v>3</v>
      </c>
      <c r="I3809">
        <f t="shared" si="4463"/>
        <v>24</v>
      </c>
    </row>
    <row r="3810" spans="1:9" x14ac:dyDescent="0.25">
      <c r="A3810">
        <v>1</v>
      </c>
      <c r="B3810">
        <f t="shared" si="4445"/>
        <v>5</v>
      </c>
      <c r="C3810">
        <v>2</v>
      </c>
      <c r="D3810">
        <v>1</v>
      </c>
      <c r="E3810">
        <f t="shared" si="4437"/>
        <v>5</v>
      </c>
      <c r="F3810">
        <f t="shared" si="4461"/>
        <v>5</v>
      </c>
      <c r="G3810">
        <f t="shared" si="4429"/>
        <v>14</v>
      </c>
      <c r="H3810">
        <f t="shared" ref="H3810:I3810" si="4464">H3630-4</f>
        <v>4</v>
      </c>
      <c r="I3810">
        <f t="shared" si="4464"/>
        <v>26</v>
      </c>
    </row>
    <row r="3811" spans="1:9" x14ac:dyDescent="0.25">
      <c r="A3811">
        <v>1</v>
      </c>
      <c r="B3811">
        <f t="shared" si="4445"/>
        <v>5</v>
      </c>
      <c r="C3811">
        <v>2</v>
      </c>
      <c r="D3811">
        <v>1</v>
      </c>
      <c r="E3811">
        <f t="shared" si="4437"/>
        <v>5</v>
      </c>
      <c r="F3811">
        <f t="shared" si="4461"/>
        <v>6</v>
      </c>
      <c r="G3811">
        <f t="shared" si="4429"/>
        <v>7</v>
      </c>
      <c r="H3811">
        <f t="shared" ref="H3811:I3811" si="4465">H3631-4</f>
        <v>-2</v>
      </c>
      <c r="I3811">
        <f t="shared" si="4465"/>
        <v>19</v>
      </c>
    </row>
    <row r="3812" spans="1:9" x14ac:dyDescent="0.25">
      <c r="A3812">
        <v>1</v>
      </c>
      <c r="B3812">
        <f t="shared" si="4445"/>
        <v>5</v>
      </c>
      <c r="C3812">
        <v>2</v>
      </c>
      <c r="D3812">
        <v>1</v>
      </c>
      <c r="E3812">
        <f>E3806+1</f>
        <v>6</v>
      </c>
      <c r="F3812">
        <v>1</v>
      </c>
      <c r="G3812">
        <f t="shared" si="4429"/>
        <v>37</v>
      </c>
      <c r="H3812">
        <f t="shared" ref="H3812:I3812" si="4466">H3632-4</f>
        <v>28</v>
      </c>
      <c r="I3812">
        <f t="shared" si="4466"/>
        <v>47</v>
      </c>
    </row>
    <row r="3813" spans="1:9" x14ac:dyDescent="0.25">
      <c r="A3813">
        <v>1</v>
      </c>
      <c r="B3813">
        <f t="shared" si="4445"/>
        <v>5</v>
      </c>
      <c r="C3813">
        <v>2</v>
      </c>
      <c r="D3813">
        <v>1</v>
      </c>
      <c r="E3813">
        <f t="shared" si="4437"/>
        <v>6</v>
      </c>
      <c r="F3813">
        <f>F3812+1</f>
        <v>2</v>
      </c>
      <c r="G3813">
        <f t="shared" si="4429"/>
        <v>22</v>
      </c>
      <c r="H3813">
        <f t="shared" ref="H3813:I3813" si="4467">H3633-4</f>
        <v>13</v>
      </c>
      <c r="I3813">
        <f t="shared" si="4467"/>
        <v>32</v>
      </c>
    </row>
    <row r="3814" spans="1:9" x14ac:dyDescent="0.25">
      <c r="A3814">
        <v>1</v>
      </c>
      <c r="B3814">
        <f t="shared" si="4445"/>
        <v>5</v>
      </c>
      <c r="C3814">
        <v>2</v>
      </c>
      <c r="D3814">
        <v>1</v>
      </c>
      <c r="E3814">
        <f t="shared" si="4437"/>
        <v>6</v>
      </c>
      <c r="F3814">
        <f t="shared" ref="F3814:F3817" si="4468">F3813+1</f>
        <v>3</v>
      </c>
      <c r="G3814">
        <f t="shared" si="4429"/>
        <v>12</v>
      </c>
      <c r="H3814">
        <f t="shared" ref="H3814:I3814" si="4469">H3634-4</f>
        <v>3</v>
      </c>
      <c r="I3814">
        <f t="shared" si="4469"/>
        <v>22</v>
      </c>
    </row>
    <row r="3815" spans="1:9" x14ac:dyDescent="0.25">
      <c r="A3815">
        <v>1</v>
      </c>
      <c r="B3815">
        <f t="shared" si="4445"/>
        <v>5</v>
      </c>
      <c r="C3815">
        <v>2</v>
      </c>
      <c r="D3815">
        <v>1</v>
      </c>
      <c r="E3815">
        <f t="shared" si="4437"/>
        <v>6</v>
      </c>
      <c r="F3815">
        <f t="shared" si="4468"/>
        <v>4</v>
      </c>
      <c r="G3815">
        <f t="shared" si="4429"/>
        <v>6</v>
      </c>
      <c r="H3815">
        <f t="shared" ref="H3815:I3815" si="4470">H3635-4</f>
        <v>-3</v>
      </c>
      <c r="I3815">
        <f t="shared" si="4470"/>
        <v>18</v>
      </c>
    </row>
    <row r="3816" spans="1:9" x14ac:dyDescent="0.25">
      <c r="A3816">
        <v>1</v>
      </c>
      <c r="B3816">
        <f t="shared" si="4445"/>
        <v>5</v>
      </c>
      <c r="C3816">
        <v>2</v>
      </c>
      <c r="D3816">
        <v>1</v>
      </c>
      <c r="E3816">
        <f t="shared" si="4437"/>
        <v>6</v>
      </c>
      <c r="F3816">
        <f t="shared" si="4468"/>
        <v>5</v>
      </c>
      <c r="G3816">
        <f t="shared" si="4429"/>
        <v>8</v>
      </c>
      <c r="H3816">
        <f t="shared" ref="H3816:I3816" si="4471">H3636-4</f>
        <v>-2</v>
      </c>
      <c r="I3816">
        <f t="shared" si="4471"/>
        <v>20</v>
      </c>
    </row>
    <row r="3817" spans="1:9" x14ac:dyDescent="0.25">
      <c r="A3817">
        <v>1</v>
      </c>
      <c r="B3817">
        <f t="shared" si="4445"/>
        <v>5</v>
      </c>
      <c r="C3817">
        <v>2</v>
      </c>
      <c r="D3817">
        <v>1</v>
      </c>
      <c r="E3817">
        <f t="shared" si="4437"/>
        <v>6</v>
      </c>
      <c r="F3817">
        <f t="shared" si="4468"/>
        <v>6</v>
      </c>
      <c r="G3817">
        <f t="shared" si="4429"/>
        <v>1</v>
      </c>
      <c r="H3817">
        <f t="shared" ref="H3817:I3817" si="4472">H3637-4</f>
        <v>-8</v>
      </c>
      <c r="I3817">
        <f t="shared" si="4472"/>
        <v>13</v>
      </c>
    </row>
    <row r="3818" spans="1:9" x14ac:dyDescent="0.25">
      <c r="A3818">
        <v>1</v>
      </c>
      <c r="B3818">
        <f t="shared" si="4445"/>
        <v>5</v>
      </c>
      <c r="C3818">
        <v>2</v>
      </c>
      <c r="D3818">
        <v>2</v>
      </c>
      <c r="E3818">
        <v>1</v>
      </c>
      <c r="F3818">
        <v>1</v>
      </c>
      <c r="G3818">
        <f t="shared" si="4429"/>
        <v>61</v>
      </c>
      <c r="H3818">
        <f t="shared" ref="H3818:I3818" si="4473">H3638-4</f>
        <v>51</v>
      </c>
      <c r="I3818">
        <f t="shared" si="4473"/>
        <v>71</v>
      </c>
    </row>
    <row r="3819" spans="1:9" x14ac:dyDescent="0.25">
      <c r="A3819">
        <v>1</v>
      </c>
      <c r="B3819">
        <f t="shared" si="4445"/>
        <v>5</v>
      </c>
      <c r="C3819">
        <v>2</v>
      </c>
      <c r="D3819">
        <v>2</v>
      </c>
      <c r="E3819">
        <v>1</v>
      </c>
      <c r="F3819">
        <f>F3818+1</f>
        <v>2</v>
      </c>
      <c r="G3819">
        <f t="shared" si="4429"/>
        <v>46</v>
      </c>
      <c r="H3819">
        <f t="shared" ref="H3819:I3819" si="4474">H3639-4</f>
        <v>36</v>
      </c>
      <c r="I3819">
        <f t="shared" si="4474"/>
        <v>56</v>
      </c>
    </row>
    <row r="3820" spans="1:9" x14ac:dyDescent="0.25">
      <c r="A3820">
        <v>1</v>
      </c>
      <c r="B3820">
        <f t="shared" si="4445"/>
        <v>5</v>
      </c>
      <c r="C3820">
        <v>2</v>
      </c>
      <c r="D3820">
        <v>2</v>
      </c>
      <c r="E3820">
        <v>1</v>
      </c>
      <c r="F3820">
        <f t="shared" ref="F3820:F3823" si="4475">F3819+1</f>
        <v>3</v>
      </c>
      <c r="G3820">
        <f t="shared" si="4429"/>
        <v>36</v>
      </c>
      <c r="H3820">
        <f t="shared" ref="H3820:I3820" si="4476">H3640-4</f>
        <v>26</v>
      </c>
      <c r="I3820">
        <f t="shared" si="4476"/>
        <v>46</v>
      </c>
    </row>
    <row r="3821" spans="1:9" x14ac:dyDescent="0.25">
      <c r="A3821">
        <v>1</v>
      </c>
      <c r="B3821">
        <f t="shared" si="4445"/>
        <v>5</v>
      </c>
      <c r="C3821">
        <v>2</v>
      </c>
      <c r="D3821">
        <v>2</v>
      </c>
      <c r="E3821">
        <v>1</v>
      </c>
      <c r="F3821">
        <f t="shared" si="4475"/>
        <v>4</v>
      </c>
      <c r="G3821">
        <f t="shared" si="4429"/>
        <v>30</v>
      </c>
      <c r="H3821">
        <f t="shared" ref="H3821:I3821" si="4477">H3641-4</f>
        <v>20</v>
      </c>
      <c r="I3821">
        <f t="shared" si="4477"/>
        <v>42</v>
      </c>
    </row>
    <row r="3822" spans="1:9" x14ac:dyDescent="0.25">
      <c r="A3822">
        <v>1</v>
      </c>
      <c r="B3822">
        <f t="shared" si="4445"/>
        <v>5</v>
      </c>
      <c r="C3822">
        <v>2</v>
      </c>
      <c r="D3822">
        <v>2</v>
      </c>
      <c r="E3822">
        <v>1</v>
      </c>
      <c r="F3822">
        <f t="shared" si="4475"/>
        <v>5</v>
      </c>
      <c r="G3822">
        <f t="shared" si="4429"/>
        <v>32</v>
      </c>
      <c r="H3822">
        <f t="shared" ref="H3822:I3822" si="4478">H3642-4</f>
        <v>21</v>
      </c>
      <c r="I3822">
        <f t="shared" si="4478"/>
        <v>44</v>
      </c>
    </row>
    <row r="3823" spans="1:9" x14ac:dyDescent="0.25">
      <c r="A3823">
        <v>1</v>
      </c>
      <c r="B3823">
        <f t="shared" si="4445"/>
        <v>5</v>
      </c>
      <c r="C3823">
        <v>2</v>
      </c>
      <c r="D3823">
        <v>2</v>
      </c>
      <c r="E3823">
        <v>1</v>
      </c>
      <c r="F3823">
        <f t="shared" si="4475"/>
        <v>6</v>
      </c>
      <c r="G3823">
        <f t="shared" si="4429"/>
        <v>25</v>
      </c>
      <c r="H3823">
        <f t="shared" ref="H3823:I3823" si="4479">H3643-4</f>
        <v>15</v>
      </c>
      <c r="I3823">
        <f t="shared" si="4479"/>
        <v>37</v>
      </c>
    </row>
    <row r="3824" spans="1:9" x14ac:dyDescent="0.25">
      <c r="A3824">
        <v>1</v>
      </c>
      <c r="B3824">
        <f t="shared" si="4445"/>
        <v>5</v>
      </c>
      <c r="C3824">
        <v>2</v>
      </c>
      <c r="D3824">
        <v>2</v>
      </c>
      <c r="E3824">
        <f>E3818+1</f>
        <v>2</v>
      </c>
      <c r="F3824">
        <v>1</v>
      </c>
      <c r="G3824">
        <f t="shared" si="4429"/>
        <v>53</v>
      </c>
      <c r="H3824">
        <f t="shared" ref="H3824:I3824" si="4480">H3644-4</f>
        <v>42</v>
      </c>
      <c r="I3824">
        <f t="shared" si="4480"/>
        <v>63</v>
      </c>
    </row>
    <row r="3825" spans="1:9" x14ac:dyDescent="0.25">
      <c r="A3825">
        <v>1</v>
      </c>
      <c r="B3825">
        <f t="shared" si="4445"/>
        <v>5</v>
      </c>
      <c r="C3825">
        <v>2</v>
      </c>
      <c r="D3825">
        <v>2</v>
      </c>
      <c r="E3825">
        <f t="shared" ref="E3825:E3853" si="4481">E3819+1</f>
        <v>2</v>
      </c>
      <c r="F3825">
        <f>F3824+1</f>
        <v>2</v>
      </c>
      <c r="G3825">
        <f t="shared" si="4429"/>
        <v>38</v>
      </c>
      <c r="H3825">
        <f t="shared" ref="H3825:I3825" si="4482">H3645-4</f>
        <v>27</v>
      </c>
      <c r="I3825">
        <f t="shared" si="4482"/>
        <v>48</v>
      </c>
    </row>
    <row r="3826" spans="1:9" x14ac:dyDescent="0.25">
      <c r="A3826">
        <v>1</v>
      </c>
      <c r="B3826">
        <f t="shared" si="4445"/>
        <v>5</v>
      </c>
      <c r="C3826">
        <v>2</v>
      </c>
      <c r="D3826">
        <v>2</v>
      </c>
      <c r="E3826">
        <f t="shared" si="4481"/>
        <v>2</v>
      </c>
      <c r="F3826">
        <f t="shared" ref="F3826:F3829" si="4483">F3825+1</f>
        <v>3</v>
      </c>
      <c r="G3826">
        <f t="shared" si="4429"/>
        <v>28</v>
      </c>
      <c r="H3826">
        <f t="shared" ref="H3826:I3826" si="4484">H3646-4</f>
        <v>17</v>
      </c>
      <c r="I3826">
        <f t="shared" si="4484"/>
        <v>38</v>
      </c>
    </row>
    <row r="3827" spans="1:9" x14ac:dyDescent="0.25">
      <c r="A3827">
        <v>1</v>
      </c>
      <c r="B3827">
        <f t="shared" si="4445"/>
        <v>5</v>
      </c>
      <c r="C3827">
        <v>2</v>
      </c>
      <c r="D3827">
        <v>2</v>
      </c>
      <c r="E3827">
        <f t="shared" si="4481"/>
        <v>2</v>
      </c>
      <c r="F3827">
        <f t="shared" si="4483"/>
        <v>4</v>
      </c>
      <c r="G3827">
        <f t="shared" si="4429"/>
        <v>22</v>
      </c>
      <c r="H3827">
        <f t="shared" ref="H3827:I3827" si="4485">H3647-4</f>
        <v>11</v>
      </c>
      <c r="I3827">
        <f t="shared" si="4485"/>
        <v>34</v>
      </c>
    </row>
    <row r="3828" spans="1:9" x14ac:dyDescent="0.25">
      <c r="A3828">
        <v>1</v>
      </c>
      <c r="B3828">
        <f t="shared" si="4445"/>
        <v>5</v>
      </c>
      <c r="C3828">
        <v>2</v>
      </c>
      <c r="D3828">
        <v>2</v>
      </c>
      <c r="E3828">
        <f t="shared" si="4481"/>
        <v>2</v>
      </c>
      <c r="F3828">
        <f t="shared" si="4483"/>
        <v>5</v>
      </c>
      <c r="G3828">
        <f t="shared" si="4429"/>
        <v>24</v>
      </c>
      <c r="H3828">
        <f t="shared" ref="H3828:I3828" si="4486">H3648-4</f>
        <v>12</v>
      </c>
      <c r="I3828">
        <f t="shared" si="4486"/>
        <v>36</v>
      </c>
    </row>
    <row r="3829" spans="1:9" x14ac:dyDescent="0.25">
      <c r="A3829">
        <v>1</v>
      </c>
      <c r="B3829">
        <f t="shared" si="4445"/>
        <v>5</v>
      </c>
      <c r="C3829">
        <v>2</v>
      </c>
      <c r="D3829">
        <v>2</v>
      </c>
      <c r="E3829">
        <f t="shared" si="4481"/>
        <v>2</v>
      </c>
      <c r="F3829">
        <f t="shared" si="4483"/>
        <v>6</v>
      </c>
      <c r="G3829">
        <f t="shared" si="4429"/>
        <v>17</v>
      </c>
      <c r="H3829">
        <f t="shared" ref="H3829:I3829" si="4487">H3649-4</f>
        <v>6</v>
      </c>
      <c r="I3829">
        <f t="shared" si="4487"/>
        <v>29</v>
      </c>
    </row>
    <row r="3830" spans="1:9" x14ac:dyDescent="0.25">
      <c r="A3830">
        <v>1</v>
      </c>
      <c r="B3830">
        <f t="shared" si="4445"/>
        <v>5</v>
      </c>
      <c r="C3830">
        <v>2</v>
      </c>
      <c r="D3830">
        <v>2</v>
      </c>
      <c r="E3830">
        <f>E3824+1</f>
        <v>3</v>
      </c>
      <c r="F3830">
        <v>1</v>
      </c>
      <c r="G3830">
        <f t="shared" si="4429"/>
        <v>46</v>
      </c>
      <c r="H3830">
        <f t="shared" ref="H3830:I3830" si="4488">H3650-4</f>
        <v>36</v>
      </c>
      <c r="I3830">
        <f t="shared" si="4488"/>
        <v>56</v>
      </c>
    </row>
    <row r="3831" spans="1:9" x14ac:dyDescent="0.25">
      <c r="A3831">
        <v>1</v>
      </c>
      <c r="B3831">
        <f t="shared" si="4445"/>
        <v>5</v>
      </c>
      <c r="C3831">
        <v>2</v>
      </c>
      <c r="D3831">
        <v>2</v>
      </c>
      <c r="E3831">
        <f t="shared" si="4481"/>
        <v>3</v>
      </c>
      <c r="F3831">
        <f>F3830+1</f>
        <v>2</v>
      </c>
      <c r="G3831">
        <f t="shared" si="4429"/>
        <v>31</v>
      </c>
      <c r="H3831">
        <f t="shared" ref="H3831:I3831" si="4489">H3651-4</f>
        <v>21</v>
      </c>
      <c r="I3831">
        <f t="shared" si="4489"/>
        <v>41</v>
      </c>
    </row>
    <row r="3832" spans="1:9" x14ac:dyDescent="0.25">
      <c r="A3832">
        <v>1</v>
      </c>
      <c r="B3832">
        <f t="shared" si="4445"/>
        <v>5</v>
      </c>
      <c r="C3832">
        <v>2</v>
      </c>
      <c r="D3832">
        <v>2</v>
      </c>
      <c r="E3832">
        <f t="shared" si="4481"/>
        <v>3</v>
      </c>
      <c r="F3832">
        <f t="shared" ref="F3832:F3835" si="4490">F3831+1</f>
        <v>3</v>
      </c>
      <c r="G3832">
        <f t="shared" si="4429"/>
        <v>21</v>
      </c>
      <c r="H3832">
        <f t="shared" ref="H3832:I3832" si="4491">H3652-4</f>
        <v>11</v>
      </c>
      <c r="I3832">
        <f t="shared" si="4491"/>
        <v>31</v>
      </c>
    </row>
    <row r="3833" spans="1:9" x14ac:dyDescent="0.25">
      <c r="A3833">
        <v>1</v>
      </c>
      <c r="B3833">
        <f t="shared" si="4445"/>
        <v>5</v>
      </c>
      <c r="C3833">
        <v>2</v>
      </c>
      <c r="D3833">
        <v>2</v>
      </c>
      <c r="E3833">
        <f t="shared" si="4481"/>
        <v>3</v>
      </c>
      <c r="F3833">
        <f t="shared" si="4490"/>
        <v>4</v>
      </c>
      <c r="G3833">
        <f t="shared" si="4429"/>
        <v>15</v>
      </c>
      <c r="H3833">
        <f t="shared" ref="H3833:I3833" si="4492">H3653-4</f>
        <v>5</v>
      </c>
      <c r="I3833">
        <f t="shared" si="4492"/>
        <v>27</v>
      </c>
    </row>
    <row r="3834" spans="1:9" x14ac:dyDescent="0.25">
      <c r="A3834">
        <v>1</v>
      </c>
      <c r="B3834">
        <f t="shared" si="4445"/>
        <v>5</v>
      </c>
      <c r="C3834">
        <v>2</v>
      </c>
      <c r="D3834">
        <v>2</v>
      </c>
      <c r="E3834">
        <f t="shared" si="4481"/>
        <v>3</v>
      </c>
      <c r="F3834">
        <f t="shared" si="4490"/>
        <v>5</v>
      </c>
      <c r="G3834">
        <f t="shared" si="4429"/>
        <v>17</v>
      </c>
      <c r="H3834">
        <f t="shared" ref="H3834:I3834" si="4493">H3654-4</f>
        <v>6</v>
      </c>
      <c r="I3834">
        <f t="shared" si="4493"/>
        <v>29</v>
      </c>
    </row>
    <row r="3835" spans="1:9" x14ac:dyDescent="0.25">
      <c r="A3835">
        <v>1</v>
      </c>
      <c r="B3835">
        <f t="shared" si="4445"/>
        <v>5</v>
      </c>
      <c r="C3835">
        <v>2</v>
      </c>
      <c r="D3835">
        <v>2</v>
      </c>
      <c r="E3835">
        <f t="shared" si="4481"/>
        <v>3</v>
      </c>
      <c r="F3835">
        <f t="shared" si="4490"/>
        <v>6</v>
      </c>
      <c r="G3835">
        <f t="shared" si="4429"/>
        <v>10</v>
      </c>
      <c r="H3835">
        <f t="shared" ref="H3835:I3835" si="4494">H3655-4</f>
        <v>0</v>
      </c>
      <c r="I3835">
        <f t="shared" si="4494"/>
        <v>22</v>
      </c>
    </row>
    <row r="3836" spans="1:9" x14ac:dyDescent="0.25">
      <c r="A3836">
        <v>1</v>
      </c>
      <c r="B3836">
        <f t="shared" si="4445"/>
        <v>5</v>
      </c>
      <c r="C3836">
        <v>2</v>
      </c>
      <c r="D3836">
        <v>2</v>
      </c>
      <c r="E3836">
        <f>E3830+1</f>
        <v>4</v>
      </c>
      <c r="F3836">
        <v>1</v>
      </c>
      <c r="G3836">
        <f t="shared" si="4429"/>
        <v>42</v>
      </c>
      <c r="H3836">
        <f t="shared" ref="H3836:I3836" si="4495">H3656-4</f>
        <v>31</v>
      </c>
      <c r="I3836">
        <f t="shared" si="4495"/>
        <v>53</v>
      </c>
    </row>
    <row r="3837" spans="1:9" x14ac:dyDescent="0.25">
      <c r="A3837">
        <v>1</v>
      </c>
      <c r="B3837">
        <f t="shared" si="4445"/>
        <v>5</v>
      </c>
      <c r="C3837">
        <v>2</v>
      </c>
      <c r="D3837">
        <v>2</v>
      </c>
      <c r="E3837">
        <f t="shared" si="4481"/>
        <v>4</v>
      </c>
      <c r="F3837">
        <f>F3836+1</f>
        <v>2</v>
      </c>
      <c r="G3837">
        <f t="shared" si="4429"/>
        <v>27</v>
      </c>
      <c r="H3837">
        <f t="shared" ref="H3837:I3837" si="4496">H3657-4</f>
        <v>16</v>
      </c>
      <c r="I3837">
        <f t="shared" si="4496"/>
        <v>38</v>
      </c>
    </row>
    <row r="3838" spans="1:9" x14ac:dyDescent="0.25">
      <c r="A3838">
        <v>1</v>
      </c>
      <c r="B3838">
        <f t="shared" si="4445"/>
        <v>5</v>
      </c>
      <c r="C3838">
        <v>2</v>
      </c>
      <c r="D3838">
        <v>2</v>
      </c>
      <c r="E3838">
        <f t="shared" si="4481"/>
        <v>4</v>
      </c>
      <c r="F3838">
        <f t="shared" ref="F3838:F3841" si="4497">F3837+1</f>
        <v>3</v>
      </c>
      <c r="G3838">
        <f t="shared" si="4429"/>
        <v>17</v>
      </c>
      <c r="H3838">
        <f t="shared" ref="H3838:I3838" si="4498">H3658-4</f>
        <v>6</v>
      </c>
      <c r="I3838">
        <f t="shared" si="4498"/>
        <v>28</v>
      </c>
    </row>
    <row r="3839" spans="1:9" x14ac:dyDescent="0.25">
      <c r="A3839">
        <v>1</v>
      </c>
      <c r="B3839">
        <f t="shared" si="4445"/>
        <v>5</v>
      </c>
      <c r="C3839">
        <v>2</v>
      </c>
      <c r="D3839">
        <v>2</v>
      </c>
      <c r="E3839">
        <f t="shared" si="4481"/>
        <v>4</v>
      </c>
      <c r="F3839">
        <f t="shared" si="4497"/>
        <v>4</v>
      </c>
      <c r="G3839">
        <f t="shared" si="4429"/>
        <v>11</v>
      </c>
      <c r="H3839">
        <f t="shared" ref="H3839:I3839" si="4499">H3659-4</f>
        <v>0</v>
      </c>
      <c r="I3839">
        <f t="shared" si="4499"/>
        <v>24</v>
      </c>
    </row>
    <row r="3840" spans="1:9" x14ac:dyDescent="0.25">
      <c r="A3840">
        <v>1</v>
      </c>
      <c r="B3840">
        <f t="shared" si="4445"/>
        <v>5</v>
      </c>
      <c r="C3840">
        <v>2</v>
      </c>
      <c r="D3840">
        <v>2</v>
      </c>
      <c r="E3840">
        <f t="shared" si="4481"/>
        <v>4</v>
      </c>
      <c r="F3840">
        <f t="shared" si="4497"/>
        <v>5</v>
      </c>
      <c r="G3840">
        <f t="shared" si="4429"/>
        <v>13</v>
      </c>
      <c r="H3840">
        <f t="shared" ref="H3840:I3840" si="4500">H3660-4</f>
        <v>1</v>
      </c>
      <c r="I3840">
        <f t="shared" si="4500"/>
        <v>26</v>
      </c>
    </row>
    <row r="3841" spans="1:9" x14ac:dyDescent="0.25">
      <c r="A3841">
        <v>1</v>
      </c>
      <c r="B3841">
        <f t="shared" si="4445"/>
        <v>5</v>
      </c>
      <c r="C3841">
        <v>2</v>
      </c>
      <c r="D3841">
        <v>2</v>
      </c>
      <c r="E3841">
        <f t="shared" si="4481"/>
        <v>4</v>
      </c>
      <c r="F3841">
        <f t="shared" si="4497"/>
        <v>6</v>
      </c>
      <c r="G3841">
        <f t="shared" si="4429"/>
        <v>6</v>
      </c>
      <c r="H3841">
        <f t="shared" ref="H3841:I3841" si="4501">H3661-4</f>
        <v>-5</v>
      </c>
      <c r="I3841">
        <f t="shared" si="4501"/>
        <v>19</v>
      </c>
    </row>
    <row r="3842" spans="1:9" x14ac:dyDescent="0.25">
      <c r="A3842">
        <v>1</v>
      </c>
      <c r="B3842">
        <f t="shared" si="4445"/>
        <v>5</v>
      </c>
      <c r="C3842">
        <v>2</v>
      </c>
      <c r="D3842">
        <v>2</v>
      </c>
      <c r="E3842">
        <f>E3836+1</f>
        <v>5</v>
      </c>
      <c r="F3842">
        <v>1</v>
      </c>
      <c r="G3842">
        <f t="shared" si="4429"/>
        <v>40</v>
      </c>
      <c r="H3842">
        <f t="shared" ref="H3842:I3842" si="4502">H3662-4</f>
        <v>30</v>
      </c>
      <c r="I3842">
        <f t="shared" si="4502"/>
        <v>49</v>
      </c>
    </row>
    <row r="3843" spans="1:9" x14ac:dyDescent="0.25">
      <c r="A3843">
        <v>1</v>
      </c>
      <c r="B3843">
        <f t="shared" si="4445"/>
        <v>5</v>
      </c>
      <c r="C3843">
        <v>2</v>
      </c>
      <c r="D3843">
        <v>2</v>
      </c>
      <c r="E3843">
        <f t="shared" si="4481"/>
        <v>5</v>
      </c>
      <c r="F3843">
        <f>F3842+1</f>
        <v>2</v>
      </c>
      <c r="G3843">
        <f t="shared" si="4429"/>
        <v>25</v>
      </c>
      <c r="H3843">
        <f t="shared" ref="H3843:I3843" si="4503">H3663-4</f>
        <v>15</v>
      </c>
      <c r="I3843">
        <f t="shared" si="4503"/>
        <v>34</v>
      </c>
    </row>
    <row r="3844" spans="1:9" x14ac:dyDescent="0.25">
      <c r="A3844">
        <v>1</v>
      </c>
      <c r="B3844">
        <f t="shared" si="4445"/>
        <v>5</v>
      </c>
      <c r="C3844">
        <v>2</v>
      </c>
      <c r="D3844">
        <v>2</v>
      </c>
      <c r="E3844">
        <f t="shared" si="4481"/>
        <v>5</v>
      </c>
      <c r="F3844">
        <f t="shared" ref="F3844:F3847" si="4504">F3843+1</f>
        <v>3</v>
      </c>
      <c r="G3844">
        <f t="shared" si="4429"/>
        <v>15</v>
      </c>
      <c r="H3844">
        <f t="shared" ref="H3844:I3844" si="4505">H3664-4</f>
        <v>5</v>
      </c>
      <c r="I3844">
        <f t="shared" si="4505"/>
        <v>24</v>
      </c>
    </row>
    <row r="3845" spans="1:9" x14ac:dyDescent="0.25">
      <c r="A3845">
        <v>1</v>
      </c>
      <c r="B3845">
        <f t="shared" si="4445"/>
        <v>5</v>
      </c>
      <c r="C3845">
        <v>2</v>
      </c>
      <c r="D3845">
        <v>2</v>
      </c>
      <c r="E3845">
        <f t="shared" si="4481"/>
        <v>5</v>
      </c>
      <c r="F3845">
        <f t="shared" si="4504"/>
        <v>4</v>
      </c>
      <c r="G3845">
        <f t="shared" si="4429"/>
        <v>9</v>
      </c>
      <c r="H3845">
        <f t="shared" ref="H3845:I3845" si="4506">H3665-4</f>
        <v>-1</v>
      </c>
      <c r="I3845">
        <f t="shared" si="4506"/>
        <v>20</v>
      </c>
    </row>
    <row r="3846" spans="1:9" x14ac:dyDescent="0.25">
      <c r="A3846">
        <v>1</v>
      </c>
      <c r="B3846">
        <f t="shared" si="4445"/>
        <v>5</v>
      </c>
      <c r="C3846">
        <v>2</v>
      </c>
      <c r="D3846">
        <v>2</v>
      </c>
      <c r="E3846">
        <f t="shared" si="4481"/>
        <v>5</v>
      </c>
      <c r="F3846">
        <f t="shared" si="4504"/>
        <v>5</v>
      </c>
      <c r="G3846">
        <f t="shared" si="4429"/>
        <v>11</v>
      </c>
      <c r="H3846">
        <f t="shared" ref="H3846:I3846" si="4507">H3666-4</f>
        <v>0</v>
      </c>
      <c r="I3846">
        <f t="shared" si="4507"/>
        <v>22</v>
      </c>
    </row>
    <row r="3847" spans="1:9" x14ac:dyDescent="0.25">
      <c r="A3847">
        <v>1</v>
      </c>
      <c r="B3847">
        <f t="shared" si="4445"/>
        <v>5</v>
      </c>
      <c r="C3847">
        <v>2</v>
      </c>
      <c r="D3847">
        <v>2</v>
      </c>
      <c r="E3847">
        <f t="shared" si="4481"/>
        <v>5</v>
      </c>
      <c r="F3847">
        <f t="shared" si="4504"/>
        <v>6</v>
      </c>
      <c r="G3847">
        <f t="shared" ref="G3847:G3910" si="4508">G3667-5</f>
        <v>4</v>
      </c>
      <c r="H3847">
        <f t="shared" ref="H3847:I3847" si="4509">H3667-4</f>
        <v>-6</v>
      </c>
      <c r="I3847">
        <f t="shared" si="4509"/>
        <v>15</v>
      </c>
    </row>
    <row r="3848" spans="1:9" x14ac:dyDescent="0.25">
      <c r="A3848">
        <v>1</v>
      </c>
      <c r="B3848">
        <f t="shared" si="4445"/>
        <v>5</v>
      </c>
      <c r="C3848">
        <v>2</v>
      </c>
      <c r="D3848">
        <v>2</v>
      </c>
      <c r="E3848">
        <f>E3842+1</f>
        <v>6</v>
      </c>
      <c r="F3848">
        <v>1</v>
      </c>
      <c r="G3848">
        <f t="shared" si="4508"/>
        <v>34</v>
      </c>
      <c r="H3848">
        <f t="shared" ref="H3848:I3848" si="4510">H3668-4</f>
        <v>24</v>
      </c>
      <c r="I3848">
        <f t="shared" si="4510"/>
        <v>43</v>
      </c>
    </row>
    <row r="3849" spans="1:9" x14ac:dyDescent="0.25">
      <c r="A3849">
        <v>1</v>
      </c>
      <c r="B3849">
        <f t="shared" si="4445"/>
        <v>5</v>
      </c>
      <c r="C3849">
        <v>2</v>
      </c>
      <c r="D3849">
        <v>2</v>
      </c>
      <c r="E3849">
        <f t="shared" si="4481"/>
        <v>6</v>
      </c>
      <c r="F3849">
        <f>F3848+1</f>
        <v>2</v>
      </c>
      <c r="G3849">
        <f t="shared" si="4508"/>
        <v>19</v>
      </c>
      <c r="H3849">
        <f t="shared" ref="H3849:I3849" si="4511">H3669-4</f>
        <v>9</v>
      </c>
      <c r="I3849">
        <f t="shared" si="4511"/>
        <v>28</v>
      </c>
    </row>
    <row r="3850" spans="1:9" x14ac:dyDescent="0.25">
      <c r="A3850">
        <v>1</v>
      </c>
      <c r="B3850">
        <f t="shared" si="4445"/>
        <v>5</v>
      </c>
      <c r="C3850">
        <v>2</v>
      </c>
      <c r="D3850">
        <v>2</v>
      </c>
      <c r="E3850">
        <f t="shared" si="4481"/>
        <v>6</v>
      </c>
      <c r="F3850">
        <f t="shared" ref="F3850:F3853" si="4512">F3849+1</f>
        <v>3</v>
      </c>
      <c r="G3850">
        <f t="shared" si="4508"/>
        <v>9</v>
      </c>
      <c r="H3850">
        <f t="shared" ref="H3850:I3850" si="4513">H3670-4</f>
        <v>-1</v>
      </c>
      <c r="I3850">
        <f t="shared" si="4513"/>
        <v>18</v>
      </c>
    </row>
    <row r="3851" spans="1:9" x14ac:dyDescent="0.25">
      <c r="A3851">
        <v>1</v>
      </c>
      <c r="B3851">
        <f t="shared" si="4445"/>
        <v>5</v>
      </c>
      <c r="C3851">
        <v>2</v>
      </c>
      <c r="D3851">
        <v>2</v>
      </c>
      <c r="E3851">
        <f t="shared" si="4481"/>
        <v>6</v>
      </c>
      <c r="F3851">
        <f t="shared" si="4512"/>
        <v>4</v>
      </c>
      <c r="G3851">
        <f t="shared" si="4508"/>
        <v>3</v>
      </c>
      <c r="H3851">
        <f t="shared" ref="H3851:I3851" si="4514">H3671-4</f>
        <v>-7</v>
      </c>
      <c r="I3851">
        <f t="shared" si="4514"/>
        <v>14</v>
      </c>
    </row>
    <row r="3852" spans="1:9" x14ac:dyDescent="0.25">
      <c r="A3852">
        <v>1</v>
      </c>
      <c r="B3852">
        <f t="shared" si="4445"/>
        <v>5</v>
      </c>
      <c r="C3852">
        <v>2</v>
      </c>
      <c r="D3852">
        <v>2</v>
      </c>
      <c r="E3852">
        <f t="shared" si="4481"/>
        <v>6</v>
      </c>
      <c r="F3852">
        <f t="shared" si="4512"/>
        <v>5</v>
      </c>
      <c r="G3852">
        <f t="shared" si="4508"/>
        <v>5</v>
      </c>
      <c r="H3852">
        <f t="shared" ref="H3852:I3852" si="4515">H3672-4</f>
        <v>-6</v>
      </c>
      <c r="I3852">
        <f t="shared" si="4515"/>
        <v>16</v>
      </c>
    </row>
    <row r="3853" spans="1:9" x14ac:dyDescent="0.25">
      <c r="A3853">
        <v>1</v>
      </c>
      <c r="B3853">
        <f t="shared" si="4445"/>
        <v>5</v>
      </c>
      <c r="C3853">
        <v>2</v>
      </c>
      <c r="D3853">
        <v>2</v>
      </c>
      <c r="E3853">
        <f t="shared" si="4481"/>
        <v>6</v>
      </c>
      <c r="F3853">
        <f t="shared" si="4512"/>
        <v>6</v>
      </c>
      <c r="G3853">
        <f t="shared" si="4508"/>
        <v>-2</v>
      </c>
      <c r="H3853">
        <f t="shared" ref="H3853:I3853" si="4516">H3673-4</f>
        <v>-12</v>
      </c>
      <c r="I3853">
        <f t="shared" si="4516"/>
        <v>9</v>
      </c>
    </row>
    <row r="3854" spans="1:9" x14ac:dyDescent="0.25">
      <c r="A3854">
        <v>1</v>
      </c>
      <c r="B3854">
        <f t="shared" si="4445"/>
        <v>5</v>
      </c>
      <c r="C3854">
        <v>2</v>
      </c>
      <c r="D3854">
        <v>3</v>
      </c>
      <c r="E3854">
        <v>1</v>
      </c>
      <c r="F3854">
        <v>1</v>
      </c>
      <c r="G3854">
        <f t="shared" si="4508"/>
        <v>58</v>
      </c>
      <c r="H3854">
        <f t="shared" ref="H3854:I3854" si="4517">H3674-4</f>
        <v>47</v>
      </c>
      <c r="I3854">
        <f t="shared" si="4517"/>
        <v>67</v>
      </c>
    </row>
    <row r="3855" spans="1:9" x14ac:dyDescent="0.25">
      <c r="A3855">
        <v>1</v>
      </c>
      <c r="B3855">
        <f t="shared" si="4445"/>
        <v>5</v>
      </c>
      <c r="C3855">
        <v>2</v>
      </c>
      <c r="D3855">
        <v>3</v>
      </c>
      <c r="E3855">
        <v>1</v>
      </c>
      <c r="F3855">
        <f>F3854+1</f>
        <v>2</v>
      </c>
      <c r="G3855">
        <f t="shared" si="4508"/>
        <v>43</v>
      </c>
      <c r="H3855">
        <f t="shared" ref="H3855:I3855" si="4518">H3675-4</f>
        <v>32</v>
      </c>
      <c r="I3855">
        <f t="shared" si="4518"/>
        <v>52</v>
      </c>
    </row>
    <row r="3856" spans="1:9" x14ac:dyDescent="0.25">
      <c r="A3856">
        <v>1</v>
      </c>
      <c r="B3856">
        <f t="shared" si="4445"/>
        <v>5</v>
      </c>
      <c r="C3856">
        <v>2</v>
      </c>
      <c r="D3856">
        <v>3</v>
      </c>
      <c r="E3856">
        <v>1</v>
      </c>
      <c r="F3856">
        <f t="shared" ref="F3856:F3859" si="4519">F3855+1</f>
        <v>3</v>
      </c>
      <c r="G3856">
        <f t="shared" si="4508"/>
        <v>33</v>
      </c>
      <c r="H3856">
        <f t="shared" ref="H3856:I3856" si="4520">H3676-4</f>
        <v>22</v>
      </c>
      <c r="I3856">
        <f t="shared" si="4520"/>
        <v>42</v>
      </c>
    </row>
    <row r="3857" spans="1:9" x14ac:dyDescent="0.25">
      <c r="A3857">
        <v>1</v>
      </c>
      <c r="B3857">
        <f t="shared" si="4445"/>
        <v>5</v>
      </c>
      <c r="C3857">
        <v>2</v>
      </c>
      <c r="D3857">
        <v>3</v>
      </c>
      <c r="E3857">
        <v>1</v>
      </c>
      <c r="F3857">
        <f t="shared" si="4519"/>
        <v>4</v>
      </c>
      <c r="G3857">
        <f t="shared" si="4508"/>
        <v>27</v>
      </c>
      <c r="H3857">
        <f t="shared" ref="H3857:I3857" si="4521">H3677-4</f>
        <v>16</v>
      </c>
      <c r="I3857">
        <f t="shared" si="4521"/>
        <v>38</v>
      </c>
    </row>
    <row r="3858" spans="1:9" x14ac:dyDescent="0.25">
      <c r="A3858">
        <v>1</v>
      </c>
      <c r="B3858">
        <f t="shared" si="4445"/>
        <v>5</v>
      </c>
      <c r="C3858">
        <v>2</v>
      </c>
      <c r="D3858">
        <v>3</v>
      </c>
      <c r="E3858">
        <v>1</v>
      </c>
      <c r="F3858">
        <f t="shared" si="4519"/>
        <v>5</v>
      </c>
      <c r="G3858">
        <f t="shared" si="4508"/>
        <v>29</v>
      </c>
      <c r="H3858">
        <f t="shared" ref="H3858:I3858" si="4522">H3678-4</f>
        <v>17</v>
      </c>
      <c r="I3858">
        <f t="shared" si="4522"/>
        <v>40</v>
      </c>
    </row>
    <row r="3859" spans="1:9" x14ac:dyDescent="0.25">
      <c r="A3859">
        <v>1</v>
      </c>
      <c r="B3859">
        <f t="shared" ref="B3859:B3922" si="4523">B2959+1</f>
        <v>5</v>
      </c>
      <c r="C3859">
        <v>2</v>
      </c>
      <c r="D3859">
        <v>3</v>
      </c>
      <c r="E3859">
        <v>1</v>
      </c>
      <c r="F3859">
        <f t="shared" si="4519"/>
        <v>6</v>
      </c>
      <c r="G3859">
        <f t="shared" si="4508"/>
        <v>22</v>
      </c>
      <c r="H3859">
        <f t="shared" ref="H3859:I3859" si="4524">H3679-4</f>
        <v>11</v>
      </c>
      <c r="I3859">
        <f t="shared" si="4524"/>
        <v>33</v>
      </c>
    </row>
    <row r="3860" spans="1:9" x14ac:dyDescent="0.25">
      <c r="A3860">
        <v>1</v>
      </c>
      <c r="B3860">
        <f t="shared" si="4523"/>
        <v>5</v>
      </c>
      <c r="C3860">
        <v>2</v>
      </c>
      <c r="D3860">
        <v>3</v>
      </c>
      <c r="E3860">
        <f>E3854+1</f>
        <v>2</v>
      </c>
      <c r="F3860">
        <v>1</v>
      </c>
      <c r="G3860">
        <f t="shared" si="4508"/>
        <v>50</v>
      </c>
      <c r="H3860">
        <f t="shared" ref="H3860:I3860" si="4525">H3680-4</f>
        <v>38</v>
      </c>
      <c r="I3860">
        <f t="shared" si="4525"/>
        <v>59</v>
      </c>
    </row>
    <row r="3861" spans="1:9" x14ac:dyDescent="0.25">
      <c r="A3861">
        <v>1</v>
      </c>
      <c r="B3861">
        <f t="shared" si="4523"/>
        <v>5</v>
      </c>
      <c r="C3861">
        <v>2</v>
      </c>
      <c r="D3861">
        <v>3</v>
      </c>
      <c r="E3861">
        <f t="shared" ref="E3861:E3889" si="4526">E3855+1</f>
        <v>2</v>
      </c>
      <c r="F3861">
        <f>F3860+1</f>
        <v>2</v>
      </c>
      <c r="G3861">
        <f t="shared" si="4508"/>
        <v>35</v>
      </c>
      <c r="H3861">
        <f t="shared" ref="H3861:I3861" si="4527">H3681-4</f>
        <v>23</v>
      </c>
      <c r="I3861">
        <f t="shared" si="4527"/>
        <v>44</v>
      </c>
    </row>
    <row r="3862" spans="1:9" x14ac:dyDescent="0.25">
      <c r="A3862">
        <v>1</v>
      </c>
      <c r="B3862">
        <f t="shared" si="4523"/>
        <v>5</v>
      </c>
      <c r="C3862">
        <v>2</v>
      </c>
      <c r="D3862">
        <v>3</v>
      </c>
      <c r="E3862">
        <f t="shared" si="4526"/>
        <v>2</v>
      </c>
      <c r="F3862">
        <f t="shared" ref="F3862:F3865" si="4528">F3861+1</f>
        <v>3</v>
      </c>
      <c r="G3862">
        <f t="shared" si="4508"/>
        <v>25</v>
      </c>
      <c r="H3862">
        <f t="shared" ref="H3862:I3862" si="4529">H3682-4</f>
        <v>13</v>
      </c>
      <c r="I3862">
        <f t="shared" si="4529"/>
        <v>34</v>
      </c>
    </row>
    <row r="3863" spans="1:9" x14ac:dyDescent="0.25">
      <c r="A3863">
        <v>1</v>
      </c>
      <c r="B3863">
        <f t="shared" si="4523"/>
        <v>5</v>
      </c>
      <c r="C3863">
        <v>2</v>
      </c>
      <c r="D3863">
        <v>3</v>
      </c>
      <c r="E3863">
        <f t="shared" si="4526"/>
        <v>2</v>
      </c>
      <c r="F3863">
        <f t="shared" si="4528"/>
        <v>4</v>
      </c>
      <c r="G3863">
        <f t="shared" si="4508"/>
        <v>19</v>
      </c>
      <c r="H3863">
        <f t="shared" ref="H3863:I3863" si="4530">H3683-4</f>
        <v>7</v>
      </c>
      <c r="I3863">
        <f t="shared" si="4530"/>
        <v>30</v>
      </c>
    </row>
    <row r="3864" spans="1:9" x14ac:dyDescent="0.25">
      <c r="A3864">
        <v>1</v>
      </c>
      <c r="B3864">
        <f t="shared" si="4523"/>
        <v>5</v>
      </c>
      <c r="C3864">
        <v>2</v>
      </c>
      <c r="D3864">
        <v>3</v>
      </c>
      <c r="E3864">
        <f t="shared" si="4526"/>
        <v>2</v>
      </c>
      <c r="F3864">
        <f t="shared" si="4528"/>
        <v>5</v>
      </c>
      <c r="G3864">
        <f t="shared" si="4508"/>
        <v>21</v>
      </c>
      <c r="H3864">
        <f t="shared" ref="H3864:I3864" si="4531">H3684-4</f>
        <v>8</v>
      </c>
      <c r="I3864">
        <f t="shared" si="4531"/>
        <v>32</v>
      </c>
    </row>
    <row r="3865" spans="1:9" x14ac:dyDescent="0.25">
      <c r="A3865">
        <v>1</v>
      </c>
      <c r="B3865">
        <f t="shared" si="4523"/>
        <v>5</v>
      </c>
      <c r="C3865">
        <v>2</v>
      </c>
      <c r="D3865">
        <v>3</v>
      </c>
      <c r="E3865">
        <f t="shared" si="4526"/>
        <v>2</v>
      </c>
      <c r="F3865">
        <f t="shared" si="4528"/>
        <v>6</v>
      </c>
      <c r="G3865">
        <f t="shared" si="4508"/>
        <v>14</v>
      </c>
      <c r="H3865">
        <f t="shared" ref="H3865:I3865" si="4532">H3685-4</f>
        <v>2</v>
      </c>
      <c r="I3865">
        <f t="shared" si="4532"/>
        <v>25</v>
      </c>
    </row>
    <row r="3866" spans="1:9" x14ac:dyDescent="0.25">
      <c r="A3866">
        <v>1</v>
      </c>
      <c r="B3866">
        <f t="shared" si="4523"/>
        <v>5</v>
      </c>
      <c r="C3866">
        <v>2</v>
      </c>
      <c r="D3866">
        <v>3</v>
      </c>
      <c r="E3866">
        <f>E3860+1</f>
        <v>3</v>
      </c>
      <c r="F3866">
        <v>1</v>
      </c>
      <c r="G3866">
        <f t="shared" si="4508"/>
        <v>43</v>
      </c>
      <c r="H3866">
        <f t="shared" ref="H3866:I3866" si="4533">H3686-4</f>
        <v>32</v>
      </c>
      <c r="I3866">
        <f t="shared" si="4533"/>
        <v>52</v>
      </c>
    </row>
    <row r="3867" spans="1:9" x14ac:dyDescent="0.25">
      <c r="A3867">
        <v>1</v>
      </c>
      <c r="B3867">
        <f t="shared" si="4523"/>
        <v>5</v>
      </c>
      <c r="C3867">
        <v>2</v>
      </c>
      <c r="D3867">
        <v>3</v>
      </c>
      <c r="E3867">
        <f t="shared" si="4526"/>
        <v>3</v>
      </c>
      <c r="F3867">
        <f>F3866+1</f>
        <v>2</v>
      </c>
      <c r="G3867">
        <f t="shared" si="4508"/>
        <v>28</v>
      </c>
      <c r="H3867">
        <f t="shared" ref="H3867:I3867" si="4534">H3687-4</f>
        <v>17</v>
      </c>
      <c r="I3867">
        <f t="shared" si="4534"/>
        <v>37</v>
      </c>
    </row>
    <row r="3868" spans="1:9" x14ac:dyDescent="0.25">
      <c r="A3868">
        <v>1</v>
      </c>
      <c r="B3868">
        <f t="shared" si="4523"/>
        <v>5</v>
      </c>
      <c r="C3868">
        <v>2</v>
      </c>
      <c r="D3868">
        <v>3</v>
      </c>
      <c r="E3868">
        <f t="shared" si="4526"/>
        <v>3</v>
      </c>
      <c r="F3868">
        <f t="shared" ref="F3868:F3871" si="4535">F3867+1</f>
        <v>3</v>
      </c>
      <c r="G3868">
        <f t="shared" si="4508"/>
        <v>18</v>
      </c>
      <c r="H3868">
        <f t="shared" ref="H3868:I3868" si="4536">H3688-4</f>
        <v>7</v>
      </c>
      <c r="I3868">
        <f t="shared" si="4536"/>
        <v>27</v>
      </c>
    </row>
    <row r="3869" spans="1:9" x14ac:dyDescent="0.25">
      <c r="A3869">
        <v>1</v>
      </c>
      <c r="B3869">
        <f t="shared" si="4523"/>
        <v>5</v>
      </c>
      <c r="C3869">
        <v>2</v>
      </c>
      <c r="D3869">
        <v>3</v>
      </c>
      <c r="E3869">
        <f t="shared" si="4526"/>
        <v>3</v>
      </c>
      <c r="F3869">
        <f t="shared" si="4535"/>
        <v>4</v>
      </c>
      <c r="G3869">
        <f t="shared" si="4508"/>
        <v>12</v>
      </c>
      <c r="H3869">
        <f t="shared" ref="H3869:I3869" si="4537">H3689-4</f>
        <v>1</v>
      </c>
      <c r="I3869">
        <f t="shared" si="4537"/>
        <v>23</v>
      </c>
    </row>
    <row r="3870" spans="1:9" x14ac:dyDescent="0.25">
      <c r="A3870">
        <v>1</v>
      </c>
      <c r="B3870">
        <f t="shared" si="4523"/>
        <v>5</v>
      </c>
      <c r="C3870">
        <v>2</v>
      </c>
      <c r="D3870">
        <v>3</v>
      </c>
      <c r="E3870">
        <f t="shared" si="4526"/>
        <v>3</v>
      </c>
      <c r="F3870">
        <f t="shared" si="4535"/>
        <v>5</v>
      </c>
      <c r="G3870">
        <f t="shared" si="4508"/>
        <v>14</v>
      </c>
      <c r="H3870">
        <f t="shared" ref="H3870:I3870" si="4538">H3690-4</f>
        <v>2</v>
      </c>
      <c r="I3870">
        <f t="shared" si="4538"/>
        <v>25</v>
      </c>
    </row>
    <row r="3871" spans="1:9" x14ac:dyDescent="0.25">
      <c r="A3871">
        <v>1</v>
      </c>
      <c r="B3871">
        <f t="shared" si="4523"/>
        <v>5</v>
      </c>
      <c r="C3871">
        <v>2</v>
      </c>
      <c r="D3871">
        <v>3</v>
      </c>
      <c r="E3871">
        <f t="shared" si="4526"/>
        <v>3</v>
      </c>
      <c r="F3871">
        <f t="shared" si="4535"/>
        <v>6</v>
      </c>
      <c r="G3871">
        <f t="shared" si="4508"/>
        <v>7</v>
      </c>
      <c r="H3871">
        <f t="shared" ref="H3871:I3871" si="4539">H3691-4</f>
        <v>-4</v>
      </c>
      <c r="I3871">
        <f t="shared" si="4539"/>
        <v>18</v>
      </c>
    </row>
    <row r="3872" spans="1:9" x14ac:dyDescent="0.25">
      <c r="A3872">
        <v>1</v>
      </c>
      <c r="B3872">
        <f t="shared" si="4523"/>
        <v>5</v>
      </c>
      <c r="C3872">
        <v>2</v>
      </c>
      <c r="D3872">
        <v>3</v>
      </c>
      <c r="E3872">
        <f>E3866+1</f>
        <v>4</v>
      </c>
      <c r="F3872">
        <v>1</v>
      </c>
      <c r="G3872">
        <f t="shared" si="4508"/>
        <v>39</v>
      </c>
      <c r="H3872">
        <f t="shared" ref="H3872:I3872" si="4540">H3692-4</f>
        <v>27</v>
      </c>
      <c r="I3872">
        <f t="shared" si="4540"/>
        <v>49</v>
      </c>
    </row>
    <row r="3873" spans="1:9" x14ac:dyDescent="0.25">
      <c r="A3873">
        <v>1</v>
      </c>
      <c r="B3873">
        <f t="shared" si="4523"/>
        <v>5</v>
      </c>
      <c r="C3873">
        <v>2</v>
      </c>
      <c r="D3873">
        <v>3</v>
      </c>
      <c r="E3873">
        <f t="shared" si="4526"/>
        <v>4</v>
      </c>
      <c r="F3873">
        <f>F3872+1</f>
        <v>2</v>
      </c>
      <c r="G3873">
        <f t="shared" si="4508"/>
        <v>24</v>
      </c>
      <c r="H3873">
        <f t="shared" ref="H3873:I3873" si="4541">H3693-4</f>
        <v>12</v>
      </c>
      <c r="I3873">
        <f t="shared" si="4541"/>
        <v>34</v>
      </c>
    </row>
    <row r="3874" spans="1:9" x14ac:dyDescent="0.25">
      <c r="A3874">
        <v>1</v>
      </c>
      <c r="B3874">
        <f t="shared" si="4523"/>
        <v>5</v>
      </c>
      <c r="C3874">
        <v>2</v>
      </c>
      <c r="D3874">
        <v>3</v>
      </c>
      <c r="E3874">
        <f t="shared" si="4526"/>
        <v>4</v>
      </c>
      <c r="F3874">
        <f t="shared" ref="F3874:F3877" si="4542">F3873+1</f>
        <v>3</v>
      </c>
      <c r="G3874">
        <f t="shared" si="4508"/>
        <v>14</v>
      </c>
      <c r="H3874">
        <f t="shared" ref="H3874:I3874" si="4543">H3694-4</f>
        <v>2</v>
      </c>
      <c r="I3874">
        <f t="shared" si="4543"/>
        <v>24</v>
      </c>
    </row>
    <row r="3875" spans="1:9" x14ac:dyDescent="0.25">
      <c r="A3875">
        <v>1</v>
      </c>
      <c r="B3875">
        <f t="shared" si="4523"/>
        <v>5</v>
      </c>
      <c r="C3875">
        <v>2</v>
      </c>
      <c r="D3875">
        <v>3</v>
      </c>
      <c r="E3875">
        <f t="shared" si="4526"/>
        <v>4</v>
      </c>
      <c r="F3875">
        <f t="shared" si="4542"/>
        <v>4</v>
      </c>
      <c r="G3875">
        <f t="shared" si="4508"/>
        <v>8</v>
      </c>
      <c r="H3875">
        <f t="shared" ref="H3875:I3875" si="4544">H3695-4</f>
        <v>-4</v>
      </c>
      <c r="I3875">
        <f t="shared" si="4544"/>
        <v>20</v>
      </c>
    </row>
    <row r="3876" spans="1:9" x14ac:dyDescent="0.25">
      <c r="A3876">
        <v>1</v>
      </c>
      <c r="B3876">
        <f t="shared" si="4523"/>
        <v>5</v>
      </c>
      <c r="C3876">
        <v>2</v>
      </c>
      <c r="D3876">
        <v>3</v>
      </c>
      <c r="E3876">
        <f t="shared" si="4526"/>
        <v>4</v>
      </c>
      <c r="F3876">
        <f t="shared" si="4542"/>
        <v>5</v>
      </c>
      <c r="G3876">
        <f t="shared" si="4508"/>
        <v>10</v>
      </c>
      <c r="H3876">
        <f t="shared" ref="H3876:I3876" si="4545">H3696-4</f>
        <v>-3</v>
      </c>
      <c r="I3876">
        <f t="shared" si="4545"/>
        <v>22</v>
      </c>
    </row>
    <row r="3877" spans="1:9" x14ac:dyDescent="0.25">
      <c r="A3877">
        <v>1</v>
      </c>
      <c r="B3877">
        <f t="shared" si="4523"/>
        <v>5</v>
      </c>
      <c r="C3877">
        <v>2</v>
      </c>
      <c r="D3877">
        <v>3</v>
      </c>
      <c r="E3877">
        <f t="shared" si="4526"/>
        <v>4</v>
      </c>
      <c r="F3877">
        <f t="shared" si="4542"/>
        <v>6</v>
      </c>
      <c r="G3877">
        <f t="shared" si="4508"/>
        <v>3</v>
      </c>
      <c r="H3877">
        <f t="shared" ref="H3877:I3877" si="4546">H3697-4</f>
        <v>-9</v>
      </c>
      <c r="I3877">
        <f t="shared" si="4546"/>
        <v>15</v>
      </c>
    </row>
    <row r="3878" spans="1:9" x14ac:dyDescent="0.25">
      <c r="A3878">
        <v>1</v>
      </c>
      <c r="B3878">
        <f t="shared" si="4523"/>
        <v>5</v>
      </c>
      <c r="C3878">
        <v>2</v>
      </c>
      <c r="D3878">
        <v>3</v>
      </c>
      <c r="E3878">
        <f>E3872+1</f>
        <v>5</v>
      </c>
      <c r="F3878">
        <v>1</v>
      </c>
      <c r="G3878">
        <f t="shared" si="4508"/>
        <v>37</v>
      </c>
      <c r="H3878">
        <f t="shared" ref="H3878:I3878" si="4547">H3698-4</f>
        <v>26</v>
      </c>
      <c r="I3878">
        <f t="shared" si="4547"/>
        <v>45</v>
      </c>
    </row>
    <row r="3879" spans="1:9" x14ac:dyDescent="0.25">
      <c r="A3879">
        <v>1</v>
      </c>
      <c r="B3879">
        <f t="shared" si="4523"/>
        <v>5</v>
      </c>
      <c r="C3879">
        <v>2</v>
      </c>
      <c r="D3879">
        <v>3</v>
      </c>
      <c r="E3879">
        <f t="shared" si="4526"/>
        <v>5</v>
      </c>
      <c r="F3879">
        <f>F3878+1</f>
        <v>2</v>
      </c>
      <c r="G3879">
        <f t="shared" si="4508"/>
        <v>22</v>
      </c>
      <c r="H3879">
        <f t="shared" ref="H3879:I3879" si="4548">H3699-4</f>
        <v>11</v>
      </c>
      <c r="I3879">
        <f t="shared" si="4548"/>
        <v>30</v>
      </c>
    </row>
    <row r="3880" spans="1:9" x14ac:dyDescent="0.25">
      <c r="A3880">
        <v>1</v>
      </c>
      <c r="B3880">
        <f t="shared" si="4523"/>
        <v>5</v>
      </c>
      <c r="C3880">
        <v>2</v>
      </c>
      <c r="D3880">
        <v>3</v>
      </c>
      <c r="E3880">
        <f t="shared" si="4526"/>
        <v>5</v>
      </c>
      <c r="F3880">
        <f t="shared" ref="F3880:F3883" si="4549">F3879+1</f>
        <v>3</v>
      </c>
      <c r="G3880">
        <f t="shared" si="4508"/>
        <v>12</v>
      </c>
      <c r="H3880">
        <f t="shared" ref="H3880:I3880" si="4550">H3700-4</f>
        <v>1</v>
      </c>
      <c r="I3880">
        <f t="shared" si="4550"/>
        <v>20</v>
      </c>
    </row>
    <row r="3881" spans="1:9" x14ac:dyDescent="0.25">
      <c r="A3881">
        <v>1</v>
      </c>
      <c r="B3881">
        <f t="shared" si="4523"/>
        <v>5</v>
      </c>
      <c r="C3881">
        <v>2</v>
      </c>
      <c r="D3881">
        <v>3</v>
      </c>
      <c r="E3881">
        <f t="shared" si="4526"/>
        <v>5</v>
      </c>
      <c r="F3881">
        <f t="shared" si="4549"/>
        <v>4</v>
      </c>
      <c r="G3881">
        <f t="shared" si="4508"/>
        <v>6</v>
      </c>
      <c r="H3881">
        <f t="shared" ref="H3881:I3881" si="4551">H3701-4</f>
        <v>-5</v>
      </c>
      <c r="I3881">
        <f t="shared" si="4551"/>
        <v>16</v>
      </c>
    </row>
    <row r="3882" spans="1:9" x14ac:dyDescent="0.25">
      <c r="A3882">
        <v>1</v>
      </c>
      <c r="B3882">
        <f t="shared" si="4523"/>
        <v>5</v>
      </c>
      <c r="C3882">
        <v>2</v>
      </c>
      <c r="D3882">
        <v>3</v>
      </c>
      <c r="E3882">
        <f t="shared" si="4526"/>
        <v>5</v>
      </c>
      <c r="F3882">
        <f t="shared" si="4549"/>
        <v>5</v>
      </c>
      <c r="G3882">
        <f t="shared" si="4508"/>
        <v>8</v>
      </c>
      <c r="H3882">
        <f t="shared" ref="H3882:I3882" si="4552">H3702-4</f>
        <v>-4</v>
      </c>
      <c r="I3882">
        <f t="shared" si="4552"/>
        <v>18</v>
      </c>
    </row>
    <row r="3883" spans="1:9" x14ac:dyDescent="0.25">
      <c r="A3883">
        <v>1</v>
      </c>
      <c r="B3883">
        <f t="shared" si="4523"/>
        <v>5</v>
      </c>
      <c r="C3883">
        <v>2</v>
      </c>
      <c r="D3883">
        <v>3</v>
      </c>
      <c r="E3883">
        <f t="shared" si="4526"/>
        <v>5</v>
      </c>
      <c r="F3883">
        <f t="shared" si="4549"/>
        <v>6</v>
      </c>
      <c r="G3883">
        <f t="shared" si="4508"/>
        <v>1</v>
      </c>
      <c r="H3883">
        <f t="shared" ref="H3883:I3883" si="4553">H3703-4</f>
        <v>-10</v>
      </c>
      <c r="I3883">
        <f t="shared" si="4553"/>
        <v>11</v>
      </c>
    </row>
    <row r="3884" spans="1:9" x14ac:dyDescent="0.25">
      <c r="A3884">
        <v>1</v>
      </c>
      <c r="B3884">
        <f t="shared" si="4523"/>
        <v>5</v>
      </c>
      <c r="C3884">
        <v>2</v>
      </c>
      <c r="D3884">
        <v>3</v>
      </c>
      <c r="E3884">
        <f>E3878+1</f>
        <v>6</v>
      </c>
      <c r="F3884">
        <v>1</v>
      </c>
      <c r="G3884">
        <f t="shared" si="4508"/>
        <v>31</v>
      </c>
      <c r="H3884">
        <f t="shared" ref="H3884:I3884" si="4554">H3704-4</f>
        <v>20</v>
      </c>
      <c r="I3884">
        <f t="shared" si="4554"/>
        <v>39</v>
      </c>
    </row>
    <row r="3885" spans="1:9" x14ac:dyDescent="0.25">
      <c r="A3885">
        <v>1</v>
      </c>
      <c r="B3885">
        <f t="shared" si="4523"/>
        <v>5</v>
      </c>
      <c r="C3885">
        <v>2</v>
      </c>
      <c r="D3885">
        <v>3</v>
      </c>
      <c r="E3885">
        <f t="shared" si="4526"/>
        <v>6</v>
      </c>
      <c r="F3885">
        <f>F3884+1</f>
        <v>2</v>
      </c>
      <c r="G3885">
        <f t="shared" si="4508"/>
        <v>16</v>
      </c>
      <c r="H3885">
        <f t="shared" ref="H3885:I3885" si="4555">H3705-4</f>
        <v>5</v>
      </c>
      <c r="I3885">
        <f t="shared" si="4555"/>
        <v>24</v>
      </c>
    </row>
    <row r="3886" spans="1:9" x14ac:dyDescent="0.25">
      <c r="A3886">
        <v>1</v>
      </c>
      <c r="B3886">
        <f t="shared" si="4523"/>
        <v>5</v>
      </c>
      <c r="C3886">
        <v>2</v>
      </c>
      <c r="D3886">
        <v>3</v>
      </c>
      <c r="E3886">
        <f t="shared" si="4526"/>
        <v>6</v>
      </c>
      <c r="F3886">
        <f t="shared" ref="F3886:F3889" si="4556">F3885+1</f>
        <v>3</v>
      </c>
      <c r="G3886">
        <f t="shared" si="4508"/>
        <v>6</v>
      </c>
      <c r="H3886">
        <f t="shared" ref="H3886:I3886" si="4557">H3706-4</f>
        <v>-5</v>
      </c>
      <c r="I3886">
        <f t="shared" si="4557"/>
        <v>14</v>
      </c>
    </row>
    <row r="3887" spans="1:9" x14ac:dyDescent="0.25">
      <c r="A3887">
        <v>1</v>
      </c>
      <c r="B3887">
        <f t="shared" si="4523"/>
        <v>5</v>
      </c>
      <c r="C3887">
        <v>2</v>
      </c>
      <c r="D3887">
        <v>3</v>
      </c>
      <c r="E3887">
        <f t="shared" si="4526"/>
        <v>6</v>
      </c>
      <c r="F3887">
        <f t="shared" si="4556"/>
        <v>4</v>
      </c>
      <c r="G3887">
        <f t="shared" si="4508"/>
        <v>0</v>
      </c>
      <c r="H3887">
        <f t="shared" ref="H3887:I3887" si="4558">H3707-4</f>
        <v>-11</v>
      </c>
      <c r="I3887">
        <f t="shared" si="4558"/>
        <v>10</v>
      </c>
    </row>
    <row r="3888" spans="1:9" x14ac:dyDescent="0.25">
      <c r="A3888">
        <v>1</v>
      </c>
      <c r="B3888">
        <f t="shared" si="4523"/>
        <v>5</v>
      </c>
      <c r="C3888">
        <v>2</v>
      </c>
      <c r="D3888">
        <v>3</v>
      </c>
      <c r="E3888">
        <f t="shared" si="4526"/>
        <v>6</v>
      </c>
      <c r="F3888">
        <f t="shared" si="4556"/>
        <v>5</v>
      </c>
      <c r="G3888">
        <f t="shared" si="4508"/>
        <v>2</v>
      </c>
      <c r="H3888">
        <f t="shared" ref="H3888:I3888" si="4559">H3708-4</f>
        <v>-10</v>
      </c>
      <c r="I3888">
        <f t="shared" si="4559"/>
        <v>12</v>
      </c>
    </row>
    <row r="3889" spans="1:9" x14ac:dyDescent="0.25">
      <c r="A3889">
        <v>1</v>
      </c>
      <c r="B3889">
        <f t="shared" si="4523"/>
        <v>5</v>
      </c>
      <c r="C3889">
        <v>2</v>
      </c>
      <c r="D3889">
        <v>3</v>
      </c>
      <c r="E3889">
        <f t="shared" si="4526"/>
        <v>6</v>
      </c>
      <c r="F3889">
        <f t="shared" si="4556"/>
        <v>6</v>
      </c>
      <c r="G3889">
        <f t="shared" si="4508"/>
        <v>-5</v>
      </c>
      <c r="H3889">
        <f t="shared" ref="H3889:I3889" si="4560">H3709-4</f>
        <v>-16</v>
      </c>
      <c r="I3889">
        <f t="shared" si="4560"/>
        <v>5</v>
      </c>
    </row>
    <row r="3890" spans="1:9" x14ac:dyDescent="0.25">
      <c r="A3890">
        <v>1</v>
      </c>
      <c r="B3890">
        <f t="shared" si="4523"/>
        <v>5</v>
      </c>
      <c r="C3890">
        <v>2</v>
      </c>
      <c r="D3890">
        <v>4</v>
      </c>
      <c r="E3890">
        <v>1</v>
      </c>
      <c r="F3890">
        <v>1</v>
      </c>
      <c r="G3890">
        <f t="shared" si="4508"/>
        <v>56</v>
      </c>
      <c r="H3890">
        <f t="shared" ref="H3890:I3890" si="4561">H3710-4</f>
        <v>45</v>
      </c>
      <c r="I3890">
        <f t="shared" si="4561"/>
        <v>65</v>
      </c>
    </row>
    <row r="3891" spans="1:9" x14ac:dyDescent="0.25">
      <c r="A3891">
        <v>1</v>
      </c>
      <c r="B3891">
        <f t="shared" si="4523"/>
        <v>5</v>
      </c>
      <c r="C3891">
        <v>2</v>
      </c>
      <c r="D3891">
        <v>4</v>
      </c>
      <c r="E3891">
        <v>1</v>
      </c>
      <c r="F3891">
        <f>F3890+1</f>
        <v>2</v>
      </c>
      <c r="G3891">
        <f t="shared" si="4508"/>
        <v>41</v>
      </c>
      <c r="H3891">
        <f t="shared" ref="H3891:I3891" si="4562">H3711-4</f>
        <v>30</v>
      </c>
      <c r="I3891">
        <f t="shared" si="4562"/>
        <v>50</v>
      </c>
    </row>
    <row r="3892" spans="1:9" x14ac:dyDescent="0.25">
      <c r="A3892">
        <v>1</v>
      </c>
      <c r="B3892">
        <f t="shared" si="4523"/>
        <v>5</v>
      </c>
      <c r="C3892">
        <v>2</v>
      </c>
      <c r="D3892">
        <v>4</v>
      </c>
      <c r="E3892">
        <v>1</v>
      </c>
      <c r="F3892">
        <f t="shared" ref="F3892:F3895" si="4563">F3891+1</f>
        <v>3</v>
      </c>
      <c r="G3892">
        <f t="shared" si="4508"/>
        <v>31</v>
      </c>
      <c r="H3892">
        <f t="shared" ref="H3892:I3892" si="4564">H3712-4</f>
        <v>20</v>
      </c>
      <c r="I3892">
        <f t="shared" si="4564"/>
        <v>40</v>
      </c>
    </row>
    <row r="3893" spans="1:9" x14ac:dyDescent="0.25">
      <c r="A3893">
        <v>1</v>
      </c>
      <c r="B3893">
        <f t="shared" si="4523"/>
        <v>5</v>
      </c>
      <c r="C3893">
        <v>2</v>
      </c>
      <c r="D3893">
        <v>4</v>
      </c>
      <c r="E3893">
        <v>1</v>
      </c>
      <c r="F3893">
        <f t="shared" si="4563"/>
        <v>4</v>
      </c>
      <c r="G3893">
        <f t="shared" si="4508"/>
        <v>25</v>
      </c>
      <c r="H3893">
        <f t="shared" ref="H3893:I3893" si="4565">H3713-4</f>
        <v>14</v>
      </c>
      <c r="I3893">
        <f t="shared" si="4565"/>
        <v>36</v>
      </c>
    </row>
    <row r="3894" spans="1:9" x14ac:dyDescent="0.25">
      <c r="A3894">
        <v>1</v>
      </c>
      <c r="B3894">
        <f t="shared" si="4523"/>
        <v>5</v>
      </c>
      <c r="C3894">
        <v>2</v>
      </c>
      <c r="D3894">
        <v>4</v>
      </c>
      <c r="E3894">
        <v>1</v>
      </c>
      <c r="F3894">
        <f t="shared" si="4563"/>
        <v>5</v>
      </c>
      <c r="G3894">
        <f t="shared" si="4508"/>
        <v>27</v>
      </c>
      <c r="H3894">
        <f t="shared" ref="H3894:I3894" si="4566">H3714-4</f>
        <v>15</v>
      </c>
      <c r="I3894">
        <f t="shared" si="4566"/>
        <v>38</v>
      </c>
    </row>
    <row r="3895" spans="1:9" x14ac:dyDescent="0.25">
      <c r="A3895">
        <v>1</v>
      </c>
      <c r="B3895">
        <f t="shared" si="4523"/>
        <v>5</v>
      </c>
      <c r="C3895">
        <v>2</v>
      </c>
      <c r="D3895">
        <v>4</v>
      </c>
      <c r="E3895">
        <v>1</v>
      </c>
      <c r="F3895">
        <f t="shared" si="4563"/>
        <v>6</v>
      </c>
      <c r="G3895">
        <f t="shared" si="4508"/>
        <v>20</v>
      </c>
      <c r="H3895">
        <f t="shared" ref="H3895:I3895" si="4567">H3715-4</f>
        <v>9</v>
      </c>
      <c r="I3895">
        <f t="shared" si="4567"/>
        <v>31</v>
      </c>
    </row>
    <row r="3896" spans="1:9" x14ac:dyDescent="0.25">
      <c r="A3896">
        <v>1</v>
      </c>
      <c r="B3896">
        <f t="shared" si="4523"/>
        <v>5</v>
      </c>
      <c r="C3896">
        <v>2</v>
      </c>
      <c r="D3896">
        <v>4</v>
      </c>
      <c r="E3896">
        <f>E3890+1</f>
        <v>2</v>
      </c>
      <c r="F3896">
        <v>1</v>
      </c>
      <c r="G3896">
        <f t="shared" si="4508"/>
        <v>48</v>
      </c>
      <c r="H3896">
        <f t="shared" ref="H3896:I3896" si="4568">H3716-4</f>
        <v>36</v>
      </c>
      <c r="I3896">
        <f t="shared" si="4568"/>
        <v>57</v>
      </c>
    </row>
    <row r="3897" spans="1:9" x14ac:dyDescent="0.25">
      <c r="A3897">
        <v>1</v>
      </c>
      <c r="B3897">
        <f t="shared" si="4523"/>
        <v>5</v>
      </c>
      <c r="C3897">
        <v>2</v>
      </c>
      <c r="D3897">
        <v>4</v>
      </c>
      <c r="E3897">
        <f t="shared" ref="E3897:E3925" si="4569">E3891+1</f>
        <v>2</v>
      </c>
      <c r="F3897">
        <f>F3896+1</f>
        <v>2</v>
      </c>
      <c r="G3897">
        <f t="shared" si="4508"/>
        <v>33</v>
      </c>
      <c r="H3897">
        <f t="shared" ref="H3897:I3897" si="4570">H3717-4</f>
        <v>21</v>
      </c>
      <c r="I3897">
        <f t="shared" si="4570"/>
        <v>42</v>
      </c>
    </row>
    <row r="3898" spans="1:9" x14ac:dyDescent="0.25">
      <c r="A3898">
        <v>1</v>
      </c>
      <c r="B3898">
        <f t="shared" si="4523"/>
        <v>5</v>
      </c>
      <c r="C3898">
        <v>2</v>
      </c>
      <c r="D3898">
        <v>4</v>
      </c>
      <c r="E3898">
        <f t="shared" si="4569"/>
        <v>2</v>
      </c>
      <c r="F3898">
        <f t="shared" ref="F3898:F3901" si="4571">F3897+1</f>
        <v>3</v>
      </c>
      <c r="G3898">
        <f t="shared" si="4508"/>
        <v>23</v>
      </c>
      <c r="H3898">
        <f t="shared" ref="H3898:I3898" si="4572">H3718-4</f>
        <v>11</v>
      </c>
      <c r="I3898">
        <f t="shared" si="4572"/>
        <v>32</v>
      </c>
    </row>
    <row r="3899" spans="1:9" x14ac:dyDescent="0.25">
      <c r="A3899">
        <v>1</v>
      </c>
      <c r="B3899">
        <f t="shared" si="4523"/>
        <v>5</v>
      </c>
      <c r="C3899">
        <v>2</v>
      </c>
      <c r="D3899">
        <v>4</v>
      </c>
      <c r="E3899">
        <f t="shared" si="4569"/>
        <v>2</v>
      </c>
      <c r="F3899">
        <f t="shared" si="4571"/>
        <v>4</v>
      </c>
      <c r="G3899">
        <f t="shared" si="4508"/>
        <v>17</v>
      </c>
      <c r="H3899">
        <f t="shared" ref="H3899:I3899" si="4573">H3719-4</f>
        <v>5</v>
      </c>
      <c r="I3899">
        <f t="shared" si="4573"/>
        <v>28</v>
      </c>
    </row>
    <row r="3900" spans="1:9" x14ac:dyDescent="0.25">
      <c r="A3900">
        <v>1</v>
      </c>
      <c r="B3900">
        <f t="shared" si="4523"/>
        <v>5</v>
      </c>
      <c r="C3900">
        <v>2</v>
      </c>
      <c r="D3900">
        <v>4</v>
      </c>
      <c r="E3900">
        <f t="shared" si="4569"/>
        <v>2</v>
      </c>
      <c r="F3900">
        <f t="shared" si="4571"/>
        <v>5</v>
      </c>
      <c r="G3900">
        <f t="shared" si="4508"/>
        <v>19</v>
      </c>
      <c r="H3900">
        <f t="shared" ref="H3900:I3900" si="4574">H3720-4</f>
        <v>6</v>
      </c>
      <c r="I3900">
        <f t="shared" si="4574"/>
        <v>30</v>
      </c>
    </row>
    <row r="3901" spans="1:9" x14ac:dyDescent="0.25">
      <c r="A3901">
        <v>1</v>
      </c>
      <c r="B3901">
        <f t="shared" si="4523"/>
        <v>5</v>
      </c>
      <c r="C3901">
        <v>2</v>
      </c>
      <c r="D3901">
        <v>4</v>
      </c>
      <c r="E3901">
        <f t="shared" si="4569"/>
        <v>2</v>
      </c>
      <c r="F3901">
        <f t="shared" si="4571"/>
        <v>6</v>
      </c>
      <c r="G3901">
        <f t="shared" si="4508"/>
        <v>12</v>
      </c>
      <c r="H3901">
        <f t="shared" ref="H3901:I3901" si="4575">H3721-4</f>
        <v>0</v>
      </c>
      <c r="I3901">
        <f t="shared" si="4575"/>
        <v>23</v>
      </c>
    </row>
    <row r="3902" spans="1:9" x14ac:dyDescent="0.25">
      <c r="A3902">
        <v>1</v>
      </c>
      <c r="B3902">
        <f t="shared" si="4523"/>
        <v>5</v>
      </c>
      <c r="C3902">
        <v>2</v>
      </c>
      <c r="D3902">
        <v>4</v>
      </c>
      <c r="E3902">
        <f>E3896+1</f>
        <v>3</v>
      </c>
      <c r="F3902">
        <v>1</v>
      </c>
      <c r="G3902">
        <f t="shared" si="4508"/>
        <v>41</v>
      </c>
      <c r="H3902">
        <f t="shared" ref="H3902:I3902" si="4576">H3722-4</f>
        <v>30</v>
      </c>
      <c r="I3902">
        <f t="shared" si="4576"/>
        <v>50</v>
      </c>
    </row>
    <row r="3903" spans="1:9" x14ac:dyDescent="0.25">
      <c r="A3903">
        <v>1</v>
      </c>
      <c r="B3903">
        <f t="shared" si="4523"/>
        <v>5</v>
      </c>
      <c r="C3903">
        <v>2</v>
      </c>
      <c r="D3903">
        <v>4</v>
      </c>
      <c r="E3903">
        <f t="shared" si="4569"/>
        <v>3</v>
      </c>
      <c r="F3903">
        <f>F3902+1</f>
        <v>2</v>
      </c>
      <c r="G3903">
        <f t="shared" si="4508"/>
        <v>26</v>
      </c>
      <c r="H3903">
        <f t="shared" ref="H3903:I3903" si="4577">H3723-4</f>
        <v>15</v>
      </c>
      <c r="I3903">
        <f t="shared" si="4577"/>
        <v>35</v>
      </c>
    </row>
    <row r="3904" spans="1:9" x14ac:dyDescent="0.25">
      <c r="A3904">
        <v>1</v>
      </c>
      <c r="B3904">
        <f t="shared" si="4523"/>
        <v>5</v>
      </c>
      <c r="C3904">
        <v>2</v>
      </c>
      <c r="D3904">
        <v>4</v>
      </c>
      <c r="E3904">
        <f t="shared" si="4569"/>
        <v>3</v>
      </c>
      <c r="F3904">
        <f t="shared" ref="F3904:F3907" si="4578">F3903+1</f>
        <v>3</v>
      </c>
      <c r="G3904">
        <f t="shared" si="4508"/>
        <v>16</v>
      </c>
      <c r="H3904">
        <f t="shared" ref="H3904:I3904" si="4579">H3724-4</f>
        <v>5</v>
      </c>
      <c r="I3904">
        <f t="shared" si="4579"/>
        <v>25</v>
      </c>
    </row>
    <row r="3905" spans="1:9" x14ac:dyDescent="0.25">
      <c r="A3905">
        <v>1</v>
      </c>
      <c r="B3905">
        <f t="shared" si="4523"/>
        <v>5</v>
      </c>
      <c r="C3905">
        <v>2</v>
      </c>
      <c r="D3905">
        <v>4</v>
      </c>
      <c r="E3905">
        <f t="shared" si="4569"/>
        <v>3</v>
      </c>
      <c r="F3905">
        <f t="shared" si="4578"/>
        <v>4</v>
      </c>
      <c r="G3905">
        <f t="shared" si="4508"/>
        <v>10</v>
      </c>
      <c r="H3905">
        <f t="shared" ref="H3905:I3905" si="4580">H3725-4</f>
        <v>-1</v>
      </c>
      <c r="I3905">
        <f t="shared" si="4580"/>
        <v>21</v>
      </c>
    </row>
    <row r="3906" spans="1:9" x14ac:dyDescent="0.25">
      <c r="A3906">
        <v>1</v>
      </c>
      <c r="B3906">
        <f t="shared" si="4523"/>
        <v>5</v>
      </c>
      <c r="C3906">
        <v>2</v>
      </c>
      <c r="D3906">
        <v>4</v>
      </c>
      <c r="E3906">
        <f t="shared" si="4569"/>
        <v>3</v>
      </c>
      <c r="F3906">
        <f t="shared" si="4578"/>
        <v>5</v>
      </c>
      <c r="G3906">
        <f t="shared" si="4508"/>
        <v>12</v>
      </c>
      <c r="H3906">
        <f t="shared" ref="H3906:I3906" si="4581">H3726-4</f>
        <v>0</v>
      </c>
      <c r="I3906">
        <f t="shared" si="4581"/>
        <v>23</v>
      </c>
    </row>
    <row r="3907" spans="1:9" x14ac:dyDescent="0.25">
      <c r="A3907">
        <v>1</v>
      </c>
      <c r="B3907">
        <f t="shared" si="4523"/>
        <v>5</v>
      </c>
      <c r="C3907">
        <v>2</v>
      </c>
      <c r="D3907">
        <v>4</v>
      </c>
      <c r="E3907">
        <f t="shared" si="4569"/>
        <v>3</v>
      </c>
      <c r="F3907">
        <f t="shared" si="4578"/>
        <v>6</v>
      </c>
      <c r="G3907">
        <f t="shared" si="4508"/>
        <v>5</v>
      </c>
      <c r="H3907">
        <f t="shared" ref="H3907:I3907" si="4582">H3727-4</f>
        <v>-6</v>
      </c>
      <c r="I3907">
        <f t="shared" si="4582"/>
        <v>16</v>
      </c>
    </row>
    <row r="3908" spans="1:9" x14ac:dyDescent="0.25">
      <c r="A3908">
        <v>1</v>
      </c>
      <c r="B3908">
        <f t="shared" si="4523"/>
        <v>5</v>
      </c>
      <c r="C3908">
        <v>2</v>
      </c>
      <c r="D3908">
        <v>4</v>
      </c>
      <c r="E3908">
        <f>E3902+1</f>
        <v>4</v>
      </c>
      <c r="F3908">
        <v>1</v>
      </c>
      <c r="G3908">
        <f t="shared" si="4508"/>
        <v>37</v>
      </c>
      <c r="H3908">
        <f t="shared" ref="H3908:I3908" si="4583">H3728-4</f>
        <v>25</v>
      </c>
      <c r="I3908">
        <f t="shared" si="4583"/>
        <v>47</v>
      </c>
    </row>
    <row r="3909" spans="1:9" x14ac:dyDescent="0.25">
      <c r="A3909">
        <v>1</v>
      </c>
      <c r="B3909">
        <f t="shared" si="4523"/>
        <v>5</v>
      </c>
      <c r="C3909">
        <v>2</v>
      </c>
      <c r="D3909">
        <v>4</v>
      </c>
      <c r="E3909">
        <f t="shared" si="4569"/>
        <v>4</v>
      </c>
      <c r="F3909">
        <f>F3908+1</f>
        <v>2</v>
      </c>
      <c r="G3909">
        <f t="shared" si="4508"/>
        <v>22</v>
      </c>
      <c r="H3909">
        <f t="shared" ref="H3909:I3909" si="4584">H3729-4</f>
        <v>10</v>
      </c>
      <c r="I3909">
        <f t="shared" si="4584"/>
        <v>32</v>
      </c>
    </row>
    <row r="3910" spans="1:9" x14ac:dyDescent="0.25">
      <c r="A3910">
        <v>1</v>
      </c>
      <c r="B3910">
        <f t="shared" si="4523"/>
        <v>5</v>
      </c>
      <c r="C3910">
        <v>2</v>
      </c>
      <c r="D3910">
        <v>4</v>
      </c>
      <c r="E3910">
        <f t="shared" si="4569"/>
        <v>4</v>
      </c>
      <c r="F3910">
        <f t="shared" ref="F3910:F3913" si="4585">F3909+1</f>
        <v>3</v>
      </c>
      <c r="G3910">
        <f t="shared" si="4508"/>
        <v>12</v>
      </c>
      <c r="H3910">
        <f t="shared" ref="H3910:I3910" si="4586">H3730-4</f>
        <v>0</v>
      </c>
      <c r="I3910">
        <f t="shared" si="4586"/>
        <v>22</v>
      </c>
    </row>
    <row r="3911" spans="1:9" x14ac:dyDescent="0.25">
      <c r="A3911">
        <v>1</v>
      </c>
      <c r="B3911">
        <f t="shared" si="4523"/>
        <v>5</v>
      </c>
      <c r="C3911">
        <v>2</v>
      </c>
      <c r="D3911">
        <v>4</v>
      </c>
      <c r="E3911">
        <f t="shared" si="4569"/>
        <v>4</v>
      </c>
      <c r="F3911">
        <f t="shared" si="4585"/>
        <v>4</v>
      </c>
      <c r="G3911">
        <f t="shared" ref="G3911:G3961" si="4587">G3731-5</f>
        <v>6</v>
      </c>
      <c r="H3911">
        <f t="shared" ref="H3911:I3911" si="4588">H3731-4</f>
        <v>-6</v>
      </c>
      <c r="I3911">
        <f t="shared" si="4588"/>
        <v>18</v>
      </c>
    </row>
    <row r="3912" spans="1:9" x14ac:dyDescent="0.25">
      <c r="A3912">
        <v>1</v>
      </c>
      <c r="B3912">
        <f t="shared" si="4523"/>
        <v>5</v>
      </c>
      <c r="C3912">
        <v>2</v>
      </c>
      <c r="D3912">
        <v>4</v>
      </c>
      <c r="E3912">
        <f t="shared" si="4569"/>
        <v>4</v>
      </c>
      <c r="F3912">
        <f t="shared" si="4585"/>
        <v>5</v>
      </c>
      <c r="G3912">
        <f t="shared" si="4587"/>
        <v>8</v>
      </c>
      <c r="H3912">
        <f t="shared" ref="H3912:I3912" si="4589">H3732-4</f>
        <v>-5</v>
      </c>
      <c r="I3912">
        <f t="shared" si="4589"/>
        <v>20</v>
      </c>
    </row>
    <row r="3913" spans="1:9" x14ac:dyDescent="0.25">
      <c r="A3913">
        <v>1</v>
      </c>
      <c r="B3913">
        <f t="shared" si="4523"/>
        <v>5</v>
      </c>
      <c r="C3913">
        <v>2</v>
      </c>
      <c r="D3913">
        <v>4</v>
      </c>
      <c r="E3913">
        <f t="shared" si="4569"/>
        <v>4</v>
      </c>
      <c r="F3913">
        <f t="shared" si="4585"/>
        <v>6</v>
      </c>
      <c r="G3913">
        <f t="shared" si="4587"/>
        <v>1</v>
      </c>
      <c r="H3913">
        <f t="shared" ref="H3913:I3913" si="4590">H3733-4</f>
        <v>-11</v>
      </c>
      <c r="I3913">
        <f t="shared" si="4590"/>
        <v>13</v>
      </c>
    </row>
    <row r="3914" spans="1:9" x14ac:dyDescent="0.25">
      <c r="A3914">
        <v>1</v>
      </c>
      <c r="B3914">
        <f t="shared" si="4523"/>
        <v>5</v>
      </c>
      <c r="C3914">
        <v>2</v>
      </c>
      <c r="D3914">
        <v>4</v>
      </c>
      <c r="E3914">
        <f>E3908+1</f>
        <v>5</v>
      </c>
      <c r="F3914">
        <v>1</v>
      </c>
      <c r="G3914">
        <f t="shared" si="4587"/>
        <v>35</v>
      </c>
      <c r="H3914">
        <f t="shared" ref="H3914:I3914" si="4591">H3734-4</f>
        <v>24</v>
      </c>
      <c r="I3914">
        <f t="shared" si="4591"/>
        <v>43</v>
      </c>
    </row>
    <row r="3915" spans="1:9" x14ac:dyDescent="0.25">
      <c r="A3915">
        <v>1</v>
      </c>
      <c r="B3915">
        <f t="shared" si="4523"/>
        <v>5</v>
      </c>
      <c r="C3915">
        <v>2</v>
      </c>
      <c r="D3915">
        <v>4</v>
      </c>
      <c r="E3915">
        <f t="shared" si="4569"/>
        <v>5</v>
      </c>
      <c r="F3915">
        <f>F3914+1</f>
        <v>2</v>
      </c>
      <c r="G3915">
        <f t="shared" si="4587"/>
        <v>20</v>
      </c>
      <c r="H3915">
        <f t="shared" ref="H3915:I3915" si="4592">H3735-4</f>
        <v>9</v>
      </c>
      <c r="I3915">
        <f t="shared" si="4592"/>
        <v>28</v>
      </c>
    </row>
    <row r="3916" spans="1:9" x14ac:dyDescent="0.25">
      <c r="A3916">
        <v>1</v>
      </c>
      <c r="B3916">
        <f t="shared" si="4523"/>
        <v>5</v>
      </c>
      <c r="C3916">
        <v>2</v>
      </c>
      <c r="D3916">
        <v>4</v>
      </c>
      <c r="E3916">
        <f t="shared" si="4569"/>
        <v>5</v>
      </c>
      <c r="F3916">
        <f t="shared" ref="F3916:F3919" si="4593">F3915+1</f>
        <v>3</v>
      </c>
      <c r="G3916">
        <f t="shared" si="4587"/>
        <v>10</v>
      </c>
      <c r="H3916">
        <f t="shared" ref="H3916:I3916" si="4594">H3736-4</f>
        <v>-1</v>
      </c>
      <c r="I3916">
        <f t="shared" si="4594"/>
        <v>18</v>
      </c>
    </row>
    <row r="3917" spans="1:9" x14ac:dyDescent="0.25">
      <c r="A3917">
        <v>1</v>
      </c>
      <c r="B3917">
        <f t="shared" si="4523"/>
        <v>5</v>
      </c>
      <c r="C3917">
        <v>2</v>
      </c>
      <c r="D3917">
        <v>4</v>
      </c>
      <c r="E3917">
        <f t="shared" si="4569"/>
        <v>5</v>
      </c>
      <c r="F3917">
        <f t="shared" si="4593"/>
        <v>4</v>
      </c>
      <c r="G3917">
        <f t="shared" si="4587"/>
        <v>4</v>
      </c>
      <c r="H3917">
        <f t="shared" ref="H3917:I3917" si="4595">H3737-4</f>
        <v>-7</v>
      </c>
      <c r="I3917">
        <f t="shared" si="4595"/>
        <v>14</v>
      </c>
    </row>
    <row r="3918" spans="1:9" x14ac:dyDescent="0.25">
      <c r="A3918">
        <v>1</v>
      </c>
      <c r="B3918">
        <f t="shared" si="4523"/>
        <v>5</v>
      </c>
      <c r="C3918">
        <v>2</v>
      </c>
      <c r="D3918">
        <v>4</v>
      </c>
      <c r="E3918">
        <f t="shared" si="4569"/>
        <v>5</v>
      </c>
      <c r="F3918">
        <f t="shared" si="4593"/>
        <v>5</v>
      </c>
      <c r="G3918">
        <f t="shared" si="4587"/>
        <v>6</v>
      </c>
      <c r="H3918">
        <f t="shared" ref="H3918:I3918" si="4596">H3738-4</f>
        <v>-6</v>
      </c>
      <c r="I3918">
        <f t="shared" si="4596"/>
        <v>16</v>
      </c>
    </row>
    <row r="3919" spans="1:9" x14ac:dyDescent="0.25">
      <c r="A3919">
        <v>1</v>
      </c>
      <c r="B3919">
        <f t="shared" si="4523"/>
        <v>5</v>
      </c>
      <c r="C3919">
        <v>2</v>
      </c>
      <c r="D3919">
        <v>4</v>
      </c>
      <c r="E3919">
        <f t="shared" si="4569"/>
        <v>5</v>
      </c>
      <c r="F3919">
        <f t="shared" si="4593"/>
        <v>6</v>
      </c>
      <c r="G3919">
        <f t="shared" si="4587"/>
        <v>-1</v>
      </c>
      <c r="H3919">
        <f t="shared" ref="H3919:I3919" si="4597">H3739-4</f>
        <v>-12</v>
      </c>
      <c r="I3919">
        <f t="shared" si="4597"/>
        <v>9</v>
      </c>
    </row>
    <row r="3920" spans="1:9" x14ac:dyDescent="0.25">
      <c r="A3920">
        <v>1</v>
      </c>
      <c r="B3920">
        <f t="shared" si="4523"/>
        <v>5</v>
      </c>
      <c r="C3920">
        <v>2</v>
      </c>
      <c r="D3920">
        <v>4</v>
      </c>
      <c r="E3920">
        <f>E3914+1</f>
        <v>6</v>
      </c>
      <c r="F3920">
        <v>1</v>
      </c>
      <c r="G3920">
        <f t="shared" si="4587"/>
        <v>29</v>
      </c>
      <c r="H3920">
        <f t="shared" ref="H3920:I3920" si="4598">H3740-4</f>
        <v>18</v>
      </c>
      <c r="I3920">
        <f t="shared" si="4598"/>
        <v>37</v>
      </c>
    </row>
    <row r="3921" spans="1:9" x14ac:dyDescent="0.25">
      <c r="A3921">
        <v>1</v>
      </c>
      <c r="B3921">
        <f t="shared" si="4523"/>
        <v>5</v>
      </c>
      <c r="C3921">
        <v>2</v>
      </c>
      <c r="D3921">
        <v>4</v>
      </c>
      <c r="E3921">
        <f t="shared" si="4569"/>
        <v>6</v>
      </c>
      <c r="F3921">
        <f>F3920+1</f>
        <v>2</v>
      </c>
      <c r="G3921">
        <f t="shared" si="4587"/>
        <v>14</v>
      </c>
      <c r="H3921">
        <f t="shared" ref="H3921:I3921" si="4599">H3741-4</f>
        <v>3</v>
      </c>
      <c r="I3921">
        <f t="shared" si="4599"/>
        <v>22</v>
      </c>
    </row>
    <row r="3922" spans="1:9" x14ac:dyDescent="0.25">
      <c r="A3922">
        <v>1</v>
      </c>
      <c r="B3922">
        <f t="shared" si="4523"/>
        <v>5</v>
      </c>
      <c r="C3922">
        <v>2</v>
      </c>
      <c r="D3922">
        <v>4</v>
      </c>
      <c r="E3922">
        <f t="shared" si="4569"/>
        <v>6</v>
      </c>
      <c r="F3922">
        <f t="shared" ref="F3922:F3925" si="4600">F3921+1</f>
        <v>3</v>
      </c>
      <c r="G3922">
        <f t="shared" si="4587"/>
        <v>4</v>
      </c>
      <c r="H3922">
        <f t="shared" ref="H3922:I3922" si="4601">H3742-4</f>
        <v>-7</v>
      </c>
      <c r="I3922">
        <f t="shared" si="4601"/>
        <v>12</v>
      </c>
    </row>
    <row r="3923" spans="1:9" x14ac:dyDescent="0.25">
      <c r="A3923">
        <v>1</v>
      </c>
      <c r="B3923">
        <f t="shared" ref="B3923:B3986" si="4602">B3023+1</f>
        <v>5</v>
      </c>
      <c r="C3923">
        <v>2</v>
      </c>
      <c r="D3923">
        <v>4</v>
      </c>
      <c r="E3923">
        <f t="shared" si="4569"/>
        <v>6</v>
      </c>
      <c r="F3923">
        <f t="shared" si="4600"/>
        <v>4</v>
      </c>
      <c r="G3923">
        <f t="shared" si="4587"/>
        <v>-2</v>
      </c>
      <c r="H3923">
        <f t="shared" ref="H3923:I3923" si="4603">H3743-4</f>
        <v>-13</v>
      </c>
      <c r="I3923">
        <f t="shared" si="4603"/>
        <v>8</v>
      </c>
    </row>
    <row r="3924" spans="1:9" x14ac:dyDescent="0.25">
      <c r="A3924">
        <v>1</v>
      </c>
      <c r="B3924">
        <f t="shared" si="4602"/>
        <v>5</v>
      </c>
      <c r="C3924">
        <v>2</v>
      </c>
      <c r="D3924">
        <v>4</v>
      </c>
      <c r="E3924">
        <f t="shared" si="4569"/>
        <v>6</v>
      </c>
      <c r="F3924">
        <f t="shared" si="4600"/>
        <v>5</v>
      </c>
      <c r="G3924">
        <f t="shared" si="4587"/>
        <v>0</v>
      </c>
      <c r="H3924">
        <f t="shared" ref="H3924:I3924" si="4604">H3744-4</f>
        <v>-12</v>
      </c>
      <c r="I3924">
        <f t="shared" si="4604"/>
        <v>10</v>
      </c>
    </row>
    <row r="3925" spans="1:9" x14ac:dyDescent="0.25">
      <c r="A3925">
        <v>1</v>
      </c>
      <c r="B3925">
        <f t="shared" si="4602"/>
        <v>5</v>
      </c>
      <c r="C3925">
        <v>2</v>
      </c>
      <c r="D3925">
        <v>4</v>
      </c>
      <c r="E3925">
        <f t="shared" si="4569"/>
        <v>6</v>
      </c>
      <c r="F3925">
        <f t="shared" si="4600"/>
        <v>6</v>
      </c>
      <c r="G3925">
        <f t="shared" si="4587"/>
        <v>-7</v>
      </c>
      <c r="H3925">
        <f t="shared" ref="H3925:I3925" si="4605">H3745-4</f>
        <v>-18</v>
      </c>
      <c r="I3925">
        <f t="shared" si="4605"/>
        <v>3</v>
      </c>
    </row>
    <row r="3926" spans="1:9" x14ac:dyDescent="0.25">
      <c r="A3926">
        <v>1</v>
      </c>
      <c r="B3926">
        <f t="shared" si="4602"/>
        <v>5</v>
      </c>
      <c r="C3926">
        <v>2</v>
      </c>
      <c r="D3926">
        <v>5</v>
      </c>
      <c r="E3926">
        <v>1</v>
      </c>
      <c r="F3926">
        <v>1</v>
      </c>
      <c r="G3926">
        <f t="shared" si="4587"/>
        <v>51</v>
      </c>
      <c r="H3926">
        <f t="shared" ref="H3926:I3926" si="4606">H3746-4</f>
        <v>40</v>
      </c>
      <c r="I3926">
        <f t="shared" si="4606"/>
        <v>60</v>
      </c>
    </row>
    <row r="3927" spans="1:9" x14ac:dyDescent="0.25">
      <c r="A3927">
        <v>1</v>
      </c>
      <c r="B3927">
        <f t="shared" si="4602"/>
        <v>5</v>
      </c>
      <c r="C3927">
        <v>2</v>
      </c>
      <c r="D3927">
        <v>5</v>
      </c>
      <c r="E3927">
        <v>1</v>
      </c>
      <c r="F3927">
        <f>F3926+1</f>
        <v>2</v>
      </c>
      <c r="G3927">
        <f t="shared" si="4587"/>
        <v>36</v>
      </c>
      <c r="H3927">
        <f t="shared" ref="H3927:I3927" si="4607">H3747-4</f>
        <v>25</v>
      </c>
      <c r="I3927">
        <f t="shared" si="4607"/>
        <v>45</v>
      </c>
    </row>
    <row r="3928" spans="1:9" x14ac:dyDescent="0.25">
      <c r="A3928">
        <v>1</v>
      </c>
      <c r="B3928">
        <f t="shared" si="4602"/>
        <v>5</v>
      </c>
      <c r="C3928">
        <v>2</v>
      </c>
      <c r="D3928">
        <v>5</v>
      </c>
      <c r="E3928">
        <v>1</v>
      </c>
      <c r="F3928">
        <f t="shared" ref="F3928:F3931" si="4608">F3927+1</f>
        <v>3</v>
      </c>
      <c r="G3928">
        <f t="shared" si="4587"/>
        <v>26</v>
      </c>
      <c r="H3928">
        <f t="shared" ref="H3928:I3928" si="4609">H3748-4</f>
        <v>15</v>
      </c>
      <c r="I3928">
        <f t="shared" si="4609"/>
        <v>35</v>
      </c>
    </row>
    <row r="3929" spans="1:9" x14ac:dyDescent="0.25">
      <c r="A3929">
        <v>1</v>
      </c>
      <c r="B3929">
        <f t="shared" si="4602"/>
        <v>5</v>
      </c>
      <c r="C3929">
        <v>2</v>
      </c>
      <c r="D3929">
        <v>5</v>
      </c>
      <c r="E3929">
        <v>1</v>
      </c>
      <c r="F3929">
        <f t="shared" si="4608"/>
        <v>4</v>
      </c>
      <c r="G3929">
        <f t="shared" si="4587"/>
        <v>20</v>
      </c>
      <c r="H3929">
        <f t="shared" ref="H3929:I3929" si="4610">H3749-4</f>
        <v>9</v>
      </c>
      <c r="I3929">
        <f t="shared" si="4610"/>
        <v>31</v>
      </c>
    </row>
    <row r="3930" spans="1:9" x14ac:dyDescent="0.25">
      <c r="A3930">
        <v>1</v>
      </c>
      <c r="B3930">
        <f t="shared" si="4602"/>
        <v>5</v>
      </c>
      <c r="C3930">
        <v>2</v>
      </c>
      <c r="D3930">
        <v>5</v>
      </c>
      <c r="E3930">
        <v>1</v>
      </c>
      <c r="F3930">
        <f t="shared" si="4608"/>
        <v>5</v>
      </c>
      <c r="G3930">
        <f t="shared" si="4587"/>
        <v>22</v>
      </c>
      <c r="H3930">
        <f t="shared" ref="H3930:I3930" si="4611">H3750-4</f>
        <v>10</v>
      </c>
      <c r="I3930">
        <f t="shared" si="4611"/>
        <v>33</v>
      </c>
    </row>
    <row r="3931" spans="1:9" x14ac:dyDescent="0.25">
      <c r="A3931">
        <v>1</v>
      </c>
      <c r="B3931">
        <f t="shared" si="4602"/>
        <v>5</v>
      </c>
      <c r="C3931">
        <v>2</v>
      </c>
      <c r="D3931">
        <v>5</v>
      </c>
      <c r="E3931">
        <v>1</v>
      </c>
      <c r="F3931">
        <f t="shared" si="4608"/>
        <v>6</v>
      </c>
      <c r="G3931">
        <f t="shared" si="4587"/>
        <v>15</v>
      </c>
      <c r="H3931">
        <f t="shared" ref="H3931:I3931" si="4612">H3751-4</f>
        <v>4</v>
      </c>
      <c r="I3931">
        <f t="shared" si="4612"/>
        <v>26</v>
      </c>
    </row>
    <row r="3932" spans="1:9" x14ac:dyDescent="0.25">
      <c r="A3932">
        <v>1</v>
      </c>
      <c r="B3932">
        <f t="shared" si="4602"/>
        <v>5</v>
      </c>
      <c r="C3932">
        <v>2</v>
      </c>
      <c r="D3932">
        <v>5</v>
      </c>
      <c r="E3932">
        <f>E3926+1</f>
        <v>2</v>
      </c>
      <c r="F3932">
        <v>1</v>
      </c>
      <c r="G3932">
        <f t="shared" si="4587"/>
        <v>43</v>
      </c>
      <c r="H3932">
        <f t="shared" ref="H3932:I3932" si="4613">H3752-4</f>
        <v>31</v>
      </c>
      <c r="I3932">
        <f t="shared" si="4613"/>
        <v>52</v>
      </c>
    </row>
    <row r="3933" spans="1:9" x14ac:dyDescent="0.25">
      <c r="A3933">
        <v>1</v>
      </c>
      <c r="B3933">
        <f t="shared" si="4602"/>
        <v>5</v>
      </c>
      <c r="C3933">
        <v>2</v>
      </c>
      <c r="D3933">
        <v>5</v>
      </c>
      <c r="E3933">
        <f t="shared" ref="E3933:E3961" si="4614">E3927+1</f>
        <v>2</v>
      </c>
      <c r="F3933">
        <f>F3932+1</f>
        <v>2</v>
      </c>
      <c r="G3933">
        <f t="shared" si="4587"/>
        <v>28</v>
      </c>
      <c r="H3933">
        <f t="shared" ref="H3933:I3933" si="4615">H3753-4</f>
        <v>16</v>
      </c>
      <c r="I3933">
        <f t="shared" si="4615"/>
        <v>37</v>
      </c>
    </row>
    <row r="3934" spans="1:9" x14ac:dyDescent="0.25">
      <c r="A3934">
        <v>1</v>
      </c>
      <c r="B3934">
        <f t="shared" si="4602"/>
        <v>5</v>
      </c>
      <c r="C3934">
        <v>2</v>
      </c>
      <c r="D3934">
        <v>5</v>
      </c>
      <c r="E3934">
        <f t="shared" si="4614"/>
        <v>2</v>
      </c>
      <c r="F3934">
        <f t="shared" ref="F3934:F3937" si="4616">F3933+1</f>
        <v>3</v>
      </c>
      <c r="G3934">
        <f t="shared" si="4587"/>
        <v>18</v>
      </c>
      <c r="H3934">
        <f t="shared" ref="H3934:I3934" si="4617">H3754-4</f>
        <v>6</v>
      </c>
      <c r="I3934">
        <f t="shared" si="4617"/>
        <v>27</v>
      </c>
    </row>
    <row r="3935" spans="1:9" x14ac:dyDescent="0.25">
      <c r="A3935">
        <v>1</v>
      </c>
      <c r="B3935">
        <f t="shared" si="4602"/>
        <v>5</v>
      </c>
      <c r="C3935">
        <v>2</v>
      </c>
      <c r="D3935">
        <v>5</v>
      </c>
      <c r="E3935">
        <f t="shared" si="4614"/>
        <v>2</v>
      </c>
      <c r="F3935">
        <f t="shared" si="4616"/>
        <v>4</v>
      </c>
      <c r="G3935">
        <f t="shared" si="4587"/>
        <v>12</v>
      </c>
      <c r="H3935">
        <f t="shared" ref="H3935:I3935" si="4618">H3755-4</f>
        <v>0</v>
      </c>
      <c r="I3935">
        <f t="shared" si="4618"/>
        <v>23</v>
      </c>
    </row>
    <row r="3936" spans="1:9" x14ac:dyDescent="0.25">
      <c r="A3936">
        <v>1</v>
      </c>
      <c r="B3936">
        <f t="shared" si="4602"/>
        <v>5</v>
      </c>
      <c r="C3936">
        <v>2</v>
      </c>
      <c r="D3936">
        <v>5</v>
      </c>
      <c r="E3936">
        <f t="shared" si="4614"/>
        <v>2</v>
      </c>
      <c r="F3936">
        <f t="shared" si="4616"/>
        <v>5</v>
      </c>
      <c r="G3936">
        <f t="shared" si="4587"/>
        <v>14</v>
      </c>
      <c r="H3936">
        <f t="shared" ref="H3936:I3936" si="4619">H3756-4</f>
        <v>1</v>
      </c>
      <c r="I3936">
        <f t="shared" si="4619"/>
        <v>25</v>
      </c>
    </row>
    <row r="3937" spans="1:9" x14ac:dyDescent="0.25">
      <c r="A3937">
        <v>1</v>
      </c>
      <c r="B3937">
        <f t="shared" si="4602"/>
        <v>5</v>
      </c>
      <c r="C3937">
        <v>2</v>
      </c>
      <c r="D3937">
        <v>5</v>
      </c>
      <c r="E3937">
        <f t="shared" si="4614"/>
        <v>2</v>
      </c>
      <c r="F3937">
        <f t="shared" si="4616"/>
        <v>6</v>
      </c>
      <c r="G3937">
        <f t="shared" si="4587"/>
        <v>7</v>
      </c>
      <c r="H3937">
        <f t="shared" ref="H3937:I3937" si="4620">H3757-4</f>
        <v>-5</v>
      </c>
      <c r="I3937">
        <f t="shared" si="4620"/>
        <v>18</v>
      </c>
    </row>
    <row r="3938" spans="1:9" x14ac:dyDescent="0.25">
      <c r="A3938">
        <v>1</v>
      </c>
      <c r="B3938">
        <f t="shared" si="4602"/>
        <v>5</v>
      </c>
      <c r="C3938">
        <v>2</v>
      </c>
      <c r="D3938">
        <v>5</v>
      </c>
      <c r="E3938">
        <f>E3932+1</f>
        <v>3</v>
      </c>
      <c r="F3938">
        <v>1</v>
      </c>
      <c r="G3938">
        <f t="shared" si="4587"/>
        <v>36</v>
      </c>
      <c r="H3938">
        <f t="shared" ref="H3938:I3938" si="4621">H3758-4</f>
        <v>25</v>
      </c>
      <c r="I3938">
        <f t="shared" si="4621"/>
        <v>45</v>
      </c>
    </row>
    <row r="3939" spans="1:9" x14ac:dyDescent="0.25">
      <c r="A3939">
        <v>1</v>
      </c>
      <c r="B3939">
        <f t="shared" si="4602"/>
        <v>5</v>
      </c>
      <c r="C3939">
        <v>2</v>
      </c>
      <c r="D3939">
        <v>5</v>
      </c>
      <c r="E3939">
        <f t="shared" si="4614"/>
        <v>3</v>
      </c>
      <c r="F3939">
        <f>F3938+1</f>
        <v>2</v>
      </c>
      <c r="G3939">
        <f t="shared" si="4587"/>
        <v>21</v>
      </c>
      <c r="H3939">
        <f t="shared" ref="H3939:I3939" si="4622">H3759-4</f>
        <v>10</v>
      </c>
      <c r="I3939">
        <f t="shared" si="4622"/>
        <v>30</v>
      </c>
    </row>
    <row r="3940" spans="1:9" x14ac:dyDescent="0.25">
      <c r="A3940">
        <v>1</v>
      </c>
      <c r="B3940">
        <f t="shared" si="4602"/>
        <v>5</v>
      </c>
      <c r="C3940">
        <v>2</v>
      </c>
      <c r="D3940">
        <v>5</v>
      </c>
      <c r="E3940">
        <f t="shared" si="4614"/>
        <v>3</v>
      </c>
      <c r="F3940">
        <f t="shared" ref="F3940:F3943" si="4623">F3939+1</f>
        <v>3</v>
      </c>
      <c r="G3940">
        <f t="shared" si="4587"/>
        <v>11</v>
      </c>
      <c r="H3940">
        <f t="shared" ref="H3940:I3940" si="4624">H3760-4</f>
        <v>0</v>
      </c>
      <c r="I3940">
        <f t="shared" si="4624"/>
        <v>20</v>
      </c>
    </row>
    <row r="3941" spans="1:9" x14ac:dyDescent="0.25">
      <c r="A3941">
        <v>1</v>
      </c>
      <c r="B3941">
        <f t="shared" si="4602"/>
        <v>5</v>
      </c>
      <c r="C3941">
        <v>2</v>
      </c>
      <c r="D3941">
        <v>5</v>
      </c>
      <c r="E3941">
        <f t="shared" si="4614"/>
        <v>3</v>
      </c>
      <c r="F3941">
        <f t="shared" si="4623"/>
        <v>4</v>
      </c>
      <c r="G3941">
        <f t="shared" si="4587"/>
        <v>5</v>
      </c>
      <c r="H3941">
        <f t="shared" ref="H3941:I3941" si="4625">H3761-4</f>
        <v>-6</v>
      </c>
      <c r="I3941">
        <f t="shared" si="4625"/>
        <v>16</v>
      </c>
    </row>
    <row r="3942" spans="1:9" x14ac:dyDescent="0.25">
      <c r="A3942">
        <v>1</v>
      </c>
      <c r="B3942">
        <f t="shared" si="4602"/>
        <v>5</v>
      </c>
      <c r="C3942">
        <v>2</v>
      </c>
      <c r="D3942">
        <v>5</v>
      </c>
      <c r="E3942">
        <f t="shared" si="4614"/>
        <v>3</v>
      </c>
      <c r="F3942">
        <f t="shared" si="4623"/>
        <v>5</v>
      </c>
      <c r="G3942">
        <f t="shared" si="4587"/>
        <v>7</v>
      </c>
      <c r="H3942">
        <f t="shared" ref="H3942:I3942" si="4626">H3762-4</f>
        <v>-5</v>
      </c>
      <c r="I3942">
        <f t="shared" si="4626"/>
        <v>18</v>
      </c>
    </row>
    <row r="3943" spans="1:9" x14ac:dyDescent="0.25">
      <c r="A3943">
        <v>1</v>
      </c>
      <c r="B3943">
        <f t="shared" si="4602"/>
        <v>5</v>
      </c>
      <c r="C3943">
        <v>2</v>
      </c>
      <c r="D3943">
        <v>5</v>
      </c>
      <c r="E3943">
        <f t="shared" si="4614"/>
        <v>3</v>
      </c>
      <c r="F3943">
        <f t="shared" si="4623"/>
        <v>6</v>
      </c>
      <c r="G3943">
        <f t="shared" si="4587"/>
        <v>0</v>
      </c>
      <c r="H3943">
        <f t="shared" ref="H3943:I3943" si="4627">H3763-4</f>
        <v>-11</v>
      </c>
      <c r="I3943">
        <f t="shared" si="4627"/>
        <v>11</v>
      </c>
    </row>
    <row r="3944" spans="1:9" x14ac:dyDescent="0.25">
      <c r="A3944">
        <v>1</v>
      </c>
      <c r="B3944">
        <f t="shared" si="4602"/>
        <v>5</v>
      </c>
      <c r="C3944">
        <v>2</v>
      </c>
      <c r="D3944">
        <v>5</v>
      </c>
      <c r="E3944">
        <f>E3938+1</f>
        <v>4</v>
      </c>
      <c r="F3944">
        <v>1</v>
      </c>
      <c r="G3944">
        <f t="shared" si="4587"/>
        <v>32</v>
      </c>
      <c r="H3944">
        <f t="shared" ref="H3944:I3944" si="4628">H3764-4</f>
        <v>20</v>
      </c>
      <c r="I3944">
        <f t="shared" si="4628"/>
        <v>42</v>
      </c>
    </row>
    <row r="3945" spans="1:9" x14ac:dyDescent="0.25">
      <c r="A3945">
        <v>1</v>
      </c>
      <c r="B3945">
        <f t="shared" si="4602"/>
        <v>5</v>
      </c>
      <c r="C3945">
        <v>2</v>
      </c>
      <c r="D3945">
        <v>5</v>
      </c>
      <c r="E3945">
        <f t="shared" si="4614"/>
        <v>4</v>
      </c>
      <c r="F3945">
        <f>F3944+1</f>
        <v>2</v>
      </c>
      <c r="G3945">
        <f t="shared" si="4587"/>
        <v>17</v>
      </c>
      <c r="H3945">
        <f t="shared" ref="H3945:I3945" si="4629">H3765-4</f>
        <v>5</v>
      </c>
      <c r="I3945">
        <f t="shared" si="4629"/>
        <v>27</v>
      </c>
    </row>
    <row r="3946" spans="1:9" x14ac:dyDescent="0.25">
      <c r="A3946">
        <v>1</v>
      </c>
      <c r="B3946">
        <f t="shared" si="4602"/>
        <v>5</v>
      </c>
      <c r="C3946">
        <v>2</v>
      </c>
      <c r="D3946">
        <v>5</v>
      </c>
      <c r="E3946">
        <f t="shared" si="4614"/>
        <v>4</v>
      </c>
      <c r="F3946">
        <f t="shared" ref="F3946:F3949" si="4630">F3945+1</f>
        <v>3</v>
      </c>
      <c r="G3946">
        <f t="shared" si="4587"/>
        <v>7</v>
      </c>
      <c r="H3946">
        <f t="shared" ref="H3946:I3946" si="4631">H3766-4</f>
        <v>-5</v>
      </c>
      <c r="I3946">
        <f t="shared" si="4631"/>
        <v>17</v>
      </c>
    </row>
    <row r="3947" spans="1:9" x14ac:dyDescent="0.25">
      <c r="A3947">
        <v>1</v>
      </c>
      <c r="B3947">
        <f t="shared" si="4602"/>
        <v>5</v>
      </c>
      <c r="C3947">
        <v>2</v>
      </c>
      <c r="D3947">
        <v>5</v>
      </c>
      <c r="E3947">
        <f t="shared" si="4614"/>
        <v>4</v>
      </c>
      <c r="F3947">
        <f t="shared" si="4630"/>
        <v>4</v>
      </c>
      <c r="G3947">
        <f t="shared" si="4587"/>
        <v>1</v>
      </c>
      <c r="H3947">
        <f t="shared" ref="H3947:I3947" si="4632">H3767-4</f>
        <v>-11</v>
      </c>
      <c r="I3947">
        <f t="shared" si="4632"/>
        <v>13</v>
      </c>
    </row>
    <row r="3948" spans="1:9" x14ac:dyDescent="0.25">
      <c r="A3948">
        <v>1</v>
      </c>
      <c r="B3948">
        <f t="shared" si="4602"/>
        <v>5</v>
      </c>
      <c r="C3948">
        <v>2</v>
      </c>
      <c r="D3948">
        <v>5</v>
      </c>
      <c r="E3948">
        <f t="shared" si="4614"/>
        <v>4</v>
      </c>
      <c r="F3948">
        <f t="shared" si="4630"/>
        <v>5</v>
      </c>
      <c r="G3948">
        <f t="shared" si="4587"/>
        <v>3</v>
      </c>
      <c r="H3948">
        <f t="shared" ref="H3948:I3948" si="4633">H3768-4</f>
        <v>-10</v>
      </c>
      <c r="I3948">
        <f t="shared" si="4633"/>
        <v>15</v>
      </c>
    </row>
    <row r="3949" spans="1:9" x14ac:dyDescent="0.25">
      <c r="A3949">
        <v>1</v>
      </c>
      <c r="B3949">
        <f t="shared" si="4602"/>
        <v>5</v>
      </c>
      <c r="C3949">
        <v>2</v>
      </c>
      <c r="D3949">
        <v>5</v>
      </c>
      <c r="E3949">
        <f t="shared" si="4614"/>
        <v>4</v>
      </c>
      <c r="F3949">
        <f t="shared" si="4630"/>
        <v>6</v>
      </c>
      <c r="G3949">
        <f t="shared" si="4587"/>
        <v>-4</v>
      </c>
      <c r="H3949">
        <f t="shared" ref="H3949:I3949" si="4634">H3769-4</f>
        <v>-16</v>
      </c>
      <c r="I3949">
        <f t="shared" si="4634"/>
        <v>8</v>
      </c>
    </row>
    <row r="3950" spans="1:9" x14ac:dyDescent="0.25">
      <c r="A3950">
        <v>1</v>
      </c>
      <c r="B3950">
        <f t="shared" si="4602"/>
        <v>5</v>
      </c>
      <c r="C3950">
        <v>2</v>
      </c>
      <c r="D3950">
        <v>5</v>
      </c>
      <c r="E3950">
        <f>E3944+1</f>
        <v>5</v>
      </c>
      <c r="F3950">
        <v>1</v>
      </c>
      <c r="G3950">
        <f t="shared" si="4587"/>
        <v>30</v>
      </c>
      <c r="H3950">
        <f t="shared" ref="H3950:I3950" si="4635">H3770-4</f>
        <v>19</v>
      </c>
      <c r="I3950">
        <f t="shared" si="4635"/>
        <v>38</v>
      </c>
    </row>
    <row r="3951" spans="1:9" x14ac:dyDescent="0.25">
      <c r="A3951">
        <v>1</v>
      </c>
      <c r="B3951">
        <f t="shared" si="4602"/>
        <v>5</v>
      </c>
      <c r="C3951">
        <v>2</v>
      </c>
      <c r="D3951">
        <v>5</v>
      </c>
      <c r="E3951">
        <f t="shared" si="4614"/>
        <v>5</v>
      </c>
      <c r="F3951">
        <f>F3950+1</f>
        <v>2</v>
      </c>
      <c r="G3951">
        <f t="shared" si="4587"/>
        <v>15</v>
      </c>
      <c r="H3951">
        <f t="shared" ref="H3951:I3951" si="4636">H3771-4</f>
        <v>4</v>
      </c>
      <c r="I3951">
        <f t="shared" si="4636"/>
        <v>23</v>
      </c>
    </row>
    <row r="3952" spans="1:9" x14ac:dyDescent="0.25">
      <c r="A3952">
        <v>1</v>
      </c>
      <c r="B3952">
        <f t="shared" si="4602"/>
        <v>5</v>
      </c>
      <c r="C3952">
        <v>2</v>
      </c>
      <c r="D3952">
        <v>5</v>
      </c>
      <c r="E3952">
        <f t="shared" si="4614"/>
        <v>5</v>
      </c>
      <c r="F3952">
        <f t="shared" ref="F3952:F3955" si="4637">F3951+1</f>
        <v>3</v>
      </c>
      <c r="G3952">
        <f t="shared" si="4587"/>
        <v>5</v>
      </c>
      <c r="H3952">
        <f t="shared" ref="H3952:I3952" si="4638">H3772-4</f>
        <v>-6</v>
      </c>
      <c r="I3952">
        <f t="shared" si="4638"/>
        <v>13</v>
      </c>
    </row>
    <row r="3953" spans="1:9" x14ac:dyDescent="0.25">
      <c r="A3953">
        <v>1</v>
      </c>
      <c r="B3953">
        <f t="shared" si="4602"/>
        <v>5</v>
      </c>
      <c r="C3953">
        <v>2</v>
      </c>
      <c r="D3953">
        <v>5</v>
      </c>
      <c r="E3953">
        <f t="shared" si="4614"/>
        <v>5</v>
      </c>
      <c r="F3953">
        <f t="shared" si="4637"/>
        <v>4</v>
      </c>
      <c r="G3953">
        <f t="shared" si="4587"/>
        <v>-1</v>
      </c>
      <c r="H3953">
        <f t="shared" ref="H3953:I3953" si="4639">H3773-4</f>
        <v>-12</v>
      </c>
      <c r="I3953">
        <f t="shared" si="4639"/>
        <v>9</v>
      </c>
    </row>
    <row r="3954" spans="1:9" x14ac:dyDescent="0.25">
      <c r="A3954">
        <v>1</v>
      </c>
      <c r="B3954">
        <f t="shared" si="4602"/>
        <v>5</v>
      </c>
      <c r="C3954">
        <v>2</v>
      </c>
      <c r="D3954">
        <v>5</v>
      </c>
      <c r="E3954">
        <f t="shared" si="4614"/>
        <v>5</v>
      </c>
      <c r="F3954">
        <f t="shared" si="4637"/>
        <v>5</v>
      </c>
      <c r="G3954">
        <f t="shared" si="4587"/>
        <v>1</v>
      </c>
      <c r="H3954">
        <f t="shared" ref="H3954:I3954" si="4640">H3774-4</f>
        <v>-11</v>
      </c>
      <c r="I3954">
        <f t="shared" si="4640"/>
        <v>11</v>
      </c>
    </row>
    <row r="3955" spans="1:9" x14ac:dyDescent="0.25">
      <c r="A3955">
        <v>1</v>
      </c>
      <c r="B3955">
        <f t="shared" si="4602"/>
        <v>5</v>
      </c>
      <c r="C3955">
        <v>2</v>
      </c>
      <c r="D3955">
        <v>5</v>
      </c>
      <c r="E3955">
        <f t="shared" si="4614"/>
        <v>5</v>
      </c>
      <c r="F3955">
        <f t="shared" si="4637"/>
        <v>6</v>
      </c>
      <c r="G3955">
        <f t="shared" si="4587"/>
        <v>-6</v>
      </c>
      <c r="H3955">
        <f t="shared" ref="H3955:I3955" si="4641">H3775-4</f>
        <v>-17</v>
      </c>
      <c r="I3955">
        <f t="shared" si="4641"/>
        <v>4</v>
      </c>
    </row>
    <row r="3956" spans="1:9" x14ac:dyDescent="0.25">
      <c r="A3956">
        <v>1</v>
      </c>
      <c r="B3956">
        <f t="shared" si="4602"/>
        <v>5</v>
      </c>
      <c r="C3956">
        <v>2</v>
      </c>
      <c r="D3956">
        <v>5</v>
      </c>
      <c r="E3956">
        <f>E3950+1</f>
        <v>6</v>
      </c>
      <c r="F3956">
        <v>1</v>
      </c>
      <c r="G3956">
        <f t="shared" si="4587"/>
        <v>24</v>
      </c>
      <c r="H3956">
        <f t="shared" ref="H3956:I3956" si="4642">H3776-4</f>
        <v>13</v>
      </c>
      <c r="I3956">
        <f t="shared" si="4642"/>
        <v>32</v>
      </c>
    </row>
    <row r="3957" spans="1:9" x14ac:dyDescent="0.25">
      <c r="A3957">
        <v>1</v>
      </c>
      <c r="B3957">
        <f t="shared" si="4602"/>
        <v>5</v>
      </c>
      <c r="C3957">
        <v>2</v>
      </c>
      <c r="D3957">
        <v>5</v>
      </c>
      <c r="E3957">
        <f t="shared" si="4614"/>
        <v>6</v>
      </c>
      <c r="F3957">
        <f>F3956+1</f>
        <v>2</v>
      </c>
      <c r="G3957">
        <f t="shared" si="4587"/>
        <v>9</v>
      </c>
      <c r="H3957">
        <f t="shared" ref="H3957:I3957" si="4643">H3777-4</f>
        <v>-2</v>
      </c>
      <c r="I3957">
        <f t="shared" si="4643"/>
        <v>17</v>
      </c>
    </row>
    <row r="3958" spans="1:9" x14ac:dyDescent="0.25">
      <c r="A3958">
        <v>1</v>
      </c>
      <c r="B3958">
        <f t="shared" si="4602"/>
        <v>5</v>
      </c>
      <c r="C3958">
        <v>2</v>
      </c>
      <c r="D3958">
        <v>5</v>
      </c>
      <c r="E3958">
        <f t="shared" si="4614"/>
        <v>6</v>
      </c>
      <c r="F3958">
        <f t="shared" ref="F3958:F3961" si="4644">F3957+1</f>
        <v>3</v>
      </c>
      <c r="G3958">
        <f t="shared" si="4587"/>
        <v>-1</v>
      </c>
      <c r="H3958">
        <f t="shared" ref="H3958:I3958" si="4645">H3778-4</f>
        <v>-12</v>
      </c>
      <c r="I3958">
        <f t="shared" si="4645"/>
        <v>7</v>
      </c>
    </row>
    <row r="3959" spans="1:9" x14ac:dyDescent="0.25">
      <c r="A3959">
        <v>1</v>
      </c>
      <c r="B3959">
        <f t="shared" si="4602"/>
        <v>5</v>
      </c>
      <c r="C3959">
        <v>2</v>
      </c>
      <c r="D3959">
        <v>5</v>
      </c>
      <c r="E3959">
        <f t="shared" si="4614"/>
        <v>6</v>
      </c>
      <c r="F3959">
        <f t="shared" si="4644"/>
        <v>4</v>
      </c>
      <c r="G3959">
        <f t="shared" si="4587"/>
        <v>-7</v>
      </c>
      <c r="H3959">
        <f t="shared" ref="H3959:I3959" si="4646">H3779-4</f>
        <v>-18</v>
      </c>
      <c r="I3959">
        <f t="shared" si="4646"/>
        <v>3</v>
      </c>
    </row>
    <row r="3960" spans="1:9" x14ac:dyDescent="0.25">
      <c r="A3960">
        <v>1</v>
      </c>
      <c r="B3960">
        <f t="shared" si="4602"/>
        <v>5</v>
      </c>
      <c r="C3960">
        <v>2</v>
      </c>
      <c r="D3960">
        <v>5</v>
      </c>
      <c r="E3960">
        <f t="shared" si="4614"/>
        <v>6</v>
      </c>
      <c r="F3960">
        <f t="shared" si="4644"/>
        <v>5</v>
      </c>
      <c r="G3960">
        <f t="shared" si="4587"/>
        <v>-5</v>
      </c>
      <c r="H3960">
        <f t="shared" ref="H3960:I3960" si="4647">H3780-4</f>
        <v>-17</v>
      </c>
      <c r="I3960">
        <f t="shared" si="4647"/>
        <v>5</v>
      </c>
    </row>
    <row r="3961" spans="1:9" x14ac:dyDescent="0.25">
      <c r="A3961">
        <v>1</v>
      </c>
      <c r="B3961">
        <f t="shared" si="4602"/>
        <v>5</v>
      </c>
      <c r="C3961">
        <v>2</v>
      </c>
      <c r="D3961">
        <v>5</v>
      </c>
      <c r="E3961">
        <f t="shared" si="4614"/>
        <v>6</v>
      </c>
      <c r="F3961">
        <f t="shared" si="4644"/>
        <v>6</v>
      </c>
      <c r="G3961">
        <f t="shared" si="4587"/>
        <v>-12</v>
      </c>
      <c r="H3961">
        <f t="shared" ref="H3961:I3961" si="4648">H3781-4</f>
        <v>-23</v>
      </c>
      <c r="I3961">
        <f t="shared" si="4648"/>
        <v>-2</v>
      </c>
    </row>
    <row r="3962" spans="1:9" x14ac:dyDescent="0.25">
      <c r="A3962">
        <v>1</v>
      </c>
      <c r="B3962">
        <f t="shared" si="4602"/>
        <v>5</v>
      </c>
      <c r="C3962">
        <f>C3782+1</f>
        <v>3</v>
      </c>
      <c r="D3962">
        <v>1</v>
      </c>
      <c r="E3962">
        <v>1</v>
      </c>
      <c r="F3962">
        <v>1</v>
      </c>
      <c r="G3962">
        <f>G3782-5</f>
        <v>59</v>
      </c>
      <c r="H3962">
        <f>H3782-4</f>
        <v>51</v>
      </c>
      <c r="I3962">
        <f>I3782-4</f>
        <v>71</v>
      </c>
    </row>
    <row r="3963" spans="1:9" x14ac:dyDescent="0.25">
      <c r="A3963">
        <v>1</v>
      </c>
      <c r="B3963">
        <f t="shared" si="4602"/>
        <v>5</v>
      </c>
      <c r="C3963">
        <f t="shared" ref="C3963:C4026" si="4649">C3783+1</f>
        <v>3</v>
      </c>
      <c r="D3963">
        <v>1</v>
      </c>
      <c r="E3963">
        <v>1</v>
      </c>
      <c r="F3963">
        <f>F3962+1</f>
        <v>2</v>
      </c>
      <c r="G3963">
        <f t="shared" ref="G3963:G4026" si="4650">G3783-5</f>
        <v>44</v>
      </c>
      <c r="H3963">
        <f t="shared" ref="H3963:I3963" si="4651">H3783-4</f>
        <v>36</v>
      </c>
      <c r="I3963">
        <f t="shared" si="4651"/>
        <v>56</v>
      </c>
    </row>
    <row r="3964" spans="1:9" x14ac:dyDescent="0.25">
      <c r="A3964">
        <v>1</v>
      </c>
      <c r="B3964">
        <f t="shared" si="4602"/>
        <v>5</v>
      </c>
      <c r="C3964">
        <f t="shared" si="4649"/>
        <v>3</v>
      </c>
      <c r="D3964">
        <v>1</v>
      </c>
      <c r="E3964">
        <v>1</v>
      </c>
      <c r="F3964">
        <f t="shared" ref="F3964:F3967" si="4652">F3963+1</f>
        <v>3</v>
      </c>
      <c r="G3964">
        <f t="shared" si="4650"/>
        <v>34</v>
      </c>
      <c r="H3964">
        <f t="shared" ref="H3964:I3964" si="4653">H3784-4</f>
        <v>26</v>
      </c>
      <c r="I3964">
        <f t="shared" si="4653"/>
        <v>46</v>
      </c>
    </row>
    <row r="3965" spans="1:9" x14ac:dyDescent="0.25">
      <c r="A3965">
        <v>1</v>
      </c>
      <c r="B3965">
        <f t="shared" si="4602"/>
        <v>5</v>
      </c>
      <c r="C3965">
        <f t="shared" si="4649"/>
        <v>3</v>
      </c>
      <c r="D3965">
        <v>1</v>
      </c>
      <c r="E3965">
        <v>1</v>
      </c>
      <c r="F3965">
        <f t="shared" si="4652"/>
        <v>4</v>
      </c>
      <c r="G3965">
        <f t="shared" si="4650"/>
        <v>28</v>
      </c>
      <c r="H3965">
        <f t="shared" ref="H3965:I3965" si="4654">H3785-4</f>
        <v>20</v>
      </c>
      <c r="I3965">
        <f t="shared" si="4654"/>
        <v>42</v>
      </c>
    </row>
    <row r="3966" spans="1:9" x14ac:dyDescent="0.25">
      <c r="A3966">
        <v>1</v>
      </c>
      <c r="B3966">
        <f t="shared" si="4602"/>
        <v>5</v>
      </c>
      <c r="C3966">
        <f t="shared" si="4649"/>
        <v>3</v>
      </c>
      <c r="D3966">
        <v>1</v>
      </c>
      <c r="E3966">
        <v>1</v>
      </c>
      <c r="F3966">
        <f t="shared" si="4652"/>
        <v>5</v>
      </c>
      <c r="G3966">
        <f t="shared" si="4650"/>
        <v>30</v>
      </c>
      <c r="H3966">
        <f t="shared" ref="H3966:I3966" si="4655">H3786-4</f>
        <v>21</v>
      </c>
      <c r="I3966">
        <f t="shared" si="4655"/>
        <v>44</v>
      </c>
    </row>
    <row r="3967" spans="1:9" x14ac:dyDescent="0.25">
      <c r="A3967">
        <v>1</v>
      </c>
      <c r="B3967">
        <f t="shared" si="4602"/>
        <v>5</v>
      </c>
      <c r="C3967">
        <f t="shared" si="4649"/>
        <v>3</v>
      </c>
      <c r="D3967">
        <v>1</v>
      </c>
      <c r="E3967">
        <v>1</v>
      </c>
      <c r="F3967">
        <f t="shared" si="4652"/>
        <v>6</v>
      </c>
      <c r="G3967">
        <f t="shared" si="4650"/>
        <v>23</v>
      </c>
      <c r="H3967">
        <f t="shared" ref="H3967:I3967" si="4656">H3787-4</f>
        <v>15</v>
      </c>
      <c r="I3967">
        <f t="shared" si="4656"/>
        <v>37</v>
      </c>
    </row>
    <row r="3968" spans="1:9" x14ac:dyDescent="0.25">
      <c r="A3968">
        <v>1</v>
      </c>
      <c r="B3968">
        <f t="shared" si="4602"/>
        <v>5</v>
      </c>
      <c r="C3968">
        <f t="shared" si="4649"/>
        <v>3</v>
      </c>
      <c r="D3968">
        <v>1</v>
      </c>
      <c r="E3968">
        <f>E3962+1</f>
        <v>2</v>
      </c>
      <c r="F3968">
        <v>1</v>
      </c>
      <c r="G3968">
        <f t="shared" si="4650"/>
        <v>51</v>
      </c>
      <c r="H3968">
        <f t="shared" ref="H3968:I3968" si="4657">H3788-4</f>
        <v>42</v>
      </c>
      <c r="I3968">
        <f t="shared" si="4657"/>
        <v>63</v>
      </c>
    </row>
    <row r="3969" spans="1:9" x14ac:dyDescent="0.25">
      <c r="A3969">
        <v>1</v>
      </c>
      <c r="B3969">
        <f t="shared" si="4602"/>
        <v>5</v>
      </c>
      <c r="C3969">
        <f t="shared" si="4649"/>
        <v>3</v>
      </c>
      <c r="D3969">
        <v>1</v>
      </c>
      <c r="E3969">
        <f t="shared" ref="E3969:E3997" si="4658">E3963+1</f>
        <v>2</v>
      </c>
      <c r="F3969">
        <f>F3968+1</f>
        <v>2</v>
      </c>
      <c r="G3969">
        <f t="shared" si="4650"/>
        <v>36</v>
      </c>
      <c r="H3969">
        <f t="shared" ref="H3969:I3969" si="4659">H3789-4</f>
        <v>27</v>
      </c>
      <c r="I3969">
        <f t="shared" si="4659"/>
        <v>48</v>
      </c>
    </row>
    <row r="3970" spans="1:9" x14ac:dyDescent="0.25">
      <c r="A3970">
        <v>1</v>
      </c>
      <c r="B3970">
        <f t="shared" si="4602"/>
        <v>5</v>
      </c>
      <c r="C3970">
        <f t="shared" si="4649"/>
        <v>3</v>
      </c>
      <c r="D3970">
        <v>1</v>
      </c>
      <c r="E3970">
        <f t="shared" si="4658"/>
        <v>2</v>
      </c>
      <c r="F3970">
        <f t="shared" ref="F3970:F3973" si="4660">F3969+1</f>
        <v>3</v>
      </c>
      <c r="G3970">
        <f t="shared" si="4650"/>
        <v>26</v>
      </c>
      <c r="H3970">
        <f t="shared" ref="H3970:I3970" si="4661">H3790-4</f>
        <v>17</v>
      </c>
      <c r="I3970">
        <f t="shared" si="4661"/>
        <v>38</v>
      </c>
    </row>
    <row r="3971" spans="1:9" x14ac:dyDescent="0.25">
      <c r="A3971">
        <v>1</v>
      </c>
      <c r="B3971">
        <f t="shared" si="4602"/>
        <v>5</v>
      </c>
      <c r="C3971">
        <f t="shared" si="4649"/>
        <v>3</v>
      </c>
      <c r="D3971">
        <v>1</v>
      </c>
      <c r="E3971">
        <f t="shared" si="4658"/>
        <v>2</v>
      </c>
      <c r="F3971">
        <f t="shared" si="4660"/>
        <v>4</v>
      </c>
      <c r="G3971">
        <f t="shared" si="4650"/>
        <v>20</v>
      </c>
      <c r="H3971">
        <f t="shared" ref="H3971:I3971" si="4662">H3791-4</f>
        <v>11</v>
      </c>
      <c r="I3971">
        <f t="shared" si="4662"/>
        <v>34</v>
      </c>
    </row>
    <row r="3972" spans="1:9" x14ac:dyDescent="0.25">
      <c r="A3972">
        <v>1</v>
      </c>
      <c r="B3972">
        <f t="shared" si="4602"/>
        <v>5</v>
      </c>
      <c r="C3972">
        <f t="shared" si="4649"/>
        <v>3</v>
      </c>
      <c r="D3972">
        <v>1</v>
      </c>
      <c r="E3972">
        <f t="shared" si="4658"/>
        <v>2</v>
      </c>
      <c r="F3972">
        <f t="shared" si="4660"/>
        <v>5</v>
      </c>
      <c r="G3972">
        <f t="shared" si="4650"/>
        <v>22</v>
      </c>
      <c r="H3972">
        <f t="shared" ref="H3972:I3972" si="4663">H3792-4</f>
        <v>12</v>
      </c>
      <c r="I3972">
        <f t="shared" si="4663"/>
        <v>36</v>
      </c>
    </row>
    <row r="3973" spans="1:9" x14ac:dyDescent="0.25">
      <c r="A3973">
        <v>1</v>
      </c>
      <c r="B3973">
        <f t="shared" si="4602"/>
        <v>5</v>
      </c>
      <c r="C3973">
        <f t="shared" si="4649"/>
        <v>3</v>
      </c>
      <c r="D3973">
        <v>1</v>
      </c>
      <c r="E3973">
        <f t="shared" si="4658"/>
        <v>2</v>
      </c>
      <c r="F3973">
        <f t="shared" si="4660"/>
        <v>6</v>
      </c>
      <c r="G3973">
        <f t="shared" si="4650"/>
        <v>15</v>
      </c>
      <c r="H3973">
        <f t="shared" ref="H3973:I3973" si="4664">H3793-4</f>
        <v>6</v>
      </c>
      <c r="I3973">
        <f t="shared" si="4664"/>
        <v>29</v>
      </c>
    </row>
    <row r="3974" spans="1:9" x14ac:dyDescent="0.25">
      <c r="A3974">
        <v>1</v>
      </c>
      <c r="B3974">
        <f t="shared" si="4602"/>
        <v>5</v>
      </c>
      <c r="C3974">
        <f t="shared" si="4649"/>
        <v>3</v>
      </c>
      <c r="D3974">
        <v>1</v>
      </c>
      <c r="E3974">
        <f>E3968+1</f>
        <v>3</v>
      </c>
      <c r="F3974">
        <v>1</v>
      </c>
      <c r="G3974">
        <f t="shared" si="4650"/>
        <v>44</v>
      </c>
      <c r="H3974">
        <f t="shared" ref="H3974:I3974" si="4665">H3794-4</f>
        <v>36</v>
      </c>
      <c r="I3974">
        <f t="shared" si="4665"/>
        <v>56</v>
      </c>
    </row>
    <row r="3975" spans="1:9" x14ac:dyDescent="0.25">
      <c r="A3975">
        <v>1</v>
      </c>
      <c r="B3975">
        <f t="shared" si="4602"/>
        <v>5</v>
      </c>
      <c r="C3975">
        <f t="shared" si="4649"/>
        <v>3</v>
      </c>
      <c r="D3975">
        <v>1</v>
      </c>
      <c r="E3975">
        <f t="shared" si="4658"/>
        <v>3</v>
      </c>
      <c r="F3975">
        <f>F3974+1</f>
        <v>2</v>
      </c>
      <c r="G3975">
        <f t="shared" si="4650"/>
        <v>29</v>
      </c>
      <c r="H3975">
        <f t="shared" ref="H3975:I3975" si="4666">H3795-4</f>
        <v>21</v>
      </c>
      <c r="I3975">
        <f t="shared" si="4666"/>
        <v>41</v>
      </c>
    </row>
    <row r="3976" spans="1:9" x14ac:dyDescent="0.25">
      <c r="A3976">
        <v>1</v>
      </c>
      <c r="B3976">
        <f t="shared" si="4602"/>
        <v>5</v>
      </c>
      <c r="C3976">
        <f t="shared" si="4649"/>
        <v>3</v>
      </c>
      <c r="D3976">
        <v>1</v>
      </c>
      <c r="E3976">
        <f t="shared" si="4658"/>
        <v>3</v>
      </c>
      <c r="F3976">
        <f t="shared" ref="F3976:F3979" si="4667">F3975+1</f>
        <v>3</v>
      </c>
      <c r="G3976">
        <f t="shared" si="4650"/>
        <v>19</v>
      </c>
      <c r="H3976">
        <f t="shared" ref="H3976:I3976" si="4668">H3796-4</f>
        <v>11</v>
      </c>
      <c r="I3976">
        <f t="shared" si="4668"/>
        <v>31</v>
      </c>
    </row>
    <row r="3977" spans="1:9" x14ac:dyDescent="0.25">
      <c r="A3977">
        <v>1</v>
      </c>
      <c r="B3977">
        <f t="shared" si="4602"/>
        <v>5</v>
      </c>
      <c r="C3977">
        <f t="shared" si="4649"/>
        <v>3</v>
      </c>
      <c r="D3977">
        <v>1</v>
      </c>
      <c r="E3977">
        <f t="shared" si="4658"/>
        <v>3</v>
      </c>
      <c r="F3977">
        <f t="shared" si="4667"/>
        <v>4</v>
      </c>
      <c r="G3977">
        <f t="shared" si="4650"/>
        <v>13</v>
      </c>
      <c r="H3977">
        <f t="shared" ref="H3977:I3977" si="4669">H3797-4</f>
        <v>5</v>
      </c>
      <c r="I3977">
        <f t="shared" si="4669"/>
        <v>27</v>
      </c>
    </row>
    <row r="3978" spans="1:9" x14ac:dyDescent="0.25">
      <c r="A3978">
        <v>1</v>
      </c>
      <c r="B3978">
        <f t="shared" si="4602"/>
        <v>5</v>
      </c>
      <c r="C3978">
        <f t="shared" si="4649"/>
        <v>3</v>
      </c>
      <c r="D3978">
        <v>1</v>
      </c>
      <c r="E3978">
        <f t="shared" si="4658"/>
        <v>3</v>
      </c>
      <c r="F3978">
        <f t="shared" si="4667"/>
        <v>5</v>
      </c>
      <c r="G3978">
        <f t="shared" si="4650"/>
        <v>15</v>
      </c>
      <c r="H3978">
        <f t="shared" ref="H3978:I3978" si="4670">H3798-4</f>
        <v>6</v>
      </c>
      <c r="I3978">
        <f t="shared" si="4670"/>
        <v>29</v>
      </c>
    </row>
    <row r="3979" spans="1:9" x14ac:dyDescent="0.25">
      <c r="A3979">
        <v>1</v>
      </c>
      <c r="B3979">
        <f t="shared" si="4602"/>
        <v>5</v>
      </c>
      <c r="C3979">
        <f t="shared" si="4649"/>
        <v>3</v>
      </c>
      <c r="D3979">
        <v>1</v>
      </c>
      <c r="E3979">
        <f t="shared" si="4658"/>
        <v>3</v>
      </c>
      <c r="F3979">
        <f t="shared" si="4667"/>
        <v>6</v>
      </c>
      <c r="G3979">
        <f t="shared" si="4650"/>
        <v>8</v>
      </c>
      <c r="H3979">
        <f t="shared" ref="H3979:I3979" si="4671">H3799-4</f>
        <v>0</v>
      </c>
      <c r="I3979">
        <f t="shared" si="4671"/>
        <v>22</v>
      </c>
    </row>
    <row r="3980" spans="1:9" x14ac:dyDescent="0.25">
      <c r="A3980">
        <v>1</v>
      </c>
      <c r="B3980">
        <f t="shared" si="4602"/>
        <v>5</v>
      </c>
      <c r="C3980">
        <f t="shared" si="4649"/>
        <v>3</v>
      </c>
      <c r="D3980">
        <v>1</v>
      </c>
      <c r="E3980">
        <f>E3974+1</f>
        <v>4</v>
      </c>
      <c r="F3980">
        <v>1</v>
      </c>
      <c r="G3980">
        <f t="shared" si="4650"/>
        <v>40</v>
      </c>
      <c r="H3980">
        <f t="shared" ref="H3980:I3980" si="4672">H3800-4</f>
        <v>31</v>
      </c>
      <c r="I3980">
        <f t="shared" si="4672"/>
        <v>53</v>
      </c>
    </row>
    <row r="3981" spans="1:9" x14ac:dyDescent="0.25">
      <c r="A3981">
        <v>1</v>
      </c>
      <c r="B3981">
        <f t="shared" si="4602"/>
        <v>5</v>
      </c>
      <c r="C3981">
        <f t="shared" si="4649"/>
        <v>3</v>
      </c>
      <c r="D3981">
        <v>1</v>
      </c>
      <c r="E3981">
        <f t="shared" si="4658"/>
        <v>4</v>
      </c>
      <c r="F3981">
        <f>F3980+1</f>
        <v>2</v>
      </c>
      <c r="G3981">
        <f t="shared" si="4650"/>
        <v>25</v>
      </c>
      <c r="H3981">
        <f t="shared" ref="H3981:I3981" si="4673">H3801-4</f>
        <v>16</v>
      </c>
      <c r="I3981">
        <f t="shared" si="4673"/>
        <v>38</v>
      </c>
    </row>
    <row r="3982" spans="1:9" x14ac:dyDescent="0.25">
      <c r="A3982">
        <v>1</v>
      </c>
      <c r="B3982">
        <f t="shared" si="4602"/>
        <v>5</v>
      </c>
      <c r="C3982">
        <f t="shared" si="4649"/>
        <v>3</v>
      </c>
      <c r="D3982">
        <v>1</v>
      </c>
      <c r="E3982">
        <f t="shared" si="4658"/>
        <v>4</v>
      </c>
      <c r="F3982">
        <f t="shared" ref="F3982:F3985" si="4674">F3981+1</f>
        <v>3</v>
      </c>
      <c r="G3982">
        <f t="shared" si="4650"/>
        <v>15</v>
      </c>
      <c r="H3982">
        <f t="shared" ref="H3982:I3982" si="4675">H3802-4</f>
        <v>6</v>
      </c>
      <c r="I3982">
        <f t="shared" si="4675"/>
        <v>28</v>
      </c>
    </row>
    <row r="3983" spans="1:9" x14ac:dyDescent="0.25">
      <c r="A3983">
        <v>1</v>
      </c>
      <c r="B3983">
        <f t="shared" si="4602"/>
        <v>5</v>
      </c>
      <c r="C3983">
        <f t="shared" si="4649"/>
        <v>3</v>
      </c>
      <c r="D3983">
        <v>1</v>
      </c>
      <c r="E3983">
        <f t="shared" si="4658"/>
        <v>4</v>
      </c>
      <c r="F3983">
        <f t="shared" si="4674"/>
        <v>4</v>
      </c>
      <c r="G3983">
        <f t="shared" si="4650"/>
        <v>9</v>
      </c>
      <c r="H3983">
        <f t="shared" ref="H3983:I3983" si="4676">H3803-4</f>
        <v>0</v>
      </c>
      <c r="I3983">
        <f t="shared" si="4676"/>
        <v>24</v>
      </c>
    </row>
    <row r="3984" spans="1:9" x14ac:dyDescent="0.25">
      <c r="A3984">
        <v>1</v>
      </c>
      <c r="B3984">
        <f t="shared" si="4602"/>
        <v>5</v>
      </c>
      <c r="C3984">
        <f t="shared" si="4649"/>
        <v>3</v>
      </c>
      <c r="D3984">
        <v>1</v>
      </c>
      <c r="E3984">
        <f t="shared" si="4658"/>
        <v>4</v>
      </c>
      <c r="F3984">
        <f t="shared" si="4674"/>
        <v>5</v>
      </c>
      <c r="G3984">
        <f t="shared" si="4650"/>
        <v>11</v>
      </c>
      <c r="H3984">
        <f t="shared" ref="H3984:I3984" si="4677">H3804-4</f>
        <v>1</v>
      </c>
      <c r="I3984">
        <f t="shared" si="4677"/>
        <v>26</v>
      </c>
    </row>
    <row r="3985" spans="1:9" x14ac:dyDescent="0.25">
      <c r="A3985">
        <v>1</v>
      </c>
      <c r="B3985">
        <f t="shared" si="4602"/>
        <v>5</v>
      </c>
      <c r="C3985">
        <f t="shared" si="4649"/>
        <v>3</v>
      </c>
      <c r="D3985">
        <v>1</v>
      </c>
      <c r="E3985">
        <f t="shared" si="4658"/>
        <v>4</v>
      </c>
      <c r="F3985">
        <f t="shared" si="4674"/>
        <v>6</v>
      </c>
      <c r="G3985">
        <f t="shared" si="4650"/>
        <v>4</v>
      </c>
      <c r="H3985">
        <f t="shared" ref="H3985:I3985" si="4678">H3805-4</f>
        <v>-5</v>
      </c>
      <c r="I3985">
        <f t="shared" si="4678"/>
        <v>19</v>
      </c>
    </row>
    <row r="3986" spans="1:9" x14ac:dyDescent="0.25">
      <c r="A3986">
        <v>1</v>
      </c>
      <c r="B3986">
        <f t="shared" si="4602"/>
        <v>5</v>
      </c>
      <c r="C3986">
        <f t="shared" si="4649"/>
        <v>3</v>
      </c>
      <c r="D3986">
        <v>1</v>
      </c>
      <c r="E3986">
        <f>E3980+1</f>
        <v>5</v>
      </c>
      <c r="F3986">
        <v>1</v>
      </c>
      <c r="G3986">
        <f t="shared" si="4650"/>
        <v>38</v>
      </c>
      <c r="H3986">
        <f t="shared" ref="H3986:I3986" si="4679">H3806-4</f>
        <v>30</v>
      </c>
      <c r="I3986">
        <f t="shared" si="4679"/>
        <v>49</v>
      </c>
    </row>
    <row r="3987" spans="1:9" x14ac:dyDescent="0.25">
      <c r="A3987">
        <v>1</v>
      </c>
      <c r="B3987">
        <f t="shared" ref="B3987:B4050" si="4680">B3087+1</f>
        <v>5</v>
      </c>
      <c r="C3987">
        <f t="shared" si="4649"/>
        <v>3</v>
      </c>
      <c r="D3987">
        <v>1</v>
      </c>
      <c r="E3987">
        <f t="shared" si="4658"/>
        <v>5</v>
      </c>
      <c r="F3987">
        <f>F3986+1</f>
        <v>2</v>
      </c>
      <c r="G3987">
        <f t="shared" si="4650"/>
        <v>23</v>
      </c>
      <c r="H3987">
        <f t="shared" ref="H3987:I3987" si="4681">H3807-4</f>
        <v>15</v>
      </c>
      <c r="I3987">
        <f t="shared" si="4681"/>
        <v>34</v>
      </c>
    </row>
    <row r="3988" spans="1:9" x14ac:dyDescent="0.25">
      <c r="A3988">
        <v>1</v>
      </c>
      <c r="B3988">
        <f t="shared" si="4680"/>
        <v>5</v>
      </c>
      <c r="C3988">
        <f t="shared" si="4649"/>
        <v>3</v>
      </c>
      <c r="D3988">
        <v>1</v>
      </c>
      <c r="E3988">
        <f t="shared" si="4658"/>
        <v>5</v>
      </c>
      <c r="F3988">
        <f t="shared" ref="F3988:F3991" si="4682">F3987+1</f>
        <v>3</v>
      </c>
      <c r="G3988">
        <f t="shared" si="4650"/>
        <v>13</v>
      </c>
      <c r="H3988">
        <f t="shared" ref="H3988:I3988" si="4683">H3808-4</f>
        <v>5</v>
      </c>
      <c r="I3988">
        <f t="shared" si="4683"/>
        <v>24</v>
      </c>
    </row>
    <row r="3989" spans="1:9" x14ac:dyDescent="0.25">
      <c r="A3989">
        <v>1</v>
      </c>
      <c r="B3989">
        <f t="shared" si="4680"/>
        <v>5</v>
      </c>
      <c r="C3989">
        <f t="shared" si="4649"/>
        <v>3</v>
      </c>
      <c r="D3989">
        <v>1</v>
      </c>
      <c r="E3989">
        <f t="shared" si="4658"/>
        <v>5</v>
      </c>
      <c r="F3989">
        <f t="shared" si="4682"/>
        <v>4</v>
      </c>
      <c r="G3989">
        <f t="shared" si="4650"/>
        <v>7</v>
      </c>
      <c r="H3989">
        <f t="shared" ref="H3989:I3989" si="4684">H3809-4</f>
        <v>-1</v>
      </c>
      <c r="I3989">
        <f t="shared" si="4684"/>
        <v>20</v>
      </c>
    </row>
    <row r="3990" spans="1:9" x14ac:dyDescent="0.25">
      <c r="A3990">
        <v>1</v>
      </c>
      <c r="B3990">
        <f t="shared" si="4680"/>
        <v>5</v>
      </c>
      <c r="C3990">
        <f t="shared" si="4649"/>
        <v>3</v>
      </c>
      <c r="D3990">
        <v>1</v>
      </c>
      <c r="E3990">
        <f t="shared" si="4658"/>
        <v>5</v>
      </c>
      <c r="F3990">
        <f t="shared" si="4682"/>
        <v>5</v>
      </c>
      <c r="G3990">
        <f t="shared" si="4650"/>
        <v>9</v>
      </c>
      <c r="H3990">
        <f t="shared" ref="H3990:I3990" si="4685">H3810-4</f>
        <v>0</v>
      </c>
      <c r="I3990">
        <f t="shared" si="4685"/>
        <v>22</v>
      </c>
    </row>
    <row r="3991" spans="1:9" x14ac:dyDescent="0.25">
      <c r="A3991">
        <v>1</v>
      </c>
      <c r="B3991">
        <f t="shared" si="4680"/>
        <v>5</v>
      </c>
      <c r="C3991">
        <f t="shared" si="4649"/>
        <v>3</v>
      </c>
      <c r="D3991">
        <v>1</v>
      </c>
      <c r="E3991">
        <f t="shared" si="4658"/>
        <v>5</v>
      </c>
      <c r="F3991">
        <f t="shared" si="4682"/>
        <v>6</v>
      </c>
      <c r="G3991">
        <f t="shared" si="4650"/>
        <v>2</v>
      </c>
      <c r="H3991">
        <f t="shared" ref="H3991:I3991" si="4686">H3811-4</f>
        <v>-6</v>
      </c>
      <c r="I3991">
        <f t="shared" si="4686"/>
        <v>15</v>
      </c>
    </row>
    <row r="3992" spans="1:9" x14ac:dyDescent="0.25">
      <c r="A3992">
        <v>1</v>
      </c>
      <c r="B3992">
        <f t="shared" si="4680"/>
        <v>5</v>
      </c>
      <c r="C3992">
        <f t="shared" si="4649"/>
        <v>3</v>
      </c>
      <c r="D3992">
        <v>1</v>
      </c>
      <c r="E3992">
        <f>E3986+1</f>
        <v>6</v>
      </c>
      <c r="F3992">
        <v>1</v>
      </c>
      <c r="G3992">
        <f t="shared" si="4650"/>
        <v>32</v>
      </c>
      <c r="H3992">
        <f t="shared" ref="H3992:I3992" si="4687">H3812-4</f>
        <v>24</v>
      </c>
      <c r="I3992">
        <f t="shared" si="4687"/>
        <v>43</v>
      </c>
    </row>
    <row r="3993" spans="1:9" x14ac:dyDescent="0.25">
      <c r="A3993">
        <v>1</v>
      </c>
      <c r="B3993">
        <f t="shared" si="4680"/>
        <v>5</v>
      </c>
      <c r="C3993">
        <f t="shared" si="4649"/>
        <v>3</v>
      </c>
      <c r="D3993">
        <v>1</v>
      </c>
      <c r="E3993">
        <f t="shared" si="4658"/>
        <v>6</v>
      </c>
      <c r="F3993">
        <f>F3992+1</f>
        <v>2</v>
      </c>
      <c r="G3993">
        <f t="shared" si="4650"/>
        <v>17</v>
      </c>
      <c r="H3993">
        <f t="shared" ref="H3993:I3993" si="4688">H3813-4</f>
        <v>9</v>
      </c>
      <c r="I3993">
        <f t="shared" si="4688"/>
        <v>28</v>
      </c>
    </row>
    <row r="3994" spans="1:9" x14ac:dyDescent="0.25">
      <c r="A3994">
        <v>1</v>
      </c>
      <c r="B3994">
        <f t="shared" si="4680"/>
        <v>5</v>
      </c>
      <c r="C3994">
        <f t="shared" si="4649"/>
        <v>3</v>
      </c>
      <c r="D3994">
        <v>1</v>
      </c>
      <c r="E3994">
        <f t="shared" si="4658"/>
        <v>6</v>
      </c>
      <c r="F3994">
        <f t="shared" ref="F3994:F3997" si="4689">F3993+1</f>
        <v>3</v>
      </c>
      <c r="G3994">
        <f t="shared" si="4650"/>
        <v>7</v>
      </c>
      <c r="H3994">
        <f t="shared" ref="H3994:I3994" si="4690">H3814-4</f>
        <v>-1</v>
      </c>
      <c r="I3994">
        <f t="shared" si="4690"/>
        <v>18</v>
      </c>
    </row>
    <row r="3995" spans="1:9" x14ac:dyDescent="0.25">
      <c r="A3995">
        <v>1</v>
      </c>
      <c r="B3995">
        <f t="shared" si="4680"/>
        <v>5</v>
      </c>
      <c r="C3995">
        <f t="shared" si="4649"/>
        <v>3</v>
      </c>
      <c r="D3995">
        <v>1</v>
      </c>
      <c r="E3995">
        <f t="shared" si="4658"/>
        <v>6</v>
      </c>
      <c r="F3995">
        <f t="shared" si="4689"/>
        <v>4</v>
      </c>
      <c r="G3995">
        <f t="shared" si="4650"/>
        <v>1</v>
      </c>
      <c r="H3995">
        <f t="shared" ref="H3995:I3995" si="4691">H3815-4</f>
        <v>-7</v>
      </c>
      <c r="I3995">
        <f t="shared" si="4691"/>
        <v>14</v>
      </c>
    </row>
    <row r="3996" spans="1:9" x14ac:dyDescent="0.25">
      <c r="A3996">
        <v>1</v>
      </c>
      <c r="B3996">
        <f t="shared" si="4680"/>
        <v>5</v>
      </c>
      <c r="C3996">
        <f t="shared" si="4649"/>
        <v>3</v>
      </c>
      <c r="D3996">
        <v>1</v>
      </c>
      <c r="E3996">
        <f t="shared" si="4658"/>
        <v>6</v>
      </c>
      <c r="F3996">
        <f t="shared" si="4689"/>
        <v>5</v>
      </c>
      <c r="G3996">
        <f t="shared" si="4650"/>
        <v>3</v>
      </c>
      <c r="H3996">
        <f t="shared" ref="H3996:I3996" si="4692">H3816-4</f>
        <v>-6</v>
      </c>
      <c r="I3996">
        <f t="shared" si="4692"/>
        <v>16</v>
      </c>
    </row>
    <row r="3997" spans="1:9" x14ac:dyDescent="0.25">
      <c r="A3997">
        <v>1</v>
      </c>
      <c r="B3997">
        <f t="shared" si="4680"/>
        <v>5</v>
      </c>
      <c r="C3997">
        <f t="shared" si="4649"/>
        <v>3</v>
      </c>
      <c r="D3997">
        <v>1</v>
      </c>
      <c r="E3997">
        <f t="shared" si="4658"/>
        <v>6</v>
      </c>
      <c r="F3997">
        <f t="shared" si="4689"/>
        <v>6</v>
      </c>
      <c r="G3997">
        <f t="shared" si="4650"/>
        <v>-4</v>
      </c>
      <c r="H3997">
        <f t="shared" ref="H3997:I3997" si="4693">H3817-4</f>
        <v>-12</v>
      </c>
      <c r="I3997">
        <f t="shared" si="4693"/>
        <v>9</v>
      </c>
    </row>
    <row r="3998" spans="1:9" x14ac:dyDescent="0.25">
      <c r="A3998">
        <v>1</v>
      </c>
      <c r="B3998">
        <f t="shared" si="4680"/>
        <v>5</v>
      </c>
      <c r="C3998">
        <f t="shared" si="4649"/>
        <v>3</v>
      </c>
      <c r="D3998">
        <v>2</v>
      </c>
      <c r="E3998">
        <v>1</v>
      </c>
      <c r="F3998">
        <v>1</v>
      </c>
      <c r="G3998">
        <f t="shared" si="4650"/>
        <v>56</v>
      </c>
      <c r="H3998">
        <f t="shared" ref="H3998:I3998" si="4694">H3818-4</f>
        <v>47</v>
      </c>
      <c r="I3998">
        <f t="shared" si="4694"/>
        <v>67</v>
      </c>
    </row>
    <row r="3999" spans="1:9" x14ac:dyDescent="0.25">
      <c r="A3999">
        <v>1</v>
      </c>
      <c r="B3999">
        <f t="shared" si="4680"/>
        <v>5</v>
      </c>
      <c r="C3999">
        <f t="shared" si="4649"/>
        <v>3</v>
      </c>
      <c r="D3999">
        <v>2</v>
      </c>
      <c r="E3999">
        <v>1</v>
      </c>
      <c r="F3999">
        <f>F3998+1</f>
        <v>2</v>
      </c>
      <c r="G3999">
        <f t="shared" si="4650"/>
        <v>41</v>
      </c>
      <c r="H3999">
        <f t="shared" ref="H3999:I3999" si="4695">H3819-4</f>
        <v>32</v>
      </c>
      <c r="I3999">
        <f t="shared" si="4695"/>
        <v>52</v>
      </c>
    </row>
    <row r="4000" spans="1:9" x14ac:dyDescent="0.25">
      <c r="A4000">
        <v>1</v>
      </c>
      <c r="B4000">
        <f t="shared" si="4680"/>
        <v>5</v>
      </c>
      <c r="C4000">
        <f t="shared" si="4649"/>
        <v>3</v>
      </c>
      <c r="D4000">
        <v>2</v>
      </c>
      <c r="E4000">
        <v>1</v>
      </c>
      <c r="F4000">
        <f t="shared" ref="F4000:F4003" si="4696">F3999+1</f>
        <v>3</v>
      </c>
      <c r="G4000">
        <f t="shared" si="4650"/>
        <v>31</v>
      </c>
      <c r="H4000">
        <f t="shared" ref="H4000:I4000" si="4697">H3820-4</f>
        <v>22</v>
      </c>
      <c r="I4000">
        <f t="shared" si="4697"/>
        <v>42</v>
      </c>
    </row>
    <row r="4001" spans="1:9" x14ac:dyDescent="0.25">
      <c r="A4001">
        <v>1</v>
      </c>
      <c r="B4001">
        <f t="shared" si="4680"/>
        <v>5</v>
      </c>
      <c r="C4001">
        <f t="shared" si="4649"/>
        <v>3</v>
      </c>
      <c r="D4001">
        <v>2</v>
      </c>
      <c r="E4001">
        <v>1</v>
      </c>
      <c r="F4001">
        <f t="shared" si="4696"/>
        <v>4</v>
      </c>
      <c r="G4001">
        <f t="shared" si="4650"/>
        <v>25</v>
      </c>
      <c r="H4001">
        <f t="shared" ref="H4001:I4001" si="4698">H3821-4</f>
        <v>16</v>
      </c>
      <c r="I4001">
        <f t="shared" si="4698"/>
        <v>38</v>
      </c>
    </row>
    <row r="4002" spans="1:9" x14ac:dyDescent="0.25">
      <c r="A4002">
        <v>1</v>
      </c>
      <c r="B4002">
        <f t="shared" si="4680"/>
        <v>5</v>
      </c>
      <c r="C4002">
        <f t="shared" si="4649"/>
        <v>3</v>
      </c>
      <c r="D4002">
        <v>2</v>
      </c>
      <c r="E4002">
        <v>1</v>
      </c>
      <c r="F4002">
        <f t="shared" si="4696"/>
        <v>5</v>
      </c>
      <c r="G4002">
        <f t="shared" si="4650"/>
        <v>27</v>
      </c>
      <c r="H4002">
        <f t="shared" ref="H4002:I4002" si="4699">H3822-4</f>
        <v>17</v>
      </c>
      <c r="I4002">
        <f t="shared" si="4699"/>
        <v>40</v>
      </c>
    </row>
    <row r="4003" spans="1:9" x14ac:dyDescent="0.25">
      <c r="A4003">
        <v>1</v>
      </c>
      <c r="B4003">
        <f t="shared" si="4680"/>
        <v>5</v>
      </c>
      <c r="C4003">
        <f t="shared" si="4649"/>
        <v>3</v>
      </c>
      <c r="D4003">
        <v>2</v>
      </c>
      <c r="E4003">
        <v>1</v>
      </c>
      <c r="F4003">
        <f t="shared" si="4696"/>
        <v>6</v>
      </c>
      <c r="G4003">
        <f t="shared" si="4650"/>
        <v>20</v>
      </c>
      <c r="H4003">
        <f t="shared" ref="H4003:I4003" si="4700">H3823-4</f>
        <v>11</v>
      </c>
      <c r="I4003">
        <f t="shared" si="4700"/>
        <v>33</v>
      </c>
    </row>
    <row r="4004" spans="1:9" x14ac:dyDescent="0.25">
      <c r="A4004">
        <v>1</v>
      </c>
      <c r="B4004">
        <f t="shared" si="4680"/>
        <v>5</v>
      </c>
      <c r="C4004">
        <f t="shared" si="4649"/>
        <v>3</v>
      </c>
      <c r="D4004">
        <v>2</v>
      </c>
      <c r="E4004">
        <f>E3998+1</f>
        <v>2</v>
      </c>
      <c r="F4004">
        <v>1</v>
      </c>
      <c r="G4004">
        <f t="shared" si="4650"/>
        <v>48</v>
      </c>
      <c r="H4004">
        <f t="shared" ref="H4004:I4004" si="4701">H3824-4</f>
        <v>38</v>
      </c>
      <c r="I4004">
        <f t="shared" si="4701"/>
        <v>59</v>
      </c>
    </row>
    <row r="4005" spans="1:9" x14ac:dyDescent="0.25">
      <c r="A4005">
        <v>1</v>
      </c>
      <c r="B4005">
        <f t="shared" si="4680"/>
        <v>5</v>
      </c>
      <c r="C4005">
        <f t="shared" si="4649"/>
        <v>3</v>
      </c>
      <c r="D4005">
        <v>2</v>
      </c>
      <c r="E4005">
        <f t="shared" ref="E4005:E4033" si="4702">E3999+1</f>
        <v>2</v>
      </c>
      <c r="F4005">
        <f>F4004+1</f>
        <v>2</v>
      </c>
      <c r="G4005">
        <f t="shared" si="4650"/>
        <v>33</v>
      </c>
      <c r="H4005">
        <f t="shared" ref="H4005:I4005" si="4703">H3825-4</f>
        <v>23</v>
      </c>
      <c r="I4005">
        <f t="shared" si="4703"/>
        <v>44</v>
      </c>
    </row>
    <row r="4006" spans="1:9" x14ac:dyDescent="0.25">
      <c r="A4006">
        <v>1</v>
      </c>
      <c r="B4006">
        <f t="shared" si="4680"/>
        <v>5</v>
      </c>
      <c r="C4006">
        <f t="shared" si="4649"/>
        <v>3</v>
      </c>
      <c r="D4006">
        <v>2</v>
      </c>
      <c r="E4006">
        <f t="shared" si="4702"/>
        <v>2</v>
      </c>
      <c r="F4006">
        <f t="shared" ref="F4006:F4009" si="4704">F4005+1</f>
        <v>3</v>
      </c>
      <c r="G4006">
        <f t="shared" si="4650"/>
        <v>23</v>
      </c>
      <c r="H4006">
        <f t="shared" ref="H4006:I4006" si="4705">H3826-4</f>
        <v>13</v>
      </c>
      <c r="I4006">
        <f t="shared" si="4705"/>
        <v>34</v>
      </c>
    </row>
    <row r="4007" spans="1:9" x14ac:dyDescent="0.25">
      <c r="A4007">
        <v>1</v>
      </c>
      <c r="B4007">
        <f t="shared" si="4680"/>
        <v>5</v>
      </c>
      <c r="C4007">
        <f t="shared" si="4649"/>
        <v>3</v>
      </c>
      <c r="D4007">
        <v>2</v>
      </c>
      <c r="E4007">
        <f t="shared" si="4702"/>
        <v>2</v>
      </c>
      <c r="F4007">
        <f t="shared" si="4704"/>
        <v>4</v>
      </c>
      <c r="G4007">
        <f t="shared" si="4650"/>
        <v>17</v>
      </c>
      <c r="H4007">
        <f t="shared" ref="H4007:I4007" si="4706">H3827-4</f>
        <v>7</v>
      </c>
      <c r="I4007">
        <f t="shared" si="4706"/>
        <v>30</v>
      </c>
    </row>
    <row r="4008" spans="1:9" x14ac:dyDescent="0.25">
      <c r="A4008">
        <v>1</v>
      </c>
      <c r="B4008">
        <f t="shared" si="4680"/>
        <v>5</v>
      </c>
      <c r="C4008">
        <f t="shared" si="4649"/>
        <v>3</v>
      </c>
      <c r="D4008">
        <v>2</v>
      </c>
      <c r="E4008">
        <f t="shared" si="4702"/>
        <v>2</v>
      </c>
      <c r="F4008">
        <f t="shared" si="4704"/>
        <v>5</v>
      </c>
      <c r="G4008">
        <f t="shared" si="4650"/>
        <v>19</v>
      </c>
      <c r="H4008">
        <f t="shared" ref="H4008:I4008" si="4707">H3828-4</f>
        <v>8</v>
      </c>
      <c r="I4008">
        <f t="shared" si="4707"/>
        <v>32</v>
      </c>
    </row>
    <row r="4009" spans="1:9" x14ac:dyDescent="0.25">
      <c r="A4009">
        <v>1</v>
      </c>
      <c r="B4009">
        <f t="shared" si="4680"/>
        <v>5</v>
      </c>
      <c r="C4009">
        <f t="shared" si="4649"/>
        <v>3</v>
      </c>
      <c r="D4009">
        <v>2</v>
      </c>
      <c r="E4009">
        <f t="shared" si="4702"/>
        <v>2</v>
      </c>
      <c r="F4009">
        <f t="shared" si="4704"/>
        <v>6</v>
      </c>
      <c r="G4009">
        <f t="shared" si="4650"/>
        <v>12</v>
      </c>
      <c r="H4009">
        <f t="shared" ref="H4009:I4009" si="4708">H3829-4</f>
        <v>2</v>
      </c>
      <c r="I4009">
        <f t="shared" si="4708"/>
        <v>25</v>
      </c>
    </row>
    <row r="4010" spans="1:9" x14ac:dyDescent="0.25">
      <c r="A4010">
        <v>1</v>
      </c>
      <c r="B4010">
        <f t="shared" si="4680"/>
        <v>5</v>
      </c>
      <c r="C4010">
        <f t="shared" si="4649"/>
        <v>3</v>
      </c>
      <c r="D4010">
        <v>2</v>
      </c>
      <c r="E4010">
        <f>E4004+1</f>
        <v>3</v>
      </c>
      <c r="F4010">
        <v>1</v>
      </c>
      <c r="G4010">
        <f t="shared" si="4650"/>
        <v>41</v>
      </c>
      <c r="H4010">
        <f t="shared" ref="H4010:I4010" si="4709">H3830-4</f>
        <v>32</v>
      </c>
      <c r="I4010">
        <f t="shared" si="4709"/>
        <v>52</v>
      </c>
    </row>
    <row r="4011" spans="1:9" x14ac:dyDescent="0.25">
      <c r="A4011">
        <v>1</v>
      </c>
      <c r="B4011">
        <f t="shared" si="4680"/>
        <v>5</v>
      </c>
      <c r="C4011">
        <f t="shared" si="4649"/>
        <v>3</v>
      </c>
      <c r="D4011">
        <v>2</v>
      </c>
      <c r="E4011">
        <f t="shared" si="4702"/>
        <v>3</v>
      </c>
      <c r="F4011">
        <f>F4010+1</f>
        <v>2</v>
      </c>
      <c r="G4011">
        <f t="shared" si="4650"/>
        <v>26</v>
      </c>
      <c r="H4011">
        <f t="shared" ref="H4011:I4011" si="4710">H3831-4</f>
        <v>17</v>
      </c>
      <c r="I4011">
        <f t="shared" si="4710"/>
        <v>37</v>
      </c>
    </row>
    <row r="4012" spans="1:9" x14ac:dyDescent="0.25">
      <c r="A4012">
        <v>1</v>
      </c>
      <c r="B4012">
        <f t="shared" si="4680"/>
        <v>5</v>
      </c>
      <c r="C4012">
        <f t="shared" si="4649"/>
        <v>3</v>
      </c>
      <c r="D4012">
        <v>2</v>
      </c>
      <c r="E4012">
        <f t="shared" si="4702"/>
        <v>3</v>
      </c>
      <c r="F4012">
        <f t="shared" ref="F4012:F4015" si="4711">F4011+1</f>
        <v>3</v>
      </c>
      <c r="G4012">
        <f t="shared" si="4650"/>
        <v>16</v>
      </c>
      <c r="H4012">
        <f t="shared" ref="H4012:I4012" si="4712">H3832-4</f>
        <v>7</v>
      </c>
      <c r="I4012">
        <f t="shared" si="4712"/>
        <v>27</v>
      </c>
    </row>
    <row r="4013" spans="1:9" x14ac:dyDescent="0.25">
      <c r="A4013">
        <v>1</v>
      </c>
      <c r="B4013">
        <f t="shared" si="4680"/>
        <v>5</v>
      </c>
      <c r="C4013">
        <f t="shared" si="4649"/>
        <v>3</v>
      </c>
      <c r="D4013">
        <v>2</v>
      </c>
      <c r="E4013">
        <f t="shared" si="4702"/>
        <v>3</v>
      </c>
      <c r="F4013">
        <f t="shared" si="4711"/>
        <v>4</v>
      </c>
      <c r="G4013">
        <f t="shared" si="4650"/>
        <v>10</v>
      </c>
      <c r="H4013">
        <f t="shared" ref="H4013:I4013" si="4713">H3833-4</f>
        <v>1</v>
      </c>
      <c r="I4013">
        <f t="shared" si="4713"/>
        <v>23</v>
      </c>
    </row>
    <row r="4014" spans="1:9" x14ac:dyDescent="0.25">
      <c r="A4014">
        <v>1</v>
      </c>
      <c r="B4014">
        <f t="shared" si="4680"/>
        <v>5</v>
      </c>
      <c r="C4014">
        <f t="shared" si="4649"/>
        <v>3</v>
      </c>
      <c r="D4014">
        <v>2</v>
      </c>
      <c r="E4014">
        <f t="shared" si="4702"/>
        <v>3</v>
      </c>
      <c r="F4014">
        <f t="shared" si="4711"/>
        <v>5</v>
      </c>
      <c r="G4014">
        <f t="shared" si="4650"/>
        <v>12</v>
      </c>
      <c r="H4014">
        <f t="shared" ref="H4014:I4014" si="4714">H3834-4</f>
        <v>2</v>
      </c>
      <c r="I4014">
        <f t="shared" si="4714"/>
        <v>25</v>
      </c>
    </row>
    <row r="4015" spans="1:9" x14ac:dyDescent="0.25">
      <c r="A4015">
        <v>1</v>
      </c>
      <c r="B4015">
        <f t="shared" si="4680"/>
        <v>5</v>
      </c>
      <c r="C4015">
        <f t="shared" si="4649"/>
        <v>3</v>
      </c>
      <c r="D4015">
        <v>2</v>
      </c>
      <c r="E4015">
        <f t="shared" si="4702"/>
        <v>3</v>
      </c>
      <c r="F4015">
        <f t="shared" si="4711"/>
        <v>6</v>
      </c>
      <c r="G4015">
        <f t="shared" si="4650"/>
        <v>5</v>
      </c>
      <c r="H4015">
        <f t="shared" ref="H4015:I4015" si="4715">H3835-4</f>
        <v>-4</v>
      </c>
      <c r="I4015">
        <f t="shared" si="4715"/>
        <v>18</v>
      </c>
    </row>
    <row r="4016" spans="1:9" x14ac:dyDescent="0.25">
      <c r="A4016">
        <v>1</v>
      </c>
      <c r="B4016">
        <f t="shared" si="4680"/>
        <v>5</v>
      </c>
      <c r="C4016">
        <f t="shared" si="4649"/>
        <v>3</v>
      </c>
      <c r="D4016">
        <v>2</v>
      </c>
      <c r="E4016">
        <f>E4010+1</f>
        <v>4</v>
      </c>
      <c r="F4016">
        <v>1</v>
      </c>
      <c r="G4016">
        <f t="shared" si="4650"/>
        <v>37</v>
      </c>
      <c r="H4016">
        <f t="shared" ref="H4016:I4016" si="4716">H3836-4</f>
        <v>27</v>
      </c>
      <c r="I4016">
        <f t="shared" si="4716"/>
        <v>49</v>
      </c>
    </row>
    <row r="4017" spans="1:9" x14ac:dyDescent="0.25">
      <c r="A4017">
        <v>1</v>
      </c>
      <c r="B4017">
        <f t="shared" si="4680"/>
        <v>5</v>
      </c>
      <c r="C4017">
        <f t="shared" si="4649"/>
        <v>3</v>
      </c>
      <c r="D4017">
        <v>2</v>
      </c>
      <c r="E4017">
        <f t="shared" si="4702"/>
        <v>4</v>
      </c>
      <c r="F4017">
        <f>F4016+1</f>
        <v>2</v>
      </c>
      <c r="G4017">
        <f t="shared" si="4650"/>
        <v>22</v>
      </c>
      <c r="H4017">
        <f t="shared" ref="H4017:I4017" si="4717">H3837-4</f>
        <v>12</v>
      </c>
      <c r="I4017">
        <f t="shared" si="4717"/>
        <v>34</v>
      </c>
    </row>
    <row r="4018" spans="1:9" x14ac:dyDescent="0.25">
      <c r="A4018">
        <v>1</v>
      </c>
      <c r="B4018">
        <f t="shared" si="4680"/>
        <v>5</v>
      </c>
      <c r="C4018">
        <f t="shared" si="4649"/>
        <v>3</v>
      </c>
      <c r="D4018">
        <v>2</v>
      </c>
      <c r="E4018">
        <f t="shared" si="4702"/>
        <v>4</v>
      </c>
      <c r="F4018">
        <f t="shared" ref="F4018:F4021" si="4718">F4017+1</f>
        <v>3</v>
      </c>
      <c r="G4018">
        <f t="shared" si="4650"/>
        <v>12</v>
      </c>
      <c r="H4018">
        <f t="shared" ref="H4018:I4018" si="4719">H3838-4</f>
        <v>2</v>
      </c>
      <c r="I4018">
        <f t="shared" si="4719"/>
        <v>24</v>
      </c>
    </row>
    <row r="4019" spans="1:9" x14ac:dyDescent="0.25">
      <c r="A4019">
        <v>1</v>
      </c>
      <c r="B4019">
        <f t="shared" si="4680"/>
        <v>5</v>
      </c>
      <c r="C4019">
        <f t="shared" si="4649"/>
        <v>3</v>
      </c>
      <c r="D4019">
        <v>2</v>
      </c>
      <c r="E4019">
        <f t="shared" si="4702"/>
        <v>4</v>
      </c>
      <c r="F4019">
        <f t="shared" si="4718"/>
        <v>4</v>
      </c>
      <c r="G4019">
        <f t="shared" si="4650"/>
        <v>6</v>
      </c>
      <c r="H4019">
        <f t="shared" ref="H4019:I4019" si="4720">H3839-4</f>
        <v>-4</v>
      </c>
      <c r="I4019">
        <f t="shared" si="4720"/>
        <v>20</v>
      </c>
    </row>
    <row r="4020" spans="1:9" x14ac:dyDescent="0.25">
      <c r="A4020">
        <v>1</v>
      </c>
      <c r="B4020">
        <f t="shared" si="4680"/>
        <v>5</v>
      </c>
      <c r="C4020">
        <f t="shared" si="4649"/>
        <v>3</v>
      </c>
      <c r="D4020">
        <v>2</v>
      </c>
      <c r="E4020">
        <f t="shared" si="4702"/>
        <v>4</v>
      </c>
      <c r="F4020">
        <f t="shared" si="4718"/>
        <v>5</v>
      </c>
      <c r="G4020">
        <f t="shared" si="4650"/>
        <v>8</v>
      </c>
      <c r="H4020">
        <f t="shared" ref="H4020:I4020" si="4721">H3840-4</f>
        <v>-3</v>
      </c>
      <c r="I4020">
        <f t="shared" si="4721"/>
        <v>22</v>
      </c>
    </row>
    <row r="4021" spans="1:9" x14ac:dyDescent="0.25">
      <c r="A4021">
        <v>1</v>
      </c>
      <c r="B4021">
        <f t="shared" si="4680"/>
        <v>5</v>
      </c>
      <c r="C4021">
        <f t="shared" si="4649"/>
        <v>3</v>
      </c>
      <c r="D4021">
        <v>2</v>
      </c>
      <c r="E4021">
        <f t="shared" si="4702"/>
        <v>4</v>
      </c>
      <c r="F4021">
        <f t="shared" si="4718"/>
        <v>6</v>
      </c>
      <c r="G4021">
        <f t="shared" si="4650"/>
        <v>1</v>
      </c>
      <c r="H4021">
        <f t="shared" ref="H4021:I4021" si="4722">H3841-4</f>
        <v>-9</v>
      </c>
      <c r="I4021">
        <f t="shared" si="4722"/>
        <v>15</v>
      </c>
    </row>
    <row r="4022" spans="1:9" x14ac:dyDescent="0.25">
      <c r="A4022">
        <v>1</v>
      </c>
      <c r="B4022">
        <f t="shared" si="4680"/>
        <v>5</v>
      </c>
      <c r="C4022">
        <f t="shared" si="4649"/>
        <v>3</v>
      </c>
      <c r="D4022">
        <v>2</v>
      </c>
      <c r="E4022">
        <f>E4016+1</f>
        <v>5</v>
      </c>
      <c r="F4022">
        <v>1</v>
      </c>
      <c r="G4022">
        <f t="shared" si="4650"/>
        <v>35</v>
      </c>
      <c r="H4022">
        <f t="shared" ref="H4022:I4022" si="4723">H3842-4</f>
        <v>26</v>
      </c>
      <c r="I4022">
        <f t="shared" si="4723"/>
        <v>45</v>
      </c>
    </row>
    <row r="4023" spans="1:9" x14ac:dyDescent="0.25">
      <c r="A4023">
        <v>1</v>
      </c>
      <c r="B4023">
        <f t="shared" si="4680"/>
        <v>5</v>
      </c>
      <c r="C4023">
        <f t="shared" si="4649"/>
        <v>3</v>
      </c>
      <c r="D4023">
        <v>2</v>
      </c>
      <c r="E4023">
        <f t="shared" si="4702"/>
        <v>5</v>
      </c>
      <c r="F4023">
        <f>F4022+1</f>
        <v>2</v>
      </c>
      <c r="G4023">
        <f t="shared" si="4650"/>
        <v>20</v>
      </c>
      <c r="H4023">
        <f t="shared" ref="H4023:I4023" si="4724">H3843-4</f>
        <v>11</v>
      </c>
      <c r="I4023">
        <f t="shared" si="4724"/>
        <v>30</v>
      </c>
    </row>
    <row r="4024" spans="1:9" x14ac:dyDescent="0.25">
      <c r="A4024">
        <v>1</v>
      </c>
      <c r="B4024">
        <f t="shared" si="4680"/>
        <v>5</v>
      </c>
      <c r="C4024">
        <f t="shared" si="4649"/>
        <v>3</v>
      </c>
      <c r="D4024">
        <v>2</v>
      </c>
      <c r="E4024">
        <f t="shared" si="4702"/>
        <v>5</v>
      </c>
      <c r="F4024">
        <f t="shared" ref="F4024:F4027" si="4725">F4023+1</f>
        <v>3</v>
      </c>
      <c r="G4024">
        <f t="shared" si="4650"/>
        <v>10</v>
      </c>
      <c r="H4024">
        <f t="shared" ref="H4024:I4024" si="4726">H3844-4</f>
        <v>1</v>
      </c>
      <c r="I4024">
        <f t="shared" si="4726"/>
        <v>20</v>
      </c>
    </row>
    <row r="4025" spans="1:9" x14ac:dyDescent="0.25">
      <c r="A4025">
        <v>1</v>
      </c>
      <c r="B4025">
        <f t="shared" si="4680"/>
        <v>5</v>
      </c>
      <c r="C4025">
        <f t="shared" si="4649"/>
        <v>3</v>
      </c>
      <c r="D4025">
        <v>2</v>
      </c>
      <c r="E4025">
        <f t="shared" si="4702"/>
        <v>5</v>
      </c>
      <c r="F4025">
        <f t="shared" si="4725"/>
        <v>4</v>
      </c>
      <c r="G4025">
        <f t="shared" si="4650"/>
        <v>4</v>
      </c>
      <c r="H4025">
        <f t="shared" ref="H4025:I4025" si="4727">H3845-4</f>
        <v>-5</v>
      </c>
      <c r="I4025">
        <f t="shared" si="4727"/>
        <v>16</v>
      </c>
    </row>
    <row r="4026" spans="1:9" x14ac:dyDescent="0.25">
      <c r="A4026">
        <v>1</v>
      </c>
      <c r="B4026">
        <f t="shared" si="4680"/>
        <v>5</v>
      </c>
      <c r="C4026">
        <f t="shared" si="4649"/>
        <v>3</v>
      </c>
      <c r="D4026">
        <v>2</v>
      </c>
      <c r="E4026">
        <f t="shared" si="4702"/>
        <v>5</v>
      </c>
      <c r="F4026">
        <f t="shared" si="4725"/>
        <v>5</v>
      </c>
      <c r="G4026">
        <f t="shared" si="4650"/>
        <v>6</v>
      </c>
      <c r="H4026">
        <f t="shared" ref="H4026:I4026" si="4728">H3846-4</f>
        <v>-4</v>
      </c>
      <c r="I4026">
        <f t="shared" si="4728"/>
        <v>18</v>
      </c>
    </row>
    <row r="4027" spans="1:9" x14ac:dyDescent="0.25">
      <c r="A4027">
        <v>1</v>
      </c>
      <c r="B4027">
        <f t="shared" si="4680"/>
        <v>5</v>
      </c>
      <c r="C4027">
        <f t="shared" ref="C4027:C4090" si="4729">C3847+1</f>
        <v>3</v>
      </c>
      <c r="D4027">
        <v>2</v>
      </c>
      <c r="E4027">
        <f t="shared" si="4702"/>
        <v>5</v>
      </c>
      <c r="F4027">
        <f t="shared" si="4725"/>
        <v>6</v>
      </c>
      <c r="G4027">
        <f t="shared" ref="G4027:G4090" si="4730">G3847-5</f>
        <v>-1</v>
      </c>
      <c r="H4027">
        <f t="shared" ref="H4027:I4027" si="4731">H3847-4</f>
        <v>-10</v>
      </c>
      <c r="I4027">
        <f t="shared" si="4731"/>
        <v>11</v>
      </c>
    </row>
    <row r="4028" spans="1:9" x14ac:dyDescent="0.25">
      <c r="A4028">
        <v>1</v>
      </c>
      <c r="B4028">
        <f t="shared" si="4680"/>
        <v>5</v>
      </c>
      <c r="C4028">
        <f t="shared" si="4729"/>
        <v>3</v>
      </c>
      <c r="D4028">
        <v>2</v>
      </c>
      <c r="E4028">
        <f>E4022+1</f>
        <v>6</v>
      </c>
      <c r="F4028">
        <v>1</v>
      </c>
      <c r="G4028">
        <f t="shared" si="4730"/>
        <v>29</v>
      </c>
      <c r="H4028">
        <f t="shared" ref="H4028:I4028" si="4732">H3848-4</f>
        <v>20</v>
      </c>
      <c r="I4028">
        <f t="shared" si="4732"/>
        <v>39</v>
      </c>
    </row>
    <row r="4029" spans="1:9" x14ac:dyDescent="0.25">
      <c r="A4029">
        <v>1</v>
      </c>
      <c r="B4029">
        <f t="shared" si="4680"/>
        <v>5</v>
      </c>
      <c r="C4029">
        <f t="shared" si="4729"/>
        <v>3</v>
      </c>
      <c r="D4029">
        <v>2</v>
      </c>
      <c r="E4029">
        <f t="shared" si="4702"/>
        <v>6</v>
      </c>
      <c r="F4029">
        <f>F4028+1</f>
        <v>2</v>
      </c>
      <c r="G4029">
        <f t="shared" si="4730"/>
        <v>14</v>
      </c>
      <c r="H4029">
        <f t="shared" ref="H4029:I4029" si="4733">H3849-4</f>
        <v>5</v>
      </c>
      <c r="I4029">
        <f t="shared" si="4733"/>
        <v>24</v>
      </c>
    </row>
    <row r="4030" spans="1:9" x14ac:dyDescent="0.25">
      <c r="A4030">
        <v>1</v>
      </c>
      <c r="B4030">
        <f t="shared" si="4680"/>
        <v>5</v>
      </c>
      <c r="C4030">
        <f t="shared" si="4729"/>
        <v>3</v>
      </c>
      <c r="D4030">
        <v>2</v>
      </c>
      <c r="E4030">
        <f t="shared" si="4702"/>
        <v>6</v>
      </c>
      <c r="F4030">
        <f t="shared" ref="F4030:F4033" si="4734">F4029+1</f>
        <v>3</v>
      </c>
      <c r="G4030">
        <f t="shared" si="4730"/>
        <v>4</v>
      </c>
      <c r="H4030">
        <f t="shared" ref="H4030:I4030" si="4735">H3850-4</f>
        <v>-5</v>
      </c>
      <c r="I4030">
        <f t="shared" si="4735"/>
        <v>14</v>
      </c>
    </row>
    <row r="4031" spans="1:9" x14ac:dyDescent="0.25">
      <c r="A4031">
        <v>1</v>
      </c>
      <c r="B4031">
        <f t="shared" si="4680"/>
        <v>5</v>
      </c>
      <c r="C4031">
        <f t="shared" si="4729"/>
        <v>3</v>
      </c>
      <c r="D4031">
        <v>2</v>
      </c>
      <c r="E4031">
        <f t="shared" si="4702"/>
        <v>6</v>
      </c>
      <c r="F4031">
        <f t="shared" si="4734"/>
        <v>4</v>
      </c>
      <c r="G4031">
        <f t="shared" si="4730"/>
        <v>-2</v>
      </c>
      <c r="H4031">
        <f t="shared" ref="H4031:I4031" si="4736">H3851-4</f>
        <v>-11</v>
      </c>
      <c r="I4031">
        <f t="shared" si="4736"/>
        <v>10</v>
      </c>
    </row>
    <row r="4032" spans="1:9" x14ac:dyDescent="0.25">
      <c r="A4032">
        <v>1</v>
      </c>
      <c r="B4032">
        <f t="shared" si="4680"/>
        <v>5</v>
      </c>
      <c r="C4032">
        <f t="shared" si="4729"/>
        <v>3</v>
      </c>
      <c r="D4032">
        <v>2</v>
      </c>
      <c r="E4032">
        <f t="shared" si="4702"/>
        <v>6</v>
      </c>
      <c r="F4032">
        <f t="shared" si="4734"/>
        <v>5</v>
      </c>
      <c r="G4032">
        <f t="shared" si="4730"/>
        <v>0</v>
      </c>
      <c r="H4032">
        <f t="shared" ref="H4032:I4032" si="4737">H3852-4</f>
        <v>-10</v>
      </c>
      <c r="I4032">
        <f t="shared" si="4737"/>
        <v>12</v>
      </c>
    </row>
    <row r="4033" spans="1:9" x14ac:dyDescent="0.25">
      <c r="A4033">
        <v>1</v>
      </c>
      <c r="B4033">
        <f t="shared" si="4680"/>
        <v>5</v>
      </c>
      <c r="C4033">
        <f t="shared" si="4729"/>
        <v>3</v>
      </c>
      <c r="D4033">
        <v>2</v>
      </c>
      <c r="E4033">
        <f t="shared" si="4702"/>
        <v>6</v>
      </c>
      <c r="F4033">
        <f t="shared" si="4734"/>
        <v>6</v>
      </c>
      <c r="G4033">
        <f t="shared" si="4730"/>
        <v>-7</v>
      </c>
      <c r="H4033">
        <f t="shared" ref="H4033:I4033" si="4738">H3853-4</f>
        <v>-16</v>
      </c>
      <c r="I4033">
        <f t="shared" si="4738"/>
        <v>5</v>
      </c>
    </row>
    <row r="4034" spans="1:9" x14ac:dyDescent="0.25">
      <c r="A4034">
        <v>1</v>
      </c>
      <c r="B4034">
        <f t="shared" si="4680"/>
        <v>5</v>
      </c>
      <c r="C4034">
        <f t="shared" si="4729"/>
        <v>3</v>
      </c>
      <c r="D4034">
        <v>3</v>
      </c>
      <c r="E4034">
        <v>1</v>
      </c>
      <c r="F4034">
        <v>1</v>
      </c>
      <c r="G4034">
        <f t="shared" si="4730"/>
        <v>53</v>
      </c>
      <c r="H4034">
        <f t="shared" ref="H4034:I4034" si="4739">H3854-4</f>
        <v>43</v>
      </c>
      <c r="I4034">
        <f t="shared" si="4739"/>
        <v>63</v>
      </c>
    </row>
    <row r="4035" spans="1:9" x14ac:dyDescent="0.25">
      <c r="A4035">
        <v>1</v>
      </c>
      <c r="B4035">
        <f t="shared" si="4680"/>
        <v>5</v>
      </c>
      <c r="C4035">
        <f t="shared" si="4729"/>
        <v>3</v>
      </c>
      <c r="D4035">
        <v>3</v>
      </c>
      <c r="E4035">
        <v>1</v>
      </c>
      <c r="F4035">
        <f>F4034+1</f>
        <v>2</v>
      </c>
      <c r="G4035">
        <f t="shared" si="4730"/>
        <v>38</v>
      </c>
      <c r="H4035">
        <f t="shared" ref="H4035:I4035" si="4740">H3855-4</f>
        <v>28</v>
      </c>
      <c r="I4035">
        <f t="shared" si="4740"/>
        <v>48</v>
      </c>
    </row>
    <row r="4036" spans="1:9" x14ac:dyDescent="0.25">
      <c r="A4036">
        <v>1</v>
      </c>
      <c r="B4036">
        <f t="shared" si="4680"/>
        <v>5</v>
      </c>
      <c r="C4036">
        <f t="shared" si="4729"/>
        <v>3</v>
      </c>
      <c r="D4036">
        <v>3</v>
      </c>
      <c r="E4036">
        <v>1</v>
      </c>
      <c r="F4036">
        <f t="shared" ref="F4036:F4039" si="4741">F4035+1</f>
        <v>3</v>
      </c>
      <c r="G4036">
        <f t="shared" si="4730"/>
        <v>28</v>
      </c>
      <c r="H4036">
        <f t="shared" ref="H4036:I4036" si="4742">H3856-4</f>
        <v>18</v>
      </c>
      <c r="I4036">
        <f t="shared" si="4742"/>
        <v>38</v>
      </c>
    </row>
    <row r="4037" spans="1:9" x14ac:dyDescent="0.25">
      <c r="A4037">
        <v>1</v>
      </c>
      <c r="B4037">
        <f t="shared" si="4680"/>
        <v>5</v>
      </c>
      <c r="C4037">
        <f t="shared" si="4729"/>
        <v>3</v>
      </c>
      <c r="D4037">
        <v>3</v>
      </c>
      <c r="E4037">
        <v>1</v>
      </c>
      <c r="F4037">
        <f t="shared" si="4741"/>
        <v>4</v>
      </c>
      <c r="G4037">
        <f t="shared" si="4730"/>
        <v>22</v>
      </c>
      <c r="H4037">
        <f t="shared" ref="H4037:I4037" si="4743">H3857-4</f>
        <v>12</v>
      </c>
      <c r="I4037">
        <f t="shared" si="4743"/>
        <v>34</v>
      </c>
    </row>
    <row r="4038" spans="1:9" x14ac:dyDescent="0.25">
      <c r="A4038">
        <v>1</v>
      </c>
      <c r="B4038">
        <f t="shared" si="4680"/>
        <v>5</v>
      </c>
      <c r="C4038">
        <f t="shared" si="4729"/>
        <v>3</v>
      </c>
      <c r="D4038">
        <v>3</v>
      </c>
      <c r="E4038">
        <v>1</v>
      </c>
      <c r="F4038">
        <f t="shared" si="4741"/>
        <v>5</v>
      </c>
      <c r="G4038">
        <f t="shared" si="4730"/>
        <v>24</v>
      </c>
      <c r="H4038">
        <f t="shared" ref="H4038:I4038" si="4744">H3858-4</f>
        <v>13</v>
      </c>
      <c r="I4038">
        <f t="shared" si="4744"/>
        <v>36</v>
      </c>
    </row>
    <row r="4039" spans="1:9" x14ac:dyDescent="0.25">
      <c r="A4039">
        <v>1</v>
      </c>
      <c r="B4039">
        <f t="shared" si="4680"/>
        <v>5</v>
      </c>
      <c r="C4039">
        <f t="shared" si="4729"/>
        <v>3</v>
      </c>
      <c r="D4039">
        <v>3</v>
      </c>
      <c r="E4039">
        <v>1</v>
      </c>
      <c r="F4039">
        <f t="shared" si="4741"/>
        <v>6</v>
      </c>
      <c r="G4039">
        <f t="shared" si="4730"/>
        <v>17</v>
      </c>
      <c r="H4039">
        <f t="shared" ref="H4039:I4039" si="4745">H3859-4</f>
        <v>7</v>
      </c>
      <c r="I4039">
        <f t="shared" si="4745"/>
        <v>29</v>
      </c>
    </row>
    <row r="4040" spans="1:9" x14ac:dyDescent="0.25">
      <c r="A4040">
        <v>1</v>
      </c>
      <c r="B4040">
        <f t="shared" si="4680"/>
        <v>5</v>
      </c>
      <c r="C4040">
        <f t="shared" si="4729"/>
        <v>3</v>
      </c>
      <c r="D4040">
        <v>3</v>
      </c>
      <c r="E4040">
        <f>E4034+1</f>
        <v>2</v>
      </c>
      <c r="F4040">
        <v>1</v>
      </c>
      <c r="G4040">
        <f t="shared" si="4730"/>
        <v>45</v>
      </c>
      <c r="H4040">
        <f t="shared" ref="H4040:I4040" si="4746">H3860-4</f>
        <v>34</v>
      </c>
      <c r="I4040">
        <f t="shared" si="4746"/>
        <v>55</v>
      </c>
    </row>
    <row r="4041" spans="1:9" x14ac:dyDescent="0.25">
      <c r="A4041">
        <v>1</v>
      </c>
      <c r="B4041">
        <f t="shared" si="4680"/>
        <v>5</v>
      </c>
      <c r="C4041">
        <f t="shared" si="4729"/>
        <v>3</v>
      </c>
      <c r="D4041">
        <v>3</v>
      </c>
      <c r="E4041">
        <f t="shared" ref="E4041:E4069" si="4747">E4035+1</f>
        <v>2</v>
      </c>
      <c r="F4041">
        <f>F4040+1</f>
        <v>2</v>
      </c>
      <c r="G4041">
        <f t="shared" si="4730"/>
        <v>30</v>
      </c>
      <c r="H4041">
        <f t="shared" ref="H4041:I4041" si="4748">H3861-4</f>
        <v>19</v>
      </c>
      <c r="I4041">
        <f t="shared" si="4748"/>
        <v>40</v>
      </c>
    </row>
    <row r="4042" spans="1:9" x14ac:dyDescent="0.25">
      <c r="A4042">
        <v>1</v>
      </c>
      <c r="B4042">
        <f t="shared" si="4680"/>
        <v>5</v>
      </c>
      <c r="C4042">
        <f t="shared" si="4729"/>
        <v>3</v>
      </c>
      <c r="D4042">
        <v>3</v>
      </c>
      <c r="E4042">
        <f t="shared" si="4747"/>
        <v>2</v>
      </c>
      <c r="F4042">
        <f t="shared" ref="F4042:F4045" si="4749">F4041+1</f>
        <v>3</v>
      </c>
      <c r="G4042">
        <f t="shared" si="4730"/>
        <v>20</v>
      </c>
      <c r="H4042">
        <f t="shared" ref="H4042:I4042" si="4750">H3862-4</f>
        <v>9</v>
      </c>
      <c r="I4042">
        <f t="shared" si="4750"/>
        <v>30</v>
      </c>
    </row>
    <row r="4043" spans="1:9" x14ac:dyDescent="0.25">
      <c r="A4043">
        <v>1</v>
      </c>
      <c r="B4043">
        <f t="shared" si="4680"/>
        <v>5</v>
      </c>
      <c r="C4043">
        <f t="shared" si="4729"/>
        <v>3</v>
      </c>
      <c r="D4043">
        <v>3</v>
      </c>
      <c r="E4043">
        <f t="shared" si="4747"/>
        <v>2</v>
      </c>
      <c r="F4043">
        <f t="shared" si="4749"/>
        <v>4</v>
      </c>
      <c r="G4043">
        <f t="shared" si="4730"/>
        <v>14</v>
      </c>
      <c r="H4043">
        <f t="shared" ref="H4043:I4043" si="4751">H3863-4</f>
        <v>3</v>
      </c>
      <c r="I4043">
        <f t="shared" si="4751"/>
        <v>26</v>
      </c>
    </row>
    <row r="4044" spans="1:9" x14ac:dyDescent="0.25">
      <c r="A4044">
        <v>1</v>
      </c>
      <c r="B4044">
        <f t="shared" si="4680"/>
        <v>5</v>
      </c>
      <c r="C4044">
        <f t="shared" si="4729"/>
        <v>3</v>
      </c>
      <c r="D4044">
        <v>3</v>
      </c>
      <c r="E4044">
        <f t="shared" si="4747"/>
        <v>2</v>
      </c>
      <c r="F4044">
        <f t="shared" si="4749"/>
        <v>5</v>
      </c>
      <c r="G4044">
        <f t="shared" si="4730"/>
        <v>16</v>
      </c>
      <c r="H4044">
        <f t="shared" ref="H4044:I4044" si="4752">H3864-4</f>
        <v>4</v>
      </c>
      <c r="I4044">
        <f t="shared" si="4752"/>
        <v>28</v>
      </c>
    </row>
    <row r="4045" spans="1:9" x14ac:dyDescent="0.25">
      <c r="A4045">
        <v>1</v>
      </c>
      <c r="B4045">
        <f t="shared" si="4680"/>
        <v>5</v>
      </c>
      <c r="C4045">
        <f t="shared" si="4729"/>
        <v>3</v>
      </c>
      <c r="D4045">
        <v>3</v>
      </c>
      <c r="E4045">
        <f t="shared" si="4747"/>
        <v>2</v>
      </c>
      <c r="F4045">
        <f t="shared" si="4749"/>
        <v>6</v>
      </c>
      <c r="G4045">
        <f t="shared" si="4730"/>
        <v>9</v>
      </c>
      <c r="H4045">
        <f t="shared" ref="H4045:I4045" si="4753">H3865-4</f>
        <v>-2</v>
      </c>
      <c r="I4045">
        <f t="shared" si="4753"/>
        <v>21</v>
      </c>
    </row>
    <row r="4046" spans="1:9" x14ac:dyDescent="0.25">
      <c r="A4046">
        <v>1</v>
      </c>
      <c r="B4046">
        <f t="shared" si="4680"/>
        <v>5</v>
      </c>
      <c r="C4046">
        <f t="shared" si="4729"/>
        <v>3</v>
      </c>
      <c r="D4046">
        <v>3</v>
      </c>
      <c r="E4046">
        <f>E4040+1</f>
        <v>3</v>
      </c>
      <c r="F4046">
        <v>1</v>
      </c>
      <c r="G4046">
        <f t="shared" si="4730"/>
        <v>38</v>
      </c>
      <c r="H4046">
        <f t="shared" ref="H4046:I4046" si="4754">H3866-4</f>
        <v>28</v>
      </c>
      <c r="I4046">
        <f t="shared" si="4754"/>
        <v>48</v>
      </c>
    </row>
    <row r="4047" spans="1:9" x14ac:dyDescent="0.25">
      <c r="A4047">
        <v>1</v>
      </c>
      <c r="B4047">
        <f t="shared" si="4680"/>
        <v>5</v>
      </c>
      <c r="C4047">
        <f t="shared" si="4729"/>
        <v>3</v>
      </c>
      <c r="D4047">
        <v>3</v>
      </c>
      <c r="E4047">
        <f t="shared" si="4747"/>
        <v>3</v>
      </c>
      <c r="F4047">
        <f>F4046+1</f>
        <v>2</v>
      </c>
      <c r="G4047">
        <f t="shared" si="4730"/>
        <v>23</v>
      </c>
      <c r="H4047">
        <f t="shared" ref="H4047:I4047" si="4755">H3867-4</f>
        <v>13</v>
      </c>
      <c r="I4047">
        <f t="shared" si="4755"/>
        <v>33</v>
      </c>
    </row>
    <row r="4048" spans="1:9" x14ac:dyDescent="0.25">
      <c r="A4048">
        <v>1</v>
      </c>
      <c r="B4048">
        <f t="shared" si="4680"/>
        <v>5</v>
      </c>
      <c r="C4048">
        <f t="shared" si="4729"/>
        <v>3</v>
      </c>
      <c r="D4048">
        <v>3</v>
      </c>
      <c r="E4048">
        <f t="shared" si="4747"/>
        <v>3</v>
      </c>
      <c r="F4048">
        <f t="shared" ref="F4048:F4051" si="4756">F4047+1</f>
        <v>3</v>
      </c>
      <c r="G4048">
        <f t="shared" si="4730"/>
        <v>13</v>
      </c>
      <c r="H4048">
        <f t="shared" ref="H4048:I4048" si="4757">H3868-4</f>
        <v>3</v>
      </c>
      <c r="I4048">
        <f t="shared" si="4757"/>
        <v>23</v>
      </c>
    </row>
    <row r="4049" spans="1:9" x14ac:dyDescent="0.25">
      <c r="A4049">
        <v>1</v>
      </c>
      <c r="B4049">
        <f t="shared" si="4680"/>
        <v>5</v>
      </c>
      <c r="C4049">
        <f t="shared" si="4729"/>
        <v>3</v>
      </c>
      <c r="D4049">
        <v>3</v>
      </c>
      <c r="E4049">
        <f t="shared" si="4747"/>
        <v>3</v>
      </c>
      <c r="F4049">
        <f t="shared" si="4756"/>
        <v>4</v>
      </c>
      <c r="G4049">
        <f t="shared" si="4730"/>
        <v>7</v>
      </c>
      <c r="H4049">
        <f t="shared" ref="H4049:I4049" si="4758">H3869-4</f>
        <v>-3</v>
      </c>
      <c r="I4049">
        <f t="shared" si="4758"/>
        <v>19</v>
      </c>
    </row>
    <row r="4050" spans="1:9" x14ac:dyDescent="0.25">
      <c r="A4050">
        <v>1</v>
      </c>
      <c r="B4050">
        <f t="shared" si="4680"/>
        <v>5</v>
      </c>
      <c r="C4050">
        <f t="shared" si="4729"/>
        <v>3</v>
      </c>
      <c r="D4050">
        <v>3</v>
      </c>
      <c r="E4050">
        <f t="shared" si="4747"/>
        <v>3</v>
      </c>
      <c r="F4050">
        <f t="shared" si="4756"/>
        <v>5</v>
      </c>
      <c r="G4050">
        <f t="shared" si="4730"/>
        <v>9</v>
      </c>
      <c r="H4050">
        <f t="shared" ref="H4050:I4050" si="4759">H3870-4</f>
        <v>-2</v>
      </c>
      <c r="I4050">
        <f t="shared" si="4759"/>
        <v>21</v>
      </c>
    </row>
    <row r="4051" spans="1:9" x14ac:dyDescent="0.25">
      <c r="A4051">
        <v>1</v>
      </c>
      <c r="B4051">
        <f t="shared" ref="B4051:B4114" si="4760">B3151+1</f>
        <v>5</v>
      </c>
      <c r="C4051">
        <f t="shared" si="4729"/>
        <v>3</v>
      </c>
      <c r="D4051">
        <v>3</v>
      </c>
      <c r="E4051">
        <f t="shared" si="4747"/>
        <v>3</v>
      </c>
      <c r="F4051">
        <f t="shared" si="4756"/>
        <v>6</v>
      </c>
      <c r="G4051">
        <f t="shared" si="4730"/>
        <v>2</v>
      </c>
      <c r="H4051">
        <f t="shared" ref="H4051:I4051" si="4761">H3871-4</f>
        <v>-8</v>
      </c>
      <c r="I4051">
        <f t="shared" si="4761"/>
        <v>14</v>
      </c>
    </row>
    <row r="4052" spans="1:9" x14ac:dyDescent="0.25">
      <c r="A4052">
        <v>1</v>
      </c>
      <c r="B4052">
        <f t="shared" si="4760"/>
        <v>5</v>
      </c>
      <c r="C4052">
        <f t="shared" si="4729"/>
        <v>3</v>
      </c>
      <c r="D4052">
        <v>3</v>
      </c>
      <c r="E4052">
        <f>E4046+1</f>
        <v>4</v>
      </c>
      <c r="F4052">
        <v>1</v>
      </c>
      <c r="G4052">
        <f t="shared" si="4730"/>
        <v>34</v>
      </c>
      <c r="H4052">
        <f t="shared" ref="H4052:I4052" si="4762">H3872-4</f>
        <v>23</v>
      </c>
      <c r="I4052">
        <f t="shared" si="4762"/>
        <v>45</v>
      </c>
    </row>
    <row r="4053" spans="1:9" x14ac:dyDescent="0.25">
      <c r="A4053">
        <v>1</v>
      </c>
      <c r="B4053">
        <f t="shared" si="4760"/>
        <v>5</v>
      </c>
      <c r="C4053">
        <f t="shared" si="4729"/>
        <v>3</v>
      </c>
      <c r="D4053">
        <v>3</v>
      </c>
      <c r="E4053">
        <f t="shared" si="4747"/>
        <v>4</v>
      </c>
      <c r="F4053">
        <f>F4052+1</f>
        <v>2</v>
      </c>
      <c r="G4053">
        <f t="shared" si="4730"/>
        <v>19</v>
      </c>
      <c r="H4053">
        <f t="shared" ref="H4053:I4053" si="4763">H3873-4</f>
        <v>8</v>
      </c>
      <c r="I4053">
        <f t="shared" si="4763"/>
        <v>30</v>
      </c>
    </row>
    <row r="4054" spans="1:9" x14ac:dyDescent="0.25">
      <c r="A4054">
        <v>1</v>
      </c>
      <c r="B4054">
        <f t="shared" si="4760"/>
        <v>5</v>
      </c>
      <c r="C4054">
        <f t="shared" si="4729"/>
        <v>3</v>
      </c>
      <c r="D4054">
        <v>3</v>
      </c>
      <c r="E4054">
        <f t="shared" si="4747"/>
        <v>4</v>
      </c>
      <c r="F4054">
        <f t="shared" ref="F4054:F4057" si="4764">F4053+1</f>
        <v>3</v>
      </c>
      <c r="G4054">
        <f t="shared" si="4730"/>
        <v>9</v>
      </c>
      <c r="H4054">
        <f t="shared" ref="H4054:I4054" si="4765">H3874-4</f>
        <v>-2</v>
      </c>
      <c r="I4054">
        <f t="shared" si="4765"/>
        <v>20</v>
      </c>
    </row>
    <row r="4055" spans="1:9" x14ac:dyDescent="0.25">
      <c r="A4055">
        <v>1</v>
      </c>
      <c r="B4055">
        <f t="shared" si="4760"/>
        <v>5</v>
      </c>
      <c r="C4055">
        <f t="shared" si="4729"/>
        <v>3</v>
      </c>
      <c r="D4055">
        <v>3</v>
      </c>
      <c r="E4055">
        <f t="shared" si="4747"/>
        <v>4</v>
      </c>
      <c r="F4055">
        <f t="shared" si="4764"/>
        <v>4</v>
      </c>
      <c r="G4055">
        <f t="shared" si="4730"/>
        <v>3</v>
      </c>
      <c r="H4055">
        <f t="shared" ref="H4055:I4055" si="4766">H3875-4</f>
        <v>-8</v>
      </c>
      <c r="I4055">
        <f t="shared" si="4766"/>
        <v>16</v>
      </c>
    </row>
    <row r="4056" spans="1:9" x14ac:dyDescent="0.25">
      <c r="A4056">
        <v>1</v>
      </c>
      <c r="B4056">
        <f t="shared" si="4760"/>
        <v>5</v>
      </c>
      <c r="C4056">
        <f t="shared" si="4729"/>
        <v>3</v>
      </c>
      <c r="D4056">
        <v>3</v>
      </c>
      <c r="E4056">
        <f t="shared" si="4747"/>
        <v>4</v>
      </c>
      <c r="F4056">
        <f t="shared" si="4764"/>
        <v>5</v>
      </c>
      <c r="G4056">
        <f t="shared" si="4730"/>
        <v>5</v>
      </c>
      <c r="H4056">
        <f t="shared" ref="H4056:I4056" si="4767">H3876-4</f>
        <v>-7</v>
      </c>
      <c r="I4056">
        <f t="shared" si="4767"/>
        <v>18</v>
      </c>
    </row>
    <row r="4057" spans="1:9" x14ac:dyDescent="0.25">
      <c r="A4057">
        <v>1</v>
      </c>
      <c r="B4057">
        <f t="shared" si="4760"/>
        <v>5</v>
      </c>
      <c r="C4057">
        <f t="shared" si="4729"/>
        <v>3</v>
      </c>
      <c r="D4057">
        <v>3</v>
      </c>
      <c r="E4057">
        <f t="shared" si="4747"/>
        <v>4</v>
      </c>
      <c r="F4057">
        <f t="shared" si="4764"/>
        <v>6</v>
      </c>
      <c r="G4057">
        <f t="shared" si="4730"/>
        <v>-2</v>
      </c>
      <c r="H4057">
        <f t="shared" ref="H4057:I4057" si="4768">H3877-4</f>
        <v>-13</v>
      </c>
      <c r="I4057">
        <f t="shared" si="4768"/>
        <v>11</v>
      </c>
    </row>
    <row r="4058" spans="1:9" x14ac:dyDescent="0.25">
      <c r="A4058">
        <v>1</v>
      </c>
      <c r="B4058">
        <f t="shared" si="4760"/>
        <v>5</v>
      </c>
      <c r="C4058">
        <f t="shared" si="4729"/>
        <v>3</v>
      </c>
      <c r="D4058">
        <v>3</v>
      </c>
      <c r="E4058">
        <f>E4052+1</f>
        <v>5</v>
      </c>
      <c r="F4058">
        <v>1</v>
      </c>
      <c r="G4058">
        <f t="shared" si="4730"/>
        <v>32</v>
      </c>
      <c r="H4058">
        <f t="shared" ref="H4058:I4058" si="4769">H3878-4</f>
        <v>22</v>
      </c>
      <c r="I4058">
        <f t="shared" si="4769"/>
        <v>41</v>
      </c>
    </row>
    <row r="4059" spans="1:9" x14ac:dyDescent="0.25">
      <c r="A4059">
        <v>1</v>
      </c>
      <c r="B4059">
        <f t="shared" si="4760"/>
        <v>5</v>
      </c>
      <c r="C4059">
        <f t="shared" si="4729"/>
        <v>3</v>
      </c>
      <c r="D4059">
        <v>3</v>
      </c>
      <c r="E4059">
        <f t="shared" si="4747"/>
        <v>5</v>
      </c>
      <c r="F4059">
        <f>F4058+1</f>
        <v>2</v>
      </c>
      <c r="G4059">
        <f t="shared" si="4730"/>
        <v>17</v>
      </c>
      <c r="H4059">
        <f t="shared" ref="H4059:I4059" si="4770">H3879-4</f>
        <v>7</v>
      </c>
      <c r="I4059">
        <f t="shared" si="4770"/>
        <v>26</v>
      </c>
    </row>
    <row r="4060" spans="1:9" x14ac:dyDescent="0.25">
      <c r="A4060">
        <v>1</v>
      </c>
      <c r="B4060">
        <f t="shared" si="4760"/>
        <v>5</v>
      </c>
      <c r="C4060">
        <f t="shared" si="4729"/>
        <v>3</v>
      </c>
      <c r="D4060">
        <v>3</v>
      </c>
      <c r="E4060">
        <f t="shared" si="4747"/>
        <v>5</v>
      </c>
      <c r="F4060">
        <f t="shared" ref="F4060:F4063" si="4771">F4059+1</f>
        <v>3</v>
      </c>
      <c r="G4060">
        <f t="shared" si="4730"/>
        <v>7</v>
      </c>
      <c r="H4060">
        <f t="shared" ref="H4060:I4060" si="4772">H3880-4</f>
        <v>-3</v>
      </c>
      <c r="I4060">
        <f t="shared" si="4772"/>
        <v>16</v>
      </c>
    </row>
    <row r="4061" spans="1:9" x14ac:dyDescent="0.25">
      <c r="A4061">
        <v>1</v>
      </c>
      <c r="B4061">
        <f t="shared" si="4760"/>
        <v>5</v>
      </c>
      <c r="C4061">
        <f t="shared" si="4729"/>
        <v>3</v>
      </c>
      <c r="D4061">
        <v>3</v>
      </c>
      <c r="E4061">
        <f t="shared" si="4747"/>
        <v>5</v>
      </c>
      <c r="F4061">
        <f t="shared" si="4771"/>
        <v>4</v>
      </c>
      <c r="G4061">
        <f t="shared" si="4730"/>
        <v>1</v>
      </c>
      <c r="H4061">
        <f t="shared" ref="H4061:I4061" si="4773">H3881-4</f>
        <v>-9</v>
      </c>
      <c r="I4061">
        <f t="shared" si="4773"/>
        <v>12</v>
      </c>
    </row>
    <row r="4062" spans="1:9" x14ac:dyDescent="0.25">
      <c r="A4062">
        <v>1</v>
      </c>
      <c r="B4062">
        <f t="shared" si="4760"/>
        <v>5</v>
      </c>
      <c r="C4062">
        <f t="shared" si="4729"/>
        <v>3</v>
      </c>
      <c r="D4062">
        <v>3</v>
      </c>
      <c r="E4062">
        <f t="shared" si="4747"/>
        <v>5</v>
      </c>
      <c r="F4062">
        <f t="shared" si="4771"/>
        <v>5</v>
      </c>
      <c r="G4062">
        <f t="shared" si="4730"/>
        <v>3</v>
      </c>
      <c r="H4062">
        <f t="shared" ref="H4062:I4062" si="4774">H3882-4</f>
        <v>-8</v>
      </c>
      <c r="I4062">
        <f t="shared" si="4774"/>
        <v>14</v>
      </c>
    </row>
    <row r="4063" spans="1:9" x14ac:dyDescent="0.25">
      <c r="A4063">
        <v>1</v>
      </c>
      <c r="B4063">
        <f t="shared" si="4760"/>
        <v>5</v>
      </c>
      <c r="C4063">
        <f t="shared" si="4729"/>
        <v>3</v>
      </c>
      <c r="D4063">
        <v>3</v>
      </c>
      <c r="E4063">
        <f t="shared" si="4747"/>
        <v>5</v>
      </c>
      <c r="F4063">
        <f t="shared" si="4771"/>
        <v>6</v>
      </c>
      <c r="G4063">
        <f t="shared" si="4730"/>
        <v>-4</v>
      </c>
      <c r="H4063">
        <f t="shared" ref="H4063:I4063" si="4775">H3883-4</f>
        <v>-14</v>
      </c>
      <c r="I4063">
        <f t="shared" si="4775"/>
        <v>7</v>
      </c>
    </row>
    <row r="4064" spans="1:9" x14ac:dyDescent="0.25">
      <c r="A4064">
        <v>1</v>
      </c>
      <c r="B4064">
        <f t="shared" si="4760"/>
        <v>5</v>
      </c>
      <c r="C4064">
        <f t="shared" si="4729"/>
        <v>3</v>
      </c>
      <c r="D4064">
        <v>3</v>
      </c>
      <c r="E4064">
        <f>E4058+1</f>
        <v>6</v>
      </c>
      <c r="F4064">
        <v>1</v>
      </c>
      <c r="G4064">
        <f t="shared" si="4730"/>
        <v>26</v>
      </c>
      <c r="H4064">
        <f t="shared" ref="H4064:I4064" si="4776">H3884-4</f>
        <v>16</v>
      </c>
      <c r="I4064">
        <f t="shared" si="4776"/>
        <v>35</v>
      </c>
    </row>
    <row r="4065" spans="1:9" x14ac:dyDescent="0.25">
      <c r="A4065">
        <v>1</v>
      </c>
      <c r="B4065">
        <f t="shared" si="4760"/>
        <v>5</v>
      </c>
      <c r="C4065">
        <f t="shared" si="4729"/>
        <v>3</v>
      </c>
      <c r="D4065">
        <v>3</v>
      </c>
      <c r="E4065">
        <f t="shared" si="4747"/>
        <v>6</v>
      </c>
      <c r="F4065">
        <f>F4064+1</f>
        <v>2</v>
      </c>
      <c r="G4065">
        <f t="shared" si="4730"/>
        <v>11</v>
      </c>
      <c r="H4065">
        <f t="shared" ref="H4065:I4065" si="4777">H3885-4</f>
        <v>1</v>
      </c>
      <c r="I4065">
        <f t="shared" si="4777"/>
        <v>20</v>
      </c>
    </row>
    <row r="4066" spans="1:9" x14ac:dyDescent="0.25">
      <c r="A4066">
        <v>1</v>
      </c>
      <c r="B4066">
        <f t="shared" si="4760"/>
        <v>5</v>
      </c>
      <c r="C4066">
        <f t="shared" si="4729"/>
        <v>3</v>
      </c>
      <c r="D4066">
        <v>3</v>
      </c>
      <c r="E4066">
        <f t="shared" si="4747"/>
        <v>6</v>
      </c>
      <c r="F4066">
        <f t="shared" ref="F4066:F4069" si="4778">F4065+1</f>
        <v>3</v>
      </c>
      <c r="G4066">
        <f t="shared" si="4730"/>
        <v>1</v>
      </c>
      <c r="H4066">
        <f t="shared" ref="H4066:I4066" si="4779">H3886-4</f>
        <v>-9</v>
      </c>
      <c r="I4066">
        <f t="shared" si="4779"/>
        <v>10</v>
      </c>
    </row>
    <row r="4067" spans="1:9" x14ac:dyDescent="0.25">
      <c r="A4067">
        <v>1</v>
      </c>
      <c r="B4067">
        <f t="shared" si="4760"/>
        <v>5</v>
      </c>
      <c r="C4067">
        <f t="shared" si="4729"/>
        <v>3</v>
      </c>
      <c r="D4067">
        <v>3</v>
      </c>
      <c r="E4067">
        <f t="shared" si="4747"/>
        <v>6</v>
      </c>
      <c r="F4067">
        <f t="shared" si="4778"/>
        <v>4</v>
      </c>
      <c r="G4067">
        <f t="shared" si="4730"/>
        <v>-5</v>
      </c>
      <c r="H4067">
        <f t="shared" ref="H4067:I4067" si="4780">H3887-4</f>
        <v>-15</v>
      </c>
      <c r="I4067">
        <f t="shared" si="4780"/>
        <v>6</v>
      </c>
    </row>
    <row r="4068" spans="1:9" x14ac:dyDescent="0.25">
      <c r="A4068">
        <v>1</v>
      </c>
      <c r="B4068">
        <f t="shared" si="4760"/>
        <v>5</v>
      </c>
      <c r="C4068">
        <f t="shared" si="4729"/>
        <v>3</v>
      </c>
      <c r="D4068">
        <v>3</v>
      </c>
      <c r="E4068">
        <f t="shared" si="4747"/>
        <v>6</v>
      </c>
      <c r="F4068">
        <f t="shared" si="4778"/>
        <v>5</v>
      </c>
      <c r="G4068">
        <f t="shared" si="4730"/>
        <v>-3</v>
      </c>
      <c r="H4068">
        <f t="shared" ref="H4068:I4068" si="4781">H3888-4</f>
        <v>-14</v>
      </c>
      <c r="I4068">
        <f t="shared" si="4781"/>
        <v>8</v>
      </c>
    </row>
    <row r="4069" spans="1:9" x14ac:dyDescent="0.25">
      <c r="A4069">
        <v>1</v>
      </c>
      <c r="B4069">
        <f t="shared" si="4760"/>
        <v>5</v>
      </c>
      <c r="C4069">
        <f t="shared" si="4729"/>
        <v>3</v>
      </c>
      <c r="D4069">
        <v>3</v>
      </c>
      <c r="E4069">
        <f t="shared" si="4747"/>
        <v>6</v>
      </c>
      <c r="F4069">
        <f t="shared" si="4778"/>
        <v>6</v>
      </c>
      <c r="G4069">
        <f t="shared" si="4730"/>
        <v>-10</v>
      </c>
      <c r="H4069">
        <f t="shared" ref="H4069:I4069" si="4782">H3889-4</f>
        <v>-20</v>
      </c>
      <c r="I4069">
        <f t="shared" si="4782"/>
        <v>1</v>
      </c>
    </row>
    <row r="4070" spans="1:9" x14ac:dyDescent="0.25">
      <c r="A4070">
        <v>1</v>
      </c>
      <c r="B4070">
        <f t="shared" si="4760"/>
        <v>5</v>
      </c>
      <c r="C4070">
        <f t="shared" si="4729"/>
        <v>3</v>
      </c>
      <c r="D4070">
        <v>4</v>
      </c>
      <c r="E4070">
        <v>1</v>
      </c>
      <c r="F4070">
        <v>1</v>
      </c>
      <c r="G4070">
        <f t="shared" si="4730"/>
        <v>51</v>
      </c>
      <c r="H4070">
        <f t="shared" ref="H4070:I4070" si="4783">H3890-4</f>
        <v>41</v>
      </c>
      <c r="I4070">
        <f t="shared" si="4783"/>
        <v>61</v>
      </c>
    </row>
    <row r="4071" spans="1:9" x14ac:dyDescent="0.25">
      <c r="A4071">
        <v>1</v>
      </c>
      <c r="B4071">
        <f t="shared" si="4760"/>
        <v>5</v>
      </c>
      <c r="C4071">
        <f t="shared" si="4729"/>
        <v>3</v>
      </c>
      <c r="D4071">
        <v>4</v>
      </c>
      <c r="E4071">
        <v>1</v>
      </c>
      <c r="F4071">
        <f>F4070+1</f>
        <v>2</v>
      </c>
      <c r="G4071">
        <f t="shared" si="4730"/>
        <v>36</v>
      </c>
      <c r="H4071">
        <f t="shared" ref="H4071:I4071" si="4784">H3891-4</f>
        <v>26</v>
      </c>
      <c r="I4071">
        <f t="shared" si="4784"/>
        <v>46</v>
      </c>
    </row>
    <row r="4072" spans="1:9" x14ac:dyDescent="0.25">
      <c r="A4072">
        <v>1</v>
      </c>
      <c r="B4072">
        <f t="shared" si="4760"/>
        <v>5</v>
      </c>
      <c r="C4072">
        <f t="shared" si="4729"/>
        <v>3</v>
      </c>
      <c r="D4072">
        <v>4</v>
      </c>
      <c r="E4072">
        <v>1</v>
      </c>
      <c r="F4072">
        <f t="shared" ref="F4072:F4075" si="4785">F4071+1</f>
        <v>3</v>
      </c>
      <c r="G4072">
        <f t="shared" si="4730"/>
        <v>26</v>
      </c>
      <c r="H4072">
        <f t="shared" ref="H4072:I4072" si="4786">H3892-4</f>
        <v>16</v>
      </c>
      <c r="I4072">
        <f t="shared" si="4786"/>
        <v>36</v>
      </c>
    </row>
    <row r="4073" spans="1:9" x14ac:dyDescent="0.25">
      <c r="A4073">
        <v>1</v>
      </c>
      <c r="B4073">
        <f t="shared" si="4760"/>
        <v>5</v>
      </c>
      <c r="C4073">
        <f t="shared" si="4729"/>
        <v>3</v>
      </c>
      <c r="D4073">
        <v>4</v>
      </c>
      <c r="E4073">
        <v>1</v>
      </c>
      <c r="F4073">
        <f t="shared" si="4785"/>
        <v>4</v>
      </c>
      <c r="G4073">
        <f t="shared" si="4730"/>
        <v>20</v>
      </c>
      <c r="H4073">
        <f t="shared" ref="H4073:I4073" si="4787">H3893-4</f>
        <v>10</v>
      </c>
      <c r="I4073">
        <f t="shared" si="4787"/>
        <v>32</v>
      </c>
    </row>
    <row r="4074" spans="1:9" x14ac:dyDescent="0.25">
      <c r="A4074">
        <v>1</v>
      </c>
      <c r="B4074">
        <f t="shared" si="4760"/>
        <v>5</v>
      </c>
      <c r="C4074">
        <f t="shared" si="4729"/>
        <v>3</v>
      </c>
      <c r="D4074">
        <v>4</v>
      </c>
      <c r="E4074">
        <v>1</v>
      </c>
      <c r="F4074">
        <f t="shared" si="4785"/>
        <v>5</v>
      </c>
      <c r="G4074">
        <f t="shared" si="4730"/>
        <v>22</v>
      </c>
      <c r="H4074">
        <f t="shared" ref="H4074:I4074" si="4788">H3894-4</f>
        <v>11</v>
      </c>
      <c r="I4074">
        <f t="shared" si="4788"/>
        <v>34</v>
      </c>
    </row>
    <row r="4075" spans="1:9" x14ac:dyDescent="0.25">
      <c r="A4075">
        <v>1</v>
      </c>
      <c r="B4075">
        <f t="shared" si="4760"/>
        <v>5</v>
      </c>
      <c r="C4075">
        <f t="shared" si="4729"/>
        <v>3</v>
      </c>
      <c r="D4075">
        <v>4</v>
      </c>
      <c r="E4075">
        <v>1</v>
      </c>
      <c r="F4075">
        <f t="shared" si="4785"/>
        <v>6</v>
      </c>
      <c r="G4075">
        <f t="shared" si="4730"/>
        <v>15</v>
      </c>
      <c r="H4075">
        <f t="shared" ref="H4075:I4075" si="4789">H3895-4</f>
        <v>5</v>
      </c>
      <c r="I4075">
        <f t="shared" si="4789"/>
        <v>27</v>
      </c>
    </row>
    <row r="4076" spans="1:9" x14ac:dyDescent="0.25">
      <c r="A4076">
        <v>1</v>
      </c>
      <c r="B4076">
        <f t="shared" si="4760"/>
        <v>5</v>
      </c>
      <c r="C4076">
        <f t="shared" si="4729"/>
        <v>3</v>
      </c>
      <c r="D4076">
        <v>4</v>
      </c>
      <c r="E4076">
        <f>E4070+1</f>
        <v>2</v>
      </c>
      <c r="F4076">
        <v>1</v>
      </c>
      <c r="G4076">
        <f t="shared" si="4730"/>
        <v>43</v>
      </c>
      <c r="H4076">
        <f t="shared" ref="H4076:I4076" si="4790">H3896-4</f>
        <v>32</v>
      </c>
      <c r="I4076">
        <f t="shared" si="4790"/>
        <v>53</v>
      </c>
    </row>
    <row r="4077" spans="1:9" x14ac:dyDescent="0.25">
      <c r="A4077">
        <v>1</v>
      </c>
      <c r="B4077">
        <f t="shared" si="4760"/>
        <v>5</v>
      </c>
      <c r="C4077">
        <f t="shared" si="4729"/>
        <v>3</v>
      </c>
      <c r="D4077">
        <v>4</v>
      </c>
      <c r="E4077">
        <f t="shared" ref="E4077:E4105" si="4791">E4071+1</f>
        <v>2</v>
      </c>
      <c r="F4077">
        <f>F4076+1</f>
        <v>2</v>
      </c>
      <c r="G4077">
        <f t="shared" si="4730"/>
        <v>28</v>
      </c>
      <c r="H4077">
        <f t="shared" ref="H4077:I4077" si="4792">H3897-4</f>
        <v>17</v>
      </c>
      <c r="I4077">
        <f t="shared" si="4792"/>
        <v>38</v>
      </c>
    </row>
    <row r="4078" spans="1:9" x14ac:dyDescent="0.25">
      <c r="A4078">
        <v>1</v>
      </c>
      <c r="B4078">
        <f t="shared" si="4760"/>
        <v>5</v>
      </c>
      <c r="C4078">
        <f t="shared" si="4729"/>
        <v>3</v>
      </c>
      <c r="D4078">
        <v>4</v>
      </c>
      <c r="E4078">
        <f t="shared" si="4791"/>
        <v>2</v>
      </c>
      <c r="F4078">
        <f t="shared" ref="F4078:F4081" si="4793">F4077+1</f>
        <v>3</v>
      </c>
      <c r="G4078">
        <f t="shared" si="4730"/>
        <v>18</v>
      </c>
      <c r="H4078">
        <f t="shared" ref="H4078:I4078" si="4794">H3898-4</f>
        <v>7</v>
      </c>
      <c r="I4078">
        <f t="shared" si="4794"/>
        <v>28</v>
      </c>
    </row>
    <row r="4079" spans="1:9" x14ac:dyDescent="0.25">
      <c r="A4079">
        <v>1</v>
      </c>
      <c r="B4079">
        <f t="shared" si="4760"/>
        <v>5</v>
      </c>
      <c r="C4079">
        <f t="shared" si="4729"/>
        <v>3</v>
      </c>
      <c r="D4079">
        <v>4</v>
      </c>
      <c r="E4079">
        <f t="shared" si="4791"/>
        <v>2</v>
      </c>
      <c r="F4079">
        <f t="shared" si="4793"/>
        <v>4</v>
      </c>
      <c r="G4079">
        <f t="shared" si="4730"/>
        <v>12</v>
      </c>
      <c r="H4079">
        <f t="shared" ref="H4079:I4079" si="4795">H3899-4</f>
        <v>1</v>
      </c>
      <c r="I4079">
        <f t="shared" si="4795"/>
        <v>24</v>
      </c>
    </row>
    <row r="4080" spans="1:9" x14ac:dyDescent="0.25">
      <c r="A4080">
        <v>1</v>
      </c>
      <c r="B4080">
        <f t="shared" si="4760"/>
        <v>5</v>
      </c>
      <c r="C4080">
        <f t="shared" si="4729"/>
        <v>3</v>
      </c>
      <c r="D4080">
        <v>4</v>
      </c>
      <c r="E4080">
        <f t="shared" si="4791"/>
        <v>2</v>
      </c>
      <c r="F4080">
        <f t="shared" si="4793"/>
        <v>5</v>
      </c>
      <c r="G4080">
        <f t="shared" si="4730"/>
        <v>14</v>
      </c>
      <c r="H4080">
        <f t="shared" ref="H4080:I4080" si="4796">H3900-4</f>
        <v>2</v>
      </c>
      <c r="I4080">
        <f t="shared" si="4796"/>
        <v>26</v>
      </c>
    </row>
    <row r="4081" spans="1:9" x14ac:dyDescent="0.25">
      <c r="A4081">
        <v>1</v>
      </c>
      <c r="B4081">
        <f t="shared" si="4760"/>
        <v>5</v>
      </c>
      <c r="C4081">
        <f t="shared" si="4729"/>
        <v>3</v>
      </c>
      <c r="D4081">
        <v>4</v>
      </c>
      <c r="E4081">
        <f t="shared" si="4791"/>
        <v>2</v>
      </c>
      <c r="F4081">
        <f t="shared" si="4793"/>
        <v>6</v>
      </c>
      <c r="G4081">
        <f t="shared" si="4730"/>
        <v>7</v>
      </c>
      <c r="H4081">
        <f t="shared" ref="H4081:I4081" si="4797">H3901-4</f>
        <v>-4</v>
      </c>
      <c r="I4081">
        <f t="shared" si="4797"/>
        <v>19</v>
      </c>
    </row>
    <row r="4082" spans="1:9" x14ac:dyDescent="0.25">
      <c r="A4082">
        <v>1</v>
      </c>
      <c r="B4082">
        <f t="shared" si="4760"/>
        <v>5</v>
      </c>
      <c r="C4082">
        <f t="shared" si="4729"/>
        <v>3</v>
      </c>
      <c r="D4082">
        <v>4</v>
      </c>
      <c r="E4082">
        <f>E4076+1</f>
        <v>3</v>
      </c>
      <c r="F4082">
        <v>1</v>
      </c>
      <c r="G4082">
        <f t="shared" si="4730"/>
        <v>36</v>
      </c>
      <c r="H4082">
        <f t="shared" ref="H4082:I4082" si="4798">H3902-4</f>
        <v>26</v>
      </c>
      <c r="I4082">
        <f t="shared" si="4798"/>
        <v>46</v>
      </c>
    </row>
    <row r="4083" spans="1:9" x14ac:dyDescent="0.25">
      <c r="A4083">
        <v>1</v>
      </c>
      <c r="B4083">
        <f t="shared" si="4760"/>
        <v>5</v>
      </c>
      <c r="C4083">
        <f t="shared" si="4729"/>
        <v>3</v>
      </c>
      <c r="D4083">
        <v>4</v>
      </c>
      <c r="E4083">
        <f t="shared" si="4791"/>
        <v>3</v>
      </c>
      <c r="F4083">
        <f>F4082+1</f>
        <v>2</v>
      </c>
      <c r="G4083">
        <f t="shared" si="4730"/>
        <v>21</v>
      </c>
      <c r="H4083">
        <f t="shared" ref="H4083:I4083" si="4799">H3903-4</f>
        <v>11</v>
      </c>
      <c r="I4083">
        <f t="shared" si="4799"/>
        <v>31</v>
      </c>
    </row>
    <row r="4084" spans="1:9" x14ac:dyDescent="0.25">
      <c r="A4084">
        <v>1</v>
      </c>
      <c r="B4084">
        <f t="shared" si="4760"/>
        <v>5</v>
      </c>
      <c r="C4084">
        <f t="shared" si="4729"/>
        <v>3</v>
      </c>
      <c r="D4084">
        <v>4</v>
      </c>
      <c r="E4084">
        <f t="shared" si="4791"/>
        <v>3</v>
      </c>
      <c r="F4084">
        <f t="shared" ref="F4084:F4087" si="4800">F4083+1</f>
        <v>3</v>
      </c>
      <c r="G4084">
        <f t="shared" si="4730"/>
        <v>11</v>
      </c>
      <c r="H4084">
        <f t="shared" ref="H4084:I4084" si="4801">H3904-4</f>
        <v>1</v>
      </c>
      <c r="I4084">
        <f t="shared" si="4801"/>
        <v>21</v>
      </c>
    </row>
    <row r="4085" spans="1:9" x14ac:dyDescent="0.25">
      <c r="A4085">
        <v>1</v>
      </c>
      <c r="B4085">
        <f t="shared" si="4760"/>
        <v>5</v>
      </c>
      <c r="C4085">
        <f t="shared" si="4729"/>
        <v>3</v>
      </c>
      <c r="D4085">
        <v>4</v>
      </c>
      <c r="E4085">
        <f t="shared" si="4791"/>
        <v>3</v>
      </c>
      <c r="F4085">
        <f t="shared" si="4800"/>
        <v>4</v>
      </c>
      <c r="G4085">
        <f t="shared" si="4730"/>
        <v>5</v>
      </c>
      <c r="H4085">
        <f t="shared" ref="H4085:I4085" si="4802">H3905-4</f>
        <v>-5</v>
      </c>
      <c r="I4085">
        <f t="shared" si="4802"/>
        <v>17</v>
      </c>
    </row>
    <row r="4086" spans="1:9" x14ac:dyDescent="0.25">
      <c r="A4086">
        <v>1</v>
      </c>
      <c r="B4086">
        <f t="shared" si="4760"/>
        <v>5</v>
      </c>
      <c r="C4086">
        <f t="shared" si="4729"/>
        <v>3</v>
      </c>
      <c r="D4086">
        <v>4</v>
      </c>
      <c r="E4086">
        <f t="shared" si="4791"/>
        <v>3</v>
      </c>
      <c r="F4086">
        <f t="shared" si="4800"/>
        <v>5</v>
      </c>
      <c r="G4086">
        <f t="shared" si="4730"/>
        <v>7</v>
      </c>
      <c r="H4086">
        <f t="shared" ref="H4086:I4086" si="4803">H3906-4</f>
        <v>-4</v>
      </c>
      <c r="I4086">
        <f t="shared" si="4803"/>
        <v>19</v>
      </c>
    </row>
    <row r="4087" spans="1:9" x14ac:dyDescent="0.25">
      <c r="A4087">
        <v>1</v>
      </c>
      <c r="B4087">
        <f t="shared" si="4760"/>
        <v>5</v>
      </c>
      <c r="C4087">
        <f t="shared" si="4729"/>
        <v>3</v>
      </c>
      <c r="D4087">
        <v>4</v>
      </c>
      <c r="E4087">
        <f t="shared" si="4791"/>
        <v>3</v>
      </c>
      <c r="F4087">
        <f t="shared" si="4800"/>
        <v>6</v>
      </c>
      <c r="G4087">
        <f t="shared" si="4730"/>
        <v>0</v>
      </c>
      <c r="H4087">
        <f t="shared" ref="H4087:I4087" si="4804">H3907-4</f>
        <v>-10</v>
      </c>
      <c r="I4087">
        <f t="shared" si="4804"/>
        <v>12</v>
      </c>
    </row>
    <row r="4088" spans="1:9" x14ac:dyDescent="0.25">
      <c r="A4088">
        <v>1</v>
      </c>
      <c r="B4088">
        <f t="shared" si="4760"/>
        <v>5</v>
      </c>
      <c r="C4088">
        <f t="shared" si="4729"/>
        <v>3</v>
      </c>
      <c r="D4088">
        <v>4</v>
      </c>
      <c r="E4088">
        <f>E4082+1</f>
        <v>4</v>
      </c>
      <c r="F4088">
        <v>1</v>
      </c>
      <c r="G4088">
        <f t="shared" si="4730"/>
        <v>32</v>
      </c>
      <c r="H4088">
        <f t="shared" ref="H4088:I4088" si="4805">H3908-4</f>
        <v>21</v>
      </c>
      <c r="I4088">
        <f t="shared" si="4805"/>
        <v>43</v>
      </c>
    </row>
    <row r="4089" spans="1:9" x14ac:dyDescent="0.25">
      <c r="A4089">
        <v>1</v>
      </c>
      <c r="B4089">
        <f t="shared" si="4760"/>
        <v>5</v>
      </c>
      <c r="C4089">
        <f t="shared" si="4729"/>
        <v>3</v>
      </c>
      <c r="D4089">
        <v>4</v>
      </c>
      <c r="E4089">
        <f t="shared" si="4791"/>
        <v>4</v>
      </c>
      <c r="F4089">
        <f>F4088+1</f>
        <v>2</v>
      </c>
      <c r="G4089">
        <f t="shared" si="4730"/>
        <v>17</v>
      </c>
      <c r="H4089">
        <f t="shared" ref="H4089:I4089" si="4806">H3909-4</f>
        <v>6</v>
      </c>
      <c r="I4089">
        <f t="shared" si="4806"/>
        <v>28</v>
      </c>
    </row>
    <row r="4090" spans="1:9" x14ac:dyDescent="0.25">
      <c r="A4090">
        <v>1</v>
      </c>
      <c r="B4090">
        <f t="shared" si="4760"/>
        <v>5</v>
      </c>
      <c r="C4090">
        <f t="shared" si="4729"/>
        <v>3</v>
      </c>
      <c r="D4090">
        <v>4</v>
      </c>
      <c r="E4090">
        <f t="shared" si="4791"/>
        <v>4</v>
      </c>
      <c r="F4090">
        <f t="shared" ref="F4090:F4093" si="4807">F4089+1</f>
        <v>3</v>
      </c>
      <c r="G4090">
        <f t="shared" si="4730"/>
        <v>7</v>
      </c>
      <c r="H4090">
        <f t="shared" ref="H4090:I4090" si="4808">H3910-4</f>
        <v>-4</v>
      </c>
      <c r="I4090">
        <f t="shared" si="4808"/>
        <v>18</v>
      </c>
    </row>
    <row r="4091" spans="1:9" x14ac:dyDescent="0.25">
      <c r="A4091">
        <v>1</v>
      </c>
      <c r="B4091">
        <f t="shared" si="4760"/>
        <v>5</v>
      </c>
      <c r="C4091">
        <f t="shared" ref="C4091:C4141" si="4809">C3911+1</f>
        <v>3</v>
      </c>
      <c r="D4091">
        <v>4</v>
      </c>
      <c r="E4091">
        <f t="shared" si="4791"/>
        <v>4</v>
      </c>
      <c r="F4091">
        <f t="shared" si="4807"/>
        <v>4</v>
      </c>
      <c r="G4091">
        <f t="shared" ref="G4091:G4141" si="4810">G3911-5</f>
        <v>1</v>
      </c>
      <c r="H4091">
        <f t="shared" ref="H4091:I4091" si="4811">H3911-4</f>
        <v>-10</v>
      </c>
      <c r="I4091">
        <f t="shared" si="4811"/>
        <v>14</v>
      </c>
    </row>
    <row r="4092" spans="1:9" x14ac:dyDescent="0.25">
      <c r="A4092">
        <v>1</v>
      </c>
      <c r="B4092">
        <f t="shared" si="4760"/>
        <v>5</v>
      </c>
      <c r="C4092">
        <f t="shared" si="4809"/>
        <v>3</v>
      </c>
      <c r="D4092">
        <v>4</v>
      </c>
      <c r="E4092">
        <f t="shared" si="4791"/>
        <v>4</v>
      </c>
      <c r="F4092">
        <f t="shared" si="4807"/>
        <v>5</v>
      </c>
      <c r="G4092">
        <f t="shared" si="4810"/>
        <v>3</v>
      </c>
      <c r="H4092">
        <f t="shared" ref="H4092:I4092" si="4812">H3912-4</f>
        <v>-9</v>
      </c>
      <c r="I4092">
        <f t="shared" si="4812"/>
        <v>16</v>
      </c>
    </row>
    <row r="4093" spans="1:9" x14ac:dyDescent="0.25">
      <c r="A4093">
        <v>1</v>
      </c>
      <c r="B4093">
        <f t="shared" si="4760"/>
        <v>5</v>
      </c>
      <c r="C4093">
        <f t="shared" si="4809"/>
        <v>3</v>
      </c>
      <c r="D4093">
        <v>4</v>
      </c>
      <c r="E4093">
        <f t="shared" si="4791"/>
        <v>4</v>
      </c>
      <c r="F4093">
        <f t="shared" si="4807"/>
        <v>6</v>
      </c>
      <c r="G4093">
        <f t="shared" si="4810"/>
        <v>-4</v>
      </c>
      <c r="H4093">
        <f t="shared" ref="H4093:I4093" si="4813">H3913-4</f>
        <v>-15</v>
      </c>
      <c r="I4093">
        <f t="shared" si="4813"/>
        <v>9</v>
      </c>
    </row>
    <row r="4094" spans="1:9" x14ac:dyDescent="0.25">
      <c r="A4094">
        <v>1</v>
      </c>
      <c r="B4094">
        <f t="shared" si="4760"/>
        <v>5</v>
      </c>
      <c r="C4094">
        <f t="shared" si="4809"/>
        <v>3</v>
      </c>
      <c r="D4094">
        <v>4</v>
      </c>
      <c r="E4094">
        <f>E4088+1</f>
        <v>5</v>
      </c>
      <c r="F4094">
        <v>1</v>
      </c>
      <c r="G4094">
        <f t="shared" si="4810"/>
        <v>30</v>
      </c>
      <c r="H4094">
        <f t="shared" ref="H4094:I4094" si="4814">H3914-4</f>
        <v>20</v>
      </c>
      <c r="I4094">
        <f t="shared" si="4814"/>
        <v>39</v>
      </c>
    </row>
    <row r="4095" spans="1:9" x14ac:dyDescent="0.25">
      <c r="A4095">
        <v>1</v>
      </c>
      <c r="B4095">
        <f t="shared" si="4760"/>
        <v>5</v>
      </c>
      <c r="C4095">
        <f t="shared" si="4809"/>
        <v>3</v>
      </c>
      <c r="D4095">
        <v>4</v>
      </c>
      <c r="E4095">
        <f t="shared" si="4791"/>
        <v>5</v>
      </c>
      <c r="F4095">
        <f>F4094+1</f>
        <v>2</v>
      </c>
      <c r="G4095">
        <f t="shared" si="4810"/>
        <v>15</v>
      </c>
      <c r="H4095">
        <f t="shared" ref="H4095:I4095" si="4815">H3915-4</f>
        <v>5</v>
      </c>
      <c r="I4095">
        <f t="shared" si="4815"/>
        <v>24</v>
      </c>
    </row>
    <row r="4096" spans="1:9" x14ac:dyDescent="0.25">
      <c r="A4096">
        <v>1</v>
      </c>
      <c r="B4096">
        <f t="shared" si="4760"/>
        <v>5</v>
      </c>
      <c r="C4096">
        <f t="shared" si="4809"/>
        <v>3</v>
      </c>
      <c r="D4096">
        <v>4</v>
      </c>
      <c r="E4096">
        <f t="shared" si="4791"/>
        <v>5</v>
      </c>
      <c r="F4096">
        <f t="shared" ref="F4096:F4099" si="4816">F4095+1</f>
        <v>3</v>
      </c>
      <c r="G4096">
        <f t="shared" si="4810"/>
        <v>5</v>
      </c>
      <c r="H4096">
        <f t="shared" ref="H4096:I4096" si="4817">H3916-4</f>
        <v>-5</v>
      </c>
      <c r="I4096">
        <f t="shared" si="4817"/>
        <v>14</v>
      </c>
    </row>
    <row r="4097" spans="1:9" x14ac:dyDescent="0.25">
      <c r="A4097">
        <v>1</v>
      </c>
      <c r="B4097">
        <f t="shared" si="4760"/>
        <v>5</v>
      </c>
      <c r="C4097">
        <f t="shared" si="4809"/>
        <v>3</v>
      </c>
      <c r="D4097">
        <v>4</v>
      </c>
      <c r="E4097">
        <f t="shared" si="4791"/>
        <v>5</v>
      </c>
      <c r="F4097">
        <f t="shared" si="4816"/>
        <v>4</v>
      </c>
      <c r="G4097">
        <f t="shared" si="4810"/>
        <v>-1</v>
      </c>
      <c r="H4097">
        <f t="shared" ref="H4097:I4097" si="4818">H3917-4</f>
        <v>-11</v>
      </c>
      <c r="I4097">
        <f t="shared" si="4818"/>
        <v>10</v>
      </c>
    </row>
    <row r="4098" spans="1:9" x14ac:dyDescent="0.25">
      <c r="A4098">
        <v>1</v>
      </c>
      <c r="B4098">
        <f t="shared" si="4760"/>
        <v>5</v>
      </c>
      <c r="C4098">
        <f t="shared" si="4809"/>
        <v>3</v>
      </c>
      <c r="D4098">
        <v>4</v>
      </c>
      <c r="E4098">
        <f t="shared" si="4791"/>
        <v>5</v>
      </c>
      <c r="F4098">
        <f t="shared" si="4816"/>
        <v>5</v>
      </c>
      <c r="G4098">
        <f t="shared" si="4810"/>
        <v>1</v>
      </c>
      <c r="H4098">
        <f t="shared" ref="H4098:I4098" si="4819">H3918-4</f>
        <v>-10</v>
      </c>
      <c r="I4098">
        <f t="shared" si="4819"/>
        <v>12</v>
      </c>
    </row>
    <row r="4099" spans="1:9" x14ac:dyDescent="0.25">
      <c r="A4099">
        <v>1</v>
      </c>
      <c r="B4099">
        <f t="shared" si="4760"/>
        <v>5</v>
      </c>
      <c r="C4099">
        <f t="shared" si="4809"/>
        <v>3</v>
      </c>
      <c r="D4099">
        <v>4</v>
      </c>
      <c r="E4099">
        <f t="shared" si="4791"/>
        <v>5</v>
      </c>
      <c r="F4099">
        <f t="shared" si="4816"/>
        <v>6</v>
      </c>
      <c r="G4099">
        <f t="shared" si="4810"/>
        <v>-6</v>
      </c>
      <c r="H4099">
        <f t="shared" ref="H4099:I4099" si="4820">H3919-4</f>
        <v>-16</v>
      </c>
      <c r="I4099">
        <f t="shared" si="4820"/>
        <v>5</v>
      </c>
    </row>
    <row r="4100" spans="1:9" x14ac:dyDescent="0.25">
      <c r="A4100">
        <v>1</v>
      </c>
      <c r="B4100">
        <f t="shared" si="4760"/>
        <v>5</v>
      </c>
      <c r="C4100">
        <f t="shared" si="4809"/>
        <v>3</v>
      </c>
      <c r="D4100">
        <v>4</v>
      </c>
      <c r="E4100">
        <f>E4094+1</f>
        <v>6</v>
      </c>
      <c r="F4100">
        <v>1</v>
      </c>
      <c r="G4100">
        <f t="shared" si="4810"/>
        <v>24</v>
      </c>
      <c r="H4100">
        <f t="shared" ref="H4100:I4100" si="4821">H3920-4</f>
        <v>14</v>
      </c>
      <c r="I4100">
        <f t="shared" si="4821"/>
        <v>33</v>
      </c>
    </row>
    <row r="4101" spans="1:9" x14ac:dyDescent="0.25">
      <c r="A4101">
        <v>1</v>
      </c>
      <c r="B4101">
        <f t="shared" si="4760"/>
        <v>5</v>
      </c>
      <c r="C4101">
        <f t="shared" si="4809"/>
        <v>3</v>
      </c>
      <c r="D4101">
        <v>4</v>
      </c>
      <c r="E4101">
        <f t="shared" si="4791"/>
        <v>6</v>
      </c>
      <c r="F4101">
        <f>F4100+1</f>
        <v>2</v>
      </c>
      <c r="G4101">
        <f t="shared" si="4810"/>
        <v>9</v>
      </c>
      <c r="H4101">
        <f t="shared" ref="H4101:I4101" si="4822">H3921-4</f>
        <v>-1</v>
      </c>
      <c r="I4101">
        <f t="shared" si="4822"/>
        <v>18</v>
      </c>
    </row>
    <row r="4102" spans="1:9" x14ac:dyDescent="0.25">
      <c r="A4102">
        <v>1</v>
      </c>
      <c r="B4102">
        <f t="shared" si="4760"/>
        <v>5</v>
      </c>
      <c r="C4102">
        <f t="shared" si="4809"/>
        <v>3</v>
      </c>
      <c r="D4102">
        <v>4</v>
      </c>
      <c r="E4102">
        <f t="shared" si="4791"/>
        <v>6</v>
      </c>
      <c r="F4102">
        <f t="shared" ref="F4102:F4105" si="4823">F4101+1</f>
        <v>3</v>
      </c>
      <c r="G4102">
        <f t="shared" si="4810"/>
        <v>-1</v>
      </c>
      <c r="H4102">
        <f t="shared" ref="H4102:I4102" si="4824">H3922-4</f>
        <v>-11</v>
      </c>
      <c r="I4102">
        <f t="shared" si="4824"/>
        <v>8</v>
      </c>
    </row>
    <row r="4103" spans="1:9" x14ac:dyDescent="0.25">
      <c r="A4103">
        <v>1</v>
      </c>
      <c r="B4103">
        <f t="shared" si="4760"/>
        <v>5</v>
      </c>
      <c r="C4103">
        <f t="shared" si="4809"/>
        <v>3</v>
      </c>
      <c r="D4103">
        <v>4</v>
      </c>
      <c r="E4103">
        <f t="shared" si="4791"/>
        <v>6</v>
      </c>
      <c r="F4103">
        <f t="shared" si="4823"/>
        <v>4</v>
      </c>
      <c r="G4103">
        <f t="shared" si="4810"/>
        <v>-7</v>
      </c>
      <c r="H4103">
        <f t="shared" ref="H4103:I4103" si="4825">H3923-4</f>
        <v>-17</v>
      </c>
      <c r="I4103">
        <f t="shared" si="4825"/>
        <v>4</v>
      </c>
    </row>
    <row r="4104" spans="1:9" x14ac:dyDescent="0.25">
      <c r="A4104">
        <v>1</v>
      </c>
      <c r="B4104">
        <f t="shared" si="4760"/>
        <v>5</v>
      </c>
      <c r="C4104">
        <f t="shared" si="4809"/>
        <v>3</v>
      </c>
      <c r="D4104">
        <v>4</v>
      </c>
      <c r="E4104">
        <f t="shared" si="4791"/>
        <v>6</v>
      </c>
      <c r="F4104">
        <f t="shared" si="4823"/>
        <v>5</v>
      </c>
      <c r="G4104">
        <f t="shared" si="4810"/>
        <v>-5</v>
      </c>
      <c r="H4104">
        <f t="shared" ref="H4104:I4104" si="4826">H3924-4</f>
        <v>-16</v>
      </c>
      <c r="I4104">
        <f t="shared" si="4826"/>
        <v>6</v>
      </c>
    </row>
    <row r="4105" spans="1:9" x14ac:dyDescent="0.25">
      <c r="A4105">
        <v>1</v>
      </c>
      <c r="B4105">
        <f t="shared" si="4760"/>
        <v>5</v>
      </c>
      <c r="C4105">
        <f t="shared" si="4809"/>
        <v>3</v>
      </c>
      <c r="D4105">
        <v>4</v>
      </c>
      <c r="E4105">
        <f t="shared" si="4791"/>
        <v>6</v>
      </c>
      <c r="F4105">
        <f t="shared" si="4823"/>
        <v>6</v>
      </c>
      <c r="G4105">
        <f t="shared" si="4810"/>
        <v>-12</v>
      </c>
      <c r="H4105">
        <f t="shared" ref="H4105:I4105" si="4827">H3925-4</f>
        <v>-22</v>
      </c>
      <c r="I4105">
        <f t="shared" si="4827"/>
        <v>-1</v>
      </c>
    </row>
    <row r="4106" spans="1:9" x14ac:dyDescent="0.25">
      <c r="A4106">
        <v>1</v>
      </c>
      <c r="B4106">
        <f t="shared" si="4760"/>
        <v>5</v>
      </c>
      <c r="C4106">
        <f t="shared" si="4809"/>
        <v>3</v>
      </c>
      <c r="D4106">
        <v>5</v>
      </c>
      <c r="E4106">
        <v>1</v>
      </c>
      <c r="F4106">
        <v>1</v>
      </c>
      <c r="G4106">
        <f t="shared" si="4810"/>
        <v>46</v>
      </c>
      <c r="H4106">
        <f t="shared" ref="H4106:I4106" si="4828">H3926-4</f>
        <v>36</v>
      </c>
      <c r="I4106">
        <f t="shared" si="4828"/>
        <v>56</v>
      </c>
    </row>
    <row r="4107" spans="1:9" x14ac:dyDescent="0.25">
      <c r="A4107">
        <v>1</v>
      </c>
      <c r="B4107">
        <f t="shared" si="4760"/>
        <v>5</v>
      </c>
      <c r="C4107">
        <f t="shared" si="4809"/>
        <v>3</v>
      </c>
      <c r="D4107">
        <v>5</v>
      </c>
      <c r="E4107">
        <v>1</v>
      </c>
      <c r="F4107">
        <f>F4106+1</f>
        <v>2</v>
      </c>
      <c r="G4107">
        <f t="shared" si="4810"/>
        <v>31</v>
      </c>
      <c r="H4107">
        <f t="shared" ref="H4107:I4107" si="4829">H3927-4</f>
        <v>21</v>
      </c>
      <c r="I4107">
        <f t="shared" si="4829"/>
        <v>41</v>
      </c>
    </row>
    <row r="4108" spans="1:9" x14ac:dyDescent="0.25">
      <c r="A4108">
        <v>1</v>
      </c>
      <c r="B4108">
        <f t="shared" si="4760"/>
        <v>5</v>
      </c>
      <c r="C4108">
        <f t="shared" si="4809"/>
        <v>3</v>
      </c>
      <c r="D4108">
        <v>5</v>
      </c>
      <c r="E4108">
        <v>1</v>
      </c>
      <c r="F4108">
        <f t="shared" ref="F4108:F4111" si="4830">F4107+1</f>
        <v>3</v>
      </c>
      <c r="G4108">
        <f t="shared" si="4810"/>
        <v>21</v>
      </c>
      <c r="H4108">
        <f t="shared" ref="H4108:I4108" si="4831">H3928-4</f>
        <v>11</v>
      </c>
      <c r="I4108">
        <f t="shared" si="4831"/>
        <v>31</v>
      </c>
    </row>
    <row r="4109" spans="1:9" x14ac:dyDescent="0.25">
      <c r="A4109">
        <v>1</v>
      </c>
      <c r="B4109">
        <f t="shared" si="4760"/>
        <v>5</v>
      </c>
      <c r="C4109">
        <f t="shared" si="4809"/>
        <v>3</v>
      </c>
      <c r="D4109">
        <v>5</v>
      </c>
      <c r="E4109">
        <v>1</v>
      </c>
      <c r="F4109">
        <f t="shared" si="4830"/>
        <v>4</v>
      </c>
      <c r="G4109">
        <f t="shared" si="4810"/>
        <v>15</v>
      </c>
      <c r="H4109">
        <f t="shared" ref="H4109:I4109" si="4832">H3929-4</f>
        <v>5</v>
      </c>
      <c r="I4109">
        <f t="shared" si="4832"/>
        <v>27</v>
      </c>
    </row>
    <row r="4110" spans="1:9" x14ac:dyDescent="0.25">
      <c r="A4110">
        <v>1</v>
      </c>
      <c r="B4110">
        <f t="shared" si="4760"/>
        <v>5</v>
      </c>
      <c r="C4110">
        <f t="shared" si="4809"/>
        <v>3</v>
      </c>
      <c r="D4110">
        <v>5</v>
      </c>
      <c r="E4110">
        <v>1</v>
      </c>
      <c r="F4110">
        <f t="shared" si="4830"/>
        <v>5</v>
      </c>
      <c r="G4110">
        <f t="shared" si="4810"/>
        <v>17</v>
      </c>
      <c r="H4110">
        <f t="shared" ref="H4110:I4110" si="4833">H3930-4</f>
        <v>6</v>
      </c>
      <c r="I4110">
        <f t="shared" si="4833"/>
        <v>29</v>
      </c>
    </row>
    <row r="4111" spans="1:9" x14ac:dyDescent="0.25">
      <c r="A4111">
        <v>1</v>
      </c>
      <c r="B4111">
        <f t="shared" si="4760"/>
        <v>5</v>
      </c>
      <c r="C4111">
        <f t="shared" si="4809"/>
        <v>3</v>
      </c>
      <c r="D4111">
        <v>5</v>
      </c>
      <c r="E4111">
        <v>1</v>
      </c>
      <c r="F4111">
        <f t="shared" si="4830"/>
        <v>6</v>
      </c>
      <c r="G4111">
        <f t="shared" si="4810"/>
        <v>10</v>
      </c>
      <c r="H4111">
        <f t="shared" ref="H4111:I4111" si="4834">H3931-4</f>
        <v>0</v>
      </c>
      <c r="I4111">
        <f t="shared" si="4834"/>
        <v>22</v>
      </c>
    </row>
    <row r="4112" spans="1:9" x14ac:dyDescent="0.25">
      <c r="A4112">
        <v>1</v>
      </c>
      <c r="B4112">
        <f t="shared" si="4760"/>
        <v>5</v>
      </c>
      <c r="C4112">
        <f t="shared" si="4809"/>
        <v>3</v>
      </c>
      <c r="D4112">
        <v>5</v>
      </c>
      <c r="E4112">
        <f>E4106+1</f>
        <v>2</v>
      </c>
      <c r="F4112">
        <v>1</v>
      </c>
      <c r="G4112">
        <f t="shared" si="4810"/>
        <v>38</v>
      </c>
      <c r="H4112">
        <f t="shared" ref="H4112:I4112" si="4835">H3932-4</f>
        <v>27</v>
      </c>
      <c r="I4112">
        <f t="shared" si="4835"/>
        <v>48</v>
      </c>
    </row>
    <row r="4113" spans="1:9" x14ac:dyDescent="0.25">
      <c r="A4113">
        <v>1</v>
      </c>
      <c r="B4113">
        <f t="shared" si="4760"/>
        <v>5</v>
      </c>
      <c r="C4113">
        <f t="shared" si="4809"/>
        <v>3</v>
      </c>
      <c r="D4113">
        <v>5</v>
      </c>
      <c r="E4113">
        <f t="shared" ref="E4113:E4141" si="4836">E4107+1</f>
        <v>2</v>
      </c>
      <c r="F4113">
        <f>F4112+1</f>
        <v>2</v>
      </c>
      <c r="G4113">
        <f t="shared" si="4810"/>
        <v>23</v>
      </c>
      <c r="H4113">
        <f t="shared" ref="H4113:I4113" si="4837">H3933-4</f>
        <v>12</v>
      </c>
      <c r="I4113">
        <f t="shared" si="4837"/>
        <v>33</v>
      </c>
    </row>
    <row r="4114" spans="1:9" x14ac:dyDescent="0.25">
      <c r="A4114">
        <v>1</v>
      </c>
      <c r="B4114">
        <f t="shared" si="4760"/>
        <v>5</v>
      </c>
      <c r="C4114">
        <f t="shared" si="4809"/>
        <v>3</v>
      </c>
      <c r="D4114">
        <v>5</v>
      </c>
      <c r="E4114">
        <f t="shared" si="4836"/>
        <v>2</v>
      </c>
      <c r="F4114">
        <f t="shared" ref="F4114:F4117" si="4838">F4113+1</f>
        <v>3</v>
      </c>
      <c r="G4114">
        <f t="shared" si="4810"/>
        <v>13</v>
      </c>
      <c r="H4114">
        <f t="shared" ref="H4114:I4114" si="4839">H3934-4</f>
        <v>2</v>
      </c>
      <c r="I4114">
        <f t="shared" si="4839"/>
        <v>23</v>
      </c>
    </row>
    <row r="4115" spans="1:9" x14ac:dyDescent="0.25">
      <c r="A4115">
        <v>1</v>
      </c>
      <c r="B4115">
        <f t="shared" ref="B4115:B4178" si="4840">B3215+1</f>
        <v>5</v>
      </c>
      <c r="C4115">
        <f t="shared" si="4809"/>
        <v>3</v>
      </c>
      <c r="D4115">
        <v>5</v>
      </c>
      <c r="E4115">
        <f t="shared" si="4836"/>
        <v>2</v>
      </c>
      <c r="F4115">
        <f t="shared" si="4838"/>
        <v>4</v>
      </c>
      <c r="G4115">
        <f t="shared" si="4810"/>
        <v>7</v>
      </c>
      <c r="H4115">
        <f t="shared" ref="H4115:I4115" si="4841">H3935-4</f>
        <v>-4</v>
      </c>
      <c r="I4115">
        <f t="shared" si="4841"/>
        <v>19</v>
      </c>
    </row>
    <row r="4116" spans="1:9" x14ac:dyDescent="0.25">
      <c r="A4116">
        <v>1</v>
      </c>
      <c r="B4116">
        <f t="shared" si="4840"/>
        <v>5</v>
      </c>
      <c r="C4116">
        <f t="shared" si="4809"/>
        <v>3</v>
      </c>
      <c r="D4116">
        <v>5</v>
      </c>
      <c r="E4116">
        <f t="shared" si="4836"/>
        <v>2</v>
      </c>
      <c r="F4116">
        <f t="shared" si="4838"/>
        <v>5</v>
      </c>
      <c r="G4116">
        <f t="shared" si="4810"/>
        <v>9</v>
      </c>
      <c r="H4116">
        <f t="shared" ref="H4116:I4116" si="4842">H3936-4</f>
        <v>-3</v>
      </c>
      <c r="I4116">
        <f t="shared" si="4842"/>
        <v>21</v>
      </c>
    </row>
    <row r="4117" spans="1:9" x14ac:dyDescent="0.25">
      <c r="A4117">
        <v>1</v>
      </c>
      <c r="B4117">
        <f t="shared" si="4840"/>
        <v>5</v>
      </c>
      <c r="C4117">
        <f t="shared" si="4809"/>
        <v>3</v>
      </c>
      <c r="D4117">
        <v>5</v>
      </c>
      <c r="E4117">
        <f t="shared" si="4836"/>
        <v>2</v>
      </c>
      <c r="F4117">
        <f t="shared" si="4838"/>
        <v>6</v>
      </c>
      <c r="G4117">
        <f t="shared" si="4810"/>
        <v>2</v>
      </c>
      <c r="H4117">
        <f t="shared" ref="H4117:I4117" si="4843">H3937-4</f>
        <v>-9</v>
      </c>
      <c r="I4117">
        <f t="shared" si="4843"/>
        <v>14</v>
      </c>
    </row>
    <row r="4118" spans="1:9" x14ac:dyDescent="0.25">
      <c r="A4118">
        <v>1</v>
      </c>
      <c r="B4118">
        <f t="shared" si="4840"/>
        <v>5</v>
      </c>
      <c r="C4118">
        <f t="shared" si="4809"/>
        <v>3</v>
      </c>
      <c r="D4118">
        <v>5</v>
      </c>
      <c r="E4118">
        <f>E4112+1</f>
        <v>3</v>
      </c>
      <c r="F4118">
        <v>1</v>
      </c>
      <c r="G4118">
        <f t="shared" si="4810"/>
        <v>31</v>
      </c>
      <c r="H4118">
        <f t="shared" ref="H4118:I4118" si="4844">H3938-4</f>
        <v>21</v>
      </c>
      <c r="I4118">
        <f t="shared" si="4844"/>
        <v>41</v>
      </c>
    </row>
    <row r="4119" spans="1:9" x14ac:dyDescent="0.25">
      <c r="A4119">
        <v>1</v>
      </c>
      <c r="B4119">
        <f t="shared" si="4840"/>
        <v>5</v>
      </c>
      <c r="C4119">
        <f t="shared" si="4809"/>
        <v>3</v>
      </c>
      <c r="D4119">
        <v>5</v>
      </c>
      <c r="E4119">
        <f t="shared" si="4836"/>
        <v>3</v>
      </c>
      <c r="F4119">
        <f>F4118+1</f>
        <v>2</v>
      </c>
      <c r="G4119">
        <f t="shared" si="4810"/>
        <v>16</v>
      </c>
      <c r="H4119">
        <f t="shared" ref="H4119:I4119" si="4845">H3939-4</f>
        <v>6</v>
      </c>
      <c r="I4119">
        <f t="shared" si="4845"/>
        <v>26</v>
      </c>
    </row>
    <row r="4120" spans="1:9" x14ac:dyDescent="0.25">
      <c r="A4120">
        <v>1</v>
      </c>
      <c r="B4120">
        <f t="shared" si="4840"/>
        <v>5</v>
      </c>
      <c r="C4120">
        <f t="shared" si="4809"/>
        <v>3</v>
      </c>
      <c r="D4120">
        <v>5</v>
      </c>
      <c r="E4120">
        <f t="shared" si="4836"/>
        <v>3</v>
      </c>
      <c r="F4120">
        <f t="shared" ref="F4120:F4123" si="4846">F4119+1</f>
        <v>3</v>
      </c>
      <c r="G4120">
        <f t="shared" si="4810"/>
        <v>6</v>
      </c>
      <c r="H4120">
        <f t="shared" ref="H4120:I4120" si="4847">H3940-4</f>
        <v>-4</v>
      </c>
      <c r="I4120">
        <f t="shared" si="4847"/>
        <v>16</v>
      </c>
    </row>
    <row r="4121" spans="1:9" x14ac:dyDescent="0.25">
      <c r="A4121">
        <v>1</v>
      </c>
      <c r="B4121">
        <f t="shared" si="4840"/>
        <v>5</v>
      </c>
      <c r="C4121">
        <f t="shared" si="4809"/>
        <v>3</v>
      </c>
      <c r="D4121">
        <v>5</v>
      </c>
      <c r="E4121">
        <f t="shared" si="4836"/>
        <v>3</v>
      </c>
      <c r="F4121">
        <f t="shared" si="4846"/>
        <v>4</v>
      </c>
      <c r="G4121">
        <f t="shared" si="4810"/>
        <v>0</v>
      </c>
      <c r="H4121">
        <f t="shared" ref="H4121:I4121" si="4848">H3941-4</f>
        <v>-10</v>
      </c>
      <c r="I4121">
        <f t="shared" si="4848"/>
        <v>12</v>
      </c>
    </row>
    <row r="4122" spans="1:9" x14ac:dyDescent="0.25">
      <c r="A4122">
        <v>1</v>
      </c>
      <c r="B4122">
        <f t="shared" si="4840"/>
        <v>5</v>
      </c>
      <c r="C4122">
        <f t="shared" si="4809"/>
        <v>3</v>
      </c>
      <c r="D4122">
        <v>5</v>
      </c>
      <c r="E4122">
        <f t="shared" si="4836"/>
        <v>3</v>
      </c>
      <c r="F4122">
        <f t="shared" si="4846"/>
        <v>5</v>
      </c>
      <c r="G4122">
        <f t="shared" si="4810"/>
        <v>2</v>
      </c>
      <c r="H4122">
        <f t="shared" ref="H4122:I4122" si="4849">H3942-4</f>
        <v>-9</v>
      </c>
      <c r="I4122">
        <f t="shared" si="4849"/>
        <v>14</v>
      </c>
    </row>
    <row r="4123" spans="1:9" x14ac:dyDescent="0.25">
      <c r="A4123">
        <v>1</v>
      </c>
      <c r="B4123">
        <f t="shared" si="4840"/>
        <v>5</v>
      </c>
      <c r="C4123">
        <f t="shared" si="4809"/>
        <v>3</v>
      </c>
      <c r="D4123">
        <v>5</v>
      </c>
      <c r="E4123">
        <f t="shared" si="4836"/>
        <v>3</v>
      </c>
      <c r="F4123">
        <f t="shared" si="4846"/>
        <v>6</v>
      </c>
      <c r="G4123">
        <f t="shared" si="4810"/>
        <v>-5</v>
      </c>
      <c r="H4123">
        <f t="shared" ref="H4123:I4123" si="4850">H3943-4</f>
        <v>-15</v>
      </c>
      <c r="I4123">
        <f t="shared" si="4850"/>
        <v>7</v>
      </c>
    </row>
    <row r="4124" spans="1:9" x14ac:dyDescent="0.25">
      <c r="A4124">
        <v>1</v>
      </c>
      <c r="B4124">
        <f t="shared" si="4840"/>
        <v>5</v>
      </c>
      <c r="C4124">
        <f t="shared" si="4809"/>
        <v>3</v>
      </c>
      <c r="D4124">
        <v>5</v>
      </c>
      <c r="E4124">
        <f>E4118+1</f>
        <v>4</v>
      </c>
      <c r="F4124">
        <v>1</v>
      </c>
      <c r="G4124">
        <f t="shared" si="4810"/>
        <v>27</v>
      </c>
      <c r="H4124">
        <f t="shared" ref="H4124:I4124" si="4851">H3944-4</f>
        <v>16</v>
      </c>
      <c r="I4124">
        <f t="shared" si="4851"/>
        <v>38</v>
      </c>
    </row>
    <row r="4125" spans="1:9" x14ac:dyDescent="0.25">
      <c r="A4125">
        <v>1</v>
      </c>
      <c r="B4125">
        <f t="shared" si="4840"/>
        <v>5</v>
      </c>
      <c r="C4125">
        <f t="shared" si="4809"/>
        <v>3</v>
      </c>
      <c r="D4125">
        <v>5</v>
      </c>
      <c r="E4125">
        <f t="shared" si="4836"/>
        <v>4</v>
      </c>
      <c r="F4125">
        <f>F4124+1</f>
        <v>2</v>
      </c>
      <c r="G4125">
        <f t="shared" si="4810"/>
        <v>12</v>
      </c>
      <c r="H4125">
        <f t="shared" ref="H4125:I4125" si="4852">H3945-4</f>
        <v>1</v>
      </c>
      <c r="I4125">
        <f t="shared" si="4852"/>
        <v>23</v>
      </c>
    </row>
    <row r="4126" spans="1:9" x14ac:dyDescent="0.25">
      <c r="A4126">
        <v>1</v>
      </c>
      <c r="B4126">
        <f t="shared" si="4840"/>
        <v>5</v>
      </c>
      <c r="C4126">
        <f t="shared" si="4809"/>
        <v>3</v>
      </c>
      <c r="D4126">
        <v>5</v>
      </c>
      <c r="E4126">
        <f t="shared" si="4836"/>
        <v>4</v>
      </c>
      <c r="F4126">
        <f t="shared" ref="F4126:F4129" si="4853">F4125+1</f>
        <v>3</v>
      </c>
      <c r="G4126">
        <f t="shared" si="4810"/>
        <v>2</v>
      </c>
      <c r="H4126">
        <f t="shared" ref="H4126:I4126" si="4854">H3946-4</f>
        <v>-9</v>
      </c>
      <c r="I4126">
        <f t="shared" si="4854"/>
        <v>13</v>
      </c>
    </row>
    <row r="4127" spans="1:9" x14ac:dyDescent="0.25">
      <c r="A4127">
        <v>1</v>
      </c>
      <c r="B4127">
        <f t="shared" si="4840"/>
        <v>5</v>
      </c>
      <c r="C4127">
        <f t="shared" si="4809"/>
        <v>3</v>
      </c>
      <c r="D4127">
        <v>5</v>
      </c>
      <c r="E4127">
        <f t="shared" si="4836"/>
        <v>4</v>
      </c>
      <c r="F4127">
        <f t="shared" si="4853"/>
        <v>4</v>
      </c>
      <c r="G4127">
        <f t="shared" si="4810"/>
        <v>-4</v>
      </c>
      <c r="H4127">
        <f t="shared" ref="H4127:I4127" si="4855">H3947-4</f>
        <v>-15</v>
      </c>
      <c r="I4127">
        <f t="shared" si="4855"/>
        <v>9</v>
      </c>
    </row>
    <row r="4128" spans="1:9" x14ac:dyDescent="0.25">
      <c r="A4128">
        <v>1</v>
      </c>
      <c r="B4128">
        <f t="shared" si="4840"/>
        <v>5</v>
      </c>
      <c r="C4128">
        <f t="shared" si="4809"/>
        <v>3</v>
      </c>
      <c r="D4128">
        <v>5</v>
      </c>
      <c r="E4128">
        <f t="shared" si="4836"/>
        <v>4</v>
      </c>
      <c r="F4128">
        <f t="shared" si="4853"/>
        <v>5</v>
      </c>
      <c r="G4128">
        <f t="shared" si="4810"/>
        <v>-2</v>
      </c>
      <c r="H4128">
        <f t="shared" ref="H4128:I4128" si="4856">H3948-4</f>
        <v>-14</v>
      </c>
      <c r="I4128">
        <f t="shared" si="4856"/>
        <v>11</v>
      </c>
    </row>
    <row r="4129" spans="1:9" x14ac:dyDescent="0.25">
      <c r="A4129">
        <v>1</v>
      </c>
      <c r="B4129">
        <f t="shared" si="4840"/>
        <v>5</v>
      </c>
      <c r="C4129">
        <f t="shared" si="4809"/>
        <v>3</v>
      </c>
      <c r="D4129">
        <v>5</v>
      </c>
      <c r="E4129">
        <f t="shared" si="4836"/>
        <v>4</v>
      </c>
      <c r="F4129">
        <f t="shared" si="4853"/>
        <v>6</v>
      </c>
      <c r="G4129">
        <f t="shared" si="4810"/>
        <v>-9</v>
      </c>
      <c r="H4129">
        <f t="shared" ref="H4129:I4129" si="4857">H3949-4</f>
        <v>-20</v>
      </c>
      <c r="I4129">
        <f t="shared" si="4857"/>
        <v>4</v>
      </c>
    </row>
    <row r="4130" spans="1:9" x14ac:dyDescent="0.25">
      <c r="A4130">
        <v>1</v>
      </c>
      <c r="B4130">
        <f t="shared" si="4840"/>
        <v>5</v>
      </c>
      <c r="C4130">
        <f t="shared" si="4809"/>
        <v>3</v>
      </c>
      <c r="D4130">
        <v>5</v>
      </c>
      <c r="E4130">
        <f>E4124+1</f>
        <v>5</v>
      </c>
      <c r="F4130">
        <v>1</v>
      </c>
      <c r="G4130">
        <f t="shared" si="4810"/>
        <v>25</v>
      </c>
      <c r="H4130">
        <f t="shared" ref="H4130:I4130" si="4858">H3950-4</f>
        <v>15</v>
      </c>
      <c r="I4130">
        <f t="shared" si="4858"/>
        <v>34</v>
      </c>
    </row>
    <row r="4131" spans="1:9" x14ac:dyDescent="0.25">
      <c r="A4131">
        <v>1</v>
      </c>
      <c r="B4131">
        <f t="shared" si="4840"/>
        <v>5</v>
      </c>
      <c r="C4131">
        <f t="shared" si="4809"/>
        <v>3</v>
      </c>
      <c r="D4131">
        <v>5</v>
      </c>
      <c r="E4131">
        <f t="shared" si="4836"/>
        <v>5</v>
      </c>
      <c r="F4131">
        <f>F4130+1</f>
        <v>2</v>
      </c>
      <c r="G4131">
        <f t="shared" si="4810"/>
        <v>10</v>
      </c>
      <c r="H4131">
        <f t="shared" ref="H4131:I4131" si="4859">H3951-4</f>
        <v>0</v>
      </c>
      <c r="I4131">
        <f t="shared" si="4859"/>
        <v>19</v>
      </c>
    </row>
    <row r="4132" spans="1:9" x14ac:dyDescent="0.25">
      <c r="A4132">
        <v>1</v>
      </c>
      <c r="B4132">
        <f t="shared" si="4840"/>
        <v>5</v>
      </c>
      <c r="C4132">
        <f t="shared" si="4809"/>
        <v>3</v>
      </c>
      <c r="D4132">
        <v>5</v>
      </c>
      <c r="E4132">
        <f t="shared" si="4836"/>
        <v>5</v>
      </c>
      <c r="F4132">
        <f t="shared" ref="F4132:F4135" si="4860">F4131+1</f>
        <v>3</v>
      </c>
      <c r="G4132">
        <f t="shared" si="4810"/>
        <v>0</v>
      </c>
      <c r="H4132">
        <f t="shared" ref="H4132:I4132" si="4861">H3952-4</f>
        <v>-10</v>
      </c>
      <c r="I4132">
        <f t="shared" si="4861"/>
        <v>9</v>
      </c>
    </row>
    <row r="4133" spans="1:9" x14ac:dyDescent="0.25">
      <c r="A4133">
        <v>1</v>
      </c>
      <c r="B4133">
        <f t="shared" si="4840"/>
        <v>5</v>
      </c>
      <c r="C4133">
        <f t="shared" si="4809"/>
        <v>3</v>
      </c>
      <c r="D4133">
        <v>5</v>
      </c>
      <c r="E4133">
        <f t="shared" si="4836"/>
        <v>5</v>
      </c>
      <c r="F4133">
        <f t="shared" si="4860"/>
        <v>4</v>
      </c>
      <c r="G4133">
        <f t="shared" si="4810"/>
        <v>-6</v>
      </c>
      <c r="H4133">
        <f t="shared" ref="H4133:I4133" si="4862">H3953-4</f>
        <v>-16</v>
      </c>
      <c r="I4133">
        <f t="shared" si="4862"/>
        <v>5</v>
      </c>
    </row>
    <row r="4134" spans="1:9" x14ac:dyDescent="0.25">
      <c r="A4134">
        <v>1</v>
      </c>
      <c r="B4134">
        <f t="shared" si="4840"/>
        <v>5</v>
      </c>
      <c r="C4134">
        <f t="shared" si="4809"/>
        <v>3</v>
      </c>
      <c r="D4134">
        <v>5</v>
      </c>
      <c r="E4134">
        <f t="shared" si="4836"/>
        <v>5</v>
      </c>
      <c r="F4134">
        <f t="shared" si="4860"/>
        <v>5</v>
      </c>
      <c r="G4134">
        <f t="shared" si="4810"/>
        <v>-4</v>
      </c>
      <c r="H4134">
        <f t="shared" ref="H4134:I4134" si="4863">H3954-4</f>
        <v>-15</v>
      </c>
      <c r="I4134">
        <f t="shared" si="4863"/>
        <v>7</v>
      </c>
    </row>
    <row r="4135" spans="1:9" x14ac:dyDescent="0.25">
      <c r="A4135">
        <v>1</v>
      </c>
      <c r="B4135">
        <f t="shared" si="4840"/>
        <v>5</v>
      </c>
      <c r="C4135">
        <f t="shared" si="4809"/>
        <v>3</v>
      </c>
      <c r="D4135">
        <v>5</v>
      </c>
      <c r="E4135">
        <f t="shared" si="4836"/>
        <v>5</v>
      </c>
      <c r="F4135">
        <f t="shared" si="4860"/>
        <v>6</v>
      </c>
      <c r="G4135">
        <f t="shared" si="4810"/>
        <v>-11</v>
      </c>
      <c r="H4135">
        <f t="shared" ref="H4135:I4135" si="4864">H3955-4</f>
        <v>-21</v>
      </c>
      <c r="I4135">
        <f t="shared" si="4864"/>
        <v>0</v>
      </c>
    </row>
    <row r="4136" spans="1:9" x14ac:dyDescent="0.25">
      <c r="A4136">
        <v>1</v>
      </c>
      <c r="B4136">
        <f t="shared" si="4840"/>
        <v>5</v>
      </c>
      <c r="C4136">
        <f t="shared" si="4809"/>
        <v>3</v>
      </c>
      <c r="D4136">
        <v>5</v>
      </c>
      <c r="E4136">
        <f>E4130+1</f>
        <v>6</v>
      </c>
      <c r="F4136">
        <v>1</v>
      </c>
      <c r="G4136">
        <f t="shared" si="4810"/>
        <v>19</v>
      </c>
      <c r="H4136">
        <f t="shared" ref="H4136:I4136" si="4865">H3956-4</f>
        <v>9</v>
      </c>
      <c r="I4136">
        <f t="shared" si="4865"/>
        <v>28</v>
      </c>
    </row>
    <row r="4137" spans="1:9" x14ac:dyDescent="0.25">
      <c r="A4137">
        <v>1</v>
      </c>
      <c r="B4137">
        <f t="shared" si="4840"/>
        <v>5</v>
      </c>
      <c r="C4137">
        <f t="shared" si="4809"/>
        <v>3</v>
      </c>
      <c r="D4137">
        <v>5</v>
      </c>
      <c r="E4137">
        <f t="shared" si="4836"/>
        <v>6</v>
      </c>
      <c r="F4137">
        <f>F4136+1</f>
        <v>2</v>
      </c>
      <c r="G4137">
        <f t="shared" si="4810"/>
        <v>4</v>
      </c>
      <c r="H4137">
        <f t="shared" ref="H4137:I4137" si="4866">H3957-4</f>
        <v>-6</v>
      </c>
      <c r="I4137">
        <f t="shared" si="4866"/>
        <v>13</v>
      </c>
    </row>
    <row r="4138" spans="1:9" x14ac:dyDescent="0.25">
      <c r="A4138">
        <v>1</v>
      </c>
      <c r="B4138">
        <f t="shared" si="4840"/>
        <v>5</v>
      </c>
      <c r="C4138">
        <f t="shared" si="4809"/>
        <v>3</v>
      </c>
      <c r="D4138">
        <v>5</v>
      </c>
      <c r="E4138">
        <f t="shared" si="4836"/>
        <v>6</v>
      </c>
      <c r="F4138">
        <f t="shared" ref="F4138:F4141" si="4867">F4137+1</f>
        <v>3</v>
      </c>
      <c r="G4138">
        <f t="shared" si="4810"/>
        <v>-6</v>
      </c>
      <c r="H4138">
        <f t="shared" ref="H4138:I4138" si="4868">H3958-4</f>
        <v>-16</v>
      </c>
      <c r="I4138">
        <f t="shared" si="4868"/>
        <v>3</v>
      </c>
    </row>
    <row r="4139" spans="1:9" x14ac:dyDescent="0.25">
      <c r="A4139">
        <v>1</v>
      </c>
      <c r="B4139">
        <f t="shared" si="4840"/>
        <v>5</v>
      </c>
      <c r="C4139">
        <f t="shared" si="4809"/>
        <v>3</v>
      </c>
      <c r="D4139">
        <v>5</v>
      </c>
      <c r="E4139">
        <f t="shared" si="4836"/>
        <v>6</v>
      </c>
      <c r="F4139">
        <f t="shared" si="4867"/>
        <v>4</v>
      </c>
      <c r="G4139">
        <f t="shared" si="4810"/>
        <v>-12</v>
      </c>
      <c r="H4139">
        <f t="shared" ref="H4139:I4139" si="4869">H3959-4</f>
        <v>-22</v>
      </c>
      <c r="I4139">
        <f t="shared" si="4869"/>
        <v>-1</v>
      </c>
    </row>
    <row r="4140" spans="1:9" x14ac:dyDescent="0.25">
      <c r="A4140">
        <v>1</v>
      </c>
      <c r="B4140">
        <f t="shared" si="4840"/>
        <v>5</v>
      </c>
      <c r="C4140">
        <f t="shared" si="4809"/>
        <v>3</v>
      </c>
      <c r="D4140">
        <v>5</v>
      </c>
      <c r="E4140">
        <f t="shared" si="4836"/>
        <v>6</v>
      </c>
      <c r="F4140">
        <f t="shared" si="4867"/>
        <v>5</v>
      </c>
      <c r="G4140">
        <f t="shared" si="4810"/>
        <v>-10</v>
      </c>
      <c r="H4140">
        <f t="shared" ref="H4140:I4140" si="4870">H3960-4</f>
        <v>-21</v>
      </c>
      <c r="I4140">
        <f t="shared" si="4870"/>
        <v>1</v>
      </c>
    </row>
    <row r="4141" spans="1:9" x14ac:dyDescent="0.25">
      <c r="A4141">
        <v>1</v>
      </c>
      <c r="B4141">
        <f t="shared" si="4840"/>
        <v>5</v>
      </c>
      <c r="C4141">
        <f t="shared" si="4809"/>
        <v>3</v>
      </c>
      <c r="D4141">
        <v>5</v>
      </c>
      <c r="E4141">
        <f t="shared" si="4836"/>
        <v>6</v>
      </c>
      <c r="F4141">
        <f t="shared" si="4867"/>
        <v>6</v>
      </c>
      <c r="G4141">
        <f t="shared" si="4810"/>
        <v>-17</v>
      </c>
      <c r="H4141">
        <f t="shared" ref="H4141:I4141" si="4871">H3961-4</f>
        <v>-27</v>
      </c>
      <c r="I4141">
        <f t="shared" si="4871"/>
        <v>-6</v>
      </c>
    </row>
    <row r="4142" spans="1:9" x14ac:dyDescent="0.25">
      <c r="A4142">
        <v>1</v>
      </c>
      <c r="B4142">
        <f t="shared" si="4840"/>
        <v>5</v>
      </c>
      <c r="C4142">
        <f>C3962+1</f>
        <v>4</v>
      </c>
      <c r="D4142">
        <v>1</v>
      </c>
      <c r="E4142">
        <v>1</v>
      </c>
      <c r="F4142">
        <v>1</v>
      </c>
      <c r="G4142">
        <f>G3962-5</f>
        <v>54</v>
      </c>
      <c r="H4142">
        <f>H3962-4</f>
        <v>47</v>
      </c>
      <c r="I4142">
        <f>I3962-4</f>
        <v>67</v>
      </c>
    </row>
    <row r="4143" spans="1:9" x14ac:dyDescent="0.25">
      <c r="A4143">
        <v>1</v>
      </c>
      <c r="B4143">
        <f t="shared" si="4840"/>
        <v>5</v>
      </c>
      <c r="C4143">
        <f t="shared" ref="C4143:C4206" si="4872">C3963+1</f>
        <v>4</v>
      </c>
      <c r="D4143">
        <v>1</v>
      </c>
      <c r="E4143">
        <v>1</v>
      </c>
      <c r="F4143">
        <f>F4142+1</f>
        <v>2</v>
      </c>
      <c r="G4143">
        <f t="shared" ref="G4143:G4206" si="4873">G3963-5</f>
        <v>39</v>
      </c>
      <c r="H4143">
        <f t="shared" ref="H4143:I4143" si="4874">H3963-4</f>
        <v>32</v>
      </c>
      <c r="I4143">
        <f t="shared" si="4874"/>
        <v>52</v>
      </c>
    </row>
    <row r="4144" spans="1:9" x14ac:dyDescent="0.25">
      <c r="A4144">
        <v>1</v>
      </c>
      <c r="B4144">
        <f t="shared" si="4840"/>
        <v>5</v>
      </c>
      <c r="C4144">
        <f t="shared" si="4872"/>
        <v>4</v>
      </c>
      <c r="D4144">
        <v>1</v>
      </c>
      <c r="E4144">
        <v>1</v>
      </c>
      <c r="F4144">
        <f t="shared" ref="F4144:F4147" si="4875">F4143+1</f>
        <v>3</v>
      </c>
      <c r="G4144">
        <f t="shared" si="4873"/>
        <v>29</v>
      </c>
      <c r="H4144">
        <f t="shared" ref="H4144:I4144" si="4876">H3964-4</f>
        <v>22</v>
      </c>
      <c r="I4144">
        <f t="shared" si="4876"/>
        <v>42</v>
      </c>
    </row>
    <row r="4145" spans="1:9" x14ac:dyDescent="0.25">
      <c r="A4145">
        <v>1</v>
      </c>
      <c r="B4145">
        <f t="shared" si="4840"/>
        <v>5</v>
      </c>
      <c r="C4145">
        <f t="shared" si="4872"/>
        <v>4</v>
      </c>
      <c r="D4145">
        <v>1</v>
      </c>
      <c r="E4145">
        <v>1</v>
      </c>
      <c r="F4145">
        <f t="shared" si="4875"/>
        <v>4</v>
      </c>
      <c r="G4145">
        <f t="shared" si="4873"/>
        <v>23</v>
      </c>
      <c r="H4145">
        <f t="shared" ref="H4145:I4145" si="4877">H3965-4</f>
        <v>16</v>
      </c>
      <c r="I4145">
        <f t="shared" si="4877"/>
        <v>38</v>
      </c>
    </row>
    <row r="4146" spans="1:9" x14ac:dyDescent="0.25">
      <c r="A4146">
        <v>1</v>
      </c>
      <c r="B4146">
        <f t="shared" si="4840"/>
        <v>5</v>
      </c>
      <c r="C4146">
        <f t="shared" si="4872"/>
        <v>4</v>
      </c>
      <c r="D4146">
        <v>1</v>
      </c>
      <c r="E4146">
        <v>1</v>
      </c>
      <c r="F4146">
        <f t="shared" si="4875"/>
        <v>5</v>
      </c>
      <c r="G4146">
        <f t="shared" si="4873"/>
        <v>25</v>
      </c>
      <c r="H4146">
        <f t="shared" ref="H4146:I4146" si="4878">H3966-4</f>
        <v>17</v>
      </c>
      <c r="I4146">
        <f t="shared" si="4878"/>
        <v>40</v>
      </c>
    </row>
    <row r="4147" spans="1:9" x14ac:dyDescent="0.25">
      <c r="A4147">
        <v>1</v>
      </c>
      <c r="B4147">
        <f t="shared" si="4840"/>
        <v>5</v>
      </c>
      <c r="C4147">
        <f t="shared" si="4872"/>
        <v>4</v>
      </c>
      <c r="D4147">
        <v>1</v>
      </c>
      <c r="E4147">
        <v>1</v>
      </c>
      <c r="F4147">
        <f t="shared" si="4875"/>
        <v>6</v>
      </c>
      <c r="G4147">
        <f t="shared" si="4873"/>
        <v>18</v>
      </c>
      <c r="H4147">
        <f t="shared" ref="H4147:I4147" si="4879">H3967-4</f>
        <v>11</v>
      </c>
      <c r="I4147">
        <f t="shared" si="4879"/>
        <v>33</v>
      </c>
    </row>
    <row r="4148" spans="1:9" x14ac:dyDescent="0.25">
      <c r="A4148">
        <v>1</v>
      </c>
      <c r="B4148">
        <f t="shared" si="4840"/>
        <v>5</v>
      </c>
      <c r="C4148">
        <f t="shared" si="4872"/>
        <v>4</v>
      </c>
      <c r="D4148">
        <v>1</v>
      </c>
      <c r="E4148">
        <f>E4142+1</f>
        <v>2</v>
      </c>
      <c r="F4148">
        <v>1</v>
      </c>
      <c r="G4148">
        <f t="shared" si="4873"/>
        <v>46</v>
      </c>
      <c r="H4148">
        <f t="shared" ref="H4148:I4148" si="4880">H3968-4</f>
        <v>38</v>
      </c>
      <c r="I4148">
        <f t="shared" si="4880"/>
        <v>59</v>
      </c>
    </row>
    <row r="4149" spans="1:9" x14ac:dyDescent="0.25">
      <c r="A4149">
        <v>1</v>
      </c>
      <c r="B4149">
        <f t="shared" si="4840"/>
        <v>5</v>
      </c>
      <c r="C4149">
        <f t="shared" si="4872"/>
        <v>4</v>
      </c>
      <c r="D4149">
        <v>1</v>
      </c>
      <c r="E4149">
        <f t="shared" ref="E4149:E4177" si="4881">E4143+1</f>
        <v>2</v>
      </c>
      <c r="F4149">
        <f>F4148+1</f>
        <v>2</v>
      </c>
      <c r="G4149">
        <f t="shared" si="4873"/>
        <v>31</v>
      </c>
      <c r="H4149">
        <f t="shared" ref="H4149:I4149" si="4882">H3969-4</f>
        <v>23</v>
      </c>
      <c r="I4149">
        <f t="shared" si="4882"/>
        <v>44</v>
      </c>
    </row>
    <row r="4150" spans="1:9" x14ac:dyDescent="0.25">
      <c r="A4150">
        <v>1</v>
      </c>
      <c r="B4150">
        <f t="shared" si="4840"/>
        <v>5</v>
      </c>
      <c r="C4150">
        <f t="shared" si="4872"/>
        <v>4</v>
      </c>
      <c r="D4150">
        <v>1</v>
      </c>
      <c r="E4150">
        <f t="shared" si="4881"/>
        <v>2</v>
      </c>
      <c r="F4150">
        <f t="shared" ref="F4150:F4153" si="4883">F4149+1</f>
        <v>3</v>
      </c>
      <c r="G4150">
        <f t="shared" si="4873"/>
        <v>21</v>
      </c>
      <c r="H4150">
        <f t="shared" ref="H4150:I4150" si="4884">H3970-4</f>
        <v>13</v>
      </c>
      <c r="I4150">
        <f t="shared" si="4884"/>
        <v>34</v>
      </c>
    </row>
    <row r="4151" spans="1:9" x14ac:dyDescent="0.25">
      <c r="A4151">
        <v>1</v>
      </c>
      <c r="B4151">
        <f t="shared" si="4840"/>
        <v>5</v>
      </c>
      <c r="C4151">
        <f t="shared" si="4872"/>
        <v>4</v>
      </c>
      <c r="D4151">
        <v>1</v>
      </c>
      <c r="E4151">
        <f t="shared" si="4881"/>
        <v>2</v>
      </c>
      <c r="F4151">
        <f t="shared" si="4883"/>
        <v>4</v>
      </c>
      <c r="G4151">
        <f t="shared" si="4873"/>
        <v>15</v>
      </c>
      <c r="H4151">
        <f t="shared" ref="H4151:I4151" si="4885">H3971-4</f>
        <v>7</v>
      </c>
      <c r="I4151">
        <f t="shared" si="4885"/>
        <v>30</v>
      </c>
    </row>
    <row r="4152" spans="1:9" x14ac:dyDescent="0.25">
      <c r="A4152">
        <v>1</v>
      </c>
      <c r="B4152">
        <f t="shared" si="4840"/>
        <v>5</v>
      </c>
      <c r="C4152">
        <f t="shared" si="4872"/>
        <v>4</v>
      </c>
      <c r="D4152">
        <v>1</v>
      </c>
      <c r="E4152">
        <f t="shared" si="4881"/>
        <v>2</v>
      </c>
      <c r="F4152">
        <f t="shared" si="4883"/>
        <v>5</v>
      </c>
      <c r="G4152">
        <f t="shared" si="4873"/>
        <v>17</v>
      </c>
      <c r="H4152">
        <f t="shared" ref="H4152:I4152" si="4886">H3972-4</f>
        <v>8</v>
      </c>
      <c r="I4152">
        <f t="shared" si="4886"/>
        <v>32</v>
      </c>
    </row>
    <row r="4153" spans="1:9" x14ac:dyDescent="0.25">
      <c r="A4153">
        <v>1</v>
      </c>
      <c r="B4153">
        <f t="shared" si="4840"/>
        <v>5</v>
      </c>
      <c r="C4153">
        <f t="shared" si="4872"/>
        <v>4</v>
      </c>
      <c r="D4153">
        <v>1</v>
      </c>
      <c r="E4153">
        <f t="shared" si="4881"/>
        <v>2</v>
      </c>
      <c r="F4153">
        <f t="shared" si="4883"/>
        <v>6</v>
      </c>
      <c r="G4153">
        <f t="shared" si="4873"/>
        <v>10</v>
      </c>
      <c r="H4153">
        <f t="shared" ref="H4153:I4153" si="4887">H3973-4</f>
        <v>2</v>
      </c>
      <c r="I4153">
        <f t="shared" si="4887"/>
        <v>25</v>
      </c>
    </row>
    <row r="4154" spans="1:9" x14ac:dyDescent="0.25">
      <c r="A4154">
        <v>1</v>
      </c>
      <c r="B4154">
        <f t="shared" si="4840"/>
        <v>5</v>
      </c>
      <c r="C4154">
        <f t="shared" si="4872"/>
        <v>4</v>
      </c>
      <c r="D4154">
        <v>1</v>
      </c>
      <c r="E4154">
        <f>E4148+1</f>
        <v>3</v>
      </c>
      <c r="F4154">
        <v>1</v>
      </c>
      <c r="G4154">
        <f t="shared" si="4873"/>
        <v>39</v>
      </c>
      <c r="H4154">
        <f t="shared" ref="H4154:I4154" si="4888">H3974-4</f>
        <v>32</v>
      </c>
      <c r="I4154">
        <f t="shared" si="4888"/>
        <v>52</v>
      </c>
    </row>
    <row r="4155" spans="1:9" x14ac:dyDescent="0.25">
      <c r="A4155">
        <v>1</v>
      </c>
      <c r="B4155">
        <f t="shared" si="4840"/>
        <v>5</v>
      </c>
      <c r="C4155">
        <f t="shared" si="4872"/>
        <v>4</v>
      </c>
      <c r="D4155">
        <v>1</v>
      </c>
      <c r="E4155">
        <f t="shared" si="4881"/>
        <v>3</v>
      </c>
      <c r="F4155">
        <f>F4154+1</f>
        <v>2</v>
      </c>
      <c r="G4155">
        <f t="shared" si="4873"/>
        <v>24</v>
      </c>
      <c r="H4155">
        <f t="shared" ref="H4155:I4155" si="4889">H3975-4</f>
        <v>17</v>
      </c>
      <c r="I4155">
        <f t="shared" si="4889"/>
        <v>37</v>
      </c>
    </row>
    <row r="4156" spans="1:9" x14ac:dyDescent="0.25">
      <c r="A4156">
        <v>1</v>
      </c>
      <c r="B4156">
        <f t="shared" si="4840"/>
        <v>5</v>
      </c>
      <c r="C4156">
        <f t="shared" si="4872"/>
        <v>4</v>
      </c>
      <c r="D4156">
        <v>1</v>
      </c>
      <c r="E4156">
        <f t="shared" si="4881"/>
        <v>3</v>
      </c>
      <c r="F4156">
        <f t="shared" ref="F4156:F4159" si="4890">F4155+1</f>
        <v>3</v>
      </c>
      <c r="G4156">
        <f t="shared" si="4873"/>
        <v>14</v>
      </c>
      <c r="H4156">
        <f t="shared" ref="H4156:I4156" si="4891">H3976-4</f>
        <v>7</v>
      </c>
      <c r="I4156">
        <f t="shared" si="4891"/>
        <v>27</v>
      </c>
    </row>
    <row r="4157" spans="1:9" x14ac:dyDescent="0.25">
      <c r="A4157">
        <v>1</v>
      </c>
      <c r="B4157">
        <f t="shared" si="4840"/>
        <v>5</v>
      </c>
      <c r="C4157">
        <f t="shared" si="4872"/>
        <v>4</v>
      </c>
      <c r="D4157">
        <v>1</v>
      </c>
      <c r="E4157">
        <f t="shared" si="4881"/>
        <v>3</v>
      </c>
      <c r="F4157">
        <f t="shared" si="4890"/>
        <v>4</v>
      </c>
      <c r="G4157">
        <f t="shared" si="4873"/>
        <v>8</v>
      </c>
      <c r="H4157">
        <f t="shared" ref="H4157:I4157" si="4892">H3977-4</f>
        <v>1</v>
      </c>
      <c r="I4157">
        <f t="shared" si="4892"/>
        <v>23</v>
      </c>
    </row>
    <row r="4158" spans="1:9" x14ac:dyDescent="0.25">
      <c r="A4158">
        <v>1</v>
      </c>
      <c r="B4158">
        <f t="shared" si="4840"/>
        <v>5</v>
      </c>
      <c r="C4158">
        <f t="shared" si="4872"/>
        <v>4</v>
      </c>
      <c r="D4158">
        <v>1</v>
      </c>
      <c r="E4158">
        <f t="shared" si="4881"/>
        <v>3</v>
      </c>
      <c r="F4158">
        <f t="shared" si="4890"/>
        <v>5</v>
      </c>
      <c r="G4158">
        <f t="shared" si="4873"/>
        <v>10</v>
      </c>
      <c r="H4158">
        <f t="shared" ref="H4158:I4158" si="4893">H3978-4</f>
        <v>2</v>
      </c>
      <c r="I4158">
        <f t="shared" si="4893"/>
        <v>25</v>
      </c>
    </row>
    <row r="4159" spans="1:9" x14ac:dyDescent="0.25">
      <c r="A4159">
        <v>1</v>
      </c>
      <c r="B4159">
        <f t="shared" si="4840"/>
        <v>5</v>
      </c>
      <c r="C4159">
        <f t="shared" si="4872"/>
        <v>4</v>
      </c>
      <c r="D4159">
        <v>1</v>
      </c>
      <c r="E4159">
        <f t="shared" si="4881"/>
        <v>3</v>
      </c>
      <c r="F4159">
        <f t="shared" si="4890"/>
        <v>6</v>
      </c>
      <c r="G4159">
        <f t="shared" si="4873"/>
        <v>3</v>
      </c>
      <c r="H4159">
        <f t="shared" ref="H4159:I4159" si="4894">H3979-4</f>
        <v>-4</v>
      </c>
      <c r="I4159">
        <f t="shared" si="4894"/>
        <v>18</v>
      </c>
    </row>
    <row r="4160" spans="1:9" x14ac:dyDescent="0.25">
      <c r="A4160">
        <v>1</v>
      </c>
      <c r="B4160">
        <f t="shared" si="4840"/>
        <v>5</v>
      </c>
      <c r="C4160">
        <f t="shared" si="4872"/>
        <v>4</v>
      </c>
      <c r="D4160">
        <v>1</v>
      </c>
      <c r="E4160">
        <f>E4154+1</f>
        <v>4</v>
      </c>
      <c r="F4160">
        <v>1</v>
      </c>
      <c r="G4160">
        <f t="shared" si="4873"/>
        <v>35</v>
      </c>
      <c r="H4160">
        <f t="shared" ref="H4160:I4160" si="4895">H3980-4</f>
        <v>27</v>
      </c>
      <c r="I4160">
        <f t="shared" si="4895"/>
        <v>49</v>
      </c>
    </row>
    <row r="4161" spans="1:9" x14ac:dyDescent="0.25">
      <c r="A4161">
        <v>1</v>
      </c>
      <c r="B4161">
        <f t="shared" si="4840"/>
        <v>5</v>
      </c>
      <c r="C4161">
        <f t="shared" si="4872"/>
        <v>4</v>
      </c>
      <c r="D4161">
        <v>1</v>
      </c>
      <c r="E4161">
        <f t="shared" si="4881"/>
        <v>4</v>
      </c>
      <c r="F4161">
        <f>F4160+1</f>
        <v>2</v>
      </c>
      <c r="G4161">
        <f t="shared" si="4873"/>
        <v>20</v>
      </c>
      <c r="H4161">
        <f t="shared" ref="H4161:I4161" si="4896">H3981-4</f>
        <v>12</v>
      </c>
      <c r="I4161">
        <f t="shared" si="4896"/>
        <v>34</v>
      </c>
    </row>
    <row r="4162" spans="1:9" x14ac:dyDescent="0.25">
      <c r="A4162">
        <v>1</v>
      </c>
      <c r="B4162">
        <f t="shared" si="4840"/>
        <v>5</v>
      </c>
      <c r="C4162">
        <f t="shared" si="4872"/>
        <v>4</v>
      </c>
      <c r="D4162">
        <v>1</v>
      </c>
      <c r="E4162">
        <f t="shared" si="4881"/>
        <v>4</v>
      </c>
      <c r="F4162">
        <f t="shared" ref="F4162:F4165" si="4897">F4161+1</f>
        <v>3</v>
      </c>
      <c r="G4162">
        <f t="shared" si="4873"/>
        <v>10</v>
      </c>
      <c r="H4162">
        <f t="shared" ref="H4162:I4162" si="4898">H3982-4</f>
        <v>2</v>
      </c>
      <c r="I4162">
        <f t="shared" si="4898"/>
        <v>24</v>
      </c>
    </row>
    <row r="4163" spans="1:9" x14ac:dyDescent="0.25">
      <c r="A4163">
        <v>1</v>
      </c>
      <c r="B4163">
        <f t="shared" si="4840"/>
        <v>5</v>
      </c>
      <c r="C4163">
        <f t="shared" si="4872"/>
        <v>4</v>
      </c>
      <c r="D4163">
        <v>1</v>
      </c>
      <c r="E4163">
        <f t="shared" si="4881"/>
        <v>4</v>
      </c>
      <c r="F4163">
        <f t="shared" si="4897"/>
        <v>4</v>
      </c>
      <c r="G4163">
        <f t="shared" si="4873"/>
        <v>4</v>
      </c>
      <c r="H4163">
        <f t="shared" ref="H4163:I4163" si="4899">H3983-4</f>
        <v>-4</v>
      </c>
      <c r="I4163">
        <f t="shared" si="4899"/>
        <v>20</v>
      </c>
    </row>
    <row r="4164" spans="1:9" x14ac:dyDescent="0.25">
      <c r="A4164">
        <v>1</v>
      </c>
      <c r="B4164">
        <f t="shared" si="4840"/>
        <v>5</v>
      </c>
      <c r="C4164">
        <f t="shared" si="4872"/>
        <v>4</v>
      </c>
      <c r="D4164">
        <v>1</v>
      </c>
      <c r="E4164">
        <f t="shared" si="4881"/>
        <v>4</v>
      </c>
      <c r="F4164">
        <f t="shared" si="4897"/>
        <v>5</v>
      </c>
      <c r="G4164">
        <f t="shared" si="4873"/>
        <v>6</v>
      </c>
      <c r="H4164">
        <f t="shared" ref="H4164:I4164" si="4900">H3984-4</f>
        <v>-3</v>
      </c>
      <c r="I4164">
        <f t="shared" si="4900"/>
        <v>22</v>
      </c>
    </row>
    <row r="4165" spans="1:9" x14ac:dyDescent="0.25">
      <c r="A4165">
        <v>1</v>
      </c>
      <c r="B4165">
        <f t="shared" si="4840"/>
        <v>5</v>
      </c>
      <c r="C4165">
        <f t="shared" si="4872"/>
        <v>4</v>
      </c>
      <c r="D4165">
        <v>1</v>
      </c>
      <c r="E4165">
        <f t="shared" si="4881"/>
        <v>4</v>
      </c>
      <c r="F4165">
        <f t="shared" si="4897"/>
        <v>6</v>
      </c>
      <c r="G4165">
        <f t="shared" si="4873"/>
        <v>-1</v>
      </c>
      <c r="H4165">
        <f t="shared" ref="H4165:I4165" si="4901">H3985-4</f>
        <v>-9</v>
      </c>
      <c r="I4165">
        <f t="shared" si="4901"/>
        <v>15</v>
      </c>
    </row>
    <row r="4166" spans="1:9" x14ac:dyDescent="0.25">
      <c r="A4166">
        <v>1</v>
      </c>
      <c r="B4166">
        <f t="shared" si="4840"/>
        <v>5</v>
      </c>
      <c r="C4166">
        <f t="shared" si="4872"/>
        <v>4</v>
      </c>
      <c r="D4166">
        <v>1</v>
      </c>
      <c r="E4166">
        <f>E4160+1</f>
        <v>5</v>
      </c>
      <c r="F4166">
        <v>1</v>
      </c>
      <c r="G4166">
        <f t="shared" si="4873"/>
        <v>33</v>
      </c>
      <c r="H4166">
        <f t="shared" ref="H4166:I4166" si="4902">H3986-4</f>
        <v>26</v>
      </c>
      <c r="I4166">
        <f t="shared" si="4902"/>
        <v>45</v>
      </c>
    </row>
    <row r="4167" spans="1:9" x14ac:dyDescent="0.25">
      <c r="A4167">
        <v>1</v>
      </c>
      <c r="B4167">
        <f t="shared" si="4840"/>
        <v>5</v>
      </c>
      <c r="C4167">
        <f t="shared" si="4872"/>
        <v>4</v>
      </c>
      <c r="D4167">
        <v>1</v>
      </c>
      <c r="E4167">
        <f t="shared" si="4881"/>
        <v>5</v>
      </c>
      <c r="F4167">
        <f>F4166+1</f>
        <v>2</v>
      </c>
      <c r="G4167">
        <f t="shared" si="4873"/>
        <v>18</v>
      </c>
      <c r="H4167">
        <f t="shared" ref="H4167:I4167" si="4903">H3987-4</f>
        <v>11</v>
      </c>
      <c r="I4167">
        <f t="shared" si="4903"/>
        <v>30</v>
      </c>
    </row>
    <row r="4168" spans="1:9" x14ac:dyDescent="0.25">
      <c r="A4168">
        <v>1</v>
      </c>
      <c r="B4168">
        <f t="shared" si="4840"/>
        <v>5</v>
      </c>
      <c r="C4168">
        <f t="shared" si="4872"/>
        <v>4</v>
      </c>
      <c r="D4168">
        <v>1</v>
      </c>
      <c r="E4168">
        <f t="shared" si="4881"/>
        <v>5</v>
      </c>
      <c r="F4168">
        <f t="shared" ref="F4168:F4171" si="4904">F4167+1</f>
        <v>3</v>
      </c>
      <c r="G4168">
        <f t="shared" si="4873"/>
        <v>8</v>
      </c>
      <c r="H4168">
        <f t="shared" ref="H4168:I4168" si="4905">H3988-4</f>
        <v>1</v>
      </c>
      <c r="I4168">
        <f t="shared" si="4905"/>
        <v>20</v>
      </c>
    </row>
    <row r="4169" spans="1:9" x14ac:dyDescent="0.25">
      <c r="A4169">
        <v>1</v>
      </c>
      <c r="B4169">
        <f t="shared" si="4840"/>
        <v>5</v>
      </c>
      <c r="C4169">
        <f t="shared" si="4872"/>
        <v>4</v>
      </c>
      <c r="D4169">
        <v>1</v>
      </c>
      <c r="E4169">
        <f t="shared" si="4881"/>
        <v>5</v>
      </c>
      <c r="F4169">
        <f t="shared" si="4904"/>
        <v>4</v>
      </c>
      <c r="G4169">
        <f t="shared" si="4873"/>
        <v>2</v>
      </c>
      <c r="H4169">
        <f t="shared" ref="H4169:I4169" si="4906">H3989-4</f>
        <v>-5</v>
      </c>
      <c r="I4169">
        <f t="shared" si="4906"/>
        <v>16</v>
      </c>
    </row>
    <row r="4170" spans="1:9" x14ac:dyDescent="0.25">
      <c r="A4170">
        <v>1</v>
      </c>
      <c r="B4170">
        <f t="shared" si="4840"/>
        <v>5</v>
      </c>
      <c r="C4170">
        <f t="shared" si="4872"/>
        <v>4</v>
      </c>
      <c r="D4170">
        <v>1</v>
      </c>
      <c r="E4170">
        <f t="shared" si="4881"/>
        <v>5</v>
      </c>
      <c r="F4170">
        <f t="shared" si="4904"/>
        <v>5</v>
      </c>
      <c r="G4170">
        <f t="shared" si="4873"/>
        <v>4</v>
      </c>
      <c r="H4170">
        <f t="shared" ref="H4170:I4170" si="4907">H3990-4</f>
        <v>-4</v>
      </c>
      <c r="I4170">
        <f t="shared" si="4907"/>
        <v>18</v>
      </c>
    </row>
    <row r="4171" spans="1:9" x14ac:dyDescent="0.25">
      <c r="A4171">
        <v>1</v>
      </c>
      <c r="B4171">
        <f t="shared" si="4840"/>
        <v>5</v>
      </c>
      <c r="C4171">
        <f t="shared" si="4872"/>
        <v>4</v>
      </c>
      <c r="D4171">
        <v>1</v>
      </c>
      <c r="E4171">
        <f t="shared" si="4881"/>
        <v>5</v>
      </c>
      <c r="F4171">
        <f t="shared" si="4904"/>
        <v>6</v>
      </c>
      <c r="G4171">
        <f t="shared" si="4873"/>
        <v>-3</v>
      </c>
      <c r="H4171">
        <f t="shared" ref="H4171:I4171" si="4908">H3991-4</f>
        <v>-10</v>
      </c>
      <c r="I4171">
        <f t="shared" si="4908"/>
        <v>11</v>
      </c>
    </row>
    <row r="4172" spans="1:9" x14ac:dyDescent="0.25">
      <c r="A4172">
        <v>1</v>
      </c>
      <c r="B4172">
        <f t="shared" si="4840"/>
        <v>5</v>
      </c>
      <c r="C4172">
        <f t="shared" si="4872"/>
        <v>4</v>
      </c>
      <c r="D4172">
        <v>1</v>
      </c>
      <c r="E4172">
        <f>E4166+1</f>
        <v>6</v>
      </c>
      <c r="F4172">
        <v>1</v>
      </c>
      <c r="G4172">
        <f t="shared" si="4873"/>
        <v>27</v>
      </c>
      <c r="H4172">
        <f t="shared" ref="H4172:I4172" si="4909">H3992-4</f>
        <v>20</v>
      </c>
      <c r="I4172">
        <f t="shared" si="4909"/>
        <v>39</v>
      </c>
    </row>
    <row r="4173" spans="1:9" x14ac:dyDescent="0.25">
      <c r="A4173">
        <v>1</v>
      </c>
      <c r="B4173">
        <f t="shared" si="4840"/>
        <v>5</v>
      </c>
      <c r="C4173">
        <f t="shared" si="4872"/>
        <v>4</v>
      </c>
      <c r="D4173">
        <v>1</v>
      </c>
      <c r="E4173">
        <f t="shared" si="4881"/>
        <v>6</v>
      </c>
      <c r="F4173">
        <f>F4172+1</f>
        <v>2</v>
      </c>
      <c r="G4173">
        <f t="shared" si="4873"/>
        <v>12</v>
      </c>
      <c r="H4173">
        <f t="shared" ref="H4173:I4173" si="4910">H3993-4</f>
        <v>5</v>
      </c>
      <c r="I4173">
        <f t="shared" si="4910"/>
        <v>24</v>
      </c>
    </row>
    <row r="4174" spans="1:9" x14ac:dyDescent="0.25">
      <c r="A4174">
        <v>1</v>
      </c>
      <c r="B4174">
        <f t="shared" si="4840"/>
        <v>5</v>
      </c>
      <c r="C4174">
        <f t="shared" si="4872"/>
        <v>4</v>
      </c>
      <c r="D4174">
        <v>1</v>
      </c>
      <c r="E4174">
        <f t="shared" si="4881"/>
        <v>6</v>
      </c>
      <c r="F4174">
        <f t="shared" ref="F4174:F4177" si="4911">F4173+1</f>
        <v>3</v>
      </c>
      <c r="G4174">
        <f t="shared" si="4873"/>
        <v>2</v>
      </c>
      <c r="H4174">
        <f t="shared" ref="H4174:I4174" si="4912">H3994-4</f>
        <v>-5</v>
      </c>
      <c r="I4174">
        <f t="shared" si="4912"/>
        <v>14</v>
      </c>
    </row>
    <row r="4175" spans="1:9" x14ac:dyDescent="0.25">
      <c r="A4175">
        <v>1</v>
      </c>
      <c r="B4175">
        <f t="shared" si="4840"/>
        <v>5</v>
      </c>
      <c r="C4175">
        <f t="shared" si="4872"/>
        <v>4</v>
      </c>
      <c r="D4175">
        <v>1</v>
      </c>
      <c r="E4175">
        <f t="shared" si="4881"/>
        <v>6</v>
      </c>
      <c r="F4175">
        <f t="shared" si="4911"/>
        <v>4</v>
      </c>
      <c r="G4175">
        <f t="shared" si="4873"/>
        <v>-4</v>
      </c>
      <c r="H4175">
        <f t="shared" ref="H4175:I4175" si="4913">H3995-4</f>
        <v>-11</v>
      </c>
      <c r="I4175">
        <f t="shared" si="4913"/>
        <v>10</v>
      </c>
    </row>
    <row r="4176" spans="1:9" x14ac:dyDescent="0.25">
      <c r="A4176">
        <v>1</v>
      </c>
      <c r="B4176">
        <f t="shared" si="4840"/>
        <v>5</v>
      </c>
      <c r="C4176">
        <f t="shared" si="4872"/>
        <v>4</v>
      </c>
      <c r="D4176">
        <v>1</v>
      </c>
      <c r="E4176">
        <f t="shared" si="4881"/>
        <v>6</v>
      </c>
      <c r="F4176">
        <f t="shared" si="4911"/>
        <v>5</v>
      </c>
      <c r="G4176">
        <f t="shared" si="4873"/>
        <v>-2</v>
      </c>
      <c r="H4176">
        <f t="shared" ref="H4176:I4176" si="4914">H3996-4</f>
        <v>-10</v>
      </c>
      <c r="I4176">
        <f t="shared" si="4914"/>
        <v>12</v>
      </c>
    </row>
    <row r="4177" spans="1:9" x14ac:dyDescent="0.25">
      <c r="A4177">
        <v>1</v>
      </c>
      <c r="B4177">
        <f t="shared" si="4840"/>
        <v>5</v>
      </c>
      <c r="C4177">
        <f t="shared" si="4872"/>
        <v>4</v>
      </c>
      <c r="D4177">
        <v>1</v>
      </c>
      <c r="E4177">
        <f t="shared" si="4881"/>
        <v>6</v>
      </c>
      <c r="F4177">
        <f t="shared" si="4911"/>
        <v>6</v>
      </c>
      <c r="G4177">
        <f t="shared" si="4873"/>
        <v>-9</v>
      </c>
      <c r="H4177">
        <f t="shared" ref="H4177:I4177" si="4915">H3997-4</f>
        <v>-16</v>
      </c>
      <c r="I4177">
        <f t="shared" si="4915"/>
        <v>5</v>
      </c>
    </row>
    <row r="4178" spans="1:9" x14ac:dyDescent="0.25">
      <c r="A4178">
        <v>1</v>
      </c>
      <c r="B4178">
        <f t="shared" si="4840"/>
        <v>5</v>
      </c>
      <c r="C4178">
        <f t="shared" si="4872"/>
        <v>4</v>
      </c>
      <c r="D4178">
        <v>2</v>
      </c>
      <c r="E4178">
        <v>1</v>
      </c>
      <c r="F4178">
        <v>1</v>
      </c>
      <c r="G4178">
        <f t="shared" si="4873"/>
        <v>51</v>
      </c>
      <c r="H4178">
        <f t="shared" ref="H4178:I4178" si="4916">H3998-4</f>
        <v>43</v>
      </c>
      <c r="I4178">
        <f t="shared" si="4916"/>
        <v>63</v>
      </c>
    </row>
    <row r="4179" spans="1:9" x14ac:dyDescent="0.25">
      <c r="A4179">
        <v>1</v>
      </c>
      <c r="B4179">
        <f t="shared" ref="B4179:B4242" si="4917">B3279+1</f>
        <v>5</v>
      </c>
      <c r="C4179">
        <f t="shared" si="4872"/>
        <v>4</v>
      </c>
      <c r="D4179">
        <v>2</v>
      </c>
      <c r="E4179">
        <v>1</v>
      </c>
      <c r="F4179">
        <f>F4178+1</f>
        <v>2</v>
      </c>
      <c r="G4179">
        <f t="shared" si="4873"/>
        <v>36</v>
      </c>
      <c r="H4179">
        <f t="shared" ref="H4179:I4179" si="4918">H3999-4</f>
        <v>28</v>
      </c>
      <c r="I4179">
        <f t="shared" si="4918"/>
        <v>48</v>
      </c>
    </row>
    <row r="4180" spans="1:9" x14ac:dyDescent="0.25">
      <c r="A4180">
        <v>1</v>
      </c>
      <c r="B4180">
        <f t="shared" si="4917"/>
        <v>5</v>
      </c>
      <c r="C4180">
        <f t="shared" si="4872"/>
        <v>4</v>
      </c>
      <c r="D4180">
        <v>2</v>
      </c>
      <c r="E4180">
        <v>1</v>
      </c>
      <c r="F4180">
        <f t="shared" ref="F4180:F4183" si="4919">F4179+1</f>
        <v>3</v>
      </c>
      <c r="G4180">
        <f t="shared" si="4873"/>
        <v>26</v>
      </c>
      <c r="H4180">
        <f t="shared" ref="H4180:I4180" si="4920">H4000-4</f>
        <v>18</v>
      </c>
      <c r="I4180">
        <f t="shared" si="4920"/>
        <v>38</v>
      </c>
    </row>
    <row r="4181" spans="1:9" x14ac:dyDescent="0.25">
      <c r="A4181">
        <v>1</v>
      </c>
      <c r="B4181">
        <f t="shared" si="4917"/>
        <v>5</v>
      </c>
      <c r="C4181">
        <f t="shared" si="4872"/>
        <v>4</v>
      </c>
      <c r="D4181">
        <v>2</v>
      </c>
      <c r="E4181">
        <v>1</v>
      </c>
      <c r="F4181">
        <f t="shared" si="4919"/>
        <v>4</v>
      </c>
      <c r="G4181">
        <f t="shared" si="4873"/>
        <v>20</v>
      </c>
      <c r="H4181">
        <f t="shared" ref="H4181:I4181" si="4921">H4001-4</f>
        <v>12</v>
      </c>
      <c r="I4181">
        <f t="shared" si="4921"/>
        <v>34</v>
      </c>
    </row>
    <row r="4182" spans="1:9" x14ac:dyDescent="0.25">
      <c r="A4182">
        <v>1</v>
      </c>
      <c r="B4182">
        <f t="shared" si="4917"/>
        <v>5</v>
      </c>
      <c r="C4182">
        <f t="shared" si="4872"/>
        <v>4</v>
      </c>
      <c r="D4182">
        <v>2</v>
      </c>
      <c r="E4182">
        <v>1</v>
      </c>
      <c r="F4182">
        <f t="shared" si="4919"/>
        <v>5</v>
      </c>
      <c r="G4182">
        <f t="shared" si="4873"/>
        <v>22</v>
      </c>
      <c r="H4182">
        <f t="shared" ref="H4182:I4182" si="4922">H4002-4</f>
        <v>13</v>
      </c>
      <c r="I4182">
        <f t="shared" si="4922"/>
        <v>36</v>
      </c>
    </row>
    <row r="4183" spans="1:9" x14ac:dyDescent="0.25">
      <c r="A4183">
        <v>1</v>
      </c>
      <c r="B4183">
        <f t="shared" si="4917"/>
        <v>5</v>
      </c>
      <c r="C4183">
        <f t="shared" si="4872"/>
        <v>4</v>
      </c>
      <c r="D4183">
        <v>2</v>
      </c>
      <c r="E4183">
        <v>1</v>
      </c>
      <c r="F4183">
        <f t="shared" si="4919"/>
        <v>6</v>
      </c>
      <c r="G4183">
        <f t="shared" si="4873"/>
        <v>15</v>
      </c>
      <c r="H4183">
        <f t="shared" ref="H4183:I4183" si="4923">H4003-4</f>
        <v>7</v>
      </c>
      <c r="I4183">
        <f t="shared" si="4923"/>
        <v>29</v>
      </c>
    </row>
    <row r="4184" spans="1:9" x14ac:dyDescent="0.25">
      <c r="A4184">
        <v>1</v>
      </c>
      <c r="B4184">
        <f t="shared" si="4917"/>
        <v>5</v>
      </c>
      <c r="C4184">
        <f t="shared" si="4872"/>
        <v>4</v>
      </c>
      <c r="D4184">
        <v>2</v>
      </c>
      <c r="E4184">
        <f>E4178+1</f>
        <v>2</v>
      </c>
      <c r="F4184">
        <v>1</v>
      </c>
      <c r="G4184">
        <f t="shared" si="4873"/>
        <v>43</v>
      </c>
      <c r="H4184">
        <f t="shared" ref="H4184:I4184" si="4924">H4004-4</f>
        <v>34</v>
      </c>
      <c r="I4184">
        <f t="shared" si="4924"/>
        <v>55</v>
      </c>
    </row>
    <row r="4185" spans="1:9" x14ac:dyDescent="0.25">
      <c r="A4185">
        <v>1</v>
      </c>
      <c r="B4185">
        <f t="shared" si="4917"/>
        <v>5</v>
      </c>
      <c r="C4185">
        <f t="shared" si="4872"/>
        <v>4</v>
      </c>
      <c r="D4185">
        <v>2</v>
      </c>
      <c r="E4185">
        <f t="shared" ref="E4185:E4213" si="4925">E4179+1</f>
        <v>2</v>
      </c>
      <c r="F4185">
        <f>F4184+1</f>
        <v>2</v>
      </c>
      <c r="G4185">
        <f t="shared" si="4873"/>
        <v>28</v>
      </c>
      <c r="H4185">
        <f t="shared" ref="H4185:I4185" si="4926">H4005-4</f>
        <v>19</v>
      </c>
      <c r="I4185">
        <f t="shared" si="4926"/>
        <v>40</v>
      </c>
    </row>
    <row r="4186" spans="1:9" x14ac:dyDescent="0.25">
      <c r="A4186">
        <v>1</v>
      </c>
      <c r="B4186">
        <f t="shared" si="4917"/>
        <v>5</v>
      </c>
      <c r="C4186">
        <f t="shared" si="4872"/>
        <v>4</v>
      </c>
      <c r="D4186">
        <v>2</v>
      </c>
      <c r="E4186">
        <f t="shared" si="4925"/>
        <v>2</v>
      </c>
      <c r="F4186">
        <f t="shared" ref="F4186:F4189" si="4927">F4185+1</f>
        <v>3</v>
      </c>
      <c r="G4186">
        <f t="shared" si="4873"/>
        <v>18</v>
      </c>
      <c r="H4186">
        <f t="shared" ref="H4186:I4186" si="4928">H4006-4</f>
        <v>9</v>
      </c>
      <c r="I4186">
        <f t="shared" si="4928"/>
        <v>30</v>
      </c>
    </row>
    <row r="4187" spans="1:9" x14ac:dyDescent="0.25">
      <c r="A4187">
        <v>1</v>
      </c>
      <c r="B4187">
        <f t="shared" si="4917"/>
        <v>5</v>
      </c>
      <c r="C4187">
        <f t="shared" si="4872"/>
        <v>4</v>
      </c>
      <c r="D4187">
        <v>2</v>
      </c>
      <c r="E4187">
        <f t="shared" si="4925"/>
        <v>2</v>
      </c>
      <c r="F4187">
        <f t="shared" si="4927"/>
        <v>4</v>
      </c>
      <c r="G4187">
        <f t="shared" si="4873"/>
        <v>12</v>
      </c>
      <c r="H4187">
        <f t="shared" ref="H4187:I4187" si="4929">H4007-4</f>
        <v>3</v>
      </c>
      <c r="I4187">
        <f t="shared" si="4929"/>
        <v>26</v>
      </c>
    </row>
    <row r="4188" spans="1:9" x14ac:dyDescent="0.25">
      <c r="A4188">
        <v>1</v>
      </c>
      <c r="B4188">
        <f t="shared" si="4917"/>
        <v>5</v>
      </c>
      <c r="C4188">
        <f t="shared" si="4872"/>
        <v>4</v>
      </c>
      <c r="D4188">
        <v>2</v>
      </c>
      <c r="E4188">
        <f t="shared" si="4925"/>
        <v>2</v>
      </c>
      <c r="F4188">
        <f t="shared" si="4927"/>
        <v>5</v>
      </c>
      <c r="G4188">
        <f t="shared" si="4873"/>
        <v>14</v>
      </c>
      <c r="H4188">
        <f t="shared" ref="H4188:I4188" si="4930">H4008-4</f>
        <v>4</v>
      </c>
      <c r="I4188">
        <f t="shared" si="4930"/>
        <v>28</v>
      </c>
    </row>
    <row r="4189" spans="1:9" x14ac:dyDescent="0.25">
      <c r="A4189">
        <v>1</v>
      </c>
      <c r="B4189">
        <f t="shared" si="4917"/>
        <v>5</v>
      </c>
      <c r="C4189">
        <f t="shared" si="4872"/>
        <v>4</v>
      </c>
      <c r="D4189">
        <v>2</v>
      </c>
      <c r="E4189">
        <f t="shared" si="4925"/>
        <v>2</v>
      </c>
      <c r="F4189">
        <f t="shared" si="4927"/>
        <v>6</v>
      </c>
      <c r="G4189">
        <f t="shared" si="4873"/>
        <v>7</v>
      </c>
      <c r="H4189">
        <f t="shared" ref="H4189:I4189" si="4931">H4009-4</f>
        <v>-2</v>
      </c>
      <c r="I4189">
        <f t="shared" si="4931"/>
        <v>21</v>
      </c>
    </row>
    <row r="4190" spans="1:9" x14ac:dyDescent="0.25">
      <c r="A4190">
        <v>1</v>
      </c>
      <c r="B4190">
        <f t="shared" si="4917"/>
        <v>5</v>
      </c>
      <c r="C4190">
        <f t="shared" si="4872"/>
        <v>4</v>
      </c>
      <c r="D4190">
        <v>2</v>
      </c>
      <c r="E4190">
        <f>E4184+1</f>
        <v>3</v>
      </c>
      <c r="F4190">
        <v>1</v>
      </c>
      <c r="G4190">
        <f t="shared" si="4873"/>
        <v>36</v>
      </c>
      <c r="H4190">
        <f t="shared" ref="H4190:I4190" si="4932">H4010-4</f>
        <v>28</v>
      </c>
      <c r="I4190">
        <f t="shared" si="4932"/>
        <v>48</v>
      </c>
    </row>
    <row r="4191" spans="1:9" x14ac:dyDescent="0.25">
      <c r="A4191">
        <v>1</v>
      </c>
      <c r="B4191">
        <f t="shared" si="4917"/>
        <v>5</v>
      </c>
      <c r="C4191">
        <f t="shared" si="4872"/>
        <v>4</v>
      </c>
      <c r="D4191">
        <v>2</v>
      </c>
      <c r="E4191">
        <f t="shared" si="4925"/>
        <v>3</v>
      </c>
      <c r="F4191">
        <f>F4190+1</f>
        <v>2</v>
      </c>
      <c r="G4191">
        <f t="shared" si="4873"/>
        <v>21</v>
      </c>
      <c r="H4191">
        <f t="shared" ref="H4191:I4191" si="4933">H4011-4</f>
        <v>13</v>
      </c>
      <c r="I4191">
        <f t="shared" si="4933"/>
        <v>33</v>
      </c>
    </row>
    <row r="4192" spans="1:9" x14ac:dyDescent="0.25">
      <c r="A4192">
        <v>1</v>
      </c>
      <c r="B4192">
        <f t="shared" si="4917"/>
        <v>5</v>
      </c>
      <c r="C4192">
        <f t="shared" si="4872"/>
        <v>4</v>
      </c>
      <c r="D4192">
        <v>2</v>
      </c>
      <c r="E4192">
        <f t="shared" si="4925"/>
        <v>3</v>
      </c>
      <c r="F4192">
        <f t="shared" ref="F4192:F4195" si="4934">F4191+1</f>
        <v>3</v>
      </c>
      <c r="G4192">
        <f t="shared" si="4873"/>
        <v>11</v>
      </c>
      <c r="H4192">
        <f t="shared" ref="H4192:I4192" si="4935">H4012-4</f>
        <v>3</v>
      </c>
      <c r="I4192">
        <f t="shared" si="4935"/>
        <v>23</v>
      </c>
    </row>
    <row r="4193" spans="1:9" x14ac:dyDescent="0.25">
      <c r="A4193">
        <v>1</v>
      </c>
      <c r="B4193">
        <f t="shared" si="4917"/>
        <v>5</v>
      </c>
      <c r="C4193">
        <f t="shared" si="4872"/>
        <v>4</v>
      </c>
      <c r="D4193">
        <v>2</v>
      </c>
      <c r="E4193">
        <f t="shared" si="4925"/>
        <v>3</v>
      </c>
      <c r="F4193">
        <f t="shared" si="4934"/>
        <v>4</v>
      </c>
      <c r="G4193">
        <f t="shared" si="4873"/>
        <v>5</v>
      </c>
      <c r="H4193">
        <f t="shared" ref="H4193:I4193" si="4936">H4013-4</f>
        <v>-3</v>
      </c>
      <c r="I4193">
        <f t="shared" si="4936"/>
        <v>19</v>
      </c>
    </row>
    <row r="4194" spans="1:9" x14ac:dyDescent="0.25">
      <c r="A4194">
        <v>1</v>
      </c>
      <c r="B4194">
        <f t="shared" si="4917"/>
        <v>5</v>
      </c>
      <c r="C4194">
        <f t="shared" si="4872"/>
        <v>4</v>
      </c>
      <c r="D4194">
        <v>2</v>
      </c>
      <c r="E4194">
        <f t="shared" si="4925"/>
        <v>3</v>
      </c>
      <c r="F4194">
        <f t="shared" si="4934"/>
        <v>5</v>
      </c>
      <c r="G4194">
        <f t="shared" si="4873"/>
        <v>7</v>
      </c>
      <c r="H4194">
        <f t="shared" ref="H4194:I4194" si="4937">H4014-4</f>
        <v>-2</v>
      </c>
      <c r="I4194">
        <f t="shared" si="4937"/>
        <v>21</v>
      </c>
    </row>
    <row r="4195" spans="1:9" x14ac:dyDescent="0.25">
      <c r="A4195">
        <v>1</v>
      </c>
      <c r="B4195">
        <f t="shared" si="4917"/>
        <v>5</v>
      </c>
      <c r="C4195">
        <f t="shared" si="4872"/>
        <v>4</v>
      </c>
      <c r="D4195">
        <v>2</v>
      </c>
      <c r="E4195">
        <f t="shared" si="4925"/>
        <v>3</v>
      </c>
      <c r="F4195">
        <f t="shared" si="4934"/>
        <v>6</v>
      </c>
      <c r="G4195">
        <f t="shared" si="4873"/>
        <v>0</v>
      </c>
      <c r="H4195">
        <f t="shared" ref="H4195:I4195" si="4938">H4015-4</f>
        <v>-8</v>
      </c>
      <c r="I4195">
        <f t="shared" si="4938"/>
        <v>14</v>
      </c>
    </row>
    <row r="4196" spans="1:9" x14ac:dyDescent="0.25">
      <c r="A4196">
        <v>1</v>
      </c>
      <c r="B4196">
        <f t="shared" si="4917"/>
        <v>5</v>
      </c>
      <c r="C4196">
        <f t="shared" si="4872"/>
        <v>4</v>
      </c>
      <c r="D4196">
        <v>2</v>
      </c>
      <c r="E4196">
        <f>E4190+1</f>
        <v>4</v>
      </c>
      <c r="F4196">
        <v>1</v>
      </c>
      <c r="G4196">
        <f t="shared" si="4873"/>
        <v>32</v>
      </c>
      <c r="H4196">
        <f t="shared" ref="H4196:I4196" si="4939">H4016-4</f>
        <v>23</v>
      </c>
      <c r="I4196">
        <f t="shared" si="4939"/>
        <v>45</v>
      </c>
    </row>
    <row r="4197" spans="1:9" x14ac:dyDescent="0.25">
      <c r="A4197">
        <v>1</v>
      </c>
      <c r="B4197">
        <f t="shared" si="4917"/>
        <v>5</v>
      </c>
      <c r="C4197">
        <f t="shared" si="4872"/>
        <v>4</v>
      </c>
      <c r="D4197">
        <v>2</v>
      </c>
      <c r="E4197">
        <f t="shared" si="4925"/>
        <v>4</v>
      </c>
      <c r="F4197">
        <f>F4196+1</f>
        <v>2</v>
      </c>
      <c r="G4197">
        <f t="shared" si="4873"/>
        <v>17</v>
      </c>
      <c r="H4197">
        <f t="shared" ref="H4197:I4197" si="4940">H4017-4</f>
        <v>8</v>
      </c>
      <c r="I4197">
        <f t="shared" si="4940"/>
        <v>30</v>
      </c>
    </row>
    <row r="4198" spans="1:9" x14ac:dyDescent="0.25">
      <c r="A4198">
        <v>1</v>
      </c>
      <c r="B4198">
        <f t="shared" si="4917"/>
        <v>5</v>
      </c>
      <c r="C4198">
        <f t="shared" si="4872"/>
        <v>4</v>
      </c>
      <c r="D4198">
        <v>2</v>
      </c>
      <c r="E4198">
        <f t="shared" si="4925"/>
        <v>4</v>
      </c>
      <c r="F4198">
        <f t="shared" ref="F4198:F4201" si="4941">F4197+1</f>
        <v>3</v>
      </c>
      <c r="G4198">
        <f t="shared" si="4873"/>
        <v>7</v>
      </c>
      <c r="H4198">
        <f t="shared" ref="H4198:I4198" si="4942">H4018-4</f>
        <v>-2</v>
      </c>
      <c r="I4198">
        <f t="shared" si="4942"/>
        <v>20</v>
      </c>
    </row>
    <row r="4199" spans="1:9" x14ac:dyDescent="0.25">
      <c r="A4199">
        <v>1</v>
      </c>
      <c r="B4199">
        <f t="shared" si="4917"/>
        <v>5</v>
      </c>
      <c r="C4199">
        <f t="shared" si="4872"/>
        <v>4</v>
      </c>
      <c r="D4199">
        <v>2</v>
      </c>
      <c r="E4199">
        <f t="shared" si="4925"/>
        <v>4</v>
      </c>
      <c r="F4199">
        <f t="shared" si="4941"/>
        <v>4</v>
      </c>
      <c r="G4199">
        <f t="shared" si="4873"/>
        <v>1</v>
      </c>
      <c r="H4199">
        <f t="shared" ref="H4199:I4199" si="4943">H4019-4</f>
        <v>-8</v>
      </c>
      <c r="I4199">
        <f t="shared" si="4943"/>
        <v>16</v>
      </c>
    </row>
    <row r="4200" spans="1:9" x14ac:dyDescent="0.25">
      <c r="A4200">
        <v>1</v>
      </c>
      <c r="B4200">
        <f t="shared" si="4917"/>
        <v>5</v>
      </c>
      <c r="C4200">
        <f t="shared" si="4872"/>
        <v>4</v>
      </c>
      <c r="D4200">
        <v>2</v>
      </c>
      <c r="E4200">
        <f t="shared" si="4925"/>
        <v>4</v>
      </c>
      <c r="F4200">
        <f t="shared" si="4941"/>
        <v>5</v>
      </c>
      <c r="G4200">
        <f t="shared" si="4873"/>
        <v>3</v>
      </c>
      <c r="H4200">
        <f t="shared" ref="H4200:I4200" si="4944">H4020-4</f>
        <v>-7</v>
      </c>
      <c r="I4200">
        <f t="shared" si="4944"/>
        <v>18</v>
      </c>
    </row>
    <row r="4201" spans="1:9" x14ac:dyDescent="0.25">
      <c r="A4201">
        <v>1</v>
      </c>
      <c r="B4201">
        <f t="shared" si="4917"/>
        <v>5</v>
      </c>
      <c r="C4201">
        <f t="shared" si="4872"/>
        <v>4</v>
      </c>
      <c r="D4201">
        <v>2</v>
      </c>
      <c r="E4201">
        <f t="shared" si="4925"/>
        <v>4</v>
      </c>
      <c r="F4201">
        <f t="shared" si="4941"/>
        <v>6</v>
      </c>
      <c r="G4201">
        <f t="shared" si="4873"/>
        <v>-4</v>
      </c>
      <c r="H4201">
        <f t="shared" ref="H4201:I4201" si="4945">H4021-4</f>
        <v>-13</v>
      </c>
      <c r="I4201">
        <f t="shared" si="4945"/>
        <v>11</v>
      </c>
    </row>
    <row r="4202" spans="1:9" x14ac:dyDescent="0.25">
      <c r="A4202">
        <v>1</v>
      </c>
      <c r="B4202">
        <f t="shared" si="4917"/>
        <v>5</v>
      </c>
      <c r="C4202">
        <f t="shared" si="4872"/>
        <v>4</v>
      </c>
      <c r="D4202">
        <v>2</v>
      </c>
      <c r="E4202">
        <f>E4196+1</f>
        <v>5</v>
      </c>
      <c r="F4202">
        <v>1</v>
      </c>
      <c r="G4202">
        <f t="shared" si="4873"/>
        <v>30</v>
      </c>
      <c r="H4202">
        <f t="shared" ref="H4202:I4202" si="4946">H4022-4</f>
        <v>22</v>
      </c>
      <c r="I4202">
        <f t="shared" si="4946"/>
        <v>41</v>
      </c>
    </row>
    <row r="4203" spans="1:9" x14ac:dyDescent="0.25">
      <c r="A4203">
        <v>1</v>
      </c>
      <c r="B4203">
        <f t="shared" si="4917"/>
        <v>5</v>
      </c>
      <c r="C4203">
        <f t="shared" si="4872"/>
        <v>4</v>
      </c>
      <c r="D4203">
        <v>2</v>
      </c>
      <c r="E4203">
        <f t="shared" si="4925"/>
        <v>5</v>
      </c>
      <c r="F4203">
        <f>F4202+1</f>
        <v>2</v>
      </c>
      <c r="G4203">
        <f t="shared" si="4873"/>
        <v>15</v>
      </c>
      <c r="H4203">
        <f t="shared" ref="H4203:I4203" si="4947">H4023-4</f>
        <v>7</v>
      </c>
      <c r="I4203">
        <f t="shared" si="4947"/>
        <v>26</v>
      </c>
    </row>
    <row r="4204" spans="1:9" x14ac:dyDescent="0.25">
      <c r="A4204">
        <v>1</v>
      </c>
      <c r="B4204">
        <f t="shared" si="4917"/>
        <v>5</v>
      </c>
      <c r="C4204">
        <f t="shared" si="4872"/>
        <v>4</v>
      </c>
      <c r="D4204">
        <v>2</v>
      </c>
      <c r="E4204">
        <f t="shared" si="4925"/>
        <v>5</v>
      </c>
      <c r="F4204">
        <f t="shared" ref="F4204:F4207" si="4948">F4203+1</f>
        <v>3</v>
      </c>
      <c r="G4204">
        <f t="shared" si="4873"/>
        <v>5</v>
      </c>
      <c r="H4204">
        <f t="shared" ref="H4204:I4204" si="4949">H4024-4</f>
        <v>-3</v>
      </c>
      <c r="I4204">
        <f t="shared" si="4949"/>
        <v>16</v>
      </c>
    </row>
    <row r="4205" spans="1:9" x14ac:dyDescent="0.25">
      <c r="A4205">
        <v>1</v>
      </c>
      <c r="B4205">
        <f t="shared" si="4917"/>
        <v>5</v>
      </c>
      <c r="C4205">
        <f t="shared" si="4872"/>
        <v>4</v>
      </c>
      <c r="D4205">
        <v>2</v>
      </c>
      <c r="E4205">
        <f t="shared" si="4925"/>
        <v>5</v>
      </c>
      <c r="F4205">
        <f t="shared" si="4948"/>
        <v>4</v>
      </c>
      <c r="G4205">
        <f t="shared" si="4873"/>
        <v>-1</v>
      </c>
      <c r="H4205">
        <f t="shared" ref="H4205:I4205" si="4950">H4025-4</f>
        <v>-9</v>
      </c>
      <c r="I4205">
        <f t="shared" si="4950"/>
        <v>12</v>
      </c>
    </row>
    <row r="4206" spans="1:9" x14ac:dyDescent="0.25">
      <c r="A4206">
        <v>1</v>
      </c>
      <c r="B4206">
        <f t="shared" si="4917"/>
        <v>5</v>
      </c>
      <c r="C4206">
        <f t="shared" si="4872"/>
        <v>4</v>
      </c>
      <c r="D4206">
        <v>2</v>
      </c>
      <c r="E4206">
        <f t="shared" si="4925"/>
        <v>5</v>
      </c>
      <c r="F4206">
        <f t="shared" si="4948"/>
        <v>5</v>
      </c>
      <c r="G4206">
        <f t="shared" si="4873"/>
        <v>1</v>
      </c>
      <c r="H4206">
        <f t="shared" ref="H4206:I4206" si="4951">H4026-4</f>
        <v>-8</v>
      </c>
      <c r="I4206">
        <f t="shared" si="4951"/>
        <v>14</v>
      </c>
    </row>
    <row r="4207" spans="1:9" x14ac:dyDescent="0.25">
      <c r="A4207">
        <v>1</v>
      </c>
      <c r="B4207">
        <f t="shared" si="4917"/>
        <v>5</v>
      </c>
      <c r="C4207">
        <f t="shared" ref="C4207:C4270" si="4952">C4027+1</f>
        <v>4</v>
      </c>
      <c r="D4207">
        <v>2</v>
      </c>
      <c r="E4207">
        <f t="shared" si="4925"/>
        <v>5</v>
      </c>
      <c r="F4207">
        <f t="shared" si="4948"/>
        <v>6</v>
      </c>
      <c r="G4207">
        <f t="shared" ref="G4207:G4270" si="4953">G4027-5</f>
        <v>-6</v>
      </c>
      <c r="H4207">
        <f t="shared" ref="H4207:I4207" si="4954">H4027-4</f>
        <v>-14</v>
      </c>
      <c r="I4207">
        <f t="shared" si="4954"/>
        <v>7</v>
      </c>
    </row>
    <row r="4208" spans="1:9" x14ac:dyDescent="0.25">
      <c r="A4208">
        <v>1</v>
      </c>
      <c r="B4208">
        <f t="shared" si="4917"/>
        <v>5</v>
      </c>
      <c r="C4208">
        <f t="shared" si="4952"/>
        <v>4</v>
      </c>
      <c r="D4208">
        <v>2</v>
      </c>
      <c r="E4208">
        <f>E4202+1</f>
        <v>6</v>
      </c>
      <c r="F4208">
        <v>1</v>
      </c>
      <c r="G4208">
        <f t="shared" si="4953"/>
        <v>24</v>
      </c>
      <c r="H4208">
        <f t="shared" ref="H4208:I4208" si="4955">H4028-4</f>
        <v>16</v>
      </c>
      <c r="I4208">
        <f t="shared" si="4955"/>
        <v>35</v>
      </c>
    </row>
    <row r="4209" spans="1:9" x14ac:dyDescent="0.25">
      <c r="A4209">
        <v>1</v>
      </c>
      <c r="B4209">
        <f t="shared" si="4917"/>
        <v>5</v>
      </c>
      <c r="C4209">
        <f t="shared" si="4952"/>
        <v>4</v>
      </c>
      <c r="D4209">
        <v>2</v>
      </c>
      <c r="E4209">
        <f t="shared" si="4925"/>
        <v>6</v>
      </c>
      <c r="F4209">
        <f>F4208+1</f>
        <v>2</v>
      </c>
      <c r="G4209">
        <f t="shared" si="4953"/>
        <v>9</v>
      </c>
      <c r="H4209">
        <f t="shared" ref="H4209:I4209" si="4956">H4029-4</f>
        <v>1</v>
      </c>
      <c r="I4209">
        <f t="shared" si="4956"/>
        <v>20</v>
      </c>
    </row>
    <row r="4210" spans="1:9" x14ac:dyDescent="0.25">
      <c r="A4210">
        <v>1</v>
      </c>
      <c r="B4210">
        <f t="shared" si="4917"/>
        <v>5</v>
      </c>
      <c r="C4210">
        <f t="shared" si="4952"/>
        <v>4</v>
      </c>
      <c r="D4210">
        <v>2</v>
      </c>
      <c r="E4210">
        <f t="shared" si="4925"/>
        <v>6</v>
      </c>
      <c r="F4210">
        <f t="shared" ref="F4210:F4213" si="4957">F4209+1</f>
        <v>3</v>
      </c>
      <c r="G4210">
        <f t="shared" si="4953"/>
        <v>-1</v>
      </c>
      <c r="H4210">
        <f t="shared" ref="H4210:I4210" si="4958">H4030-4</f>
        <v>-9</v>
      </c>
      <c r="I4210">
        <f t="shared" si="4958"/>
        <v>10</v>
      </c>
    </row>
    <row r="4211" spans="1:9" x14ac:dyDescent="0.25">
      <c r="A4211">
        <v>1</v>
      </c>
      <c r="B4211">
        <f t="shared" si="4917"/>
        <v>5</v>
      </c>
      <c r="C4211">
        <f t="shared" si="4952"/>
        <v>4</v>
      </c>
      <c r="D4211">
        <v>2</v>
      </c>
      <c r="E4211">
        <f t="shared" si="4925"/>
        <v>6</v>
      </c>
      <c r="F4211">
        <f t="shared" si="4957"/>
        <v>4</v>
      </c>
      <c r="G4211">
        <f t="shared" si="4953"/>
        <v>-7</v>
      </c>
      <c r="H4211">
        <f t="shared" ref="H4211:I4211" si="4959">H4031-4</f>
        <v>-15</v>
      </c>
      <c r="I4211">
        <f t="shared" si="4959"/>
        <v>6</v>
      </c>
    </row>
    <row r="4212" spans="1:9" x14ac:dyDescent="0.25">
      <c r="A4212">
        <v>1</v>
      </c>
      <c r="B4212">
        <f t="shared" si="4917"/>
        <v>5</v>
      </c>
      <c r="C4212">
        <f t="shared" si="4952"/>
        <v>4</v>
      </c>
      <c r="D4212">
        <v>2</v>
      </c>
      <c r="E4212">
        <f t="shared" si="4925"/>
        <v>6</v>
      </c>
      <c r="F4212">
        <f t="shared" si="4957"/>
        <v>5</v>
      </c>
      <c r="G4212">
        <f t="shared" si="4953"/>
        <v>-5</v>
      </c>
      <c r="H4212">
        <f t="shared" ref="H4212:I4212" si="4960">H4032-4</f>
        <v>-14</v>
      </c>
      <c r="I4212">
        <f t="shared" si="4960"/>
        <v>8</v>
      </c>
    </row>
    <row r="4213" spans="1:9" x14ac:dyDescent="0.25">
      <c r="A4213">
        <v>1</v>
      </c>
      <c r="B4213">
        <f t="shared" si="4917"/>
        <v>5</v>
      </c>
      <c r="C4213">
        <f t="shared" si="4952"/>
        <v>4</v>
      </c>
      <c r="D4213">
        <v>2</v>
      </c>
      <c r="E4213">
        <f t="shared" si="4925"/>
        <v>6</v>
      </c>
      <c r="F4213">
        <f t="shared" si="4957"/>
        <v>6</v>
      </c>
      <c r="G4213">
        <f t="shared" si="4953"/>
        <v>-12</v>
      </c>
      <c r="H4213">
        <f t="shared" ref="H4213:I4213" si="4961">H4033-4</f>
        <v>-20</v>
      </c>
      <c r="I4213">
        <f t="shared" si="4961"/>
        <v>1</v>
      </c>
    </row>
    <row r="4214" spans="1:9" x14ac:dyDescent="0.25">
      <c r="A4214">
        <v>1</v>
      </c>
      <c r="B4214">
        <f t="shared" si="4917"/>
        <v>5</v>
      </c>
      <c r="C4214">
        <f t="shared" si="4952"/>
        <v>4</v>
      </c>
      <c r="D4214">
        <v>3</v>
      </c>
      <c r="E4214">
        <v>1</v>
      </c>
      <c r="F4214">
        <v>1</v>
      </c>
      <c r="G4214">
        <f t="shared" si="4953"/>
        <v>48</v>
      </c>
      <c r="H4214">
        <f t="shared" ref="H4214:I4214" si="4962">H4034-4</f>
        <v>39</v>
      </c>
      <c r="I4214">
        <f t="shared" si="4962"/>
        <v>59</v>
      </c>
    </row>
    <row r="4215" spans="1:9" x14ac:dyDescent="0.25">
      <c r="A4215">
        <v>1</v>
      </c>
      <c r="B4215">
        <f t="shared" si="4917"/>
        <v>5</v>
      </c>
      <c r="C4215">
        <f t="shared" si="4952"/>
        <v>4</v>
      </c>
      <c r="D4215">
        <v>3</v>
      </c>
      <c r="E4215">
        <v>1</v>
      </c>
      <c r="F4215">
        <f>F4214+1</f>
        <v>2</v>
      </c>
      <c r="G4215">
        <f t="shared" si="4953"/>
        <v>33</v>
      </c>
      <c r="H4215">
        <f t="shared" ref="H4215:I4215" si="4963">H4035-4</f>
        <v>24</v>
      </c>
      <c r="I4215">
        <f t="shared" si="4963"/>
        <v>44</v>
      </c>
    </row>
    <row r="4216" spans="1:9" x14ac:dyDescent="0.25">
      <c r="A4216">
        <v>1</v>
      </c>
      <c r="B4216">
        <f t="shared" si="4917"/>
        <v>5</v>
      </c>
      <c r="C4216">
        <f t="shared" si="4952"/>
        <v>4</v>
      </c>
      <c r="D4216">
        <v>3</v>
      </c>
      <c r="E4216">
        <v>1</v>
      </c>
      <c r="F4216">
        <f t="shared" ref="F4216:F4219" si="4964">F4215+1</f>
        <v>3</v>
      </c>
      <c r="G4216">
        <f t="shared" si="4953"/>
        <v>23</v>
      </c>
      <c r="H4216">
        <f t="shared" ref="H4216:I4216" si="4965">H4036-4</f>
        <v>14</v>
      </c>
      <c r="I4216">
        <f t="shared" si="4965"/>
        <v>34</v>
      </c>
    </row>
    <row r="4217" spans="1:9" x14ac:dyDescent="0.25">
      <c r="A4217">
        <v>1</v>
      </c>
      <c r="B4217">
        <f t="shared" si="4917"/>
        <v>5</v>
      </c>
      <c r="C4217">
        <f t="shared" si="4952"/>
        <v>4</v>
      </c>
      <c r="D4217">
        <v>3</v>
      </c>
      <c r="E4217">
        <v>1</v>
      </c>
      <c r="F4217">
        <f t="shared" si="4964"/>
        <v>4</v>
      </c>
      <c r="G4217">
        <f t="shared" si="4953"/>
        <v>17</v>
      </c>
      <c r="H4217">
        <f t="shared" ref="H4217:I4217" si="4966">H4037-4</f>
        <v>8</v>
      </c>
      <c r="I4217">
        <f t="shared" si="4966"/>
        <v>30</v>
      </c>
    </row>
    <row r="4218" spans="1:9" x14ac:dyDescent="0.25">
      <c r="A4218">
        <v>1</v>
      </c>
      <c r="B4218">
        <f t="shared" si="4917"/>
        <v>5</v>
      </c>
      <c r="C4218">
        <f t="shared" si="4952"/>
        <v>4</v>
      </c>
      <c r="D4218">
        <v>3</v>
      </c>
      <c r="E4218">
        <v>1</v>
      </c>
      <c r="F4218">
        <f t="shared" si="4964"/>
        <v>5</v>
      </c>
      <c r="G4218">
        <f t="shared" si="4953"/>
        <v>19</v>
      </c>
      <c r="H4218">
        <f t="shared" ref="H4218:I4218" si="4967">H4038-4</f>
        <v>9</v>
      </c>
      <c r="I4218">
        <f t="shared" si="4967"/>
        <v>32</v>
      </c>
    </row>
    <row r="4219" spans="1:9" x14ac:dyDescent="0.25">
      <c r="A4219">
        <v>1</v>
      </c>
      <c r="B4219">
        <f t="shared" si="4917"/>
        <v>5</v>
      </c>
      <c r="C4219">
        <f t="shared" si="4952"/>
        <v>4</v>
      </c>
      <c r="D4219">
        <v>3</v>
      </c>
      <c r="E4219">
        <v>1</v>
      </c>
      <c r="F4219">
        <f t="shared" si="4964"/>
        <v>6</v>
      </c>
      <c r="G4219">
        <f t="shared" si="4953"/>
        <v>12</v>
      </c>
      <c r="H4219">
        <f t="shared" ref="H4219:I4219" si="4968">H4039-4</f>
        <v>3</v>
      </c>
      <c r="I4219">
        <f t="shared" si="4968"/>
        <v>25</v>
      </c>
    </row>
    <row r="4220" spans="1:9" x14ac:dyDescent="0.25">
      <c r="A4220">
        <v>1</v>
      </c>
      <c r="B4220">
        <f t="shared" si="4917"/>
        <v>5</v>
      </c>
      <c r="C4220">
        <f t="shared" si="4952"/>
        <v>4</v>
      </c>
      <c r="D4220">
        <v>3</v>
      </c>
      <c r="E4220">
        <f>E4214+1</f>
        <v>2</v>
      </c>
      <c r="F4220">
        <v>1</v>
      </c>
      <c r="G4220">
        <f t="shared" si="4953"/>
        <v>40</v>
      </c>
      <c r="H4220">
        <f t="shared" ref="H4220:I4220" si="4969">H4040-4</f>
        <v>30</v>
      </c>
      <c r="I4220">
        <f t="shared" si="4969"/>
        <v>51</v>
      </c>
    </row>
    <row r="4221" spans="1:9" x14ac:dyDescent="0.25">
      <c r="A4221">
        <v>1</v>
      </c>
      <c r="B4221">
        <f t="shared" si="4917"/>
        <v>5</v>
      </c>
      <c r="C4221">
        <f t="shared" si="4952"/>
        <v>4</v>
      </c>
      <c r="D4221">
        <v>3</v>
      </c>
      <c r="E4221">
        <f t="shared" ref="E4221:E4249" si="4970">E4215+1</f>
        <v>2</v>
      </c>
      <c r="F4221">
        <f>F4220+1</f>
        <v>2</v>
      </c>
      <c r="G4221">
        <f t="shared" si="4953"/>
        <v>25</v>
      </c>
      <c r="H4221">
        <f t="shared" ref="H4221:I4221" si="4971">H4041-4</f>
        <v>15</v>
      </c>
      <c r="I4221">
        <f t="shared" si="4971"/>
        <v>36</v>
      </c>
    </row>
    <row r="4222" spans="1:9" x14ac:dyDescent="0.25">
      <c r="A4222">
        <v>1</v>
      </c>
      <c r="B4222">
        <f t="shared" si="4917"/>
        <v>5</v>
      </c>
      <c r="C4222">
        <f t="shared" si="4952"/>
        <v>4</v>
      </c>
      <c r="D4222">
        <v>3</v>
      </c>
      <c r="E4222">
        <f t="shared" si="4970"/>
        <v>2</v>
      </c>
      <c r="F4222">
        <f t="shared" ref="F4222:F4225" si="4972">F4221+1</f>
        <v>3</v>
      </c>
      <c r="G4222">
        <f t="shared" si="4953"/>
        <v>15</v>
      </c>
      <c r="H4222">
        <f t="shared" ref="H4222:I4222" si="4973">H4042-4</f>
        <v>5</v>
      </c>
      <c r="I4222">
        <f t="shared" si="4973"/>
        <v>26</v>
      </c>
    </row>
    <row r="4223" spans="1:9" x14ac:dyDescent="0.25">
      <c r="A4223">
        <v>1</v>
      </c>
      <c r="B4223">
        <f t="shared" si="4917"/>
        <v>5</v>
      </c>
      <c r="C4223">
        <f t="shared" si="4952"/>
        <v>4</v>
      </c>
      <c r="D4223">
        <v>3</v>
      </c>
      <c r="E4223">
        <f t="shared" si="4970"/>
        <v>2</v>
      </c>
      <c r="F4223">
        <f t="shared" si="4972"/>
        <v>4</v>
      </c>
      <c r="G4223">
        <f t="shared" si="4953"/>
        <v>9</v>
      </c>
      <c r="H4223">
        <f t="shared" ref="H4223:I4223" si="4974">H4043-4</f>
        <v>-1</v>
      </c>
      <c r="I4223">
        <f t="shared" si="4974"/>
        <v>22</v>
      </c>
    </row>
    <row r="4224" spans="1:9" x14ac:dyDescent="0.25">
      <c r="A4224">
        <v>1</v>
      </c>
      <c r="B4224">
        <f t="shared" si="4917"/>
        <v>5</v>
      </c>
      <c r="C4224">
        <f t="shared" si="4952"/>
        <v>4</v>
      </c>
      <c r="D4224">
        <v>3</v>
      </c>
      <c r="E4224">
        <f t="shared" si="4970"/>
        <v>2</v>
      </c>
      <c r="F4224">
        <f t="shared" si="4972"/>
        <v>5</v>
      </c>
      <c r="G4224">
        <f t="shared" si="4953"/>
        <v>11</v>
      </c>
      <c r="H4224">
        <f t="shared" ref="H4224:I4224" si="4975">H4044-4</f>
        <v>0</v>
      </c>
      <c r="I4224">
        <f t="shared" si="4975"/>
        <v>24</v>
      </c>
    </row>
    <row r="4225" spans="1:9" x14ac:dyDescent="0.25">
      <c r="A4225">
        <v>1</v>
      </c>
      <c r="B4225">
        <f t="shared" si="4917"/>
        <v>5</v>
      </c>
      <c r="C4225">
        <f t="shared" si="4952"/>
        <v>4</v>
      </c>
      <c r="D4225">
        <v>3</v>
      </c>
      <c r="E4225">
        <f t="shared" si="4970"/>
        <v>2</v>
      </c>
      <c r="F4225">
        <f t="shared" si="4972"/>
        <v>6</v>
      </c>
      <c r="G4225">
        <f t="shared" si="4953"/>
        <v>4</v>
      </c>
      <c r="H4225">
        <f t="shared" ref="H4225:I4225" si="4976">H4045-4</f>
        <v>-6</v>
      </c>
      <c r="I4225">
        <f t="shared" si="4976"/>
        <v>17</v>
      </c>
    </row>
    <row r="4226" spans="1:9" x14ac:dyDescent="0.25">
      <c r="A4226">
        <v>1</v>
      </c>
      <c r="B4226">
        <f t="shared" si="4917"/>
        <v>5</v>
      </c>
      <c r="C4226">
        <f t="shared" si="4952"/>
        <v>4</v>
      </c>
      <c r="D4226">
        <v>3</v>
      </c>
      <c r="E4226">
        <f>E4220+1</f>
        <v>3</v>
      </c>
      <c r="F4226">
        <v>1</v>
      </c>
      <c r="G4226">
        <f t="shared" si="4953"/>
        <v>33</v>
      </c>
      <c r="H4226">
        <f t="shared" ref="H4226:I4226" si="4977">H4046-4</f>
        <v>24</v>
      </c>
      <c r="I4226">
        <f t="shared" si="4977"/>
        <v>44</v>
      </c>
    </row>
    <row r="4227" spans="1:9" x14ac:dyDescent="0.25">
      <c r="A4227">
        <v>1</v>
      </c>
      <c r="B4227">
        <f t="shared" si="4917"/>
        <v>5</v>
      </c>
      <c r="C4227">
        <f t="shared" si="4952"/>
        <v>4</v>
      </c>
      <c r="D4227">
        <v>3</v>
      </c>
      <c r="E4227">
        <f t="shared" si="4970"/>
        <v>3</v>
      </c>
      <c r="F4227">
        <f>F4226+1</f>
        <v>2</v>
      </c>
      <c r="G4227">
        <f t="shared" si="4953"/>
        <v>18</v>
      </c>
      <c r="H4227">
        <f t="shared" ref="H4227:I4227" si="4978">H4047-4</f>
        <v>9</v>
      </c>
      <c r="I4227">
        <f t="shared" si="4978"/>
        <v>29</v>
      </c>
    </row>
    <row r="4228" spans="1:9" x14ac:dyDescent="0.25">
      <c r="A4228">
        <v>1</v>
      </c>
      <c r="B4228">
        <f t="shared" si="4917"/>
        <v>5</v>
      </c>
      <c r="C4228">
        <f t="shared" si="4952"/>
        <v>4</v>
      </c>
      <c r="D4228">
        <v>3</v>
      </c>
      <c r="E4228">
        <f t="shared" si="4970"/>
        <v>3</v>
      </c>
      <c r="F4228">
        <f t="shared" ref="F4228:F4231" si="4979">F4227+1</f>
        <v>3</v>
      </c>
      <c r="G4228">
        <f t="shared" si="4953"/>
        <v>8</v>
      </c>
      <c r="H4228">
        <f t="shared" ref="H4228:I4228" si="4980">H4048-4</f>
        <v>-1</v>
      </c>
      <c r="I4228">
        <f t="shared" si="4980"/>
        <v>19</v>
      </c>
    </row>
    <row r="4229" spans="1:9" x14ac:dyDescent="0.25">
      <c r="A4229">
        <v>1</v>
      </c>
      <c r="B4229">
        <f t="shared" si="4917"/>
        <v>5</v>
      </c>
      <c r="C4229">
        <f t="shared" si="4952"/>
        <v>4</v>
      </c>
      <c r="D4229">
        <v>3</v>
      </c>
      <c r="E4229">
        <f t="shared" si="4970"/>
        <v>3</v>
      </c>
      <c r="F4229">
        <f t="shared" si="4979"/>
        <v>4</v>
      </c>
      <c r="G4229">
        <f t="shared" si="4953"/>
        <v>2</v>
      </c>
      <c r="H4229">
        <f t="shared" ref="H4229:I4229" si="4981">H4049-4</f>
        <v>-7</v>
      </c>
      <c r="I4229">
        <f t="shared" si="4981"/>
        <v>15</v>
      </c>
    </row>
    <row r="4230" spans="1:9" x14ac:dyDescent="0.25">
      <c r="A4230">
        <v>1</v>
      </c>
      <c r="B4230">
        <f t="shared" si="4917"/>
        <v>5</v>
      </c>
      <c r="C4230">
        <f t="shared" si="4952"/>
        <v>4</v>
      </c>
      <c r="D4230">
        <v>3</v>
      </c>
      <c r="E4230">
        <f t="shared" si="4970"/>
        <v>3</v>
      </c>
      <c r="F4230">
        <f t="shared" si="4979"/>
        <v>5</v>
      </c>
      <c r="G4230">
        <f t="shared" si="4953"/>
        <v>4</v>
      </c>
      <c r="H4230">
        <f t="shared" ref="H4230:I4230" si="4982">H4050-4</f>
        <v>-6</v>
      </c>
      <c r="I4230">
        <f t="shared" si="4982"/>
        <v>17</v>
      </c>
    </row>
    <row r="4231" spans="1:9" x14ac:dyDescent="0.25">
      <c r="A4231">
        <v>1</v>
      </c>
      <c r="B4231">
        <f t="shared" si="4917"/>
        <v>5</v>
      </c>
      <c r="C4231">
        <f t="shared" si="4952"/>
        <v>4</v>
      </c>
      <c r="D4231">
        <v>3</v>
      </c>
      <c r="E4231">
        <f t="shared" si="4970"/>
        <v>3</v>
      </c>
      <c r="F4231">
        <f t="shared" si="4979"/>
        <v>6</v>
      </c>
      <c r="G4231">
        <f t="shared" si="4953"/>
        <v>-3</v>
      </c>
      <c r="H4231">
        <f t="shared" ref="H4231:I4231" si="4983">H4051-4</f>
        <v>-12</v>
      </c>
      <c r="I4231">
        <f t="shared" si="4983"/>
        <v>10</v>
      </c>
    </row>
    <row r="4232" spans="1:9" x14ac:dyDescent="0.25">
      <c r="A4232">
        <v>1</v>
      </c>
      <c r="B4232">
        <f t="shared" si="4917"/>
        <v>5</v>
      </c>
      <c r="C4232">
        <f t="shared" si="4952"/>
        <v>4</v>
      </c>
      <c r="D4232">
        <v>3</v>
      </c>
      <c r="E4232">
        <f>E4226+1</f>
        <v>4</v>
      </c>
      <c r="F4232">
        <v>1</v>
      </c>
      <c r="G4232">
        <f t="shared" si="4953"/>
        <v>29</v>
      </c>
      <c r="H4232">
        <f t="shared" ref="H4232:I4232" si="4984">H4052-4</f>
        <v>19</v>
      </c>
      <c r="I4232">
        <f t="shared" si="4984"/>
        <v>41</v>
      </c>
    </row>
    <row r="4233" spans="1:9" x14ac:dyDescent="0.25">
      <c r="A4233">
        <v>1</v>
      </c>
      <c r="B4233">
        <f t="shared" si="4917"/>
        <v>5</v>
      </c>
      <c r="C4233">
        <f t="shared" si="4952"/>
        <v>4</v>
      </c>
      <c r="D4233">
        <v>3</v>
      </c>
      <c r="E4233">
        <f t="shared" si="4970"/>
        <v>4</v>
      </c>
      <c r="F4233">
        <f>F4232+1</f>
        <v>2</v>
      </c>
      <c r="G4233">
        <f t="shared" si="4953"/>
        <v>14</v>
      </c>
      <c r="H4233">
        <f t="shared" ref="H4233:I4233" si="4985">H4053-4</f>
        <v>4</v>
      </c>
      <c r="I4233">
        <f t="shared" si="4985"/>
        <v>26</v>
      </c>
    </row>
    <row r="4234" spans="1:9" x14ac:dyDescent="0.25">
      <c r="A4234">
        <v>1</v>
      </c>
      <c r="B4234">
        <f t="shared" si="4917"/>
        <v>5</v>
      </c>
      <c r="C4234">
        <f t="shared" si="4952"/>
        <v>4</v>
      </c>
      <c r="D4234">
        <v>3</v>
      </c>
      <c r="E4234">
        <f t="shared" si="4970"/>
        <v>4</v>
      </c>
      <c r="F4234">
        <f t="shared" ref="F4234:F4237" si="4986">F4233+1</f>
        <v>3</v>
      </c>
      <c r="G4234">
        <f t="shared" si="4953"/>
        <v>4</v>
      </c>
      <c r="H4234">
        <f t="shared" ref="H4234:I4234" si="4987">H4054-4</f>
        <v>-6</v>
      </c>
      <c r="I4234">
        <f t="shared" si="4987"/>
        <v>16</v>
      </c>
    </row>
    <row r="4235" spans="1:9" x14ac:dyDescent="0.25">
      <c r="A4235">
        <v>1</v>
      </c>
      <c r="B4235">
        <f t="shared" si="4917"/>
        <v>5</v>
      </c>
      <c r="C4235">
        <f t="shared" si="4952"/>
        <v>4</v>
      </c>
      <c r="D4235">
        <v>3</v>
      </c>
      <c r="E4235">
        <f t="shared" si="4970"/>
        <v>4</v>
      </c>
      <c r="F4235">
        <f t="shared" si="4986"/>
        <v>4</v>
      </c>
      <c r="G4235">
        <f t="shared" si="4953"/>
        <v>-2</v>
      </c>
      <c r="H4235">
        <f t="shared" ref="H4235:I4235" si="4988">H4055-4</f>
        <v>-12</v>
      </c>
      <c r="I4235">
        <f t="shared" si="4988"/>
        <v>12</v>
      </c>
    </row>
    <row r="4236" spans="1:9" x14ac:dyDescent="0.25">
      <c r="A4236">
        <v>1</v>
      </c>
      <c r="B4236">
        <f t="shared" si="4917"/>
        <v>5</v>
      </c>
      <c r="C4236">
        <f t="shared" si="4952"/>
        <v>4</v>
      </c>
      <c r="D4236">
        <v>3</v>
      </c>
      <c r="E4236">
        <f t="shared" si="4970"/>
        <v>4</v>
      </c>
      <c r="F4236">
        <f t="shared" si="4986"/>
        <v>5</v>
      </c>
      <c r="G4236">
        <f t="shared" si="4953"/>
        <v>0</v>
      </c>
      <c r="H4236">
        <f t="shared" ref="H4236:I4236" si="4989">H4056-4</f>
        <v>-11</v>
      </c>
      <c r="I4236">
        <f t="shared" si="4989"/>
        <v>14</v>
      </c>
    </row>
    <row r="4237" spans="1:9" x14ac:dyDescent="0.25">
      <c r="A4237">
        <v>1</v>
      </c>
      <c r="B4237">
        <f t="shared" si="4917"/>
        <v>5</v>
      </c>
      <c r="C4237">
        <f t="shared" si="4952"/>
        <v>4</v>
      </c>
      <c r="D4237">
        <v>3</v>
      </c>
      <c r="E4237">
        <f t="shared" si="4970"/>
        <v>4</v>
      </c>
      <c r="F4237">
        <f t="shared" si="4986"/>
        <v>6</v>
      </c>
      <c r="G4237">
        <f t="shared" si="4953"/>
        <v>-7</v>
      </c>
      <c r="H4237">
        <f t="shared" ref="H4237:I4237" si="4990">H4057-4</f>
        <v>-17</v>
      </c>
      <c r="I4237">
        <f t="shared" si="4990"/>
        <v>7</v>
      </c>
    </row>
    <row r="4238" spans="1:9" x14ac:dyDescent="0.25">
      <c r="A4238">
        <v>1</v>
      </c>
      <c r="B4238">
        <f t="shared" si="4917"/>
        <v>5</v>
      </c>
      <c r="C4238">
        <f t="shared" si="4952"/>
        <v>4</v>
      </c>
      <c r="D4238">
        <v>3</v>
      </c>
      <c r="E4238">
        <f>E4232+1</f>
        <v>5</v>
      </c>
      <c r="F4238">
        <v>1</v>
      </c>
      <c r="G4238">
        <f t="shared" si="4953"/>
        <v>27</v>
      </c>
      <c r="H4238">
        <f t="shared" ref="H4238:I4238" si="4991">H4058-4</f>
        <v>18</v>
      </c>
      <c r="I4238">
        <f t="shared" si="4991"/>
        <v>37</v>
      </c>
    </row>
    <row r="4239" spans="1:9" x14ac:dyDescent="0.25">
      <c r="A4239">
        <v>1</v>
      </c>
      <c r="B4239">
        <f t="shared" si="4917"/>
        <v>5</v>
      </c>
      <c r="C4239">
        <f t="shared" si="4952"/>
        <v>4</v>
      </c>
      <c r="D4239">
        <v>3</v>
      </c>
      <c r="E4239">
        <f t="shared" si="4970"/>
        <v>5</v>
      </c>
      <c r="F4239">
        <f>F4238+1</f>
        <v>2</v>
      </c>
      <c r="G4239">
        <f t="shared" si="4953"/>
        <v>12</v>
      </c>
      <c r="H4239">
        <f t="shared" ref="H4239:I4239" si="4992">H4059-4</f>
        <v>3</v>
      </c>
      <c r="I4239">
        <f t="shared" si="4992"/>
        <v>22</v>
      </c>
    </row>
    <row r="4240" spans="1:9" x14ac:dyDescent="0.25">
      <c r="A4240">
        <v>1</v>
      </c>
      <c r="B4240">
        <f t="shared" si="4917"/>
        <v>5</v>
      </c>
      <c r="C4240">
        <f t="shared" si="4952"/>
        <v>4</v>
      </c>
      <c r="D4240">
        <v>3</v>
      </c>
      <c r="E4240">
        <f t="shared" si="4970"/>
        <v>5</v>
      </c>
      <c r="F4240">
        <f t="shared" ref="F4240:F4243" si="4993">F4239+1</f>
        <v>3</v>
      </c>
      <c r="G4240">
        <f t="shared" si="4953"/>
        <v>2</v>
      </c>
      <c r="H4240">
        <f t="shared" ref="H4240:I4240" si="4994">H4060-4</f>
        <v>-7</v>
      </c>
      <c r="I4240">
        <f t="shared" si="4994"/>
        <v>12</v>
      </c>
    </row>
    <row r="4241" spans="1:9" x14ac:dyDescent="0.25">
      <c r="A4241">
        <v>1</v>
      </c>
      <c r="B4241">
        <f t="shared" si="4917"/>
        <v>5</v>
      </c>
      <c r="C4241">
        <f t="shared" si="4952"/>
        <v>4</v>
      </c>
      <c r="D4241">
        <v>3</v>
      </c>
      <c r="E4241">
        <f t="shared" si="4970"/>
        <v>5</v>
      </c>
      <c r="F4241">
        <f t="shared" si="4993"/>
        <v>4</v>
      </c>
      <c r="G4241">
        <f t="shared" si="4953"/>
        <v>-4</v>
      </c>
      <c r="H4241">
        <f t="shared" ref="H4241:I4241" si="4995">H4061-4</f>
        <v>-13</v>
      </c>
      <c r="I4241">
        <f t="shared" si="4995"/>
        <v>8</v>
      </c>
    </row>
    <row r="4242" spans="1:9" x14ac:dyDescent="0.25">
      <c r="A4242">
        <v>1</v>
      </c>
      <c r="B4242">
        <f t="shared" si="4917"/>
        <v>5</v>
      </c>
      <c r="C4242">
        <f t="shared" si="4952"/>
        <v>4</v>
      </c>
      <c r="D4242">
        <v>3</v>
      </c>
      <c r="E4242">
        <f t="shared" si="4970"/>
        <v>5</v>
      </c>
      <c r="F4242">
        <f t="shared" si="4993"/>
        <v>5</v>
      </c>
      <c r="G4242">
        <f t="shared" si="4953"/>
        <v>-2</v>
      </c>
      <c r="H4242">
        <f t="shared" ref="H4242:I4242" si="4996">H4062-4</f>
        <v>-12</v>
      </c>
      <c r="I4242">
        <f t="shared" si="4996"/>
        <v>10</v>
      </c>
    </row>
    <row r="4243" spans="1:9" x14ac:dyDescent="0.25">
      <c r="A4243">
        <v>1</v>
      </c>
      <c r="B4243">
        <f t="shared" ref="B4243:B4306" si="4997">B3343+1</f>
        <v>5</v>
      </c>
      <c r="C4243">
        <f t="shared" si="4952"/>
        <v>4</v>
      </c>
      <c r="D4243">
        <v>3</v>
      </c>
      <c r="E4243">
        <f t="shared" si="4970"/>
        <v>5</v>
      </c>
      <c r="F4243">
        <f t="shared" si="4993"/>
        <v>6</v>
      </c>
      <c r="G4243">
        <f t="shared" si="4953"/>
        <v>-9</v>
      </c>
      <c r="H4243">
        <f t="shared" ref="H4243:I4243" si="4998">H4063-4</f>
        <v>-18</v>
      </c>
      <c r="I4243">
        <f t="shared" si="4998"/>
        <v>3</v>
      </c>
    </row>
    <row r="4244" spans="1:9" x14ac:dyDescent="0.25">
      <c r="A4244">
        <v>1</v>
      </c>
      <c r="B4244">
        <f t="shared" si="4997"/>
        <v>5</v>
      </c>
      <c r="C4244">
        <f t="shared" si="4952"/>
        <v>4</v>
      </c>
      <c r="D4244">
        <v>3</v>
      </c>
      <c r="E4244">
        <f>E4238+1</f>
        <v>6</v>
      </c>
      <c r="F4244">
        <v>1</v>
      </c>
      <c r="G4244">
        <f t="shared" si="4953"/>
        <v>21</v>
      </c>
      <c r="H4244">
        <f t="shared" ref="H4244:I4244" si="4999">H4064-4</f>
        <v>12</v>
      </c>
      <c r="I4244">
        <f t="shared" si="4999"/>
        <v>31</v>
      </c>
    </row>
    <row r="4245" spans="1:9" x14ac:dyDescent="0.25">
      <c r="A4245">
        <v>1</v>
      </c>
      <c r="B4245">
        <f t="shared" si="4997"/>
        <v>5</v>
      </c>
      <c r="C4245">
        <f t="shared" si="4952"/>
        <v>4</v>
      </c>
      <c r="D4245">
        <v>3</v>
      </c>
      <c r="E4245">
        <f t="shared" si="4970"/>
        <v>6</v>
      </c>
      <c r="F4245">
        <f>F4244+1</f>
        <v>2</v>
      </c>
      <c r="G4245">
        <f t="shared" si="4953"/>
        <v>6</v>
      </c>
      <c r="H4245">
        <f t="shared" ref="H4245:I4245" si="5000">H4065-4</f>
        <v>-3</v>
      </c>
      <c r="I4245">
        <f t="shared" si="5000"/>
        <v>16</v>
      </c>
    </row>
    <row r="4246" spans="1:9" x14ac:dyDescent="0.25">
      <c r="A4246">
        <v>1</v>
      </c>
      <c r="B4246">
        <f t="shared" si="4997"/>
        <v>5</v>
      </c>
      <c r="C4246">
        <f t="shared" si="4952"/>
        <v>4</v>
      </c>
      <c r="D4246">
        <v>3</v>
      </c>
      <c r="E4246">
        <f t="shared" si="4970"/>
        <v>6</v>
      </c>
      <c r="F4246">
        <f t="shared" ref="F4246:F4249" si="5001">F4245+1</f>
        <v>3</v>
      </c>
      <c r="G4246">
        <f t="shared" si="4953"/>
        <v>-4</v>
      </c>
      <c r="H4246">
        <f t="shared" ref="H4246:I4246" si="5002">H4066-4</f>
        <v>-13</v>
      </c>
      <c r="I4246">
        <f t="shared" si="5002"/>
        <v>6</v>
      </c>
    </row>
    <row r="4247" spans="1:9" x14ac:dyDescent="0.25">
      <c r="A4247">
        <v>1</v>
      </c>
      <c r="B4247">
        <f t="shared" si="4997"/>
        <v>5</v>
      </c>
      <c r="C4247">
        <f t="shared" si="4952"/>
        <v>4</v>
      </c>
      <c r="D4247">
        <v>3</v>
      </c>
      <c r="E4247">
        <f t="shared" si="4970"/>
        <v>6</v>
      </c>
      <c r="F4247">
        <f t="shared" si="5001"/>
        <v>4</v>
      </c>
      <c r="G4247">
        <f t="shared" si="4953"/>
        <v>-10</v>
      </c>
      <c r="H4247">
        <f t="shared" ref="H4247:I4247" si="5003">H4067-4</f>
        <v>-19</v>
      </c>
      <c r="I4247">
        <f t="shared" si="5003"/>
        <v>2</v>
      </c>
    </row>
    <row r="4248" spans="1:9" x14ac:dyDescent="0.25">
      <c r="A4248">
        <v>1</v>
      </c>
      <c r="B4248">
        <f t="shared" si="4997"/>
        <v>5</v>
      </c>
      <c r="C4248">
        <f t="shared" si="4952"/>
        <v>4</v>
      </c>
      <c r="D4248">
        <v>3</v>
      </c>
      <c r="E4248">
        <f t="shared" si="4970"/>
        <v>6</v>
      </c>
      <c r="F4248">
        <f t="shared" si="5001"/>
        <v>5</v>
      </c>
      <c r="G4248">
        <f t="shared" si="4953"/>
        <v>-8</v>
      </c>
      <c r="H4248">
        <f t="shared" ref="H4248:I4248" si="5004">H4068-4</f>
        <v>-18</v>
      </c>
      <c r="I4248">
        <f t="shared" si="5004"/>
        <v>4</v>
      </c>
    </row>
    <row r="4249" spans="1:9" x14ac:dyDescent="0.25">
      <c r="A4249">
        <v>1</v>
      </c>
      <c r="B4249">
        <f t="shared" si="4997"/>
        <v>5</v>
      </c>
      <c r="C4249">
        <f t="shared" si="4952"/>
        <v>4</v>
      </c>
      <c r="D4249">
        <v>3</v>
      </c>
      <c r="E4249">
        <f t="shared" si="4970"/>
        <v>6</v>
      </c>
      <c r="F4249">
        <f t="shared" si="5001"/>
        <v>6</v>
      </c>
      <c r="G4249">
        <f t="shared" si="4953"/>
        <v>-15</v>
      </c>
      <c r="H4249">
        <f t="shared" ref="H4249:I4249" si="5005">H4069-4</f>
        <v>-24</v>
      </c>
      <c r="I4249">
        <f t="shared" si="5005"/>
        <v>-3</v>
      </c>
    </row>
    <row r="4250" spans="1:9" x14ac:dyDescent="0.25">
      <c r="A4250">
        <v>1</v>
      </c>
      <c r="B4250">
        <f t="shared" si="4997"/>
        <v>5</v>
      </c>
      <c r="C4250">
        <f t="shared" si="4952"/>
        <v>4</v>
      </c>
      <c r="D4250">
        <v>4</v>
      </c>
      <c r="E4250">
        <v>1</v>
      </c>
      <c r="F4250">
        <v>1</v>
      </c>
      <c r="G4250">
        <f t="shared" si="4953"/>
        <v>46</v>
      </c>
      <c r="H4250">
        <f t="shared" ref="H4250:I4250" si="5006">H4070-4</f>
        <v>37</v>
      </c>
      <c r="I4250">
        <f t="shared" si="5006"/>
        <v>57</v>
      </c>
    </row>
    <row r="4251" spans="1:9" x14ac:dyDescent="0.25">
      <c r="A4251">
        <v>1</v>
      </c>
      <c r="B4251">
        <f t="shared" si="4997"/>
        <v>5</v>
      </c>
      <c r="C4251">
        <f t="shared" si="4952"/>
        <v>4</v>
      </c>
      <c r="D4251">
        <v>4</v>
      </c>
      <c r="E4251">
        <v>1</v>
      </c>
      <c r="F4251">
        <f>F4250+1</f>
        <v>2</v>
      </c>
      <c r="G4251">
        <f t="shared" si="4953"/>
        <v>31</v>
      </c>
      <c r="H4251">
        <f t="shared" ref="H4251:I4251" si="5007">H4071-4</f>
        <v>22</v>
      </c>
      <c r="I4251">
        <f t="shared" si="5007"/>
        <v>42</v>
      </c>
    </row>
    <row r="4252" spans="1:9" x14ac:dyDescent="0.25">
      <c r="A4252">
        <v>1</v>
      </c>
      <c r="B4252">
        <f t="shared" si="4997"/>
        <v>5</v>
      </c>
      <c r="C4252">
        <f t="shared" si="4952"/>
        <v>4</v>
      </c>
      <c r="D4252">
        <v>4</v>
      </c>
      <c r="E4252">
        <v>1</v>
      </c>
      <c r="F4252">
        <f t="shared" ref="F4252:F4255" si="5008">F4251+1</f>
        <v>3</v>
      </c>
      <c r="G4252">
        <f t="shared" si="4953"/>
        <v>21</v>
      </c>
      <c r="H4252">
        <f t="shared" ref="H4252:I4252" si="5009">H4072-4</f>
        <v>12</v>
      </c>
      <c r="I4252">
        <f t="shared" si="5009"/>
        <v>32</v>
      </c>
    </row>
    <row r="4253" spans="1:9" x14ac:dyDescent="0.25">
      <c r="A4253">
        <v>1</v>
      </c>
      <c r="B4253">
        <f t="shared" si="4997"/>
        <v>5</v>
      </c>
      <c r="C4253">
        <f t="shared" si="4952"/>
        <v>4</v>
      </c>
      <c r="D4253">
        <v>4</v>
      </c>
      <c r="E4253">
        <v>1</v>
      </c>
      <c r="F4253">
        <f t="shared" si="5008"/>
        <v>4</v>
      </c>
      <c r="G4253">
        <f t="shared" si="4953"/>
        <v>15</v>
      </c>
      <c r="H4253">
        <f t="shared" ref="H4253:I4253" si="5010">H4073-4</f>
        <v>6</v>
      </c>
      <c r="I4253">
        <f t="shared" si="5010"/>
        <v>28</v>
      </c>
    </row>
    <row r="4254" spans="1:9" x14ac:dyDescent="0.25">
      <c r="A4254">
        <v>1</v>
      </c>
      <c r="B4254">
        <f t="shared" si="4997"/>
        <v>5</v>
      </c>
      <c r="C4254">
        <f t="shared" si="4952"/>
        <v>4</v>
      </c>
      <c r="D4254">
        <v>4</v>
      </c>
      <c r="E4254">
        <v>1</v>
      </c>
      <c r="F4254">
        <f t="shared" si="5008"/>
        <v>5</v>
      </c>
      <c r="G4254">
        <f t="shared" si="4953"/>
        <v>17</v>
      </c>
      <c r="H4254">
        <f t="shared" ref="H4254:I4254" si="5011">H4074-4</f>
        <v>7</v>
      </c>
      <c r="I4254">
        <f t="shared" si="5011"/>
        <v>30</v>
      </c>
    </row>
    <row r="4255" spans="1:9" x14ac:dyDescent="0.25">
      <c r="A4255">
        <v>1</v>
      </c>
      <c r="B4255">
        <f t="shared" si="4997"/>
        <v>5</v>
      </c>
      <c r="C4255">
        <f t="shared" si="4952"/>
        <v>4</v>
      </c>
      <c r="D4255">
        <v>4</v>
      </c>
      <c r="E4255">
        <v>1</v>
      </c>
      <c r="F4255">
        <f t="shared" si="5008"/>
        <v>6</v>
      </c>
      <c r="G4255">
        <f t="shared" si="4953"/>
        <v>10</v>
      </c>
      <c r="H4255">
        <f t="shared" ref="H4255:I4255" si="5012">H4075-4</f>
        <v>1</v>
      </c>
      <c r="I4255">
        <f t="shared" si="5012"/>
        <v>23</v>
      </c>
    </row>
    <row r="4256" spans="1:9" x14ac:dyDescent="0.25">
      <c r="A4256">
        <v>1</v>
      </c>
      <c r="B4256">
        <f t="shared" si="4997"/>
        <v>5</v>
      </c>
      <c r="C4256">
        <f t="shared" si="4952"/>
        <v>4</v>
      </c>
      <c r="D4256">
        <v>4</v>
      </c>
      <c r="E4256">
        <f>E4250+1</f>
        <v>2</v>
      </c>
      <c r="F4256">
        <v>1</v>
      </c>
      <c r="G4256">
        <f t="shared" si="4953"/>
        <v>38</v>
      </c>
      <c r="H4256">
        <f t="shared" ref="H4256:I4256" si="5013">H4076-4</f>
        <v>28</v>
      </c>
      <c r="I4256">
        <f t="shared" si="5013"/>
        <v>49</v>
      </c>
    </row>
    <row r="4257" spans="1:9" x14ac:dyDescent="0.25">
      <c r="A4257">
        <v>1</v>
      </c>
      <c r="B4257">
        <f t="shared" si="4997"/>
        <v>5</v>
      </c>
      <c r="C4257">
        <f t="shared" si="4952"/>
        <v>4</v>
      </c>
      <c r="D4257">
        <v>4</v>
      </c>
      <c r="E4257">
        <f t="shared" ref="E4257:E4285" si="5014">E4251+1</f>
        <v>2</v>
      </c>
      <c r="F4257">
        <f>F4256+1</f>
        <v>2</v>
      </c>
      <c r="G4257">
        <f t="shared" si="4953"/>
        <v>23</v>
      </c>
      <c r="H4257">
        <f t="shared" ref="H4257:I4257" si="5015">H4077-4</f>
        <v>13</v>
      </c>
      <c r="I4257">
        <f t="shared" si="5015"/>
        <v>34</v>
      </c>
    </row>
    <row r="4258" spans="1:9" x14ac:dyDescent="0.25">
      <c r="A4258">
        <v>1</v>
      </c>
      <c r="B4258">
        <f t="shared" si="4997"/>
        <v>5</v>
      </c>
      <c r="C4258">
        <f t="shared" si="4952"/>
        <v>4</v>
      </c>
      <c r="D4258">
        <v>4</v>
      </c>
      <c r="E4258">
        <f t="shared" si="5014"/>
        <v>2</v>
      </c>
      <c r="F4258">
        <f t="shared" ref="F4258:F4261" si="5016">F4257+1</f>
        <v>3</v>
      </c>
      <c r="G4258">
        <f t="shared" si="4953"/>
        <v>13</v>
      </c>
      <c r="H4258">
        <f t="shared" ref="H4258:I4258" si="5017">H4078-4</f>
        <v>3</v>
      </c>
      <c r="I4258">
        <f t="shared" si="5017"/>
        <v>24</v>
      </c>
    </row>
    <row r="4259" spans="1:9" x14ac:dyDescent="0.25">
      <c r="A4259">
        <v>1</v>
      </c>
      <c r="B4259">
        <f t="shared" si="4997"/>
        <v>5</v>
      </c>
      <c r="C4259">
        <f t="shared" si="4952"/>
        <v>4</v>
      </c>
      <c r="D4259">
        <v>4</v>
      </c>
      <c r="E4259">
        <f t="shared" si="5014"/>
        <v>2</v>
      </c>
      <c r="F4259">
        <f t="shared" si="5016"/>
        <v>4</v>
      </c>
      <c r="G4259">
        <f t="shared" si="4953"/>
        <v>7</v>
      </c>
      <c r="H4259">
        <f t="shared" ref="H4259:I4259" si="5018">H4079-4</f>
        <v>-3</v>
      </c>
      <c r="I4259">
        <f t="shared" si="5018"/>
        <v>20</v>
      </c>
    </row>
    <row r="4260" spans="1:9" x14ac:dyDescent="0.25">
      <c r="A4260">
        <v>1</v>
      </c>
      <c r="B4260">
        <f t="shared" si="4997"/>
        <v>5</v>
      </c>
      <c r="C4260">
        <f t="shared" si="4952"/>
        <v>4</v>
      </c>
      <c r="D4260">
        <v>4</v>
      </c>
      <c r="E4260">
        <f t="shared" si="5014"/>
        <v>2</v>
      </c>
      <c r="F4260">
        <f t="shared" si="5016"/>
        <v>5</v>
      </c>
      <c r="G4260">
        <f t="shared" si="4953"/>
        <v>9</v>
      </c>
      <c r="H4260">
        <f t="shared" ref="H4260:I4260" si="5019">H4080-4</f>
        <v>-2</v>
      </c>
      <c r="I4260">
        <f t="shared" si="5019"/>
        <v>22</v>
      </c>
    </row>
    <row r="4261" spans="1:9" x14ac:dyDescent="0.25">
      <c r="A4261">
        <v>1</v>
      </c>
      <c r="B4261">
        <f t="shared" si="4997"/>
        <v>5</v>
      </c>
      <c r="C4261">
        <f t="shared" si="4952"/>
        <v>4</v>
      </c>
      <c r="D4261">
        <v>4</v>
      </c>
      <c r="E4261">
        <f t="shared" si="5014"/>
        <v>2</v>
      </c>
      <c r="F4261">
        <f t="shared" si="5016"/>
        <v>6</v>
      </c>
      <c r="G4261">
        <f t="shared" si="4953"/>
        <v>2</v>
      </c>
      <c r="H4261">
        <f t="shared" ref="H4261:I4261" si="5020">H4081-4</f>
        <v>-8</v>
      </c>
      <c r="I4261">
        <f t="shared" si="5020"/>
        <v>15</v>
      </c>
    </row>
    <row r="4262" spans="1:9" x14ac:dyDescent="0.25">
      <c r="A4262">
        <v>1</v>
      </c>
      <c r="B4262">
        <f t="shared" si="4997"/>
        <v>5</v>
      </c>
      <c r="C4262">
        <f t="shared" si="4952"/>
        <v>4</v>
      </c>
      <c r="D4262">
        <v>4</v>
      </c>
      <c r="E4262">
        <f>E4256+1</f>
        <v>3</v>
      </c>
      <c r="F4262">
        <v>1</v>
      </c>
      <c r="G4262">
        <f t="shared" si="4953"/>
        <v>31</v>
      </c>
      <c r="H4262">
        <f t="shared" ref="H4262:I4262" si="5021">H4082-4</f>
        <v>22</v>
      </c>
      <c r="I4262">
        <f t="shared" si="5021"/>
        <v>42</v>
      </c>
    </row>
    <row r="4263" spans="1:9" x14ac:dyDescent="0.25">
      <c r="A4263">
        <v>1</v>
      </c>
      <c r="B4263">
        <f t="shared" si="4997"/>
        <v>5</v>
      </c>
      <c r="C4263">
        <f t="shared" si="4952"/>
        <v>4</v>
      </c>
      <c r="D4263">
        <v>4</v>
      </c>
      <c r="E4263">
        <f t="shared" si="5014"/>
        <v>3</v>
      </c>
      <c r="F4263">
        <f>F4262+1</f>
        <v>2</v>
      </c>
      <c r="G4263">
        <f t="shared" si="4953"/>
        <v>16</v>
      </c>
      <c r="H4263">
        <f t="shared" ref="H4263:I4263" si="5022">H4083-4</f>
        <v>7</v>
      </c>
      <c r="I4263">
        <f t="shared" si="5022"/>
        <v>27</v>
      </c>
    </row>
    <row r="4264" spans="1:9" x14ac:dyDescent="0.25">
      <c r="A4264">
        <v>1</v>
      </c>
      <c r="B4264">
        <f t="shared" si="4997"/>
        <v>5</v>
      </c>
      <c r="C4264">
        <f t="shared" si="4952"/>
        <v>4</v>
      </c>
      <c r="D4264">
        <v>4</v>
      </c>
      <c r="E4264">
        <f t="shared" si="5014"/>
        <v>3</v>
      </c>
      <c r="F4264">
        <f t="shared" ref="F4264:F4267" si="5023">F4263+1</f>
        <v>3</v>
      </c>
      <c r="G4264">
        <f t="shared" si="4953"/>
        <v>6</v>
      </c>
      <c r="H4264">
        <f t="shared" ref="H4264:I4264" si="5024">H4084-4</f>
        <v>-3</v>
      </c>
      <c r="I4264">
        <f t="shared" si="5024"/>
        <v>17</v>
      </c>
    </row>
    <row r="4265" spans="1:9" x14ac:dyDescent="0.25">
      <c r="A4265">
        <v>1</v>
      </c>
      <c r="B4265">
        <f t="shared" si="4997"/>
        <v>5</v>
      </c>
      <c r="C4265">
        <f t="shared" si="4952"/>
        <v>4</v>
      </c>
      <c r="D4265">
        <v>4</v>
      </c>
      <c r="E4265">
        <f t="shared" si="5014"/>
        <v>3</v>
      </c>
      <c r="F4265">
        <f t="shared" si="5023"/>
        <v>4</v>
      </c>
      <c r="G4265">
        <f t="shared" si="4953"/>
        <v>0</v>
      </c>
      <c r="H4265">
        <f t="shared" ref="H4265:I4265" si="5025">H4085-4</f>
        <v>-9</v>
      </c>
      <c r="I4265">
        <f t="shared" si="5025"/>
        <v>13</v>
      </c>
    </row>
    <row r="4266" spans="1:9" x14ac:dyDescent="0.25">
      <c r="A4266">
        <v>1</v>
      </c>
      <c r="B4266">
        <f t="shared" si="4997"/>
        <v>5</v>
      </c>
      <c r="C4266">
        <f t="shared" si="4952"/>
        <v>4</v>
      </c>
      <c r="D4266">
        <v>4</v>
      </c>
      <c r="E4266">
        <f t="shared" si="5014"/>
        <v>3</v>
      </c>
      <c r="F4266">
        <f t="shared" si="5023"/>
        <v>5</v>
      </c>
      <c r="G4266">
        <f t="shared" si="4953"/>
        <v>2</v>
      </c>
      <c r="H4266">
        <f t="shared" ref="H4266:I4266" si="5026">H4086-4</f>
        <v>-8</v>
      </c>
      <c r="I4266">
        <f t="shared" si="5026"/>
        <v>15</v>
      </c>
    </row>
    <row r="4267" spans="1:9" x14ac:dyDescent="0.25">
      <c r="A4267">
        <v>1</v>
      </c>
      <c r="B4267">
        <f t="shared" si="4997"/>
        <v>5</v>
      </c>
      <c r="C4267">
        <f t="shared" si="4952"/>
        <v>4</v>
      </c>
      <c r="D4267">
        <v>4</v>
      </c>
      <c r="E4267">
        <f t="shared" si="5014"/>
        <v>3</v>
      </c>
      <c r="F4267">
        <f t="shared" si="5023"/>
        <v>6</v>
      </c>
      <c r="G4267">
        <f t="shared" si="4953"/>
        <v>-5</v>
      </c>
      <c r="H4267">
        <f t="shared" ref="H4267:I4267" si="5027">H4087-4</f>
        <v>-14</v>
      </c>
      <c r="I4267">
        <f t="shared" si="5027"/>
        <v>8</v>
      </c>
    </row>
    <row r="4268" spans="1:9" x14ac:dyDescent="0.25">
      <c r="A4268">
        <v>1</v>
      </c>
      <c r="B4268">
        <f t="shared" si="4997"/>
        <v>5</v>
      </c>
      <c r="C4268">
        <f t="shared" si="4952"/>
        <v>4</v>
      </c>
      <c r="D4268">
        <v>4</v>
      </c>
      <c r="E4268">
        <f>E4262+1</f>
        <v>4</v>
      </c>
      <c r="F4268">
        <v>1</v>
      </c>
      <c r="G4268">
        <f t="shared" si="4953"/>
        <v>27</v>
      </c>
      <c r="H4268">
        <f t="shared" ref="H4268:I4268" si="5028">H4088-4</f>
        <v>17</v>
      </c>
      <c r="I4268">
        <f t="shared" si="5028"/>
        <v>39</v>
      </c>
    </row>
    <row r="4269" spans="1:9" x14ac:dyDescent="0.25">
      <c r="A4269">
        <v>1</v>
      </c>
      <c r="B4269">
        <f t="shared" si="4997"/>
        <v>5</v>
      </c>
      <c r="C4269">
        <f t="shared" si="4952"/>
        <v>4</v>
      </c>
      <c r="D4269">
        <v>4</v>
      </c>
      <c r="E4269">
        <f t="shared" si="5014"/>
        <v>4</v>
      </c>
      <c r="F4269">
        <f>F4268+1</f>
        <v>2</v>
      </c>
      <c r="G4269">
        <f t="shared" si="4953"/>
        <v>12</v>
      </c>
      <c r="H4269">
        <f t="shared" ref="H4269:I4269" si="5029">H4089-4</f>
        <v>2</v>
      </c>
      <c r="I4269">
        <f t="shared" si="5029"/>
        <v>24</v>
      </c>
    </row>
    <row r="4270" spans="1:9" x14ac:dyDescent="0.25">
      <c r="A4270">
        <v>1</v>
      </c>
      <c r="B4270">
        <f t="shared" si="4997"/>
        <v>5</v>
      </c>
      <c r="C4270">
        <f t="shared" si="4952"/>
        <v>4</v>
      </c>
      <c r="D4270">
        <v>4</v>
      </c>
      <c r="E4270">
        <f t="shared" si="5014"/>
        <v>4</v>
      </c>
      <c r="F4270">
        <f t="shared" ref="F4270:F4273" si="5030">F4269+1</f>
        <v>3</v>
      </c>
      <c r="G4270">
        <f t="shared" si="4953"/>
        <v>2</v>
      </c>
      <c r="H4270">
        <f t="shared" ref="H4270:I4270" si="5031">H4090-4</f>
        <v>-8</v>
      </c>
      <c r="I4270">
        <f t="shared" si="5031"/>
        <v>14</v>
      </c>
    </row>
    <row r="4271" spans="1:9" x14ac:dyDescent="0.25">
      <c r="A4271">
        <v>1</v>
      </c>
      <c r="B4271">
        <f t="shared" si="4997"/>
        <v>5</v>
      </c>
      <c r="C4271">
        <f t="shared" ref="C4271:C4321" si="5032">C4091+1</f>
        <v>4</v>
      </c>
      <c r="D4271">
        <v>4</v>
      </c>
      <c r="E4271">
        <f t="shared" si="5014"/>
        <v>4</v>
      </c>
      <c r="F4271">
        <f t="shared" si="5030"/>
        <v>4</v>
      </c>
      <c r="G4271">
        <f t="shared" ref="G4271:G4321" si="5033">G4091-5</f>
        <v>-4</v>
      </c>
      <c r="H4271">
        <f t="shared" ref="H4271:I4271" si="5034">H4091-4</f>
        <v>-14</v>
      </c>
      <c r="I4271">
        <f t="shared" si="5034"/>
        <v>10</v>
      </c>
    </row>
    <row r="4272" spans="1:9" x14ac:dyDescent="0.25">
      <c r="A4272">
        <v>1</v>
      </c>
      <c r="B4272">
        <f t="shared" si="4997"/>
        <v>5</v>
      </c>
      <c r="C4272">
        <f t="shared" si="5032"/>
        <v>4</v>
      </c>
      <c r="D4272">
        <v>4</v>
      </c>
      <c r="E4272">
        <f t="shared" si="5014"/>
        <v>4</v>
      </c>
      <c r="F4272">
        <f t="shared" si="5030"/>
        <v>5</v>
      </c>
      <c r="G4272">
        <f t="shared" si="5033"/>
        <v>-2</v>
      </c>
      <c r="H4272">
        <f t="shared" ref="H4272:I4272" si="5035">H4092-4</f>
        <v>-13</v>
      </c>
      <c r="I4272">
        <f t="shared" si="5035"/>
        <v>12</v>
      </c>
    </row>
    <row r="4273" spans="1:9" x14ac:dyDescent="0.25">
      <c r="A4273">
        <v>1</v>
      </c>
      <c r="B4273">
        <f t="shared" si="4997"/>
        <v>5</v>
      </c>
      <c r="C4273">
        <f t="shared" si="5032"/>
        <v>4</v>
      </c>
      <c r="D4273">
        <v>4</v>
      </c>
      <c r="E4273">
        <f t="shared" si="5014"/>
        <v>4</v>
      </c>
      <c r="F4273">
        <f t="shared" si="5030"/>
        <v>6</v>
      </c>
      <c r="G4273">
        <f t="shared" si="5033"/>
        <v>-9</v>
      </c>
      <c r="H4273">
        <f t="shared" ref="H4273:I4273" si="5036">H4093-4</f>
        <v>-19</v>
      </c>
      <c r="I4273">
        <f t="shared" si="5036"/>
        <v>5</v>
      </c>
    </row>
    <row r="4274" spans="1:9" x14ac:dyDescent="0.25">
      <c r="A4274">
        <v>1</v>
      </c>
      <c r="B4274">
        <f t="shared" si="4997"/>
        <v>5</v>
      </c>
      <c r="C4274">
        <f t="shared" si="5032"/>
        <v>4</v>
      </c>
      <c r="D4274">
        <v>4</v>
      </c>
      <c r="E4274">
        <f>E4268+1</f>
        <v>5</v>
      </c>
      <c r="F4274">
        <v>1</v>
      </c>
      <c r="G4274">
        <f t="shared" si="5033"/>
        <v>25</v>
      </c>
      <c r="H4274">
        <f t="shared" ref="H4274:I4274" si="5037">H4094-4</f>
        <v>16</v>
      </c>
      <c r="I4274">
        <f t="shared" si="5037"/>
        <v>35</v>
      </c>
    </row>
    <row r="4275" spans="1:9" x14ac:dyDescent="0.25">
      <c r="A4275">
        <v>1</v>
      </c>
      <c r="B4275">
        <f t="shared" si="4997"/>
        <v>5</v>
      </c>
      <c r="C4275">
        <f t="shared" si="5032"/>
        <v>4</v>
      </c>
      <c r="D4275">
        <v>4</v>
      </c>
      <c r="E4275">
        <f t="shared" si="5014"/>
        <v>5</v>
      </c>
      <c r="F4275">
        <f>F4274+1</f>
        <v>2</v>
      </c>
      <c r="G4275">
        <f t="shared" si="5033"/>
        <v>10</v>
      </c>
      <c r="H4275">
        <f t="shared" ref="H4275:I4275" si="5038">H4095-4</f>
        <v>1</v>
      </c>
      <c r="I4275">
        <f t="shared" si="5038"/>
        <v>20</v>
      </c>
    </row>
    <row r="4276" spans="1:9" x14ac:dyDescent="0.25">
      <c r="A4276">
        <v>1</v>
      </c>
      <c r="B4276">
        <f t="shared" si="4997"/>
        <v>5</v>
      </c>
      <c r="C4276">
        <f t="shared" si="5032"/>
        <v>4</v>
      </c>
      <c r="D4276">
        <v>4</v>
      </c>
      <c r="E4276">
        <f t="shared" si="5014"/>
        <v>5</v>
      </c>
      <c r="F4276">
        <f t="shared" ref="F4276:F4279" si="5039">F4275+1</f>
        <v>3</v>
      </c>
      <c r="G4276">
        <f t="shared" si="5033"/>
        <v>0</v>
      </c>
      <c r="H4276">
        <f t="shared" ref="H4276:I4276" si="5040">H4096-4</f>
        <v>-9</v>
      </c>
      <c r="I4276">
        <f t="shared" si="5040"/>
        <v>10</v>
      </c>
    </row>
    <row r="4277" spans="1:9" x14ac:dyDescent="0.25">
      <c r="A4277">
        <v>1</v>
      </c>
      <c r="B4277">
        <f t="shared" si="4997"/>
        <v>5</v>
      </c>
      <c r="C4277">
        <f t="shared" si="5032"/>
        <v>4</v>
      </c>
      <c r="D4277">
        <v>4</v>
      </c>
      <c r="E4277">
        <f t="shared" si="5014"/>
        <v>5</v>
      </c>
      <c r="F4277">
        <f t="shared" si="5039"/>
        <v>4</v>
      </c>
      <c r="G4277">
        <f t="shared" si="5033"/>
        <v>-6</v>
      </c>
      <c r="H4277">
        <f t="shared" ref="H4277:I4277" si="5041">H4097-4</f>
        <v>-15</v>
      </c>
      <c r="I4277">
        <f t="shared" si="5041"/>
        <v>6</v>
      </c>
    </row>
    <row r="4278" spans="1:9" x14ac:dyDescent="0.25">
      <c r="A4278">
        <v>1</v>
      </c>
      <c r="B4278">
        <f t="shared" si="4997"/>
        <v>5</v>
      </c>
      <c r="C4278">
        <f t="shared" si="5032"/>
        <v>4</v>
      </c>
      <c r="D4278">
        <v>4</v>
      </c>
      <c r="E4278">
        <f t="shared" si="5014"/>
        <v>5</v>
      </c>
      <c r="F4278">
        <f t="shared" si="5039"/>
        <v>5</v>
      </c>
      <c r="G4278">
        <f t="shared" si="5033"/>
        <v>-4</v>
      </c>
      <c r="H4278">
        <f t="shared" ref="H4278:I4278" si="5042">H4098-4</f>
        <v>-14</v>
      </c>
      <c r="I4278">
        <f t="shared" si="5042"/>
        <v>8</v>
      </c>
    </row>
    <row r="4279" spans="1:9" x14ac:dyDescent="0.25">
      <c r="A4279">
        <v>1</v>
      </c>
      <c r="B4279">
        <f t="shared" si="4997"/>
        <v>5</v>
      </c>
      <c r="C4279">
        <f t="shared" si="5032"/>
        <v>4</v>
      </c>
      <c r="D4279">
        <v>4</v>
      </c>
      <c r="E4279">
        <f t="shared" si="5014"/>
        <v>5</v>
      </c>
      <c r="F4279">
        <f t="shared" si="5039"/>
        <v>6</v>
      </c>
      <c r="G4279">
        <f t="shared" si="5033"/>
        <v>-11</v>
      </c>
      <c r="H4279">
        <f t="shared" ref="H4279:I4279" si="5043">H4099-4</f>
        <v>-20</v>
      </c>
      <c r="I4279">
        <f t="shared" si="5043"/>
        <v>1</v>
      </c>
    </row>
    <row r="4280" spans="1:9" x14ac:dyDescent="0.25">
      <c r="A4280">
        <v>1</v>
      </c>
      <c r="B4280">
        <f t="shared" si="4997"/>
        <v>5</v>
      </c>
      <c r="C4280">
        <f t="shared" si="5032"/>
        <v>4</v>
      </c>
      <c r="D4280">
        <v>4</v>
      </c>
      <c r="E4280">
        <f>E4274+1</f>
        <v>6</v>
      </c>
      <c r="F4280">
        <v>1</v>
      </c>
      <c r="G4280">
        <f t="shared" si="5033"/>
        <v>19</v>
      </c>
      <c r="H4280">
        <f t="shared" ref="H4280:I4280" si="5044">H4100-4</f>
        <v>10</v>
      </c>
      <c r="I4280">
        <f t="shared" si="5044"/>
        <v>29</v>
      </c>
    </row>
    <row r="4281" spans="1:9" x14ac:dyDescent="0.25">
      <c r="A4281">
        <v>1</v>
      </c>
      <c r="B4281">
        <f t="shared" si="4997"/>
        <v>5</v>
      </c>
      <c r="C4281">
        <f t="shared" si="5032"/>
        <v>4</v>
      </c>
      <c r="D4281">
        <v>4</v>
      </c>
      <c r="E4281">
        <f t="shared" si="5014"/>
        <v>6</v>
      </c>
      <c r="F4281">
        <f>F4280+1</f>
        <v>2</v>
      </c>
      <c r="G4281">
        <f t="shared" si="5033"/>
        <v>4</v>
      </c>
      <c r="H4281">
        <f t="shared" ref="H4281:I4281" si="5045">H4101-4</f>
        <v>-5</v>
      </c>
      <c r="I4281">
        <f t="shared" si="5045"/>
        <v>14</v>
      </c>
    </row>
    <row r="4282" spans="1:9" x14ac:dyDescent="0.25">
      <c r="A4282">
        <v>1</v>
      </c>
      <c r="B4282">
        <f t="shared" si="4997"/>
        <v>5</v>
      </c>
      <c r="C4282">
        <f t="shared" si="5032"/>
        <v>4</v>
      </c>
      <c r="D4282">
        <v>4</v>
      </c>
      <c r="E4282">
        <f t="shared" si="5014"/>
        <v>6</v>
      </c>
      <c r="F4282">
        <f t="shared" ref="F4282:F4285" si="5046">F4281+1</f>
        <v>3</v>
      </c>
      <c r="G4282">
        <f t="shared" si="5033"/>
        <v>-6</v>
      </c>
      <c r="H4282">
        <f t="shared" ref="H4282:I4282" si="5047">H4102-4</f>
        <v>-15</v>
      </c>
      <c r="I4282">
        <f t="shared" si="5047"/>
        <v>4</v>
      </c>
    </row>
    <row r="4283" spans="1:9" x14ac:dyDescent="0.25">
      <c r="A4283">
        <v>1</v>
      </c>
      <c r="B4283">
        <f t="shared" si="4997"/>
        <v>5</v>
      </c>
      <c r="C4283">
        <f t="shared" si="5032"/>
        <v>4</v>
      </c>
      <c r="D4283">
        <v>4</v>
      </c>
      <c r="E4283">
        <f t="shared" si="5014"/>
        <v>6</v>
      </c>
      <c r="F4283">
        <f t="shared" si="5046"/>
        <v>4</v>
      </c>
      <c r="G4283">
        <f t="shared" si="5033"/>
        <v>-12</v>
      </c>
      <c r="H4283">
        <f t="shared" ref="H4283:I4283" si="5048">H4103-4</f>
        <v>-21</v>
      </c>
      <c r="I4283">
        <f t="shared" si="5048"/>
        <v>0</v>
      </c>
    </row>
    <row r="4284" spans="1:9" x14ac:dyDescent="0.25">
      <c r="A4284">
        <v>1</v>
      </c>
      <c r="B4284">
        <f t="shared" si="4997"/>
        <v>5</v>
      </c>
      <c r="C4284">
        <f t="shared" si="5032"/>
        <v>4</v>
      </c>
      <c r="D4284">
        <v>4</v>
      </c>
      <c r="E4284">
        <f t="shared" si="5014"/>
        <v>6</v>
      </c>
      <c r="F4284">
        <f t="shared" si="5046"/>
        <v>5</v>
      </c>
      <c r="G4284">
        <f t="shared" si="5033"/>
        <v>-10</v>
      </c>
      <c r="H4284">
        <f t="shared" ref="H4284:I4284" si="5049">H4104-4</f>
        <v>-20</v>
      </c>
      <c r="I4284">
        <f t="shared" si="5049"/>
        <v>2</v>
      </c>
    </row>
    <row r="4285" spans="1:9" x14ac:dyDescent="0.25">
      <c r="A4285">
        <v>1</v>
      </c>
      <c r="B4285">
        <f t="shared" si="4997"/>
        <v>5</v>
      </c>
      <c r="C4285">
        <f t="shared" si="5032"/>
        <v>4</v>
      </c>
      <c r="D4285">
        <v>4</v>
      </c>
      <c r="E4285">
        <f t="shared" si="5014"/>
        <v>6</v>
      </c>
      <c r="F4285">
        <f t="shared" si="5046"/>
        <v>6</v>
      </c>
      <c r="G4285">
        <f t="shared" si="5033"/>
        <v>-17</v>
      </c>
      <c r="H4285">
        <f t="shared" ref="H4285:I4285" si="5050">H4105-4</f>
        <v>-26</v>
      </c>
      <c r="I4285">
        <f t="shared" si="5050"/>
        <v>-5</v>
      </c>
    </row>
    <row r="4286" spans="1:9" x14ac:dyDescent="0.25">
      <c r="A4286">
        <v>1</v>
      </c>
      <c r="B4286">
        <f t="shared" si="4997"/>
        <v>5</v>
      </c>
      <c r="C4286">
        <f t="shared" si="5032"/>
        <v>4</v>
      </c>
      <c r="D4286">
        <v>5</v>
      </c>
      <c r="E4286">
        <v>1</v>
      </c>
      <c r="F4286">
        <v>1</v>
      </c>
      <c r="G4286">
        <f t="shared" si="5033"/>
        <v>41</v>
      </c>
      <c r="H4286">
        <f t="shared" ref="H4286:I4286" si="5051">H4106-4</f>
        <v>32</v>
      </c>
      <c r="I4286">
        <f t="shared" si="5051"/>
        <v>52</v>
      </c>
    </row>
    <row r="4287" spans="1:9" x14ac:dyDescent="0.25">
      <c r="A4287">
        <v>1</v>
      </c>
      <c r="B4287">
        <f t="shared" si="4997"/>
        <v>5</v>
      </c>
      <c r="C4287">
        <f t="shared" si="5032"/>
        <v>4</v>
      </c>
      <c r="D4287">
        <v>5</v>
      </c>
      <c r="E4287">
        <v>1</v>
      </c>
      <c r="F4287">
        <f>F4286+1</f>
        <v>2</v>
      </c>
      <c r="G4287">
        <f t="shared" si="5033"/>
        <v>26</v>
      </c>
      <c r="H4287">
        <f t="shared" ref="H4287:I4287" si="5052">H4107-4</f>
        <v>17</v>
      </c>
      <c r="I4287">
        <f t="shared" si="5052"/>
        <v>37</v>
      </c>
    </row>
    <row r="4288" spans="1:9" x14ac:dyDescent="0.25">
      <c r="A4288">
        <v>1</v>
      </c>
      <c r="B4288">
        <f t="shared" si="4997"/>
        <v>5</v>
      </c>
      <c r="C4288">
        <f t="shared" si="5032"/>
        <v>4</v>
      </c>
      <c r="D4288">
        <v>5</v>
      </c>
      <c r="E4288">
        <v>1</v>
      </c>
      <c r="F4288">
        <f t="shared" ref="F4288:F4291" si="5053">F4287+1</f>
        <v>3</v>
      </c>
      <c r="G4288">
        <f t="shared" si="5033"/>
        <v>16</v>
      </c>
      <c r="H4288">
        <f t="shared" ref="H4288:I4288" si="5054">H4108-4</f>
        <v>7</v>
      </c>
      <c r="I4288">
        <f t="shared" si="5054"/>
        <v>27</v>
      </c>
    </row>
    <row r="4289" spans="1:9" x14ac:dyDescent="0.25">
      <c r="A4289">
        <v>1</v>
      </c>
      <c r="B4289">
        <f t="shared" si="4997"/>
        <v>5</v>
      </c>
      <c r="C4289">
        <f t="shared" si="5032"/>
        <v>4</v>
      </c>
      <c r="D4289">
        <v>5</v>
      </c>
      <c r="E4289">
        <v>1</v>
      </c>
      <c r="F4289">
        <f t="shared" si="5053"/>
        <v>4</v>
      </c>
      <c r="G4289">
        <f t="shared" si="5033"/>
        <v>10</v>
      </c>
      <c r="H4289">
        <f t="shared" ref="H4289:I4289" si="5055">H4109-4</f>
        <v>1</v>
      </c>
      <c r="I4289">
        <f t="shared" si="5055"/>
        <v>23</v>
      </c>
    </row>
    <row r="4290" spans="1:9" x14ac:dyDescent="0.25">
      <c r="A4290">
        <v>1</v>
      </c>
      <c r="B4290">
        <f t="shared" si="4997"/>
        <v>5</v>
      </c>
      <c r="C4290">
        <f t="shared" si="5032"/>
        <v>4</v>
      </c>
      <c r="D4290">
        <v>5</v>
      </c>
      <c r="E4290">
        <v>1</v>
      </c>
      <c r="F4290">
        <f t="shared" si="5053"/>
        <v>5</v>
      </c>
      <c r="G4290">
        <f t="shared" si="5033"/>
        <v>12</v>
      </c>
      <c r="H4290">
        <f t="shared" ref="H4290:I4290" si="5056">H4110-4</f>
        <v>2</v>
      </c>
      <c r="I4290">
        <f t="shared" si="5056"/>
        <v>25</v>
      </c>
    </row>
    <row r="4291" spans="1:9" x14ac:dyDescent="0.25">
      <c r="A4291">
        <v>1</v>
      </c>
      <c r="B4291">
        <f t="shared" si="4997"/>
        <v>5</v>
      </c>
      <c r="C4291">
        <f t="shared" si="5032"/>
        <v>4</v>
      </c>
      <c r="D4291">
        <v>5</v>
      </c>
      <c r="E4291">
        <v>1</v>
      </c>
      <c r="F4291">
        <f t="shared" si="5053"/>
        <v>6</v>
      </c>
      <c r="G4291">
        <f t="shared" si="5033"/>
        <v>5</v>
      </c>
      <c r="H4291">
        <f t="shared" ref="H4291:I4291" si="5057">H4111-4</f>
        <v>-4</v>
      </c>
      <c r="I4291">
        <f t="shared" si="5057"/>
        <v>18</v>
      </c>
    </row>
    <row r="4292" spans="1:9" x14ac:dyDescent="0.25">
      <c r="A4292">
        <v>1</v>
      </c>
      <c r="B4292">
        <f t="shared" si="4997"/>
        <v>5</v>
      </c>
      <c r="C4292">
        <f t="shared" si="5032"/>
        <v>4</v>
      </c>
      <c r="D4292">
        <v>5</v>
      </c>
      <c r="E4292">
        <f>E4286+1</f>
        <v>2</v>
      </c>
      <c r="F4292">
        <v>1</v>
      </c>
      <c r="G4292">
        <f t="shared" si="5033"/>
        <v>33</v>
      </c>
      <c r="H4292">
        <f t="shared" ref="H4292:I4292" si="5058">H4112-4</f>
        <v>23</v>
      </c>
      <c r="I4292">
        <f t="shared" si="5058"/>
        <v>44</v>
      </c>
    </row>
    <row r="4293" spans="1:9" x14ac:dyDescent="0.25">
      <c r="A4293">
        <v>1</v>
      </c>
      <c r="B4293">
        <f t="shared" si="4997"/>
        <v>5</v>
      </c>
      <c r="C4293">
        <f t="shared" si="5032"/>
        <v>4</v>
      </c>
      <c r="D4293">
        <v>5</v>
      </c>
      <c r="E4293">
        <f t="shared" ref="E4293:E4321" si="5059">E4287+1</f>
        <v>2</v>
      </c>
      <c r="F4293">
        <f>F4292+1</f>
        <v>2</v>
      </c>
      <c r="G4293">
        <f t="shared" si="5033"/>
        <v>18</v>
      </c>
      <c r="H4293">
        <f t="shared" ref="H4293:I4293" si="5060">H4113-4</f>
        <v>8</v>
      </c>
      <c r="I4293">
        <f t="shared" si="5060"/>
        <v>29</v>
      </c>
    </row>
    <row r="4294" spans="1:9" x14ac:dyDescent="0.25">
      <c r="A4294">
        <v>1</v>
      </c>
      <c r="B4294">
        <f t="shared" si="4997"/>
        <v>5</v>
      </c>
      <c r="C4294">
        <f t="shared" si="5032"/>
        <v>4</v>
      </c>
      <c r="D4294">
        <v>5</v>
      </c>
      <c r="E4294">
        <f t="shared" si="5059"/>
        <v>2</v>
      </c>
      <c r="F4294">
        <f t="shared" ref="F4294:F4297" si="5061">F4293+1</f>
        <v>3</v>
      </c>
      <c r="G4294">
        <f t="shared" si="5033"/>
        <v>8</v>
      </c>
      <c r="H4294">
        <f t="shared" ref="H4294:I4294" si="5062">H4114-4</f>
        <v>-2</v>
      </c>
      <c r="I4294">
        <f t="shared" si="5062"/>
        <v>19</v>
      </c>
    </row>
    <row r="4295" spans="1:9" x14ac:dyDescent="0.25">
      <c r="A4295">
        <v>1</v>
      </c>
      <c r="B4295">
        <f t="shared" si="4997"/>
        <v>5</v>
      </c>
      <c r="C4295">
        <f t="shared" si="5032"/>
        <v>4</v>
      </c>
      <c r="D4295">
        <v>5</v>
      </c>
      <c r="E4295">
        <f t="shared" si="5059"/>
        <v>2</v>
      </c>
      <c r="F4295">
        <f t="shared" si="5061"/>
        <v>4</v>
      </c>
      <c r="G4295">
        <f t="shared" si="5033"/>
        <v>2</v>
      </c>
      <c r="H4295">
        <f t="shared" ref="H4295:I4295" si="5063">H4115-4</f>
        <v>-8</v>
      </c>
      <c r="I4295">
        <f t="shared" si="5063"/>
        <v>15</v>
      </c>
    </row>
    <row r="4296" spans="1:9" x14ac:dyDescent="0.25">
      <c r="A4296">
        <v>1</v>
      </c>
      <c r="B4296">
        <f t="shared" si="4997"/>
        <v>5</v>
      </c>
      <c r="C4296">
        <f t="shared" si="5032"/>
        <v>4</v>
      </c>
      <c r="D4296">
        <v>5</v>
      </c>
      <c r="E4296">
        <f t="shared" si="5059"/>
        <v>2</v>
      </c>
      <c r="F4296">
        <f t="shared" si="5061"/>
        <v>5</v>
      </c>
      <c r="G4296">
        <f t="shared" si="5033"/>
        <v>4</v>
      </c>
      <c r="H4296">
        <f t="shared" ref="H4296:I4296" si="5064">H4116-4</f>
        <v>-7</v>
      </c>
      <c r="I4296">
        <f t="shared" si="5064"/>
        <v>17</v>
      </c>
    </row>
    <row r="4297" spans="1:9" x14ac:dyDescent="0.25">
      <c r="A4297">
        <v>1</v>
      </c>
      <c r="B4297">
        <f t="shared" si="4997"/>
        <v>5</v>
      </c>
      <c r="C4297">
        <f t="shared" si="5032"/>
        <v>4</v>
      </c>
      <c r="D4297">
        <v>5</v>
      </c>
      <c r="E4297">
        <f t="shared" si="5059"/>
        <v>2</v>
      </c>
      <c r="F4297">
        <f t="shared" si="5061"/>
        <v>6</v>
      </c>
      <c r="G4297">
        <f t="shared" si="5033"/>
        <v>-3</v>
      </c>
      <c r="H4297">
        <f t="shared" ref="H4297:I4297" si="5065">H4117-4</f>
        <v>-13</v>
      </c>
      <c r="I4297">
        <f t="shared" si="5065"/>
        <v>10</v>
      </c>
    </row>
    <row r="4298" spans="1:9" x14ac:dyDescent="0.25">
      <c r="A4298">
        <v>1</v>
      </c>
      <c r="B4298">
        <f t="shared" si="4997"/>
        <v>5</v>
      </c>
      <c r="C4298">
        <f t="shared" si="5032"/>
        <v>4</v>
      </c>
      <c r="D4298">
        <v>5</v>
      </c>
      <c r="E4298">
        <f>E4292+1</f>
        <v>3</v>
      </c>
      <c r="F4298">
        <v>1</v>
      </c>
      <c r="G4298">
        <f t="shared" si="5033"/>
        <v>26</v>
      </c>
      <c r="H4298">
        <f t="shared" ref="H4298:I4298" si="5066">H4118-4</f>
        <v>17</v>
      </c>
      <c r="I4298">
        <f t="shared" si="5066"/>
        <v>37</v>
      </c>
    </row>
    <row r="4299" spans="1:9" x14ac:dyDescent="0.25">
      <c r="A4299">
        <v>1</v>
      </c>
      <c r="B4299">
        <f t="shared" si="4997"/>
        <v>5</v>
      </c>
      <c r="C4299">
        <f t="shared" si="5032"/>
        <v>4</v>
      </c>
      <c r="D4299">
        <v>5</v>
      </c>
      <c r="E4299">
        <f t="shared" si="5059"/>
        <v>3</v>
      </c>
      <c r="F4299">
        <f>F4298+1</f>
        <v>2</v>
      </c>
      <c r="G4299">
        <f t="shared" si="5033"/>
        <v>11</v>
      </c>
      <c r="H4299">
        <f t="shared" ref="H4299:I4299" si="5067">H4119-4</f>
        <v>2</v>
      </c>
      <c r="I4299">
        <f t="shared" si="5067"/>
        <v>22</v>
      </c>
    </row>
    <row r="4300" spans="1:9" x14ac:dyDescent="0.25">
      <c r="A4300">
        <v>1</v>
      </c>
      <c r="B4300">
        <f t="shared" si="4997"/>
        <v>5</v>
      </c>
      <c r="C4300">
        <f t="shared" si="5032"/>
        <v>4</v>
      </c>
      <c r="D4300">
        <v>5</v>
      </c>
      <c r="E4300">
        <f t="shared" si="5059"/>
        <v>3</v>
      </c>
      <c r="F4300">
        <f t="shared" ref="F4300:F4303" si="5068">F4299+1</f>
        <v>3</v>
      </c>
      <c r="G4300">
        <f t="shared" si="5033"/>
        <v>1</v>
      </c>
      <c r="H4300">
        <f t="shared" ref="H4300:I4300" si="5069">H4120-4</f>
        <v>-8</v>
      </c>
      <c r="I4300">
        <f t="shared" si="5069"/>
        <v>12</v>
      </c>
    </row>
    <row r="4301" spans="1:9" x14ac:dyDescent="0.25">
      <c r="A4301">
        <v>1</v>
      </c>
      <c r="B4301">
        <f t="shared" si="4997"/>
        <v>5</v>
      </c>
      <c r="C4301">
        <f t="shared" si="5032"/>
        <v>4</v>
      </c>
      <c r="D4301">
        <v>5</v>
      </c>
      <c r="E4301">
        <f t="shared" si="5059"/>
        <v>3</v>
      </c>
      <c r="F4301">
        <f t="shared" si="5068"/>
        <v>4</v>
      </c>
      <c r="G4301">
        <f t="shared" si="5033"/>
        <v>-5</v>
      </c>
      <c r="H4301">
        <f t="shared" ref="H4301:I4301" si="5070">H4121-4</f>
        <v>-14</v>
      </c>
      <c r="I4301">
        <f t="shared" si="5070"/>
        <v>8</v>
      </c>
    </row>
    <row r="4302" spans="1:9" x14ac:dyDescent="0.25">
      <c r="A4302">
        <v>1</v>
      </c>
      <c r="B4302">
        <f t="shared" si="4997"/>
        <v>5</v>
      </c>
      <c r="C4302">
        <f t="shared" si="5032"/>
        <v>4</v>
      </c>
      <c r="D4302">
        <v>5</v>
      </c>
      <c r="E4302">
        <f t="shared" si="5059"/>
        <v>3</v>
      </c>
      <c r="F4302">
        <f t="shared" si="5068"/>
        <v>5</v>
      </c>
      <c r="G4302">
        <f t="shared" si="5033"/>
        <v>-3</v>
      </c>
      <c r="H4302">
        <f t="shared" ref="H4302:I4302" si="5071">H4122-4</f>
        <v>-13</v>
      </c>
      <c r="I4302">
        <f t="shared" si="5071"/>
        <v>10</v>
      </c>
    </row>
    <row r="4303" spans="1:9" x14ac:dyDescent="0.25">
      <c r="A4303">
        <v>1</v>
      </c>
      <c r="B4303">
        <f t="shared" si="4997"/>
        <v>5</v>
      </c>
      <c r="C4303">
        <f t="shared" si="5032"/>
        <v>4</v>
      </c>
      <c r="D4303">
        <v>5</v>
      </c>
      <c r="E4303">
        <f t="shared" si="5059"/>
        <v>3</v>
      </c>
      <c r="F4303">
        <f t="shared" si="5068"/>
        <v>6</v>
      </c>
      <c r="G4303">
        <f t="shared" si="5033"/>
        <v>-10</v>
      </c>
      <c r="H4303">
        <f t="shared" ref="H4303:I4303" si="5072">H4123-4</f>
        <v>-19</v>
      </c>
      <c r="I4303">
        <f t="shared" si="5072"/>
        <v>3</v>
      </c>
    </row>
    <row r="4304" spans="1:9" x14ac:dyDescent="0.25">
      <c r="A4304">
        <v>1</v>
      </c>
      <c r="B4304">
        <f t="shared" si="4997"/>
        <v>5</v>
      </c>
      <c r="C4304">
        <f t="shared" si="5032"/>
        <v>4</v>
      </c>
      <c r="D4304">
        <v>5</v>
      </c>
      <c r="E4304">
        <f>E4298+1</f>
        <v>4</v>
      </c>
      <c r="F4304">
        <v>1</v>
      </c>
      <c r="G4304">
        <f t="shared" si="5033"/>
        <v>22</v>
      </c>
      <c r="H4304">
        <f t="shared" ref="H4304:I4304" si="5073">H4124-4</f>
        <v>12</v>
      </c>
      <c r="I4304">
        <f t="shared" si="5073"/>
        <v>34</v>
      </c>
    </row>
    <row r="4305" spans="1:9" x14ac:dyDescent="0.25">
      <c r="A4305">
        <v>1</v>
      </c>
      <c r="B4305">
        <f t="shared" si="4997"/>
        <v>5</v>
      </c>
      <c r="C4305">
        <f t="shared" si="5032"/>
        <v>4</v>
      </c>
      <c r="D4305">
        <v>5</v>
      </c>
      <c r="E4305">
        <f t="shared" si="5059"/>
        <v>4</v>
      </c>
      <c r="F4305">
        <f>F4304+1</f>
        <v>2</v>
      </c>
      <c r="G4305">
        <f t="shared" si="5033"/>
        <v>7</v>
      </c>
      <c r="H4305">
        <f t="shared" ref="H4305:I4305" si="5074">H4125-4</f>
        <v>-3</v>
      </c>
      <c r="I4305">
        <f t="shared" si="5074"/>
        <v>19</v>
      </c>
    </row>
    <row r="4306" spans="1:9" x14ac:dyDescent="0.25">
      <c r="A4306">
        <v>1</v>
      </c>
      <c r="B4306">
        <f t="shared" si="4997"/>
        <v>5</v>
      </c>
      <c r="C4306">
        <f t="shared" si="5032"/>
        <v>4</v>
      </c>
      <c r="D4306">
        <v>5</v>
      </c>
      <c r="E4306">
        <f t="shared" si="5059"/>
        <v>4</v>
      </c>
      <c r="F4306">
        <f t="shared" ref="F4306:F4309" si="5075">F4305+1</f>
        <v>3</v>
      </c>
      <c r="G4306">
        <f t="shared" si="5033"/>
        <v>-3</v>
      </c>
      <c r="H4306">
        <f t="shared" ref="H4306:I4306" si="5076">H4126-4</f>
        <v>-13</v>
      </c>
      <c r="I4306">
        <f t="shared" si="5076"/>
        <v>9</v>
      </c>
    </row>
    <row r="4307" spans="1:9" x14ac:dyDescent="0.25">
      <c r="A4307">
        <v>1</v>
      </c>
      <c r="B4307">
        <f t="shared" ref="B4307:B4370" si="5077">B3407+1</f>
        <v>5</v>
      </c>
      <c r="C4307">
        <f t="shared" si="5032"/>
        <v>4</v>
      </c>
      <c r="D4307">
        <v>5</v>
      </c>
      <c r="E4307">
        <f t="shared" si="5059"/>
        <v>4</v>
      </c>
      <c r="F4307">
        <f t="shared" si="5075"/>
        <v>4</v>
      </c>
      <c r="G4307">
        <f t="shared" si="5033"/>
        <v>-9</v>
      </c>
      <c r="H4307">
        <f t="shared" ref="H4307:I4307" si="5078">H4127-4</f>
        <v>-19</v>
      </c>
      <c r="I4307">
        <f t="shared" si="5078"/>
        <v>5</v>
      </c>
    </row>
    <row r="4308" spans="1:9" x14ac:dyDescent="0.25">
      <c r="A4308">
        <v>1</v>
      </c>
      <c r="B4308">
        <f t="shared" si="5077"/>
        <v>5</v>
      </c>
      <c r="C4308">
        <f t="shared" si="5032"/>
        <v>4</v>
      </c>
      <c r="D4308">
        <v>5</v>
      </c>
      <c r="E4308">
        <f t="shared" si="5059"/>
        <v>4</v>
      </c>
      <c r="F4308">
        <f t="shared" si="5075"/>
        <v>5</v>
      </c>
      <c r="G4308">
        <f t="shared" si="5033"/>
        <v>-7</v>
      </c>
      <c r="H4308">
        <f t="shared" ref="H4308:I4308" si="5079">H4128-4</f>
        <v>-18</v>
      </c>
      <c r="I4308">
        <f t="shared" si="5079"/>
        <v>7</v>
      </c>
    </row>
    <row r="4309" spans="1:9" x14ac:dyDescent="0.25">
      <c r="A4309">
        <v>1</v>
      </c>
      <c r="B4309">
        <f t="shared" si="5077"/>
        <v>5</v>
      </c>
      <c r="C4309">
        <f t="shared" si="5032"/>
        <v>4</v>
      </c>
      <c r="D4309">
        <v>5</v>
      </c>
      <c r="E4309">
        <f t="shared" si="5059"/>
        <v>4</v>
      </c>
      <c r="F4309">
        <f t="shared" si="5075"/>
        <v>6</v>
      </c>
      <c r="G4309">
        <f t="shared" si="5033"/>
        <v>-14</v>
      </c>
      <c r="H4309">
        <f t="shared" ref="H4309:I4309" si="5080">H4129-4</f>
        <v>-24</v>
      </c>
      <c r="I4309">
        <f t="shared" si="5080"/>
        <v>0</v>
      </c>
    </row>
    <row r="4310" spans="1:9" x14ac:dyDescent="0.25">
      <c r="A4310">
        <v>1</v>
      </c>
      <c r="B4310">
        <f t="shared" si="5077"/>
        <v>5</v>
      </c>
      <c r="C4310">
        <f t="shared" si="5032"/>
        <v>4</v>
      </c>
      <c r="D4310">
        <v>5</v>
      </c>
      <c r="E4310">
        <f>E4304+1</f>
        <v>5</v>
      </c>
      <c r="F4310">
        <v>1</v>
      </c>
      <c r="G4310">
        <f t="shared" si="5033"/>
        <v>20</v>
      </c>
      <c r="H4310">
        <f t="shared" ref="H4310:I4310" si="5081">H4130-4</f>
        <v>11</v>
      </c>
      <c r="I4310">
        <f t="shared" si="5081"/>
        <v>30</v>
      </c>
    </row>
    <row r="4311" spans="1:9" x14ac:dyDescent="0.25">
      <c r="A4311">
        <v>1</v>
      </c>
      <c r="B4311">
        <f t="shared" si="5077"/>
        <v>5</v>
      </c>
      <c r="C4311">
        <f t="shared" si="5032"/>
        <v>4</v>
      </c>
      <c r="D4311">
        <v>5</v>
      </c>
      <c r="E4311">
        <f t="shared" si="5059"/>
        <v>5</v>
      </c>
      <c r="F4311">
        <f>F4310+1</f>
        <v>2</v>
      </c>
      <c r="G4311">
        <f t="shared" si="5033"/>
        <v>5</v>
      </c>
      <c r="H4311">
        <f t="shared" ref="H4311:I4311" si="5082">H4131-4</f>
        <v>-4</v>
      </c>
      <c r="I4311">
        <f t="shared" si="5082"/>
        <v>15</v>
      </c>
    </row>
    <row r="4312" spans="1:9" x14ac:dyDescent="0.25">
      <c r="A4312">
        <v>1</v>
      </c>
      <c r="B4312">
        <f t="shared" si="5077"/>
        <v>5</v>
      </c>
      <c r="C4312">
        <f t="shared" si="5032"/>
        <v>4</v>
      </c>
      <c r="D4312">
        <v>5</v>
      </c>
      <c r="E4312">
        <f t="shared" si="5059"/>
        <v>5</v>
      </c>
      <c r="F4312">
        <f t="shared" ref="F4312:F4315" si="5083">F4311+1</f>
        <v>3</v>
      </c>
      <c r="G4312">
        <f t="shared" si="5033"/>
        <v>-5</v>
      </c>
      <c r="H4312">
        <f t="shared" ref="H4312:I4312" si="5084">H4132-4</f>
        <v>-14</v>
      </c>
      <c r="I4312">
        <f t="shared" si="5084"/>
        <v>5</v>
      </c>
    </row>
    <row r="4313" spans="1:9" x14ac:dyDescent="0.25">
      <c r="A4313">
        <v>1</v>
      </c>
      <c r="B4313">
        <f t="shared" si="5077"/>
        <v>5</v>
      </c>
      <c r="C4313">
        <f t="shared" si="5032"/>
        <v>4</v>
      </c>
      <c r="D4313">
        <v>5</v>
      </c>
      <c r="E4313">
        <f t="shared" si="5059"/>
        <v>5</v>
      </c>
      <c r="F4313">
        <f t="shared" si="5083"/>
        <v>4</v>
      </c>
      <c r="G4313">
        <f t="shared" si="5033"/>
        <v>-11</v>
      </c>
      <c r="H4313">
        <f t="shared" ref="H4313:I4313" si="5085">H4133-4</f>
        <v>-20</v>
      </c>
      <c r="I4313">
        <f t="shared" si="5085"/>
        <v>1</v>
      </c>
    </row>
    <row r="4314" spans="1:9" x14ac:dyDescent="0.25">
      <c r="A4314">
        <v>1</v>
      </c>
      <c r="B4314">
        <f t="shared" si="5077"/>
        <v>5</v>
      </c>
      <c r="C4314">
        <f t="shared" si="5032"/>
        <v>4</v>
      </c>
      <c r="D4314">
        <v>5</v>
      </c>
      <c r="E4314">
        <f t="shared" si="5059"/>
        <v>5</v>
      </c>
      <c r="F4314">
        <f t="shared" si="5083"/>
        <v>5</v>
      </c>
      <c r="G4314">
        <f t="shared" si="5033"/>
        <v>-9</v>
      </c>
      <c r="H4314">
        <f t="shared" ref="H4314:I4314" si="5086">H4134-4</f>
        <v>-19</v>
      </c>
      <c r="I4314">
        <f t="shared" si="5086"/>
        <v>3</v>
      </c>
    </row>
    <row r="4315" spans="1:9" x14ac:dyDescent="0.25">
      <c r="A4315">
        <v>1</v>
      </c>
      <c r="B4315">
        <f t="shared" si="5077"/>
        <v>5</v>
      </c>
      <c r="C4315">
        <f t="shared" si="5032"/>
        <v>4</v>
      </c>
      <c r="D4315">
        <v>5</v>
      </c>
      <c r="E4315">
        <f t="shared" si="5059"/>
        <v>5</v>
      </c>
      <c r="F4315">
        <f t="shared" si="5083"/>
        <v>6</v>
      </c>
      <c r="G4315">
        <f t="shared" si="5033"/>
        <v>-16</v>
      </c>
      <c r="H4315">
        <f t="shared" ref="H4315:I4315" si="5087">H4135-4</f>
        <v>-25</v>
      </c>
      <c r="I4315">
        <f t="shared" si="5087"/>
        <v>-4</v>
      </c>
    </row>
    <row r="4316" spans="1:9" x14ac:dyDescent="0.25">
      <c r="A4316">
        <v>1</v>
      </c>
      <c r="B4316">
        <f t="shared" si="5077"/>
        <v>5</v>
      </c>
      <c r="C4316">
        <f t="shared" si="5032"/>
        <v>4</v>
      </c>
      <c r="D4316">
        <v>5</v>
      </c>
      <c r="E4316">
        <f>E4310+1</f>
        <v>6</v>
      </c>
      <c r="F4316">
        <v>1</v>
      </c>
      <c r="G4316">
        <f t="shared" si="5033"/>
        <v>14</v>
      </c>
      <c r="H4316">
        <f t="shared" ref="H4316:I4316" si="5088">H4136-4</f>
        <v>5</v>
      </c>
      <c r="I4316">
        <f t="shared" si="5088"/>
        <v>24</v>
      </c>
    </row>
    <row r="4317" spans="1:9" x14ac:dyDescent="0.25">
      <c r="A4317">
        <v>1</v>
      </c>
      <c r="B4317">
        <f t="shared" si="5077"/>
        <v>5</v>
      </c>
      <c r="C4317">
        <f t="shared" si="5032"/>
        <v>4</v>
      </c>
      <c r="D4317">
        <v>5</v>
      </c>
      <c r="E4317">
        <f t="shared" si="5059"/>
        <v>6</v>
      </c>
      <c r="F4317">
        <f>F4316+1</f>
        <v>2</v>
      </c>
      <c r="G4317">
        <f t="shared" si="5033"/>
        <v>-1</v>
      </c>
      <c r="H4317">
        <f t="shared" ref="H4317:I4317" si="5089">H4137-4</f>
        <v>-10</v>
      </c>
      <c r="I4317">
        <f t="shared" si="5089"/>
        <v>9</v>
      </c>
    </row>
    <row r="4318" spans="1:9" x14ac:dyDescent="0.25">
      <c r="A4318">
        <v>1</v>
      </c>
      <c r="B4318">
        <f t="shared" si="5077"/>
        <v>5</v>
      </c>
      <c r="C4318">
        <f t="shared" si="5032"/>
        <v>4</v>
      </c>
      <c r="D4318">
        <v>5</v>
      </c>
      <c r="E4318">
        <f t="shared" si="5059"/>
        <v>6</v>
      </c>
      <c r="F4318">
        <f t="shared" ref="F4318:F4321" si="5090">F4317+1</f>
        <v>3</v>
      </c>
      <c r="G4318">
        <f t="shared" si="5033"/>
        <v>-11</v>
      </c>
      <c r="H4318">
        <f t="shared" ref="H4318:I4318" si="5091">H4138-4</f>
        <v>-20</v>
      </c>
      <c r="I4318">
        <f t="shared" si="5091"/>
        <v>-1</v>
      </c>
    </row>
    <row r="4319" spans="1:9" x14ac:dyDescent="0.25">
      <c r="A4319">
        <v>1</v>
      </c>
      <c r="B4319">
        <f t="shared" si="5077"/>
        <v>5</v>
      </c>
      <c r="C4319">
        <f t="shared" si="5032"/>
        <v>4</v>
      </c>
      <c r="D4319">
        <v>5</v>
      </c>
      <c r="E4319">
        <f t="shared" si="5059"/>
        <v>6</v>
      </c>
      <c r="F4319">
        <f t="shared" si="5090"/>
        <v>4</v>
      </c>
      <c r="G4319">
        <f t="shared" si="5033"/>
        <v>-17</v>
      </c>
      <c r="H4319">
        <f t="shared" ref="H4319:I4319" si="5092">H4139-4</f>
        <v>-26</v>
      </c>
      <c r="I4319">
        <f t="shared" si="5092"/>
        <v>-5</v>
      </c>
    </row>
    <row r="4320" spans="1:9" x14ac:dyDescent="0.25">
      <c r="A4320">
        <v>1</v>
      </c>
      <c r="B4320">
        <f t="shared" si="5077"/>
        <v>5</v>
      </c>
      <c r="C4320">
        <f t="shared" si="5032"/>
        <v>4</v>
      </c>
      <c r="D4320">
        <v>5</v>
      </c>
      <c r="E4320">
        <f t="shared" si="5059"/>
        <v>6</v>
      </c>
      <c r="F4320">
        <f t="shared" si="5090"/>
        <v>5</v>
      </c>
      <c r="G4320">
        <f t="shared" si="5033"/>
        <v>-15</v>
      </c>
      <c r="H4320">
        <f t="shared" ref="H4320:I4320" si="5093">H4140-4</f>
        <v>-25</v>
      </c>
      <c r="I4320">
        <f t="shared" si="5093"/>
        <v>-3</v>
      </c>
    </row>
    <row r="4321" spans="1:9" x14ac:dyDescent="0.25">
      <c r="A4321">
        <v>1</v>
      </c>
      <c r="B4321">
        <f t="shared" si="5077"/>
        <v>5</v>
      </c>
      <c r="C4321">
        <f t="shared" si="5032"/>
        <v>4</v>
      </c>
      <c r="D4321">
        <v>5</v>
      </c>
      <c r="E4321">
        <f t="shared" si="5059"/>
        <v>6</v>
      </c>
      <c r="F4321">
        <f t="shared" si="5090"/>
        <v>6</v>
      </c>
      <c r="G4321">
        <f t="shared" si="5033"/>
        <v>-22</v>
      </c>
      <c r="H4321">
        <f t="shared" ref="H4321:I4321" si="5094">H4141-4</f>
        <v>-31</v>
      </c>
      <c r="I4321">
        <f t="shared" si="5094"/>
        <v>-10</v>
      </c>
    </row>
    <row r="4322" spans="1:9" x14ac:dyDescent="0.25">
      <c r="A4322">
        <v>1</v>
      </c>
      <c r="B4322">
        <f t="shared" si="5077"/>
        <v>5</v>
      </c>
      <c r="C4322">
        <f>C4142+1</f>
        <v>5</v>
      </c>
      <c r="D4322">
        <v>1</v>
      </c>
      <c r="E4322">
        <v>1</v>
      </c>
      <c r="F4322">
        <v>1</v>
      </c>
      <c r="G4322">
        <f>G4142-5</f>
        <v>49</v>
      </c>
      <c r="H4322">
        <f>H4142-4</f>
        <v>43</v>
      </c>
      <c r="I4322">
        <f>I4142-4</f>
        <v>63</v>
      </c>
    </row>
    <row r="4323" spans="1:9" x14ac:dyDescent="0.25">
      <c r="A4323">
        <v>1</v>
      </c>
      <c r="B4323">
        <f t="shared" si="5077"/>
        <v>5</v>
      </c>
      <c r="C4323">
        <f t="shared" ref="C4323:C4386" si="5095">C4143+1</f>
        <v>5</v>
      </c>
      <c r="D4323">
        <v>1</v>
      </c>
      <c r="E4323">
        <v>1</v>
      </c>
      <c r="F4323">
        <f>F4322+1</f>
        <v>2</v>
      </c>
      <c r="G4323">
        <f t="shared" ref="G4323:G4386" si="5096">G4143-5</f>
        <v>34</v>
      </c>
      <c r="H4323">
        <f t="shared" ref="H4323:I4323" si="5097">H4143-4</f>
        <v>28</v>
      </c>
      <c r="I4323">
        <f t="shared" si="5097"/>
        <v>48</v>
      </c>
    </row>
    <row r="4324" spans="1:9" x14ac:dyDescent="0.25">
      <c r="A4324">
        <v>1</v>
      </c>
      <c r="B4324">
        <f t="shared" si="5077"/>
        <v>5</v>
      </c>
      <c r="C4324">
        <f t="shared" si="5095"/>
        <v>5</v>
      </c>
      <c r="D4324">
        <v>1</v>
      </c>
      <c r="E4324">
        <v>1</v>
      </c>
      <c r="F4324">
        <f t="shared" ref="F4324:F4327" si="5098">F4323+1</f>
        <v>3</v>
      </c>
      <c r="G4324">
        <f t="shared" si="5096"/>
        <v>24</v>
      </c>
      <c r="H4324">
        <f t="shared" ref="H4324:I4324" si="5099">H4144-4</f>
        <v>18</v>
      </c>
      <c r="I4324">
        <f t="shared" si="5099"/>
        <v>38</v>
      </c>
    </row>
    <row r="4325" spans="1:9" x14ac:dyDescent="0.25">
      <c r="A4325">
        <v>1</v>
      </c>
      <c r="B4325">
        <f t="shared" si="5077"/>
        <v>5</v>
      </c>
      <c r="C4325">
        <f t="shared" si="5095"/>
        <v>5</v>
      </c>
      <c r="D4325">
        <v>1</v>
      </c>
      <c r="E4325">
        <v>1</v>
      </c>
      <c r="F4325">
        <f t="shared" si="5098"/>
        <v>4</v>
      </c>
      <c r="G4325">
        <f t="shared" si="5096"/>
        <v>18</v>
      </c>
      <c r="H4325">
        <f t="shared" ref="H4325:I4325" si="5100">H4145-4</f>
        <v>12</v>
      </c>
      <c r="I4325">
        <f t="shared" si="5100"/>
        <v>34</v>
      </c>
    </row>
    <row r="4326" spans="1:9" x14ac:dyDescent="0.25">
      <c r="A4326">
        <v>1</v>
      </c>
      <c r="B4326">
        <f t="shared" si="5077"/>
        <v>5</v>
      </c>
      <c r="C4326">
        <f t="shared" si="5095"/>
        <v>5</v>
      </c>
      <c r="D4326">
        <v>1</v>
      </c>
      <c r="E4326">
        <v>1</v>
      </c>
      <c r="F4326">
        <f t="shared" si="5098"/>
        <v>5</v>
      </c>
      <c r="G4326">
        <f t="shared" si="5096"/>
        <v>20</v>
      </c>
      <c r="H4326">
        <f t="shared" ref="H4326:I4326" si="5101">H4146-4</f>
        <v>13</v>
      </c>
      <c r="I4326">
        <f t="shared" si="5101"/>
        <v>36</v>
      </c>
    </row>
    <row r="4327" spans="1:9" x14ac:dyDescent="0.25">
      <c r="A4327">
        <v>1</v>
      </c>
      <c r="B4327">
        <f t="shared" si="5077"/>
        <v>5</v>
      </c>
      <c r="C4327">
        <f t="shared" si="5095"/>
        <v>5</v>
      </c>
      <c r="D4327">
        <v>1</v>
      </c>
      <c r="E4327">
        <v>1</v>
      </c>
      <c r="F4327">
        <f t="shared" si="5098"/>
        <v>6</v>
      </c>
      <c r="G4327">
        <f t="shared" si="5096"/>
        <v>13</v>
      </c>
      <c r="H4327">
        <f t="shared" ref="H4327:I4327" si="5102">H4147-4</f>
        <v>7</v>
      </c>
      <c r="I4327">
        <f t="shared" si="5102"/>
        <v>29</v>
      </c>
    </row>
    <row r="4328" spans="1:9" x14ac:dyDescent="0.25">
      <c r="A4328">
        <v>1</v>
      </c>
      <c r="B4328">
        <f t="shared" si="5077"/>
        <v>5</v>
      </c>
      <c r="C4328">
        <f t="shared" si="5095"/>
        <v>5</v>
      </c>
      <c r="D4328">
        <v>1</v>
      </c>
      <c r="E4328">
        <f>E4322+1</f>
        <v>2</v>
      </c>
      <c r="F4328">
        <v>1</v>
      </c>
      <c r="G4328">
        <f t="shared" si="5096"/>
        <v>41</v>
      </c>
      <c r="H4328">
        <f t="shared" ref="H4328:I4328" si="5103">H4148-4</f>
        <v>34</v>
      </c>
      <c r="I4328">
        <f t="shared" si="5103"/>
        <v>55</v>
      </c>
    </row>
    <row r="4329" spans="1:9" x14ac:dyDescent="0.25">
      <c r="A4329">
        <v>1</v>
      </c>
      <c r="B4329">
        <f t="shared" si="5077"/>
        <v>5</v>
      </c>
      <c r="C4329">
        <f t="shared" si="5095"/>
        <v>5</v>
      </c>
      <c r="D4329">
        <v>1</v>
      </c>
      <c r="E4329">
        <f t="shared" ref="E4329:E4357" si="5104">E4323+1</f>
        <v>2</v>
      </c>
      <c r="F4329">
        <f>F4328+1</f>
        <v>2</v>
      </c>
      <c r="G4329">
        <f t="shared" si="5096"/>
        <v>26</v>
      </c>
      <c r="H4329">
        <f t="shared" ref="H4329:I4329" si="5105">H4149-4</f>
        <v>19</v>
      </c>
      <c r="I4329">
        <f t="shared" si="5105"/>
        <v>40</v>
      </c>
    </row>
    <row r="4330" spans="1:9" x14ac:dyDescent="0.25">
      <c r="A4330">
        <v>1</v>
      </c>
      <c r="B4330">
        <f t="shared" si="5077"/>
        <v>5</v>
      </c>
      <c r="C4330">
        <f t="shared" si="5095"/>
        <v>5</v>
      </c>
      <c r="D4330">
        <v>1</v>
      </c>
      <c r="E4330">
        <f t="shared" si="5104"/>
        <v>2</v>
      </c>
      <c r="F4330">
        <f t="shared" ref="F4330:F4333" si="5106">F4329+1</f>
        <v>3</v>
      </c>
      <c r="G4330">
        <f t="shared" si="5096"/>
        <v>16</v>
      </c>
      <c r="H4330">
        <f t="shared" ref="H4330:I4330" si="5107">H4150-4</f>
        <v>9</v>
      </c>
      <c r="I4330">
        <f t="shared" si="5107"/>
        <v>30</v>
      </c>
    </row>
    <row r="4331" spans="1:9" x14ac:dyDescent="0.25">
      <c r="A4331">
        <v>1</v>
      </c>
      <c r="B4331">
        <f t="shared" si="5077"/>
        <v>5</v>
      </c>
      <c r="C4331">
        <f t="shared" si="5095"/>
        <v>5</v>
      </c>
      <c r="D4331">
        <v>1</v>
      </c>
      <c r="E4331">
        <f t="shared" si="5104"/>
        <v>2</v>
      </c>
      <c r="F4331">
        <f t="shared" si="5106"/>
        <v>4</v>
      </c>
      <c r="G4331">
        <f t="shared" si="5096"/>
        <v>10</v>
      </c>
      <c r="H4331">
        <f t="shared" ref="H4331:I4331" si="5108">H4151-4</f>
        <v>3</v>
      </c>
      <c r="I4331">
        <f t="shared" si="5108"/>
        <v>26</v>
      </c>
    </row>
    <row r="4332" spans="1:9" x14ac:dyDescent="0.25">
      <c r="A4332">
        <v>1</v>
      </c>
      <c r="B4332">
        <f t="shared" si="5077"/>
        <v>5</v>
      </c>
      <c r="C4332">
        <f t="shared" si="5095"/>
        <v>5</v>
      </c>
      <c r="D4332">
        <v>1</v>
      </c>
      <c r="E4332">
        <f t="shared" si="5104"/>
        <v>2</v>
      </c>
      <c r="F4332">
        <f t="shared" si="5106"/>
        <v>5</v>
      </c>
      <c r="G4332">
        <f t="shared" si="5096"/>
        <v>12</v>
      </c>
      <c r="H4332">
        <f t="shared" ref="H4332:I4332" si="5109">H4152-4</f>
        <v>4</v>
      </c>
      <c r="I4332">
        <f t="shared" si="5109"/>
        <v>28</v>
      </c>
    </row>
    <row r="4333" spans="1:9" x14ac:dyDescent="0.25">
      <c r="A4333">
        <v>1</v>
      </c>
      <c r="B4333">
        <f t="shared" si="5077"/>
        <v>5</v>
      </c>
      <c r="C4333">
        <f t="shared" si="5095"/>
        <v>5</v>
      </c>
      <c r="D4333">
        <v>1</v>
      </c>
      <c r="E4333">
        <f t="shared" si="5104"/>
        <v>2</v>
      </c>
      <c r="F4333">
        <f t="shared" si="5106"/>
        <v>6</v>
      </c>
      <c r="G4333">
        <f t="shared" si="5096"/>
        <v>5</v>
      </c>
      <c r="H4333">
        <f t="shared" ref="H4333:I4333" si="5110">H4153-4</f>
        <v>-2</v>
      </c>
      <c r="I4333">
        <f t="shared" si="5110"/>
        <v>21</v>
      </c>
    </row>
    <row r="4334" spans="1:9" x14ac:dyDescent="0.25">
      <c r="A4334">
        <v>1</v>
      </c>
      <c r="B4334">
        <f t="shared" si="5077"/>
        <v>5</v>
      </c>
      <c r="C4334">
        <f t="shared" si="5095"/>
        <v>5</v>
      </c>
      <c r="D4334">
        <v>1</v>
      </c>
      <c r="E4334">
        <f>E4328+1</f>
        <v>3</v>
      </c>
      <c r="F4334">
        <v>1</v>
      </c>
      <c r="G4334">
        <f t="shared" si="5096"/>
        <v>34</v>
      </c>
      <c r="H4334">
        <f t="shared" ref="H4334:I4334" si="5111">H4154-4</f>
        <v>28</v>
      </c>
      <c r="I4334">
        <f t="shared" si="5111"/>
        <v>48</v>
      </c>
    </row>
    <row r="4335" spans="1:9" x14ac:dyDescent="0.25">
      <c r="A4335">
        <v>1</v>
      </c>
      <c r="B4335">
        <f t="shared" si="5077"/>
        <v>5</v>
      </c>
      <c r="C4335">
        <f t="shared" si="5095"/>
        <v>5</v>
      </c>
      <c r="D4335">
        <v>1</v>
      </c>
      <c r="E4335">
        <f t="shared" si="5104"/>
        <v>3</v>
      </c>
      <c r="F4335">
        <f>F4334+1</f>
        <v>2</v>
      </c>
      <c r="G4335">
        <f t="shared" si="5096"/>
        <v>19</v>
      </c>
      <c r="H4335">
        <f t="shared" ref="H4335:I4335" si="5112">H4155-4</f>
        <v>13</v>
      </c>
      <c r="I4335">
        <f t="shared" si="5112"/>
        <v>33</v>
      </c>
    </row>
    <row r="4336" spans="1:9" x14ac:dyDescent="0.25">
      <c r="A4336">
        <v>1</v>
      </c>
      <c r="B4336">
        <f t="shared" si="5077"/>
        <v>5</v>
      </c>
      <c r="C4336">
        <f t="shared" si="5095"/>
        <v>5</v>
      </c>
      <c r="D4336">
        <v>1</v>
      </c>
      <c r="E4336">
        <f t="shared" si="5104"/>
        <v>3</v>
      </c>
      <c r="F4336">
        <f t="shared" ref="F4336:F4339" si="5113">F4335+1</f>
        <v>3</v>
      </c>
      <c r="G4336">
        <f t="shared" si="5096"/>
        <v>9</v>
      </c>
      <c r="H4336">
        <f t="shared" ref="H4336:I4336" si="5114">H4156-4</f>
        <v>3</v>
      </c>
      <c r="I4336">
        <f t="shared" si="5114"/>
        <v>23</v>
      </c>
    </row>
    <row r="4337" spans="1:9" x14ac:dyDescent="0.25">
      <c r="A4337">
        <v>1</v>
      </c>
      <c r="B4337">
        <f t="shared" si="5077"/>
        <v>5</v>
      </c>
      <c r="C4337">
        <f t="shared" si="5095"/>
        <v>5</v>
      </c>
      <c r="D4337">
        <v>1</v>
      </c>
      <c r="E4337">
        <f t="shared" si="5104"/>
        <v>3</v>
      </c>
      <c r="F4337">
        <f t="shared" si="5113"/>
        <v>4</v>
      </c>
      <c r="G4337">
        <f t="shared" si="5096"/>
        <v>3</v>
      </c>
      <c r="H4337">
        <f t="shared" ref="H4337:I4337" si="5115">H4157-4</f>
        <v>-3</v>
      </c>
      <c r="I4337">
        <f t="shared" si="5115"/>
        <v>19</v>
      </c>
    </row>
    <row r="4338" spans="1:9" x14ac:dyDescent="0.25">
      <c r="A4338">
        <v>1</v>
      </c>
      <c r="B4338">
        <f t="shared" si="5077"/>
        <v>5</v>
      </c>
      <c r="C4338">
        <f t="shared" si="5095"/>
        <v>5</v>
      </c>
      <c r="D4338">
        <v>1</v>
      </c>
      <c r="E4338">
        <f t="shared" si="5104"/>
        <v>3</v>
      </c>
      <c r="F4338">
        <f t="shared" si="5113"/>
        <v>5</v>
      </c>
      <c r="G4338">
        <f t="shared" si="5096"/>
        <v>5</v>
      </c>
      <c r="H4338">
        <f t="shared" ref="H4338:I4338" si="5116">H4158-4</f>
        <v>-2</v>
      </c>
      <c r="I4338">
        <f t="shared" si="5116"/>
        <v>21</v>
      </c>
    </row>
    <row r="4339" spans="1:9" x14ac:dyDescent="0.25">
      <c r="A4339">
        <v>1</v>
      </c>
      <c r="B4339">
        <f t="shared" si="5077"/>
        <v>5</v>
      </c>
      <c r="C4339">
        <f t="shared" si="5095"/>
        <v>5</v>
      </c>
      <c r="D4339">
        <v>1</v>
      </c>
      <c r="E4339">
        <f t="shared" si="5104"/>
        <v>3</v>
      </c>
      <c r="F4339">
        <f t="shared" si="5113"/>
        <v>6</v>
      </c>
      <c r="G4339">
        <f t="shared" si="5096"/>
        <v>-2</v>
      </c>
      <c r="H4339">
        <f t="shared" ref="H4339:I4339" si="5117">H4159-4</f>
        <v>-8</v>
      </c>
      <c r="I4339">
        <f t="shared" si="5117"/>
        <v>14</v>
      </c>
    </row>
    <row r="4340" spans="1:9" x14ac:dyDescent="0.25">
      <c r="A4340">
        <v>1</v>
      </c>
      <c r="B4340">
        <f t="shared" si="5077"/>
        <v>5</v>
      </c>
      <c r="C4340">
        <f t="shared" si="5095"/>
        <v>5</v>
      </c>
      <c r="D4340">
        <v>1</v>
      </c>
      <c r="E4340">
        <f>E4334+1</f>
        <v>4</v>
      </c>
      <c r="F4340">
        <v>1</v>
      </c>
      <c r="G4340">
        <f t="shared" si="5096"/>
        <v>30</v>
      </c>
      <c r="H4340">
        <f t="shared" ref="H4340:I4340" si="5118">H4160-4</f>
        <v>23</v>
      </c>
      <c r="I4340">
        <f t="shared" si="5118"/>
        <v>45</v>
      </c>
    </row>
    <row r="4341" spans="1:9" x14ac:dyDescent="0.25">
      <c r="A4341">
        <v>1</v>
      </c>
      <c r="B4341">
        <f t="shared" si="5077"/>
        <v>5</v>
      </c>
      <c r="C4341">
        <f t="shared" si="5095"/>
        <v>5</v>
      </c>
      <c r="D4341">
        <v>1</v>
      </c>
      <c r="E4341">
        <f t="shared" si="5104"/>
        <v>4</v>
      </c>
      <c r="F4341">
        <f>F4340+1</f>
        <v>2</v>
      </c>
      <c r="G4341">
        <f t="shared" si="5096"/>
        <v>15</v>
      </c>
      <c r="H4341">
        <f t="shared" ref="H4341:I4341" si="5119">H4161-4</f>
        <v>8</v>
      </c>
      <c r="I4341">
        <f t="shared" si="5119"/>
        <v>30</v>
      </c>
    </row>
    <row r="4342" spans="1:9" x14ac:dyDescent="0.25">
      <c r="A4342">
        <v>1</v>
      </c>
      <c r="B4342">
        <f t="shared" si="5077"/>
        <v>5</v>
      </c>
      <c r="C4342">
        <f t="shared" si="5095"/>
        <v>5</v>
      </c>
      <c r="D4342">
        <v>1</v>
      </c>
      <c r="E4342">
        <f t="shared" si="5104"/>
        <v>4</v>
      </c>
      <c r="F4342">
        <f t="shared" ref="F4342:F4345" si="5120">F4341+1</f>
        <v>3</v>
      </c>
      <c r="G4342">
        <f t="shared" si="5096"/>
        <v>5</v>
      </c>
      <c r="H4342">
        <f t="shared" ref="H4342:I4342" si="5121">H4162-4</f>
        <v>-2</v>
      </c>
      <c r="I4342">
        <f t="shared" si="5121"/>
        <v>20</v>
      </c>
    </row>
    <row r="4343" spans="1:9" x14ac:dyDescent="0.25">
      <c r="A4343">
        <v>1</v>
      </c>
      <c r="B4343">
        <f t="shared" si="5077"/>
        <v>5</v>
      </c>
      <c r="C4343">
        <f t="shared" si="5095"/>
        <v>5</v>
      </c>
      <c r="D4343">
        <v>1</v>
      </c>
      <c r="E4343">
        <f t="shared" si="5104"/>
        <v>4</v>
      </c>
      <c r="F4343">
        <f t="shared" si="5120"/>
        <v>4</v>
      </c>
      <c r="G4343">
        <f t="shared" si="5096"/>
        <v>-1</v>
      </c>
      <c r="H4343">
        <f t="shared" ref="H4343:I4343" si="5122">H4163-4</f>
        <v>-8</v>
      </c>
      <c r="I4343">
        <f t="shared" si="5122"/>
        <v>16</v>
      </c>
    </row>
    <row r="4344" spans="1:9" x14ac:dyDescent="0.25">
      <c r="A4344">
        <v>1</v>
      </c>
      <c r="B4344">
        <f t="shared" si="5077"/>
        <v>5</v>
      </c>
      <c r="C4344">
        <f t="shared" si="5095"/>
        <v>5</v>
      </c>
      <c r="D4344">
        <v>1</v>
      </c>
      <c r="E4344">
        <f t="shared" si="5104"/>
        <v>4</v>
      </c>
      <c r="F4344">
        <f t="shared" si="5120"/>
        <v>5</v>
      </c>
      <c r="G4344">
        <f t="shared" si="5096"/>
        <v>1</v>
      </c>
      <c r="H4344">
        <f t="shared" ref="H4344:I4344" si="5123">H4164-4</f>
        <v>-7</v>
      </c>
      <c r="I4344">
        <f t="shared" si="5123"/>
        <v>18</v>
      </c>
    </row>
    <row r="4345" spans="1:9" x14ac:dyDescent="0.25">
      <c r="A4345">
        <v>1</v>
      </c>
      <c r="B4345">
        <f t="shared" si="5077"/>
        <v>5</v>
      </c>
      <c r="C4345">
        <f t="shared" si="5095"/>
        <v>5</v>
      </c>
      <c r="D4345">
        <v>1</v>
      </c>
      <c r="E4345">
        <f t="shared" si="5104"/>
        <v>4</v>
      </c>
      <c r="F4345">
        <f t="shared" si="5120"/>
        <v>6</v>
      </c>
      <c r="G4345">
        <f t="shared" si="5096"/>
        <v>-6</v>
      </c>
      <c r="H4345">
        <f t="shared" ref="H4345:I4345" si="5124">H4165-4</f>
        <v>-13</v>
      </c>
      <c r="I4345">
        <f t="shared" si="5124"/>
        <v>11</v>
      </c>
    </row>
    <row r="4346" spans="1:9" x14ac:dyDescent="0.25">
      <c r="A4346">
        <v>1</v>
      </c>
      <c r="B4346">
        <f t="shared" si="5077"/>
        <v>5</v>
      </c>
      <c r="C4346">
        <f t="shared" si="5095"/>
        <v>5</v>
      </c>
      <c r="D4346">
        <v>1</v>
      </c>
      <c r="E4346">
        <f>E4340+1</f>
        <v>5</v>
      </c>
      <c r="F4346">
        <v>1</v>
      </c>
      <c r="G4346">
        <f t="shared" si="5096"/>
        <v>28</v>
      </c>
      <c r="H4346">
        <f t="shared" ref="H4346:I4346" si="5125">H4166-4</f>
        <v>22</v>
      </c>
      <c r="I4346">
        <f t="shared" si="5125"/>
        <v>41</v>
      </c>
    </row>
    <row r="4347" spans="1:9" x14ac:dyDescent="0.25">
      <c r="A4347">
        <v>1</v>
      </c>
      <c r="B4347">
        <f t="shared" si="5077"/>
        <v>5</v>
      </c>
      <c r="C4347">
        <f t="shared" si="5095"/>
        <v>5</v>
      </c>
      <c r="D4347">
        <v>1</v>
      </c>
      <c r="E4347">
        <f t="shared" si="5104"/>
        <v>5</v>
      </c>
      <c r="F4347">
        <f>F4346+1</f>
        <v>2</v>
      </c>
      <c r="G4347">
        <f t="shared" si="5096"/>
        <v>13</v>
      </c>
      <c r="H4347">
        <f t="shared" ref="H4347:I4347" si="5126">H4167-4</f>
        <v>7</v>
      </c>
      <c r="I4347">
        <f t="shared" si="5126"/>
        <v>26</v>
      </c>
    </row>
    <row r="4348" spans="1:9" x14ac:dyDescent="0.25">
      <c r="A4348">
        <v>1</v>
      </c>
      <c r="B4348">
        <f t="shared" si="5077"/>
        <v>5</v>
      </c>
      <c r="C4348">
        <f t="shared" si="5095"/>
        <v>5</v>
      </c>
      <c r="D4348">
        <v>1</v>
      </c>
      <c r="E4348">
        <f t="shared" si="5104"/>
        <v>5</v>
      </c>
      <c r="F4348">
        <f t="shared" ref="F4348:F4351" si="5127">F4347+1</f>
        <v>3</v>
      </c>
      <c r="G4348">
        <f t="shared" si="5096"/>
        <v>3</v>
      </c>
      <c r="H4348">
        <f t="shared" ref="H4348:I4348" si="5128">H4168-4</f>
        <v>-3</v>
      </c>
      <c r="I4348">
        <f t="shared" si="5128"/>
        <v>16</v>
      </c>
    </row>
    <row r="4349" spans="1:9" x14ac:dyDescent="0.25">
      <c r="A4349">
        <v>1</v>
      </c>
      <c r="B4349">
        <f t="shared" si="5077"/>
        <v>5</v>
      </c>
      <c r="C4349">
        <f t="shared" si="5095"/>
        <v>5</v>
      </c>
      <c r="D4349">
        <v>1</v>
      </c>
      <c r="E4349">
        <f t="shared" si="5104"/>
        <v>5</v>
      </c>
      <c r="F4349">
        <f t="shared" si="5127"/>
        <v>4</v>
      </c>
      <c r="G4349">
        <f t="shared" si="5096"/>
        <v>-3</v>
      </c>
      <c r="H4349">
        <f t="shared" ref="H4349:I4349" si="5129">H4169-4</f>
        <v>-9</v>
      </c>
      <c r="I4349">
        <f t="shared" si="5129"/>
        <v>12</v>
      </c>
    </row>
    <row r="4350" spans="1:9" x14ac:dyDescent="0.25">
      <c r="A4350">
        <v>1</v>
      </c>
      <c r="B4350">
        <f t="shared" si="5077"/>
        <v>5</v>
      </c>
      <c r="C4350">
        <f t="shared" si="5095"/>
        <v>5</v>
      </c>
      <c r="D4350">
        <v>1</v>
      </c>
      <c r="E4350">
        <f t="shared" si="5104"/>
        <v>5</v>
      </c>
      <c r="F4350">
        <f t="shared" si="5127"/>
        <v>5</v>
      </c>
      <c r="G4350">
        <f t="shared" si="5096"/>
        <v>-1</v>
      </c>
      <c r="H4350">
        <f t="shared" ref="H4350:I4350" si="5130">H4170-4</f>
        <v>-8</v>
      </c>
      <c r="I4350">
        <f t="shared" si="5130"/>
        <v>14</v>
      </c>
    </row>
    <row r="4351" spans="1:9" x14ac:dyDescent="0.25">
      <c r="A4351">
        <v>1</v>
      </c>
      <c r="B4351">
        <f t="shared" si="5077"/>
        <v>5</v>
      </c>
      <c r="C4351">
        <f t="shared" si="5095"/>
        <v>5</v>
      </c>
      <c r="D4351">
        <v>1</v>
      </c>
      <c r="E4351">
        <f t="shared" si="5104"/>
        <v>5</v>
      </c>
      <c r="F4351">
        <f t="shared" si="5127"/>
        <v>6</v>
      </c>
      <c r="G4351">
        <f t="shared" si="5096"/>
        <v>-8</v>
      </c>
      <c r="H4351">
        <f t="shared" ref="H4351:I4351" si="5131">H4171-4</f>
        <v>-14</v>
      </c>
      <c r="I4351">
        <f t="shared" si="5131"/>
        <v>7</v>
      </c>
    </row>
    <row r="4352" spans="1:9" x14ac:dyDescent="0.25">
      <c r="A4352">
        <v>1</v>
      </c>
      <c r="B4352">
        <f t="shared" si="5077"/>
        <v>5</v>
      </c>
      <c r="C4352">
        <f t="shared" si="5095"/>
        <v>5</v>
      </c>
      <c r="D4352">
        <v>1</v>
      </c>
      <c r="E4352">
        <f>E4346+1</f>
        <v>6</v>
      </c>
      <c r="F4352">
        <v>1</v>
      </c>
      <c r="G4352">
        <f t="shared" si="5096"/>
        <v>22</v>
      </c>
      <c r="H4352">
        <f t="shared" ref="H4352:I4352" si="5132">H4172-4</f>
        <v>16</v>
      </c>
      <c r="I4352">
        <f t="shared" si="5132"/>
        <v>35</v>
      </c>
    </row>
    <row r="4353" spans="1:9" x14ac:dyDescent="0.25">
      <c r="A4353">
        <v>1</v>
      </c>
      <c r="B4353">
        <f t="shared" si="5077"/>
        <v>5</v>
      </c>
      <c r="C4353">
        <f t="shared" si="5095"/>
        <v>5</v>
      </c>
      <c r="D4353">
        <v>1</v>
      </c>
      <c r="E4353">
        <f t="shared" si="5104"/>
        <v>6</v>
      </c>
      <c r="F4353">
        <f>F4352+1</f>
        <v>2</v>
      </c>
      <c r="G4353">
        <f t="shared" si="5096"/>
        <v>7</v>
      </c>
      <c r="H4353">
        <f t="shared" ref="H4353:I4353" si="5133">H4173-4</f>
        <v>1</v>
      </c>
      <c r="I4353">
        <f t="shared" si="5133"/>
        <v>20</v>
      </c>
    </row>
    <row r="4354" spans="1:9" x14ac:dyDescent="0.25">
      <c r="A4354">
        <v>1</v>
      </c>
      <c r="B4354">
        <f t="shared" si="5077"/>
        <v>5</v>
      </c>
      <c r="C4354">
        <f t="shared" si="5095"/>
        <v>5</v>
      </c>
      <c r="D4354">
        <v>1</v>
      </c>
      <c r="E4354">
        <f t="shared" si="5104"/>
        <v>6</v>
      </c>
      <c r="F4354">
        <f t="shared" ref="F4354:F4357" si="5134">F4353+1</f>
        <v>3</v>
      </c>
      <c r="G4354">
        <f t="shared" si="5096"/>
        <v>-3</v>
      </c>
      <c r="H4354">
        <f t="shared" ref="H4354:I4354" si="5135">H4174-4</f>
        <v>-9</v>
      </c>
      <c r="I4354">
        <f t="shared" si="5135"/>
        <v>10</v>
      </c>
    </row>
    <row r="4355" spans="1:9" x14ac:dyDescent="0.25">
      <c r="A4355">
        <v>1</v>
      </c>
      <c r="B4355">
        <f t="shared" si="5077"/>
        <v>5</v>
      </c>
      <c r="C4355">
        <f t="shared" si="5095"/>
        <v>5</v>
      </c>
      <c r="D4355">
        <v>1</v>
      </c>
      <c r="E4355">
        <f t="shared" si="5104"/>
        <v>6</v>
      </c>
      <c r="F4355">
        <f t="shared" si="5134"/>
        <v>4</v>
      </c>
      <c r="G4355">
        <f t="shared" si="5096"/>
        <v>-9</v>
      </c>
      <c r="H4355">
        <f t="shared" ref="H4355:I4355" si="5136">H4175-4</f>
        <v>-15</v>
      </c>
      <c r="I4355">
        <f t="shared" si="5136"/>
        <v>6</v>
      </c>
    </row>
    <row r="4356" spans="1:9" x14ac:dyDescent="0.25">
      <c r="A4356">
        <v>1</v>
      </c>
      <c r="B4356">
        <f t="shared" si="5077"/>
        <v>5</v>
      </c>
      <c r="C4356">
        <f t="shared" si="5095"/>
        <v>5</v>
      </c>
      <c r="D4356">
        <v>1</v>
      </c>
      <c r="E4356">
        <f t="shared" si="5104"/>
        <v>6</v>
      </c>
      <c r="F4356">
        <f t="shared" si="5134"/>
        <v>5</v>
      </c>
      <c r="G4356">
        <f t="shared" si="5096"/>
        <v>-7</v>
      </c>
      <c r="H4356">
        <f t="shared" ref="H4356:I4356" si="5137">H4176-4</f>
        <v>-14</v>
      </c>
      <c r="I4356">
        <f t="shared" si="5137"/>
        <v>8</v>
      </c>
    </row>
    <row r="4357" spans="1:9" x14ac:dyDescent="0.25">
      <c r="A4357">
        <v>1</v>
      </c>
      <c r="B4357">
        <f t="shared" si="5077"/>
        <v>5</v>
      </c>
      <c r="C4357">
        <f t="shared" si="5095"/>
        <v>5</v>
      </c>
      <c r="D4357">
        <v>1</v>
      </c>
      <c r="E4357">
        <f t="shared" si="5104"/>
        <v>6</v>
      </c>
      <c r="F4357">
        <f t="shared" si="5134"/>
        <v>6</v>
      </c>
      <c r="G4357">
        <f t="shared" si="5096"/>
        <v>-14</v>
      </c>
      <c r="H4357">
        <f t="shared" ref="H4357:I4357" si="5138">H4177-4</f>
        <v>-20</v>
      </c>
      <c r="I4357">
        <f t="shared" si="5138"/>
        <v>1</v>
      </c>
    </row>
    <row r="4358" spans="1:9" x14ac:dyDescent="0.25">
      <c r="A4358">
        <v>1</v>
      </c>
      <c r="B4358">
        <f t="shared" si="5077"/>
        <v>5</v>
      </c>
      <c r="C4358">
        <f t="shared" si="5095"/>
        <v>5</v>
      </c>
      <c r="D4358">
        <v>2</v>
      </c>
      <c r="E4358">
        <v>1</v>
      </c>
      <c r="F4358">
        <v>1</v>
      </c>
      <c r="G4358">
        <f t="shared" si="5096"/>
        <v>46</v>
      </c>
      <c r="H4358">
        <f t="shared" ref="H4358:I4358" si="5139">H4178-4</f>
        <v>39</v>
      </c>
      <c r="I4358">
        <f t="shared" si="5139"/>
        <v>59</v>
      </c>
    </row>
    <row r="4359" spans="1:9" x14ac:dyDescent="0.25">
      <c r="A4359">
        <v>1</v>
      </c>
      <c r="B4359">
        <f t="shared" si="5077"/>
        <v>5</v>
      </c>
      <c r="C4359">
        <f t="shared" si="5095"/>
        <v>5</v>
      </c>
      <c r="D4359">
        <v>2</v>
      </c>
      <c r="E4359">
        <v>1</v>
      </c>
      <c r="F4359">
        <f>F4358+1</f>
        <v>2</v>
      </c>
      <c r="G4359">
        <f t="shared" si="5096"/>
        <v>31</v>
      </c>
      <c r="H4359">
        <f t="shared" ref="H4359:I4359" si="5140">H4179-4</f>
        <v>24</v>
      </c>
      <c r="I4359">
        <f t="shared" si="5140"/>
        <v>44</v>
      </c>
    </row>
    <row r="4360" spans="1:9" x14ac:dyDescent="0.25">
      <c r="A4360">
        <v>1</v>
      </c>
      <c r="B4360">
        <f t="shared" si="5077"/>
        <v>5</v>
      </c>
      <c r="C4360">
        <f t="shared" si="5095"/>
        <v>5</v>
      </c>
      <c r="D4360">
        <v>2</v>
      </c>
      <c r="E4360">
        <v>1</v>
      </c>
      <c r="F4360">
        <f t="shared" ref="F4360:F4363" si="5141">F4359+1</f>
        <v>3</v>
      </c>
      <c r="G4360">
        <f t="shared" si="5096"/>
        <v>21</v>
      </c>
      <c r="H4360">
        <f t="shared" ref="H4360:I4360" si="5142">H4180-4</f>
        <v>14</v>
      </c>
      <c r="I4360">
        <f t="shared" si="5142"/>
        <v>34</v>
      </c>
    </row>
    <row r="4361" spans="1:9" x14ac:dyDescent="0.25">
      <c r="A4361">
        <v>1</v>
      </c>
      <c r="B4361">
        <f t="shared" si="5077"/>
        <v>5</v>
      </c>
      <c r="C4361">
        <f t="shared" si="5095"/>
        <v>5</v>
      </c>
      <c r="D4361">
        <v>2</v>
      </c>
      <c r="E4361">
        <v>1</v>
      </c>
      <c r="F4361">
        <f t="shared" si="5141"/>
        <v>4</v>
      </c>
      <c r="G4361">
        <f t="shared" si="5096"/>
        <v>15</v>
      </c>
      <c r="H4361">
        <f t="shared" ref="H4361:I4361" si="5143">H4181-4</f>
        <v>8</v>
      </c>
      <c r="I4361">
        <f t="shared" si="5143"/>
        <v>30</v>
      </c>
    </row>
    <row r="4362" spans="1:9" x14ac:dyDescent="0.25">
      <c r="A4362">
        <v>1</v>
      </c>
      <c r="B4362">
        <f t="shared" si="5077"/>
        <v>5</v>
      </c>
      <c r="C4362">
        <f t="shared" si="5095"/>
        <v>5</v>
      </c>
      <c r="D4362">
        <v>2</v>
      </c>
      <c r="E4362">
        <v>1</v>
      </c>
      <c r="F4362">
        <f t="shared" si="5141"/>
        <v>5</v>
      </c>
      <c r="G4362">
        <f t="shared" si="5096"/>
        <v>17</v>
      </c>
      <c r="H4362">
        <f t="shared" ref="H4362:I4362" si="5144">H4182-4</f>
        <v>9</v>
      </c>
      <c r="I4362">
        <f t="shared" si="5144"/>
        <v>32</v>
      </c>
    </row>
    <row r="4363" spans="1:9" x14ac:dyDescent="0.25">
      <c r="A4363">
        <v>1</v>
      </c>
      <c r="B4363">
        <f t="shared" si="5077"/>
        <v>5</v>
      </c>
      <c r="C4363">
        <f t="shared" si="5095"/>
        <v>5</v>
      </c>
      <c r="D4363">
        <v>2</v>
      </c>
      <c r="E4363">
        <v>1</v>
      </c>
      <c r="F4363">
        <f t="shared" si="5141"/>
        <v>6</v>
      </c>
      <c r="G4363">
        <f t="shared" si="5096"/>
        <v>10</v>
      </c>
      <c r="H4363">
        <f t="shared" ref="H4363:I4363" si="5145">H4183-4</f>
        <v>3</v>
      </c>
      <c r="I4363">
        <f t="shared" si="5145"/>
        <v>25</v>
      </c>
    </row>
    <row r="4364" spans="1:9" x14ac:dyDescent="0.25">
      <c r="A4364">
        <v>1</v>
      </c>
      <c r="B4364">
        <f t="shared" si="5077"/>
        <v>5</v>
      </c>
      <c r="C4364">
        <f t="shared" si="5095"/>
        <v>5</v>
      </c>
      <c r="D4364">
        <v>2</v>
      </c>
      <c r="E4364">
        <f>E4358+1</f>
        <v>2</v>
      </c>
      <c r="F4364">
        <v>1</v>
      </c>
      <c r="G4364">
        <f t="shared" si="5096"/>
        <v>38</v>
      </c>
      <c r="H4364">
        <f t="shared" ref="H4364:I4364" si="5146">H4184-4</f>
        <v>30</v>
      </c>
      <c r="I4364">
        <f t="shared" si="5146"/>
        <v>51</v>
      </c>
    </row>
    <row r="4365" spans="1:9" x14ac:dyDescent="0.25">
      <c r="A4365">
        <v>1</v>
      </c>
      <c r="B4365">
        <f t="shared" si="5077"/>
        <v>5</v>
      </c>
      <c r="C4365">
        <f t="shared" si="5095"/>
        <v>5</v>
      </c>
      <c r="D4365">
        <v>2</v>
      </c>
      <c r="E4365">
        <f t="shared" ref="E4365:E4393" si="5147">E4359+1</f>
        <v>2</v>
      </c>
      <c r="F4365">
        <f>F4364+1</f>
        <v>2</v>
      </c>
      <c r="G4365">
        <f t="shared" si="5096"/>
        <v>23</v>
      </c>
      <c r="H4365">
        <f t="shared" ref="H4365:I4365" si="5148">H4185-4</f>
        <v>15</v>
      </c>
      <c r="I4365">
        <f t="shared" si="5148"/>
        <v>36</v>
      </c>
    </row>
    <row r="4366" spans="1:9" x14ac:dyDescent="0.25">
      <c r="A4366">
        <v>1</v>
      </c>
      <c r="B4366">
        <f t="shared" si="5077"/>
        <v>5</v>
      </c>
      <c r="C4366">
        <f t="shared" si="5095"/>
        <v>5</v>
      </c>
      <c r="D4366">
        <v>2</v>
      </c>
      <c r="E4366">
        <f t="shared" si="5147"/>
        <v>2</v>
      </c>
      <c r="F4366">
        <f t="shared" ref="F4366:F4369" si="5149">F4365+1</f>
        <v>3</v>
      </c>
      <c r="G4366">
        <f t="shared" si="5096"/>
        <v>13</v>
      </c>
      <c r="H4366">
        <f t="shared" ref="H4366:I4366" si="5150">H4186-4</f>
        <v>5</v>
      </c>
      <c r="I4366">
        <f t="shared" si="5150"/>
        <v>26</v>
      </c>
    </row>
    <row r="4367" spans="1:9" x14ac:dyDescent="0.25">
      <c r="A4367">
        <v>1</v>
      </c>
      <c r="B4367">
        <f t="shared" si="5077"/>
        <v>5</v>
      </c>
      <c r="C4367">
        <f t="shared" si="5095"/>
        <v>5</v>
      </c>
      <c r="D4367">
        <v>2</v>
      </c>
      <c r="E4367">
        <f t="shared" si="5147"/>
        <v>2</v>
      </c>
      <c r="F4367">
        <f t="shared" si="5149"/>
        <v>4</v>
      </c>
      <c r="G4367">
        <f t="shared" si="5096"/>
        <v>7</v>
      </c>
      <c r="H4367">
        <f t="shared" ref="H4367:I4367" si="5151">H4187-4</f>
        <v>-1</v>
      </c>
      <c r="I4367">
        <f t="shared" si="5151"/>
        <v>22</v>
      </c>
    </row>
    <row r="4368" spans="1:9" x14ac:dyDescent="0.25">
      <c r="A4368">
        <v>1</v>
      </c>
      <c r="B4368">
        <f t="shared" si="5077"/>
        <v>5</v>
      </c>
      <c r="C4368">
        <f t="shared" si="5095"/>
        <v>5</v>
      </c>
      <c r="D4368">
        <v>2</v>
      </c>
      <c r="E4368">
        <f t="shared" si="5147"/>
        <v>2</v>
      </c>
      <c r="F4368">
        <f t="shared" si="5149"/>
        <v>5</v>
      </c>
      <c r="G4368">
        <f t="shared" si="5096"/>
        <v>9</v>
      </c>
      <c r="H4368">
        <f t="shared" ref="H4368:I4368" si="5152">H4188-4</f>
        <v>0</v>
      </c>
      <c r="I4368">
        <f t="shared" si="5152"/>
        <v>24</v>
      </c>
    </row>
    <row r="4369" spans="1:9" x14ac:dyDescent="0.25">
      <c r="A4369">
        <v>1</v>
      </c>
      <c r="B4369">
        <f t="shared" si="5077"/>
        <v>5</v>
      </c>
      <c r="C4369">
        <f t="shared" si="5095"/>
        <v>5</v>
      </c>
      <c r="D4369">
        <v>2</v>
      </c>
      <c r="E4369">
        <f t="shared" si="5147"/>
        <v>2</v>
      </c>
      <c r="F4369">
        <f t="shared" si="5149"/>
        <v>6</v>
      </c>
      <c r="G4369">
        <f t="shared" si="5096"/>
        <v>2</v>
      </c>
      <c r="H4369">
        <f t="shared" ref="H4369:I4369" si="5153">H4189-4</f>
        <v>-6</v>
      </c>
      <c r="I4369">
        <f t="shared" si="5153"/>
        <v>17</v>
      </c>
    </row>
    <row r="4370" spans="1:9" x14ac:dyDescent="0.25">
      <c r="A4370">
        <v>1</v>
      </c>
      <c r="B4370">
        <f t="shared" si="5077"/>
        <v>5</v>
      </c>
      <c r="C4370">
        <f t="shared" si="5095"/>
        <v>5</v>
      </c>
      <c r="D4370">
        <v>2</v>
      </c>
      <c r="E4370">
        <f>E4364+1</f>
        <v>3</v>
      </c>
      <c r="F4370">
        <v>1</v>
      </c>
      <c r="G4370">
        <f t="shared" si="5096"/>
        <v>31</v>
      </c>
      <c r="H4370">
        <f t="shared" ref="H4370:I4370" si="5154">H4190-4</f>
        <v>24</v>
      </c>
      <c r="I4370">
        <f t="shared" si="5154"/>
        <v>44</v>
      </c>
    </row>
    <row r="4371" spans="1:9" x14ac:dyDescent="0.25">
      <c r="A4371">
        <v>1</v>
      </c>
      <c r="B4371">
        <f t="shared" ref="B4371:B4434" si="5155">B3471+1</f>
        <v>5</v>
      </c>
      <c r="C4371">
        <f t="shared" si="5095"/>
        <v>5</v>
      </c>
      <c r="D4371">
        <v>2</v>
      </c>
      <c r="E4371">
        <f t="shared" si="5147"/>
        <v>3</v>
      </c>
      <c r="F4371">
        <f>F4370+1</f>
        <v>2</v>
      </c>
      <c r="G4371">
        <f t="shared" si="5096"/>
        <v>16</v>
      </c>
      <c r="H4371">
        <f t="shared" ref="H4371:I4371" si="5156">H4191-4</f>
        <v>9</v>
      </c>
      <c r="I4371">
        <f t="shared" si="5156"/>
        <v>29</v>
      </c>
    </row>
    <row r="4372" spans="1:9" x14ac:dyDescent="0.25">
      <c r="A4372">
        <v>1</v>
      </c>
      <c r="B4372">
        <f t="shared" si="5155"/>
        <v>5</v>
      </c>
      <c r="C4372">
        <f t="shared" si="5095"/>
        <v>5</v>
      </c>
      <c r="D4372">
        <v>2</v>
      </c>
      <c r="E4372">
        <f t="shared" si="5147"/>
        <v>3</v>
      </c>
      <c r="F4372">
        <f t="shared" ref="F4372:F4375" si="5157">F4371+1</f>
        <v>3</v>
      </c>
      <c r="G4372">
        <f t="shared" si="5096"/>
        <v>6</v>
      </c>
      <c r="H4372">
        <f t="shared" ref="H4372:I4372" si="5158">H4192-4</f>
        <v>-1</v>
      </c>
      <c r="I4372">
        <f t="shared" si="5158"/>
        <v>19</v>
      </c>
    </row>
    <row r="4373" spans="1:9" x14ac:dyDescent="0.25">
      <c r="A4373">
        <v>1</v>
      </c>
      <c r="B4373">
        <f t="shared" si="5155"/>
        <v>5</v>
      </c>
      <c r="C4373">
        <f t="shared" si="5095"/>
        <v>5</v>
      </c>
      <c r="D4373">
        <v>2</v>
      </c>
      <c r="E4373">
        <f t="shared" si="5147"/>
        <v>3</v>
      </c>
      <c r="F4373">
        <f t="shared" si="5157"/>
        <v>4</v>
      </c>
      <c r="G4373">
        <f t="shared" si="5096"/>
        <v>0</v>
      </c>
      <c r="H4373">
        <f t="shared" ref="H4373:I4373" si="5159">H4193-4</f>
        <v>-7</v>
      </c>
      <c r="I4373">
        <f t="shared" si="5159"/>
        <v>15</v>
      </c>
    </row>
    <row r="4374" spans="1:9" x14ac:dyDescent="0.25">
      <c r="A4374">
        <v>1</v>
      </c>
      <c r="B4374">
        <f t="shared" si="5155"/>
        <v>5</v>
      </c>
      <c r="C4374">
        <f t="shared" si="5095"/>
        <v>5</v>
      </c>
      <c r="D4374">
        <v>2</v>
      </c>
      <c r="E4374">
        <f t="shared" si="5147"/>
        <v>3</v>
      </c>
      <c r="F4374">
        <f t="shared" si="5157"/>
        <v>5</v>
      </c>
      <c r="G4374">
        <f t="shared" si="5096"/>
        <v>2</v>
      </c>
      <c r="H4374">
        <f t="shared" ref="H4374:I4374" si="5160">H4194-4</f>
        <v>-6</v>
      </c>
      <c r="I4374">
        <f t="shared" si="5160"/>
        <v>17</v>
      </c>
    </row>
    <row r="4375" spans="1:9" x14ac:dyDescent="0.25">
      <c r="A4375">
        <v>1</v>
      </c>
      <c r="B4375">
        <f t="shared" si="5155"/>
        <v>5</v>
      </c>
      <c r="C4375">
        <f t="shared" si="5095"/>
        <v>5</v>
      </c>
      <c r="D4375">
        <v>2</v>
      </c>
      <c r="E4375">
        <f t="shared" si="5147"/>
        <v>3</v>
      </c>
      <c r="F4375">
        <f t="shared" si="5157"/>
        <v>6</v>
      </c>
      <c r="G4375">
        <f t="shared" si="5096"/>
        <v>-5</v>
      </c>
      <c r="H4375">
        <f t="shared" ref="H4375:I4375" si="5161">H4195-4</f>
        <v>-12</v>
      </c>
      <c r="I4375">
        <f t="shared" si="5161"/>
        <v>10</v>
      </c>
    </row>
    <row r="4376" spans="1:9" x14ac:dyDescent="0.25">
      <c r="A4376">
        <v>1</v>
      </c>
      <c r="B4376">
        <f t="shared" si="5155"/>
        <v>5</v>
      </c>
      <c r="C4376">
        <f t="shared" si="5095"/>
        <v>5</v>
      </c>
      <c r="D4376">
        <v>2</v>
      </c>
      <c r="E4376">
        <f>E4370+1</f>
        <v>4</v>
      </c>
      <c r="F4376">
        <v>1</v>
      </c>
      <c r="G4376">
        <f t="shared" si="5096"/>
        <v>27</v>
      </c>
      <c r="H4376">
        <f t="shared" ref="H4376:I4376" si="5162">H4196-4</f>
        <v>19</v>
      </c>
      <c r="I4376">
        <f t="shared" si="5162"/>
        <v>41</v>
      </c>
    </row>
    <row r="4377" spans="1:9" x14ac:dyDescent="0.25">
      <c r="A4377">
        <v>1</v>
      </c>
      <c r="B4377">
        <f t="shared" si="5155"/>
        <v>5</v>
      </c>
      <c r="C4377">
        <f t="shared" si="5095"/>
        <v>5</v>
      </c>
      <c r="D4377">
        <v>2</v>
      </c>
      <c r="E4377">
        <f t="shared" si="5147"/>
        <v>4</v>
      </c>
      <c r="F4377">
        <f>F4376+1</f>
        <v>2</v>
      </c>
      <c r="G4377">
        <f t="shared" si="5096"/>
        <v>12</v>
      </c>
      <c r="H4377">
        <f t="shared" ref="H4377:I4377" si="5163">H4197-4</f>
        <v>4</v>
      </c>
      <c r="I4377">
        <f t="shared" si="5163"/>
        <v>26</v>
      </c>
    </row>
    <row r="4378" spans="1:9" x14ac:dyDescent="0.25">
      <c r="A4378">
        <v>1</v>
      </c>
      <c r="B4378">
        <f t="shared" si="5155"/>
        <v>5</v>
      </c>
      <c r="C4378">
        <f t="shared" si="5095"/>
        <v>5</v>
      </c>
      <c r="D4378">
        <v>2</v>
      </c>
      <c r="E4378">
        <f t="shared" si="5147"/>
        <v>4</v>
      </c>
      <c r="F4378">
        <f t="shared" ref="F4378:F4381" si="5164">F4377+1</f>
        <v>3</v>
      </c>
      <c r="G4378">
        <f t="shared" si="5096"/>
        <v>2</v>
      </c>
      <c r="H4378">
        <f t="shared" ref="H4378:I4378" si="5165">H4198-4</f>
        <v>-6</v>
      </c>
      <c r="I4378">
        <f t="shared" si="5165"/>
        <v>16</v>
      </c>
    </row>
    <row r="4379" spans="1:9" x14ac:dyDescent="0.25">
      <c r="A4379">
        <v>1</v>
      </c>
      <c r="B4379">
        <f t="shared" si="5155"/>
        <v>5</v>
      </c>
      <c r="C4379">
        <f t="shared" si="5095"/>
        <v>5</v>
      </c>
      <c r="D4379">
        <v>2</v>
      </c>
      <c r="E4379">
        <f t="shared" si="5147"/>
        <v>4</v>
      </c>
      <c r="F4379">
        <f t="shared" si="5164"/>
        <v>4</v>
      </c>
      <c r="G4379">
        <f t="shared" si="5096"/>
        <v>-4</v>
      </c>
      <c r="H4379">
        <f t="shared" ref="H4379:I4379" si="5166">H4199-4</f>
        <v>-12</v>
      </c>
      <c r="I4379">
        <f t="shared" si="5166"/>
        <v>12</v>
      </c>
    </row>
    <row r="4380" spans="1:9" x14ac:dyDescent="0.25">
      <c r="A4380">
        <v>1</v>
      </c>
      <c r="B4380">
        <f t="shared" si="5155"/>
        <v>5</v>
      </c>
      <c r="C4380">
        <f t="shared" si="5095"/>
        <v>5</v>
      </c>
      <c r="D4380">
        <v>2</v>
      </c>
      <c r="E4380">
        <f t="shared" si="5147"/>
        <v>4</v>
      </c>
      <c r="F4380">
        <f t="shared" si="5164"/>
        <v>5</v>
      </c>
      <c r="G4380">
        <f t="shared" si="5096"/>
        <v>-2</v>
      </c>
      <c r="H4380">
        <f t="shared" ref="H4380:I4380" si="5167">H4200-4</f>
        <v>-11</v>
      </c>
      <c r="I4380">
        <f t="shared" si="5167"/>
        <v>14</v>
      </c>
    </row>
    <row r="4381" spans="1:9" x14ac:dyDescent="0.25">
      <c r="A4381">
        <v>1</v>
      </c>
      <c r="B4381">
        <f t="shared" si="5155"/>
        <v>5</v>
      </c>
      <c r="C4381">
        <f t="shared" si="5095"/>
        <v>5</v>
      </c>
      <c r="D4381">
        <v>2</v>
      </c>
      <c r="E4381">
        <f t="shared" si="5147"/>
        <v>4</v>
      </c>
      <c r="F4381">
        <f t="shared" si="5164"/>
        <v>6</v>
      </c>
      <c r="G4381">
        <f t="shared" si="5096"/>
        <v>-9</v>
      </c>
      <c r="H4381">
        <f t="shared" ref="H4381:I4381" si="5168">H4201-4</f>
        <v>-17</v>
      </c>
      <c r="I4381">
        <f t="shared" si="5168"/>
        <v>7</v>
      </c>
    </row>
    <row r="4382" spans="1:9" x14ac:dyDescent="0.25">
      <c r="A4382">
        <v>1</v>
      </c>
      <c r="B4382">
        <f t="shared" si="5155"/>
        <v>5</v>
      </c>
      <c r="C4382">
        <f t="shared" si="5095"/>
        <v>5</v>
      </c>
      <c r="D4382">
        <v>2</v>
      </c>
      <c r="E4382">
        <f>E4376+1</f>
        <v>5</v>
      </c>
      <c r="F4382">
        <v>1</v>
      </c>
      <c r="G4382">
        <f t="shared" si="5096"/>
        <v>25</v>
      </c>
      <c r="H4382">
        <f t="shared" ref="H4382:I4382" si="5169">H4202-4</f>
        <v>18</v>
      </c>
      <c r="I4382">
        <f t="shared" si="5169"/>
        <v>37</v>
      </c>
    </row>
    <row r="4383" spans="1:9" x14ac:dyDescent="0.25">
      <c r="A4383">
        <v>1</v>
      </c>
      <c r="B4383">
        <f t="shared" si="5155"/>
        <v>5</v>
      </c>
      <c r="C4383">
        <f t="shared" si="5095"/>
        <v>5</v>
      </c>
      <c r="D4383">
        <v>2</v>
      </c>
      <c r="E4383">
        <f t="shared" si="5147"/>
        <v>5</v>
      </c>
      <c r="F4383">
        <f>F4382+1</f>
        <v>2</v>
      </c>
      <c r="G4383">
        <f t="shared" si="5096"/>
        <v>10</v>
      </c>
      <c r="H4383">
        <f t="shared" ref="H4383:I4383" si="5170">H4203-4</f>
        <v>3</v>
      </c>
      <c r="I4383">
        <f t="shared" si="5170"/>
        <v>22</v>
      </c>
    </row>
    <row r="4384" spans="1:9" x14ac:dyDescent="0.25">
      <c r="A4384">
        <v>1</v>
      </c>
      <c r="B4384">
        <f t="shared" si="5155"/>
        <v>5</v>
      </c>
      <c r="C4384">
        <f t="shared" si="5095"/>
        <v>5</v>
      </c>
      <c r="D4384">
        <v>2</v>
      </c>
      <c r="E4384">
        <f t="shared" si="5147"/>
        <v>5</v>
      </c>
      <c r="F4384">
        <f t="shared" ref="F4384:F4387" si="5171">F4383+1</f>
        <v>3</v>
      </c>
      <c r="G4384">
        <f t="shared" si="5096"/>
        <v>0</v>
      </c>
      <c r="H4384">
        <f t="shared" ref="H4384:I4384" si="5172">H4204-4</f>
        <v>-7</v>
      </c>
      <c r="I4384">
        <f t="shared" si="5172"/>
        <v>12</v>
      </c>
    </row>
    <row r="4385" spans="1:9" x14ac:dyDescent="0.25">
      <c r="A4385">
        <v>1</v>
      </c>
      <c r="B4385">
        <f t="shared" si="5155"/>
        <v>5</v>
      </c>
      <c r="C4385">
        <f t="shared" si="5095"/>
        <v>5</v>
      </c>
      <c r="D4385">
        <v>2</v>
      </c>
      <c r="E4385">
        <f t="shared" si="5147"/>
        <v>5</v>
      </c>
      <c r="F4385">
        <f t="shared" si="5171"/>
        <v>4</v>
      </c>
      <c r="G4385">
        <f t="shared" si="5096"/>
        <v>-6</v>
      </c>
      <c r="H4385">
        <f t="shared" ref="H4385:I4385" si="5173">H4205-4</f>
        <v>-13</v>
      </c>
      <c r="I4385">
        <f t="shared" si="5173"/>
        <v>8</v>
      </c>
    </row>
    <row r="4386" spans="1:9" x14ac:dyDescent="0.25">
      <c r="A4386">
        <v>1</v>
      </c>
      <c r="B4386">
        <f t="shared" si="5155"/>
        <v>5</v>
      </c>
      <c r="C4386">
        <f t="shared" si="5095"/>
        <v>5</v>
      </c>
      <c r="D4386">
        <v>2</v>
      </c>
      <c r="E4386">
        <f t="shared" si="5147"/>
        <v>5</v>
      </c>
      <c r="F4386">
        <f t="shared" si="5171"/>
        <v>5</v>
      </c>
      <c r="G4386">
        <f t="shared" si="5096"/>
        <v>-4</v>
      </c>
      <c r="H4386">
        <f t="shared" ref="H4386:I4386" si="5174">H4206-4</f>
        <v>-12</v>
      </c>
      <c r="I4386">
        <f t="shared" si="5174"/>
        <v>10</v>
      </c>
    </row>
    <row r="4387" spans="1:9" x14ac:dyDescent="0.25">
      <c r="A4387">
        <v>1</v>
      </c>
      <c r="B4387">
        <f t="shared" si="5155"/>
        <v>5</v>
      </c>
      <c r="C4387">
        <f t="shared" ref="C4387:C4450" si="5175">C4207+1</f>
        <v>5</v>
      </c>
      <c r="D4387">
        <v>2</v>
      </c>
      <c r="E4387">
        <f t="shared" si="5147"/>
        <v>5</v>
      </c>
      <c r="F4387">
        <f t="shared" si="5171"/>
        <v>6</v>
      </c>
      <c r="G4387">
        <f t="shared" ref="G4387:G4450" si="5176">G4207-5</f>
        <v>-11</v>
      </c>
      <c r="H4387">
        <f t="shared" ref="H4387:I4387" si="5177">H4207-4</f>
        <v>-18</v>
      </c>
      <c r="I4387">
        <f t="shared" si="5177"/>
        <v>3</v>
      </c>
    </row>
    <row r="4388" spans="1:9" x14ac:dyDescent="0.25">
      <c r="A4388">
        <v>1</v>
      </c>
      <c r="B4388">
        <f t="shared" si="5155"/>
        <v>5</v>
      </c>
      <c r="C4388">
        <f t="shared" si="5175"/>
        <v>5</v>
      </c>
      <c r="D4388">
        <v>2</v>
      </c>
      <c r="E4388">
        <f>E4382+1</f>
        <v>6</v>
      </c>
      <c r="F4388">
        <v>1</v>
      </c>
      <c r="G4388">
        <f t="shared" si="5176"/>
        <v>19</v>
      </c>
      <c r="H4388">
        <f t="shared" ref="H4388:I4388" si="5178">H4208-4</f>
        <v>12</v>
      </c>
      <c r="I4388">
        <f t="shared" si="5178"/>
        <v>31</v>
      </c>
    </row>
    <row r="4389" spans="1:9" x14ac:dyDescent="0.25">
      <c r="A4389">
        <v>1</v>
      </c>
      <c r="B4389">
        <f t="shared" si="5155"/>
        <v>5</v>
      </c>
      <c r="C4389">
        <f t="shared" si="5175"/>
        <v>5</v>
      </c>
      <c r="D4389">
        <v>2</v>
      </c>
      <c r="E4389">
        <f t="shared" si="5147"/>
        <v>6</v>
      </c>
      <c r="F4389">
        <f>F4388+1</f>
        <v>2</v>
      </c>
      <c r="G4389">
        <f t="shared" si="5176"/>
        <v>4</v>
      </c>
      <c r="H4389">
        <f t="shared" ref="H4389:I4389" si="5179">H4209-4</f>
        <v>-3</v>
      </c>
      <c r="I4389">
        <f t="shared" si="5179"/>
        <v>16</v>
      </c>
    </row>
    <row r="4390" spans="1:9" x14ac:dyDescent="0.25">
      <c r="A4390">
        <v>1</v>
      </c>
      <c r="B4390">
        <f t="shared" si="5155"/>
        <v>5</v>
      </c>
      <c r="C4390">
        <f t="shared" si="5175"/>
        <v>5</v>
      </c>
      <c r="D4390">
        <v>2</v>
      </c>
      <c r="E4390">
        <f t="shared" si="5147"/>
        <v>6</v>
      </c>
      <c r="F4390">
        <f t="shared" ref="F4390:F4393" si="5180">F4389+1</f>
        <v>3</v>
      </c>
      <c r="G4390">
        <f t="shared" si="5176"/>
        <v>-6</v>
      </c>
      <c r="H4390">
        <f t="shared" ref="H4390:I4390" si="5181">H4210-4</f>
        <v>-13</v>
      </c>
      <c r="I4390">
        <f t="shared" si="5181"/>
        <v>6</v>
      </c>
    </row>
    <row r="4391" spans="1:9" x14ac:dyDescent="0.25">
      <c r="A4391">
        <v>1</v>
      </c>
      <c r="B4391">
        <f t="shared" si="5155"/>
        <v>5</v>
      </c>
      <c r="C4391">
        <f t="shared" si="5175"/>
        <v>5</v>
      </c>
      <c r="D4391">
        <v>2</v>
      </c>
      <c r="E4391">
        <f t="shared" si="5147"/>
        <v>6</v>
      </c>
      <c r="F4391">
        <f t="shared" si="5180"/>
        <v>4</v>
      </c>
      <c r="G4391">
        <f t="shared" si="5176"/>
        <v>-12</v>
      </c>
      <c r="H4391">
        <f t="shared" ref="H4391:I4391" si="5182">H4211-4</f>
        <v>-19</v>
      </c>
      <c r="I4391">
        <f t="shared" si="5182"/>
        <v>2</v>
      </c>
    </row>
    <row r="4392" spans="1:9" x14ac:dyDescent="0.25">
      <c r="A4392">
        <v>1</v>
      </c>
      <c r="B4392">
        <f t="shared" si="5155"/>
        <v>5</v>
      </c>
      <c r="C4392">
        <f t="shared" si="5175"/>
        <v>5</v>
      </c>
      <c r="D4392">
        <v>2</v>
      </c>
      <c r="E4392">
        <f t="shared" si="5147"/>
        <v>6</v>
      </c>
      <c r="F4392">
        <f t="shared" si="5180"/>
        <v>5</v>
      </c>
      <c r="G4392">
        <f t="shared" si="5176"/>
        <v>-10</v>
      </c>
      <c r="H4392">
        <f t="shared" ref="H4392:I4392" si="5183">H4212-4</f>
        <v>-18</v>
      </c>
      <c r="I4392">
        <f t="shared" si="5183"/>
        <v>4</v>
      </c>
    </row>
    <row r="4393" spans="1:9" x14ac:dyDescent="0.25">
      <c r="A4393">
        <v>1</v>
      </c>
      <c r="B4393">
        <f t="shared" si="5155"/>
        <v>5</v>
      </c>
      <c r="C4393">
        <f t="shared" si="5175"/>
        <v>5</v>
      </c>
      <c r="D4393">
        <v>2</v>
      </c>
      <c r="E4393">
        <f t="shared" si="5147"/>
        <v>6</v>
      </c>
      <c r="F4393">
        <f t="shared" si="5180"/>
        <v>6</v>
      </c>
      <c r="G4393">
        <f t="shared" si="5176"/>
        <v>-17</v>
      </c>
      <c r="H4393">
        <f t="shared" ref="H4393:I4393" si="5184">H4213-4</f>
        <v>-24</v>
      </c>
      <c r="I4393">
        <f t="shared" si="5184"/>
        <v>-3</v>
      </c>
    </row>
    <row r="4394" spans="1:9" x14ac:dyDescent="0.25">
      <c r="A4394">
        <v>1</v>
      </c>
      <c r="B4394">
        <f t="shared" si="5155"/>
        <v>5</v>
      </c>
      <c r="C4394">
        <f t="shared" si="5175"/>
        <v>5</v>
      </c>
      <c r="D4394">
        <v>3</v>
      </c>
      <c r="E4394">
        <v>1</v>
      </c>
      <c r="F4394">
        <v>1</v>
      </c>
      <c r="G4394">
        <f t="shared" si="5176"/>
        <v>43</v>
      </c>
      <c r="H4394">
        <f t="shared" ref="H4394:I4394" si="5185">H4214-4</f>
        <v>35</v>
      </c>
      <c r="I4394">
        <f t="shared" si="5185"/>
        <v>55</v>
      </c>
    </row>
    <row r="4395" spans="1:9" x14ac:dyDescent="0.25">
      <c r="A4395">
        <v>1</v>
      </c>
      <c r="B4395">
        <f t="shared" si="5155"/>
        <v>5</v>
      </c>
      <c r="C4395">
        <f t="shared" si="5175"/>
        <v>5</v>
      </c>
      <c r="D4395">
        <v>3</v>
      </c>
      <c r="E4395">
        <v>1</v>
      </c>
      <c r="F4395">
        <f>F4394+1</f>
        <v>2</v>
      </c>
      <c r="G4395">
        <f t="shared" si="5176"/>
        <v>28</v>
      </c>
      <c r="H4395">
        <f t="shared" ref="H4395:I4395" si="5186">H4215-4</f>
        <v>20</v>
      </c>
      <c r="I4395">
        <f t="shared" si="5186"/>
        <v>40</v>
      </c>
    </row>
    <row r="4396" spans="1:9" x14ac:dyDescent="0.25">
      <c r="A4396">
        <v>1</v>
      </c>
      <c r="B4396">
        <f t="shared" si="5155"/>
        <v>5</v>
      </c>
      <c r="C4396">
        <f t="shared" si="5175"/>
        <v>5</v>
      </c>
      <c r="D4396">
        <v>3</v>
      </c>
      <c r="E4396">
        <v>1</v>
      </c>
      <c r="F4396">
        <f t="shared" ref="F4396:F4399" si="5187">F4395+1</f>
        <v>3</v>
      </c>
      <c r="G4396">
        <f t="shared" si="5176"/>
        <v>18</v>
      </c>
      <c r="H4396">
        <f t="shared" ref="H4396:I4396" si="5188">H4216-4</f>
        <v>10</v>
      </c>
      <c r="I4396">
        <f t="shared" si="5188"/>
        <v>30</v>
      </c>
    </row>
    <row r="4397" spans="1:9" x14ac:dyDescent="0.25">
      <c r="A4397">
        <v>1</v>
      </c>
      <c r="B4397">
        <f t="shared" si="5155"/>
        <v>5</v>
      </c>
      <c r="C4397">
        <f t="shared" si="5175"/>
        <v>5</v>
      </c>
      <c r="D4397">
        <v>3</v>
      </c>
      <c r="E4397">
        <v>1</v>
      </c>
      <c r="F4397">
        <f t="shared" si="5187"/>
        <v>4</v>
      </c>
      <c r="G4397">
        <f t="shared" si="5176"/>
        <v>12</v>
      </c>
      <c r="H4397">
        <f t="shared" ref="H4397:I4397" si="5189">H4217-4</f>
        <v>4</v>
      </c>
      <c r="I4397">
        <f t="shared" si="5189"/>
        <v>26</v>
      </c>
    </row>
    <row r="4398" spans="1:9" x14ac:dyDescent="0.25">
      <c r="A4398">
        <v>1</v>
      </c>
      <c r="B4398">
        <f t="shared" si="5155"/>
        <v>5</v>
      </c>
      <c r="C4398">
        <f t="shared" si="5175"/>
        <v>5</v>
      </c>
      <c r="D4398">
        <v>3</v>
      </c>
      <c r="E4398">
        <v>1</v>
      </c>
      <c r="F4398">
        <f t="shared" si="5187"/>
        <v>5</v>
      </c>
      <c r="G4398">
        <f t="shared" si="5176"/>
        <v>14</v>
      </c>
      <c r="H4398">
        <f t="shared" ref="H4398:I4398" si="5190">H4218-4</f>
        <v>5</v>
      </c>
      <c r="I4398">
        <f t="shared" si="5190"/>
        <v>28</v>
      </c>
    </row>
    <row r="4399" spans="1:9" x14ac:dyDescent="0.25">
      <c r="A4399">
        <v>1</v>
      </c>
      <c r="B4399">
        <f t="shared" si="5155"/>
        <v>5</v>
      </c>
      <c r="C4399">
        <f t="shared" si="5175"/>
        <v>5</v>
      </c>
      <c r="D4399">
        <v>3</v>
      </c>
      <c r="E4399">
        <v>1</v>
      </c>
      <c r="F4399">
        <f t="shared" si="5187"/>
        <v>6</v>
      </c>
      <c r="G4399">
        <f t="shared" si="5176"/>
        <v>7</v>
      </c>
      <c r="H4399">
        <f t="shared" ref="H4399:I4399" si="5191">H4219-4</f>
        <v>-1</v>
      </c>
      <c r="I4399">
        <f t="shared" si="5191"/>
        <v>21</v>
      </c>
    </row>
    <row r="4400" spans="1:9" x14ac:dyDescent="0.25">
      <c r="A4400">
        <v>1</v>
      </c>
      <c r="B4400">
        <f t="shared" si="5155"/>
        <v>5</v>
      </c>
      <c r="C4400">
        <f t="shared" si="5175"/>
        <v>5</v>
      </c>
      <c r="D4400">
        <v>3</v>
      </c>
      <c r="E4400">
        <f>E4394+1</f>
        <v>2</v>
      </c>
      <c r="F4400">
        <v>1</v>
      </c>
      <c r="G4400">
        <f t="shared" si="5176"/>
        <v>35</v>
      </c>
      <c r="H4400">
        <f t="shared" ref="H4400:I4400" si="5192">H4220-4</f>
        <v>26</v>
      </c>
      <c r="I4400">
        <f t="shared" si="5192"/>
        <v>47</v>
      </c>
    </row>
    <row r="4401" spans="1:9" x14ac:dyDescent="0.25">
      <c r="A4401">
        <v>1</v>
      </c>
      <c r="B4401">
        <f t="shared" si="5155"/>
        <v>5</v>
      </c>
      <c r="C4401">
        <f t="shared" si="5175"/>
        <v>5</v>
      </c>
      <c r="D4401">
        <v>3</v>
      </c>
      <c r="E4401">
        <f t="shared" ref="E4401:E4429" si="5193">E4395+1</f>
        <v>2</v>
      </c>
      <c r="F4401">
        <f>F4400+1</f>
        <v>2</v>
      </c>
      <c r="G4401">
        <f t="shared" si="5176"/>
        <v>20</v>
      </c>
      <c r="H4401">
        <f t="shared" ref="H4401:I4401" si="5194">H4221-4</f>
        <v>11</v>
      </c>
      <c r="I4401">
        <f t="shared" si="5194"/>
        <v>32</v>
      </c>
    </row>
    <row r="4402" spans="1:9" x14ac:dyDescent="0.25">
      <c r="A4402">
        <v>1</v>
      </c>
      <c r="B4402">
        <f t="shared" si="5155"/>
        <v>5</v>
      </c>
      <c r="C4402">
        <f t="shared" si="5175"/>
        <v>5</v>
      </c>
      <c r="D4402">
        <v>3</v>
      </c>
      <c r="E4402">
        <f t="shared" si="5193"/>
        <v>2</v>
      </c>
      <c r="F4402">
        <f t="shared" ref="F4402:F4405" si="5195">F4401+1</f>
        <v>3</v>
      </c>
      <c r="G4402">
        <f t="shared" si="5176"/>
        <v>10</v>
      </c>
      <c r="H4402">
        <f t="shared" ref="H4402:I4402" si="5196">H4222-4</f>
        <v>1</v>
      </c>
      <c r="I4402">
        <f t="shared" si="5196"/>
        <v>22</v>
      </c>
    </row>
    <row r="4403" spans="1:9" x14ac:dyDescent="0.25">
      <c r="A4403">
        <v>1</v>
      </c>
      <c r="B4403">
        <f t="shared" si="5155"/>
        <v>5</v>
      </c>
      <c r="C4403">
        <f t="shared" si="5175"/>
        <v>5</v>
      </c>
      <c r="D4403">
        <v>3</v>
      </c>
      <c r="E4403">
        <f t="shared" si="5193"/>
        <v>2</v>
      </c>
      <c r="F4403">
        <f t="shared" si="5195"/>
        <v>4</v>
      </c>
      <c r="G4403">
        <f t="shared" si="5176"/>
        <v>4</v>
      </c>
      <c r="H4403">
        <f t="shared" ref="H4403:I4403" si="5197">H4223-4</f>
        <v>-5</v>
      </c>
      <c r="I4403">
        <f t="shared" si="5197"/>
        <v>18</v>
      </c>
    </row>
    <row r="4404" spans="1:9" x14ac:dyDescent="0.25">
      <c r="A4404">
        <v>1</v>
      </c>
      <c r="B4404">
        <f t="shared" si="5155"/>
        <v>5</v>
      </c>
      <c r="C4404">
        <f t="shared" si="5175"/>
        <v>5</v>
      </c>
      <c r="D4404">
        <v>3</v>
      </c>
      <c r="E4404">
        <f t="shared" si="5193"/>
        <v>2</v>
      </c>
      <c r="F4404">
        <f t="shared" si="5195"/>
        <v>5</v>
      </c>
      <c r="G4404">
        <f t="shared" si="5176"/>
        <v>6</v>
      </c>
      <c r="H4404">
        <f t="shared" ref="H4404:I4404" si="5198">H4224-4</f>
        <v>-4</v>
      </c>
      <c r="I4404">
        <f t="shared" si="5198"/>
        <v>20</v>
      </c>
    </row>
    <row r="4405" spans="1:9" x14ac:dyDescent="0.25">
      <c r="A4405">
        <v>1</v>
      </c>
      <c r="B4405">
        <f t="shared" si="5155"/>
        <v>5</v>
      </c>
      <c r="C4405">
        <f t="shared" si="5175"/>
        <v>5</v>
      </c>
      <c r="D4405">
        <v>3</v>
      </c>
      <c r="E4405">
        <f t="shared" si="5193"/>
        <v>2</v>
      </c>
      <c r="F4405">
        <f t="shared" si="5195"/>
        <v>6</v>
      </c>
      <c r="G4405">
        <f t="shared" si="5176"/>
        <v>-1</v>
      </c>
      <c r="H4405">
        <f t="shared" ref="H4405:I4405" si="5199">H4225-4</f>
        <v>-10</v>
      </c>
      <c r="I4405">
        <f t="shared" si="5199"/>
        <v>13</v>
      </c>
    </row>
    <row r="4406" spans="1:9" x14ac:dyDescent="0.25">
      <c r="A4406">
        <v>1</v>
      </c>
      <c r="B4406">
        <f t="shared" si="5155"/>
        <v>5</v>
      </c>
      <c r="C4406">
        <f t="shared" si="5175"/>
        <v>5</v>
      </c>
      <c r="D4406">
        <v>3</v>
      </c>
      <c r="E4406">
        <f>E4400+1</f>
        <v>3</v>
      </c>
      <c r="F4406">
        <v>1</v>
      </c>
      <c r="G4406">
        <f t="shared" si="5176"/>
        <v>28</v>
      </c>
      <c r="H4406">
        <f t="shared" ref="H4406:I4406" si="5200">H4226-4</f>
        <v>20</v>
      </c>
      <c r="I4406">
        <f t="shared" si="5200"/>
        <v>40</v>
      </c>
    </row>
    <row r="4407" spans="1:9" x14ac:dyDescent="0.25">
      <c r="A4407">
        <v>1</v>
      </c>
      <c r="B4407">
        <f t="shared" si="5155"/>
        <v>5</v>
      </c>
      <c r="C4407">
        <f t="shared" si="5175"/>
        <v>5</v>
      </c>
      <c r="D4407">
        <v>3</v>
      </c>
      <c r="E4407">
        <f t="shared" si="5193"/>
        <v>3</v>
      </c>
      <c r="F4407">
        <f>F4406+1</f>
        <v>2</v>
      </c>
      <c r="G4407">
        <f t="shared" si="5176"/>
        <v>13</v>
      </c>
      <c r="H4407">
        <f t="shared" ref="H4407:I4407" si="5201">H4227-4</f>
        <v>5</v>
      </c>
      <c r="I4407">
        <f t="shared" si="5201"/>
        <v>25</v>
      </c>
    </row>
    <row r="4408" spans="1:9" x14ac:dyDescent="0.25">
      <c r="A4408">
        <v>1</v>
      </c>
      <c r="B4408">
        <f t="shared" si="5155"/>
        <v>5</v>
      </c>
      <c r="C4408">
        <f t="shared" si="5175"/>
        <v>5</v>
      </c>
      <c r="D4408">
        <v>3</v>
      </c>
      <c r="E4408">
        <f t="shared" si="5193"/>
        <v>3</v>
      </c>
      <c r="F4408">
        <f t="shared" ref="F4408:F4411" si="5202">F4407+1</f>
        <v>3</v>
      </c>
      <c r="G4408">
        <f t="shared" si="5176"/>
        <v>3</v>
      </c>
      <c r="H4408">
        <f t="shared" ref="H4408:I4408" si="5203">H4228-4</f>
        <v>-5</v>
      </c>
      <c r="I4408">
        <f t="shared" si="5203"/>
        <v>15</v>
      </c>
    </row>
    <row r="4409" spans="1:9" x14ac:dyDescent="0.25">
      <c r="A4409">
        <v>1</v>
      </c>
      <c r="B4409">
        <f t="shared" si="5155"/>
        <v>5</v>
      </c>
      <c r="C4409">
        <f t="shared" si="5175"/>
        <v>5</v>
      </c>
      <c r="D4409">
        <v>3</v>
      </c>
      <c r="E4409">
        <f t="shared" si="5193"/>
        <v>3</v>
      </c>
      <c r="F4409">
        <f t="shared" si="5202"/>
        <v>4</v>
      </c>
      <c r="G4409">
        <f t="shared" si="5176"/>
        <v>-3</v>
      </c>
      <c r="H4409">
        <f t="shared" ref="H4409:I4409" si="5204">H4229-4</f>
        <v>-11</v>
      </c>
      <c r="I4409">
        <f t="shared" si="5204"/>
        <v>11</v>
      </c>
    </row>
    <row r="4410" spans="1:9" x14ac:dyDescent="0.25">
      <c r="A4410">
        <v>1</v>
      </c>
      <c r="B4410">
        <f t="shared" si="5155"/>
        <v>5</v>
      </c>
      <c r="C4410">
        <f t="shared" si="5175"/>
        <v>5</v>
      </c>
      <c r="D4410">
        <v>3</v>
      </c>
      <c r="E4410">
        <f t="shared" si="5193"/>
        <v>3</v>
      </c>
      <c r="F4410">
        <f t="shared" si="5202"/>
        <v>5</v>
      </c>
      <c r="G4410">
        <f t="shared" si="5176"/>
        <v>-1</v>
      </c>
      <c r="H4410">
        <f t="shared" ref="H4410:I4410" si="5205">H4230-4</f>
        <v>-10</v>
      </c>
      <c r="I4410">
        <f t="shared" si="5205"/>
        <v>13</v>
      </c>
    </row>
    <row r="4411" spans="1:9" x14ac:dyDescent="0.25">
      <c r="A4411">
        <v>1</v>
      </c>
      <c r="B4411">
        <f t="shared" si="5155"/>
        <v>5</v>
      </c>
      <c r="C4411">
        <f t="shared" si="5175"/>
        <v>5</v>
      </c>
      <c r="D4411">
        <v>3</v>
      </c>
      <c r="E4411">
        <f t="shared" si="5193"/>
        <v>3</v>
      </c>
      <c r="F4411">
        <f t="shared" si="5202"/>
        <v>6</v>
      </c>
      <c r="G4411">
        <f t="shared" si="5176"/>
        <v>-8</v>
      </c>
      <c r="H4411">
        <f t="shared" ref="H4411:I4411" si="5206">H4231-4</f>
        <v>-16</v>
      </c>
      <c r="I4411">
        <f t="shared" si="5206"/>
        <v>6</v>
      </c>
    </row>
    <row r="4412" spans="1:9" x14ac:dyDescent="0.25">
      <c r="A4412">
        <v>1</v>
      </c>
      <c r="B4412">
        <f t="shared" si="5155"/>
        <v>5</v>
      </c>
      <c r="C4412">
        <f t="shared" si="5175"/>
        <v>5</v>
      </c>
      <c r="D4412">
        <v>3</v>
      </c>
      <c r="E4412">
        <f>E4406+1</f>
        <v>4</v>
      </c>
      <c r="F4412">
        <v>1</v>
      </c>
      <c r="G4412">
        <f t="shared" si="5176"/>
        <v>24</v>
      </c>
      <c r="H4412">
        <f t="shared" ref="H4412:I4412" si="5207">H4232-4</f>
        <v>15</v>
      </c>
      <c r="I4412">
        <f t="shared" si="5207"/>
        <v>37</v>
      </c>
    </row>
    <row r="4413" spans="1:9" x14ac:dyDescent="0.25">
      <c r="A4413">
        <v>1</v>
      </c>
      <c r="B4413">
        <f t="shared" si="5155"/>
        <v>5</v>
      </c>
      <c r="C4413">
        <f t="shared" si="5175"/>
        <v>5</v>
      </c>
      <c r="D4413">
        <v>3</v>
      </c>
      <c r="E4413">
        <f t="shared" si="5193"/>
        <v>4</v>
      </c>
      <c r="F4413">
        <f>F4412+1</f>
        <v>2</v>
      </c>
      <c r="G4413">
        <f t="shared" si="5176"/>
        <v>9</v>
      </c>
      <c r="H4413">
        <f t="shared" ref="H4413:I4413" si="5208">H4233-4</f>
        <v>0</v>
      </c>
      <c r="I4413">
        <f t="shared" si="5208"/>
        <v>22</v>
      </c>
    </row>
    <row r="4414" spans="1:9" x14ac:dyDescent="0.25">
      <c r="A4414">
        <v>1</v>
      </c>
      <c r="B4414">
        <f t="shared" si="5155"/>
        <v>5</v>
      </c>
      <c r="C4414">
        <f t="shared" si="5175"/>
        <v>5</v>
      </c>
      <c r="D4414">
        <v>3</v>
      </c>
      <c r="E4414">
        <f t="shared" si="5193"/>
        <v>4</v>
      </c>
      <c r="F4414">
        <f t="shared" ref="F4414:F4417" si="5209">F4413+1</f>
        <v>3</v>
      </c>
      <c r="G4414">
        <f t="shared" si="5176"/>
        <v>-1</v>
      </c>
      <c r="H4414">
        <f t="shared" ref="H4414:I4414" si="5210">H4234-4</f>
        <v>-10</v>
      </c>
      <c r="I4414">
        <f t="shared" si="5210"/>
        <v>12</v>
      </c>
    </row>
    <row r="4415" spans="1:9" x14ac:dyDescent="0.25">
      <c r="A4415">
        <v>1</v>
      </c>
      <c r="B4415">
        <f t="shared" si="5155"/>
        <v>5</v>
      </c>
      <c r="C4415">
        <f t="shared" si="5175"/>
        <v>5</v>
      </c>
      <c r="D4415">
        <v>3</v>
      </c>
      <c r="E4415">
        <f t="shared" si="5193"/>
        <v>4</v>
      </c>
      <c r="F4415">
        <f t="shared" si="5209"/>
        <v>4</v>
      </c>
      <c r="G4415">
        <f t="shared" si="5176"/>
        <v>-7</v>
      </c>
      <c r="H4415">
        <f t="shared" ref="H4415:I4415" si="5211">H4235-4</f>
        <v>-16</v>
      </c>
      <c r="I4415">
        <f t="shared" si="5211"/>
        <v>8</v>
      </c>
    </row>
    <row r="4416" spans="1:9" x14ac:dyDescent="0.25">
      <c r="A4416">
        <v>1</v>
      </c>
      <c r="B4416">
        <f t="shared" si="5155"/>
        <v>5</v>
      </c>
      <c r="C4416">
        <f t="shared" si="5175"/>
        <v>5</v>
      </c>
      <c r="D4416">
        <v>3</v>
      </c>
      <c r="E4416">
        <f t="shared" si="5193"/>
        <v>4</v>
      </c>
      <c r="F4416">
        <f t="shared" si="5209"/>
        <v>5</v>
      </c>
      <c r="G4416">
        <f t="shared" si="5176"/>
        <v>-5</v>
      </c>
      <c r="H4416">
        <f t="shared" ref="H4416:I4416" si="5212">H4236-4</f>
        <v>-15</v>
      </c>
      <c r="I4416">
        <f t="shared" si="5212"/>
        <v>10</v>
      </c>
    </row>
    <row r="4417" spans="1:9" x14ac:dyDescent="0.25">
      <c r="A4417">
        <v>1</v>
      </c>
      <c r="B4417">
        <f t="shared" si="5155"/>
        <v>5</v>
      </c>
      <c r="C4417">
        <f t="shared" si="5175"/>
        <v>5</v>
      </c>
      <c r="D4417">
        <v>3</v>
      </c>
      <c r="E4417">
        <f t="shared" si="5193"/>
        <v>4</v>
      </c>
      <c r="F4417">
        <f t="shared" si="5209"/>
        <v>6</v>
      </c>
      <c r="G4417">
        <f t="shared" si="5176"/>
        <v>-12</v>
      </c>
      <c r="H4417">
        <f t="shared" ref="H4417:I4417" si="5213">H4237-4</f>
        <v>-21</v>
      </c>
      <c r="I4417">
        <f t="shared" si="5213"/>
        <v>3</v>
      </c>
    </row>
    <row r="4418" spans="1:9" x14ac:dyDescent="0.25">
      <c r="A4418">
        <v>1</v>
      </c>
      <c r="B4418">
        <f t="shared" si="5155"/>
        <v>5</v>
      </c>
      <c r="C4418">
        <f t="shared" si="5175"/>
        <v>5</v>
      </c>
      <c r="D4418">
        <v>3</v>
      </c>
      <c r="E4418">
        <f>E4412+1</f>
        <v>5</v>
      </c>
      <c r="F4418">
        <v>1</v>
      </c>
      <c r="G4418">
        <f t="shared" si="5176"/>
        <v>22</v>
      </c>
      <c r="H4418">
        <f t="shared" ref="H4418:I4418" si="5214">H4238-4</f>
        <v>14</v>
      </c>
      <c r="I4418">
        <f t="shared" si="5214"/>
        <v>33</v>
      </c>
    </row>
    <row r="4419" spans="1:9" x14ac:dyDescent="0.25">
      <c r="A4419">
        <v>1</v>
      </c>
      <c r="B4419">
        <f t="shared" si="5155"/>
        <v>5</v>
      </c>
      <c r="C4419">
        <f t="shared" si="5175"/>
        <v>5</v>
      </c>
      <c r="D4419">
        <v>3</v>
      </c>
      <c r="E4419">
        <f t="shared" si="5193"/>
        <v>5</v>
      </c>
      <c r="F4419">
        <f>F4418+1</f>
        <v>2</v>
      </c>
      <c r="G4419">
        <f t="shared" si="5176"/>
        <v>7</v>
      </c>
      <c r="H4419">
        <f t="shared" ref="H4419:I4419" si="5215">H4239-4</f>
        <v>-1</v>
      </c>
      <c r="I4419">
        <f t="shared" si="5215"/>
        <v>18</v>
      </c>
    </row>
    <row r="4420" spans="1:9" x14ac:dyDescent="0.25">
      <c r="A4420">
        <v>1</v>
      </c>
      <c r="B4420">
        <f t="shared" si="5155"/>
        <v>5</v>
      </c>
      <c r="C4420">
        <f t="shared" si="5175"/>
        <v>5</v>
      </c>
      <c r="D4420">
        <v>3</v>
      </c>
      <c r="E4420">
        <f t="shared" si="5193"/>
        <v>5</v>
      </c>
      <c r="F4420">
        <f t="shared" ref="F4420:F4423" si="5216">F4419+1</f>
        <v>3</v>
      </c>
      <c r="G4420">
        <f t="shared" si="5176"/>
        <v>-3</v>
      </c>
      <c r="H4420">
        <f t="shared" ref="H4420:I4420" si="5217">H4240-4</f>
        <v>-11</v>
      </c>
      <c r="I4420">
        <f t="shared" si="5217"/>
        <v>8</v>
      </c>
    </row>
    <row r="4421" spans="1:9" x14ac:dyDescent="0.25">
      <c r="A4421">
        <v>1</v>
      </c>
      <c r="B4421">
        <f t="shared" si="5155"/>
        <v>5</v>
      </c>
      <c r="C4421">
        <f t="shared" si="5175"/>
        <v>5</v>
      </c>
      <c r="D4421">
        <v>3</v>
      </c>
      <c r="E4421">
        <f t="shared" si="5193"/>
        <v>5</v>
      </c>
      <c r="F4421">
        <f t="shared" si="5216"/>
        <v>4</v>
      </c>
      <c r="G4421">
        <f t="shared" si="5176"/>
        <v>-9</v>
      </c>
      <c r="H4421">
        <f t="shared" ref="H4421:I4421" si="5218">H4241-4</f>
        <v>-17</v>
      </c>
      <c r="I4421">
        <f t="shared" si="5218"/>
        <v>4</v>
      </c>
    </row>
    <row r="4422" spans="1:9" x14ac:dyDescent="0.25">
      <c r="A4422">
        <v>1</v>
      </c>
      <c r="B4422">
        <f t="shared" si="5155"/>
        <v>5</v>
      </c>
      <c r="C4422">
        <f t="shared" si="5175"/>
        <v>5</v>
      </c>
      <c r="D4422">
        <v>3</v>
      </c>
      <c r="E4422">
        <f t="shared" si="5193"/>
        <v>5</v>
      </c>
      <c r="F4422">
        <f t="shared" si="5216"/>
        <v>5</v>
      </c>
      <c r="G4422">
        <f t="shared" si="5176"/>
        <v>-7</v>
      </c>
      <c r="H4422">
        <f t="shared" ref="H4422:I4422" si="5219">H4242-4</f>
        <v>-16</v>
      </c>
      <c r="I4422">
        <f t="shared" si="5219"/>
        <v>6</v>
      </c>
    </row>
    <row r="4423" spans="1:9" x14ac:dyDescent="0.25">
      <c r="A4423">
        <v>1</v>
      </c>
      <c r="B4423">
        <f t="shared" si="5155"/>
        <v>5</v>
      </c>
      <c r="C4423">
        <f t="shared" si="5175"/>
        <v>5</v>
      </c>
      <c r="D4423">
        <v>3</v>
      </c>
      <c r="E4423">
        <f t="shared" si="5193"/>
        <v>5</v>
      </c>
      <c r="F4423">
        <f t="shared" si="5216"/>
        <v>6</v>
      </c>
      <c r="G4423">
        <f t="shared" si="5176"/>
        <v>-14</v>
      </c>
      <c r="H4423">
        <f t="shared" ref="H4423:I4423" si="5220">H4243-4</f>
        <v>-22</v>
      </c>
      <c r="I4423">
        <f t="shared" si="5220"/>
        <v>-1</v>
      </c>
    </row>
    <row r="4424" spans="1:9" x14ac:dyDescent="0.25">
      <c r="A4424">
        <v>1</v>
      </c>
      <c r="B4424">
        <f t="shared" si="5155"/>
        <v>5</v>
      </c>
      <c r="C4424">
        <f t="shared" si="5175"/>
        <v>5</v>
      </c>
      <c r="D4424">
        <v>3</v>
      </c>
      <c r="E4424">
        <f>E4418+1</f>
        <v>6</v>
      </c>
      <c r="F4424">
        <v>1</v>
      </c>
      <c r="G4424">
        <f t="shared" si="5176"/>
        <v>16</v>
      </c>
      <c r="H4424">
        <f t="shared" ref="H4424:I4424" si="5221">H4244-4</f>
        <v>8</v>
      </c>
      <c r="I4424">
        <f t="shared" si="5221"/>
        <v>27</v>
      </c>
    </row>
    <row r="4425" spans="1:9" x14ac:dyDescent="0.25">
      <c r="A4425">
        <v>1</v>
      </c>
      <c r="B4425">
        <f t="shared" si="5155"/>
        <v>5</v>
      </c>
      <c r="C4425">
        <f t="shared" si="5175"/>
        <v>5</v>
      </c>
      <c r="D4425">
        <v>3</v>
      </c>
      <c r="E4425">
        <f t="shared" si="5193"/>
        <v>6</v>
      </c>
      <c r="F4425">
        <f>F4424+1</f>
        <v>2</v>
      </c>
      <c r="G4425">
        <f t="shared" si="5176"/>
        <v>1</v>
      </c>
      <c r="H4425">
        <f t="shared" ref="H4425:I4425" si="5222">H4245-4</f>
        <v>-7</v>
      </c>
      <c r="I4425">
        <f t="shared" si="5222"/>
        <v>12</v>
      </c>
    </row>
    <row r="4426" spans="1:9" x14ac:dyDescent="0.25">
      <c r="A4426">
        <v>1</v>
      </c>
      <c r="B4426">
        <f t="shared" si="5155"/>
        <v>5</v>
      </c>
      <c r="C4426">
        <f t="shared" si="5175"/>
        <v>5</v>
      </c>
      <c r="D4426">
        <v>3</v>
      </c>
      <c r="E4426">
        <f t="shared" si="5193"/>
        <v>6</v>
      </c>
      <c r="F4426">
        <f t="shared" ref="F4426:F4429" si="5223">F4425+1</f>
        <v>3</v>
      </c>
      <c r="G4426">
        <f t="shared" si="5176"/>
        <v>-9</v>
      </c>
      <c r="H4426">
        <f t="shared" ref="H4426:I4426" si="5224">H4246-4</f>
        <v>-17</v>
      </c>
      <c r="I4426">
        <f t="shared" si="5224"/>
        <v>2</v>
      </c>
    </row>
    <row r="4427" spans="1:9" x14ac:dyDescent="0.25">
      <c r="A4427">
        <v>1</v>
      </c>
      <c r="B4427">
        <f t="shared" si="5155"/>
        <v>5</v>
      </c>
      <c r="C4427">
        <f t="shared" si="5175"/>
        <v>5</v>
      </c>
      <c r="D4427">
        <v>3</v>
      </c>
      <c r="E4427">
        <f t="shared" si="5193"/>
        <v>6</v>
      </c>
      <c r="F4427">
        <f t="shared" si="5223"/>
        <v>4</v>
      </c>
      <c r="G4427">
        <f t="shared" si="5176"/>
        <v>-15</v>
      </c>
      <c r="H4427">
        <f t="shared" ref="H4427:I4427" si="5225">H4247-4</f>
        <v>-23</v>
      </c>
      <c r="I4427">
        <f t="shared" si="5225"/>
        <v>-2</v>
      </c>
    </row>
    <row r="4428" spans="1:9" x14ac:dyDescent="0.25">
      <c r="A4428">
        <v>1</v>
      </c>
      <c r="B4428">
        <f t="shared" si="5155"/>
        <v>5</v>
      </c>
      <c r="C4428">
        <f t="shared" si="5175"/>
        <v>5</v>
      </c>
      <c r="D4428">
        <v>3</v>
      </c>
      <c r="E4428">
        <f t="shared" si="5193"/>
        <v>6</v>
      </c>
      <c r="F4428">
        <f t="shared" si="5223"/>
        <v>5</v>
      </c>
      <c r="G4428">
        <f t="shared" si="5176"/>
        <v>-13</v>
      </c>
      <c r="H4428">
        <f t="shared" ref="H4428:I4428" si="5226">H4248-4</f>
        <v>-22</v>
      </c>
      <c r="I4428">
        <f t="shared" si="5226"/>
        <v>0</v>
      </c>
    </row>
    <row r="4429" spans="1:9" x14ac:dyDescent="0.25">
      <c r="A4429">
        <v>1</v>
      </c>
      <c r="B4429">
        <f t="shared" si="5155"/>
        <v>5</v>
      </c>
      <c r="C4429">
        <f t="shared" si="5175"/>
        <v>5</v>
      </c>
      <c r="D4429">
        <v>3</v>
      </c>
      <c r="E4429">
        <f t="shared" si="5193"/>
        <v>6</v>
      </c>
      <c r="F4429">
        <f t="shared" si="5223"/>
        <v>6</v>
      </c>
      <c r="G4429">
        <f t="shared" si="5176"/>
        <v>-20</v>
      </c>
      <c r="H4429">
        <f t="shared" ref="H4429:I4429" si="5227">H4249-4</f>
        <v>-28</v>
      </c>
      <c r="I4429">
        <f t="shared" si="5227"/>
        <v>-7</v>
      </c>
    </row>
    <row r="4430" spans="1:9" x14ac:dyDescent="0.25">
      <c r="A4430">
        <v>1</v>
      </c>
      <c r="B4430">
        <f t="shared" si="5155"/>
        <v>5</v>
      </c>
      <c r="C4430">
        <f t="shared" si="5175"/>
        <v>5</v>
      </c>
      <c r="D4430">
        <v>4</v>
      </c>
      <c r="E4430">
        <v>1</v>
      </c>
      <c r="F4430">
        <v>1</v>
      </c>
      <c r="G4430">
        <f t="shared" si="5176"/>
        <v>41</v>
      </c>
      <c r="H4430">
        <f t="shared" ref="H4430:I4430" si="5228">H4250-4</f>
        <v>33</v>
      </c>
      <c r="I4430">
        <f t="shared" si="5228"/>
        <v>53</v>
      </c>
    </row>
    <row r="4431" spans="1:9" x14ac:dyDescent="0.25">
      <c r="A4431">
        <v>1</v>
      </c>
      <c r="B4431">
        <f t="shared" si="5155"/>
        <v>5</v>
      </c>
      <c r="C4431">
        <f t="shared" si="5175"/>
        <v>5</v>
      </c>
      <c r="D4431">
        <v>4</v>
      </c>
      <c r="E4431">
        <v>1</v>
      </c>
      <c r="F4431">
        <f>F4430+1</f>
        <v>2</v>
      </c>
      <c r="G4431">
        <f t="shared" si="5176"/>
        <v>26</v>
      </c>
      <c r="H4431">
        <f t="shared" ref="H4431:I4431" si="5229">H4251-4</f>
        <v>18</v>
      </c>
      <c r="I4431">
        <f t="shared" si="5229"/>
        <v>38</v>
      </c>
    </row>
    <row r="4432" spans="1:9" x14ac:dyDescent="0.25">
      <c r="A4432">
        <v>1</v>
      </c>
      <c r="B4432">
        <f t="shared" si="5155"/>
        <v>5</v>
      </c>
      <c r="C4432">
        <f t="shared" si="5175"/>
        <v>5</v>
      </c>
      <c r="D4432">
        <v>4</v>
      </c>
      <c r="E4432">
        <v>1</v>
      </c>
      <c r="F4432">
        <f t="shared" ref="F4432:F4435" si="5230">F4431+1</f>
        <v>3</v>
      </c>
      <c r="G4432">
        <f t="shared" si="5176"/>
        <v>16</v>
      </c>
      <c r="H4432">
        <f t="shared" ref="H4432:I4432" si="5231">H4252-4</f>
        <v>8</v>
      </c>
      <c r="I4432">
        <f t="shared" si="5231"/>
        <v>28</v>
      </c>
    </row>
    <row r="4433" spans="1:9" x14ac:dyDescent="0.25">
      <c r="A4433">
        <v>1</v>
      </c>
      <c r="B4433">
        <f t="shared" si="5155"/>
        <v>5</v>
      </c>
      <c r="C4433">
        <f t="shared" si="5175"/>
        <v>5</v>
      </c>
      <c r="D4433">
        <v>4</v>
      </c>
      <c r="E4433">
        <v>1</v>
      </c>
      <c r="F4433">
        <f t="shared" si="5230"/>
        <v>4</v>
      </c>
      <c r="G4433">
        <f t="shared" si="5176"/>
        <v>10</v>
      </c>
      <c r="H4433">
        <f t="shared" ref="H4433:I4433" si="5232">H4253-4</f>
        <v>2</v>
      </c>
      <c r="I4433">
        <f t="shared" si="5232"/>
        <v>24</v>
      </c>
    </row>
    <row r="4434" spans="1:9" x14ac:dyDescent="0.25">
      <c r="A4434">
        <v>1</v>
      </c>
      <c r="B4434">
        <f t="shared" si="5155"/>
        <v>5</v>
      </c>
      <c r="C4434">
        <f t="shared" si="5175"/>
        <v>5</v>
      </c>
      <c r="D4434">
        <v>4</v>
      </c>
      <c r="E4434">
        <v>1</v>
      </c>
      <c r="F4434">
        <f t="shared" si="5230"/>
        <v>5</v>
      </c>
      <c r="G4434">
        <f t="shared" si="5176"/>
        <v>12</v>
      </c>
      <c r="H4434">
        <f t="shared" ref="H4434:I4434" si="5233">H4254-4</f>
        <v>3</v>
      </c>
      <c r="I4434">
        <f t="shared" si="5233"/>
        <v>26</v>
      </c>
    </row>
    <row r="4435" spans="1:9" x14ac:dyDescent="0.25">
      <c r="A4435">
        <v>1</v>
      </c>
      <c r="B4435">
        <f t="shared" ref="B4435:B4498" si="5234">B3535+1</f>
        <v>5</v>
      </c>
      <c r="C4435">
        <f t="shared" si="5175"/>
        <v>5</v>
      </c>
      <c r="D4435">
        <v>4</v>
      </c>
      <c r="E4435">
        <v>1</v>
      </c>
      <c r="F4435">
        <f t="shared" si="5230"/>
        <v>6</v>
      </c>
      <c r="G4435">
        <f t="shared" si="5176"/>
        <v>5</v>
      </c>
      <c r="H4435">
        <f t="shared" ref="H4435:I4435" si="5235">H4255-4</f>
        <v>-3</v>
      </c>
      <c r="I4435">
        <f t="shared" si="5235"/>
        <v>19</v>
      </c>
    </row>
    <row r="4436" spans="1:9" x14ac:dyDescent="0.25">
      <c r="A4436">
        <v>1</v>
      </c>
      <c r="B4436">
        <f t="shared" si="5234"/>
        <v>5</v>
      </c>
      <c r="C4436">
        <f t="shared" si="5175"/>
        <v>5</v>
      </c>
      <c r="D4436">
        <v>4</v>
      </c>
      <c r="E4436">
        <f>E4430+1</f>
        <v>2</v>
      </c>
      <c r="F4436">
        <v>1</v>
      </c>
      <c r="G4436">
        <f t="shared" si="5176"/>
        <v>33</v>
      </c>
      <c r="H4436">
        <f t="shared" ref="H4436:I4436" si="5236">H4256-4</f>
        <v>24</v>
      </c>
      <c r="I4436">
        <f t="shared" si="5236"/>
        <v>45</v>
      </c>
    </row>
    <row r="4437" spans="1:9" x14ac:dyDescent="0.25">
      <c r="A4437">
        <v>1</v>
      </c>
      <c r="B4437">
        <f t="shared" si="5234"/>
        <v>5</v>
      </c>
      <c r="C4437">
        <f t="shared" si="5175"/>
        <v>5</v>
      </c>
      <c r="D4437">
        <v>4</v>
      </c>
      <c r="E4437">
        <f t="shared" ref="E4437:E4465" si="5237">E4431+1</f>
        <v>2</v>
      </c>
      <c r="F4437">
        <f>F4436+1</f>
        <v>2</v>
      </c>
      <c r="G4437">
        <f t="shared" si="5176"/>
        <v>18</v>
      </c>
      <c r="H4437">
        <f t="shared" ref="H4437:I4437" si="5238">H4257-4</f>
        <v>9</v>
      </c>
      <c r="I4437">
        <f t="shared" si="5238"/>
        <v>30</v>
      </c>
    </row>
    <row r="4438" spans="1:9" x14ac:dyDescent="0.25">
      <c r="A4438">
        <v>1</v>
      </c>
      <c r="B4438">
        <f t="shared" si="5234"/>
        <v>5</v>
      </c>
      <c r="C4438">
        <f t="shared" si="5175"/>
        <v>5</v>
      </c>
      <c r="D4438">
        <v>4</v>
      </c>
      <c r="E4438">
        <f t="shared" si="5237"/>
        <v>2</v>
      </c>
      <c r="F4438">
        <f t="shared" ref="F4438:F4441" si="5239">F4437+1</f>
        <v>3</v>
      </c>
      <c r="G4438">
        <f t="shared" si="5176"/>
        <v>8</v>
      </c>
      <c r="H4438">
        <f t="shared" ref="H4438:I4438" si="5240">H4258-4</f>
        <v>-1</v>
      </c>
      <c r="I4438">
        <f t="shared" si="5240"/>
        <v>20</v>
      </c>
    </row>
    <row r="4439" spans="1:9" x14ac:dyDescent="0.25">
      <c r="A4439">
        <v>1</v>
      </c>
      <c r="B4439">
        <f t="shared" si="5234"/>
        <v>5</v>
      </c>
      <c r="C4439">
        <f t="shared" si="5175"/>
        <v>5</v>
      </c>
      <c r="D4439">
        <v>4</v>
      </c>
      <c r="E4439">
        <f t="shared" si="5237"/>
        <v>2</v>
      </c>
      <c r="F4439">
        <f t="shared" si="5239"/>
        <v>4</v>
      </c>
      <c r="G4439">
        <f t="shared" si="5176"/>
        <v>2</v>
      </c>
      <c r="H4439">
        <f t="shared" ref="H4439:I4439" si="5241">H4259-4</f>
        <v>-7</v>
      </c>
      <c r="I4439">
        <f t="shared" si="5241"/>
        <v>16</v>
      </c>
    </row>
    <row r="4440" spans="1:9" x14ac:dyDescent="0.25">
      <c r="A4440">
        <v>1</v>
      </c>
      <c r="B4440">
        <f t="shared" si="5234"/>
        <v>5</v>
      </c>
      <c r="C4440">
        <f t="shared" si="5175"/>
        <v>5</v>
      </c>
      <c r="D4440">
        <v>4</v>
      </c>
      <c r="E4440">
        <f t="shared" si="5237"/>
        <v>2</v>
      </c>
      <c r="F4440">
        <f t="shared" si="5239"/>
        <v>5</v>
      </c>
      <c r="G4440">
        <f t="shared" si="5176"/>
        <v>4</v>
      </c>
      <c r="H4440">
        <f t="shared" ref="H4440:I4440" si="5242">H4260-4</f>
        <v>-6</v>
      </c>
      <c r="I4440">
        <f t="shared" si="5242"/>
        <v>18</v>
      </c>
    </row>
    <row r="4441" spans="1:9" x14ac:dyDescent="0.25">
      <c r="A4441">
        <v>1</v>
      </c>
      <c r="B4441">
        <f t="shared" si="5234"/>
        <v>5</v>
      </c>
      <c r="C4441">
        <f t="shared" si="5175"/>
        <v>5</v>
      </c>
      <c r="D4441">
        <v>4</v>
      </c>
      <c r="E4441">
        <f t="shared" si="5237"/>
        <v>2</v>
      </c>
      <c r="F4441">
        <f t="shared" si="5239"/>
        <v>6</v>
      </c>
      <c r="G4441">
        <f t="shared" si="5176"/>
        <v>-3</v>
      </c>
      <c r="H4441">
        <f t="shared" ref="H4441:I4441" si="5243">H4261-4</f>
        <v>-12</v>
      </c>
      <c r="I4441">
        <f t="shared" si="5243"/>
        <v>11</v>
      </c>
    </row>
    <row r="4442" spans="1:9" x14ac:dyDescent="0.25">
      <c r="A4442">
        <v>1</v>
      </c>
      <c r="B4442">
        <f t="shared" si="5234"/>
        <v>5</v>
      </c>
      <c r="C4442">
        <f t="shared" si="5175"/>
        <v>5</v>
      </c>
      <c r="D4442">
        <v>4</v>
      </c>
      <c r="E4442">
        <f>E4436+1</f>
        <v>3</v>
      </c>
      <c r="F4442">
        <v>1</v>
      </c>
      <c r="G4442">
        <f t="shared" si="5176"/>
        <v>26</v>
      </c>
      <c r="H4442">
        <f t="shared" ref="H4442:I4442" si="5244">H4262-4</f>
        <v>18</v>
      </c>
      <c r="I4442">
        <f t="shared" si="5244"/>
        <v>38</v>
      </c>
    </row>
    <row r="4443" spans="1:9" x14ac:dyDescent="0.25">
      <c r="A4443">
        <v>1</v>
      </c>
      <c r="B4443">
        <f t="shared" si="5234"/>
        <v>5</v>
      </c>
      <c r="C4443">
        <f t="shared" si="5175"/>
        <v>5</v>
      </c>
      <c r="D4443">
        <v>4</v>
      </c>
      <c r="E4443">
        <f t="shared" si="5237"/>
        <v>3</v>
      </c>
      <c r="F4443">
        <f>F4442+1</f>
        <v>2</v>
      </c>
      <c r="G4443">
        <f t="shared" si="5176"/>
        <v>11</v>
      </c>
      <c r="H4443">
        <f t="shared" ref="H4443:I4443" si="5245">H4263-4</f>
        <v>3</v>
      </c>
      <c r="I4443">
        <f t="shared" si="5245"/>
        <v>23</v>
      </c>
    </row>
    <row r="4444" spans="1:9" x14ac:dyDescent="0.25">
      <c r="A4444">
        <v>1</v>
      </c>
      <c r="B4444">
        <f t="shared" si="5234"/>
        <v>5</v>
      </c>
      <c r="C4444">
        <f t="shared" si="5175"/>
        <v>5</v>
      </c>
      <c r="D4444">
        <v>4</v>
      </c>
      <c r="E4444">
        <f t="shared" si="5237"/>
        <v>3</v>
      </c>
      <c r="F4444">
        <f t="shared" ref="F4444:F4447" si="5246">F4443+1</f>
        <v>3</v>
      </c>
      <c r="G4444">
        <f t="shared" si="5176"/>
        <v>1</v>
      </c>
      <c r="H4444">
        <f t="shared" ref="H4444:I4444" si="5247">H4264-4</f>
        <v>-7</v>
      </c>
      <c r="I4444">
        <f t="shared" si="5247"/>
        <v>13</v>
      </c>
    </row>
    <row r="4445" spans="1:9" x14ac:dyDescent="0.25">
      <c r="A4445">
        <v>1</v>
      </c>
      <c r="B4445">
        <f t="shared" si="5234"/>
        <v>5</v>
      </c>
      <c r="C4445">
        <f t="shared" si="5175"/>
        <v>5</v>
      </c>
      <c r="D4445">
        <v>4</v>
      </c>
      <c r="E4445">
        <f t="shared" si="5237"/>
        <v>3</v>
      </c>
      <c r="F4445">
        <f t="shared" si="5246"/>
        <v>4</v>
      </c>
      <c r="G4445">
        <f t="shared" si="5176"/>
        <v>-5</v>
      </c>
      <c r="H4445">
        <f t="shared" ref="H4445:I4445" si="5248">H4265-4</f>
        <v>-13</v>
      </c>
      <c r="I4445">
        <f t="shared" si="5248"/>
        <v>9</v>
      </c>
    </row>
    <row r="4446" spans="1:9" x14ac:dyDescent="0.25">
      <c r="A4446">
        <v>1</v>
      </c>
      <c r="B4446">
        <f t="shared" si="5234"/>
        <v>5</v>
      </c>
      <c r="C4446">
        <f t="shared" si="5175"/>
        <v>5</v>
      </c>
      <c r="D4446">
        <v>4</v>
      </c>
      <c r="E4446">
        <f t="shared" si="5237"/>
        <v>3</v>
      </c>
      <c r="F4446">
        <f t="shared" si="5246"/>
        <v>5</v>
      </c>
      <c r="G4446">
        <f t="shared" si="5176"/>
        <v>-3</v>
      </c>
      <c r="H4446">
        <f t="shared" ref="H4446:I4446" si="5249">H4266-4</f>
        <v>-12</v>
      </c>
      <c r="I4446">
        <f t="shared" si="5249"/>
        <v>11</v>
      </c>
    </row>
    <row r="4447" spans="1:9" x14ac:dyDescent="0.25">
      <c r="A4447">
        <v>1</v>
      </c>
      <c r="B4447">
        <f t="shared" si="5234"/>
        <v>5</v>
      </c>
      <c r="C4447">
        <f t="shared" si="5175"/>
        <v>5</v>
      </c>
      <c r="D4447">
        <v>4</v>
      </c>
      <c r="E4447">
        <f t="shared" si="5237"/>
        <v>3</v>
      </c>
      <c r="F4447">
        <f t="shared" si="5246"/>
        <v>6</v>
      </c>
      <c r="G4447">
        <f t="shared" si="5176"/>
        <v>-10</v>
      </c>
      <c r="H4447">
        <f t="shared" ref="H4447:I4447" si="5250">H4267-4</f>
        <v>-18</v>
      </c>
      <c r="I4447">
        <f t="shared" si="5250"/>
        <v>4</v>
      </c>
    </row>
    <row r="4448" spans="1:9" x14ac:dyDescent="0.25">
      <c r="A4448">
        <v>1</v>
      </c>
      <c r="B4448">
        <f t="shared" si="5234"/>
        <v>5</v>
      </c>
      <c r="C4448">
        <f t="shared" si="5175"/>
        <v>5</v>
      </c>
      <c r="D4448">
        <v>4</v>
      </c>
      <c r="E4448">
        <f>E4442+1</f>
        <v>4</v>
      </c>
      <c r="F4448">
        <v>1</v>
      </c>
      <c r="G4448">
        <f t="shared" si="5176"/>
        <v>22</v>
      </c>
      <c r="H4448">
        <f t="shared" ref="H4448:I4448" si="5251">H4268-4</f>
        <v>13</v>
      </c>
      <c r="I4448">
        <f t="shared" si="5251"/>
        <v>35</v>
      </c>
    </row>
    <row r="4449" spans="1:9" x14ac:dyDescent="0.25">
      <c r="A4449">
        <v>1</v>
      </c>
      <c r="B4449">
        <f t="shared" si="5234"/>
        <v>5</v>
      </c>
      <c r="C4449">
        <f t="shared" si="5175"/>
        <v>5</v>
      </c>
      <c r="D4449">
        <v>4</v>
      </c>
      <c r="E4449">
        <f t="shared" si="5237"/>
        <v>4</v>
      </c>
      <c r="F4449">
        <f>F4448+1</f>
        <v>2</v>
      </c>
      <c r="G4449">
        <f t="shared" si="5176"/>
        <v>7</v>
      </c>
      <c r="H4449">
        <f t="shared" ref="H4449:I4449" si="5252">H4269-4</f>
        <v>-2</v>
      </c>
      <c r="I4449">
        <f t="shared" si="5252"/>
        <v>20</v>
      </c>
    </row>
    <row r="4450" spans="1:9" x14ac:dyDescent="0.25">
      <c r="A4450">
        <v>1</v>
      </c>
      <c r="B4450">
        <f t="shared" si="5234"/>
        <v>5</v>
      </c>
      <c r="C4450">
        <f t="shared" si="5175"/>
        <v>5</v>
      </c>
      <c r="D4450">
        <v>4</v>
      </c>
      <c r="E4450">
        <f t="shared" si="5237"/>
        <v>4</v>
      </c>
      <c r="F4450">
        <f t="shared" ref="F4450:F4453" si="5253">F4449+1</f>
        <v>3</v>
      </c>
      <c r="G4450">
        <f t="shared" si="5176"/>
        <v>-3</v>
      </c>
      <c r="H4450">
        <f t="shared" ref="H4450:I4450" si="5254">H4270-4</f>
        <v>-12</v>
      </c>
      <c r="I4450">
        <f t="shared" si="5254"/>
        <v>10</v>
      </c>
    </row>
    <row r="4451" spans="1:9" x14ac:dyDescent="0.25">
      <c r="A4451">
        <v>1</v>
      </c>
      <c r="B4451">
        <f t="shared" si="5234"/>
        <v>5</v>
      </c>
      <c r="C4451">
        <f t="shared" ref="C4451:C4501" si="5255">C4271+1</f>
        <v>5</v>
      </c>
      <c r="D4451">
        <v>4</v>
      </c>
      <c r="E4451">
        <f t="shared" si="5237"/>
        <v>4</v>
      </c>
      <c r="F4451">
        <f t="shared" si="5253"/>
        <v>4</v>
      </c>
      <c r="G4451">
        <f t="shared" ref="G4451:G4501" si="5256">G4271-5</f>
        <v>-9</v>
      </c>
      <c r="H4451">
        <f t="shared" ref="H4451:I4451" si="5257">H4271-4</f>
        <v>-18</v>
      </c>
      <c r="I4451">
        <f t="shared" si="5257"/>
        <v>6</v>
      </c>
    </row>
    <row r="4452" spans="1:9" x14ac:dyDescent="0.25">
      <c r="A4452">
        <v>1</v>
      </c>
      <c r="B4452">
        <f t="shared" si="5234"/>
        <v>5</v>
      </c>
      <c r="C4452">
        <f t="shared" si="5255"/>
        <v>5</v>
      </c>
      <c r="D4452">
        <v>4</v>
      </c>
      <c r="E4452">
        <f t="shared" si="5237"/>
        <v>4</v>
      </c>
      <c r="F4452">
        <f t="shared" si="5253"/>
        <v>5</v>
      </c>
      <c r="G4452">
        <f t="shared" si="5256"/>
        <v>-7</v>
      </c>
      <c r="H4452">
        <f t="shared" ref="H4452:I4452" si="5258">H4272-4</f>
        <v>-17</v>
      </c>
      <c r="I4452">
        <f t="shared" si="5258"/>
        <v>8</v>
      </c>
    </row>
    <row r="4453" spans="1:9" x14ac:dyDescent="0.25">
      <c r="A4453">
        <v>1</v>
      </c>
      <c r="B4453">
        <f t="shared" si="5234"/>
        <v>5</v>
      </c>
      <c r="C4453">
        <f t="shared" si="5255"/>
        <v>5</v>
      </c>
      <c r="D4453">
        <v>4</v>
      </c>
      <c r="E4453">
        <f t="shared" si="5237"/>
        <v>4</v>
      </c>
      <c r="F4453">
        <f t="shared" si="5253"/>
        <v>6</v>
      </c>
      <c r="G4453">
        <f t="shared" si="5256"/>
        <v>-14</v>
      </c>
      <c r="H4453">
        <f t="shared" ref="H4453:I4453" si="5259">H4273-4</f>
        <v>-23</v>
      </c>
      <c r="I4453">
        <f t="shared" si="5259"/>
        <v>1</v>
      </c>
    </row>
    <row r="4454" spans="1:9" x14ac:dyDescent="0.25">
      <c r="A4454">
        <v>1</v>
      </c>
      <c r="B4454">
        <f t="shared" si="5234"/>
        <v>5</v>
      </c>
      <c r="C4454">
        <f t="shared" si="5255"/>
        <v>5</v>
      </c>
      <c r="D4454">
        <v>4</v>
      </c>
      <c r="E4454">
        <f>E4448+1</f>
        <v>5</v>
      </c>
      <c r="F4454">
        <v>1</v>
      </c>
      <c r="G4454">
        <f t="shared" si="5256"/>
        <v>20</v>
      </c>
      <c r="H4454">
        <f t="shared" ref="H4454:I4454" si="5260">H4274-4</f>
        <v>12</v>
      </c>
      <c r="I4454">
        <f t="shared" si="5260"/>
        <v>31</v>
      </c>
    </row>
    <row r="4455" spans="1:9" x14ac:dyDescent="0.25">
      <c r="A4455">
        <v>1</v>
      </c>
      <c r="B4455">
        <f t="shared" si="5234"/>
        <v>5</v>
      </c>
      <c r="C4455">
        <f t="shared" si="5255"/>
        <v>5</v>
      </c>
      <c r="D4455">
        <v>4</v>
      </c>
      <c r="E4455">
        <f t="shared" si="5237"/>
        <v>5</v>
      </c>
      <c r="F4455">
        <f>F4454+1</f>
        <v>2</v>
      </c>
      <c r="G4455">
        <f t="shared" si="5256"/>
        <v>5</v>
      </c>
      <c r="H4455">
        <f t="shared" ref="H4455:I4455" si="5261">H4275-4</f>
        <v>-3</v>
      </c>
      <c r="I4455">
        <f t="shared" si="5261"/>
        <v>16</v>
      </c>
    </row>
    <row r="4456" spans="1:9" x14ac:dyDescent="0.25">
      <c r="A4456">
        <v>1</v>
      </c>
      <c r="B4456">
        <f t="shared" si="5234"/>
        <v>5</v>
      </c>
      <c r="C4456">
        <f t="shared" si="5255"/>
        <v>5</v>
      </c>
      <c r="D4456">
        <v>4</v>
      </c>
      <c r="E4456">
        <f t="shared" si="5237"/>
        <v>5</v>
      </c>
      <c r="F4456">
        <f t="shared" ref="F4456:F4459" si="5262">F4455+1</f>
        <v>3</v>
      </c>
      <c r="G4456">
        <f t="shared" si="5256"/>
        <v>-5</v>
      </c>
      <c r="H4456">
        <f t="shared" ref="H4456:I4456" si="5263">H4276-4</f>
        <v>-13</v>
      </c>
      <c r="I4456">
        <f t="shared" si="5263"/>
        <v>6</v>
      </c>
    </row>
    <row r="4457" spans="1:9" x14ac:dyDescent="0.25">
      <c r="A4457">
        <v>1</v>
      </c>
      <c r="B4457">
        <f t="shared" si="5234"/>
        <v>5</v>
      </c>
      <c r="C4457">
        <f t="shared" si="5255"/>
        <v>5</v>
      </c>
      <c r="D4457">
        <v>4</v>
      </c>
      <c r="E4457">
        <f t="shared" si="5237"/>
        <v>5</v>
      </c>
      <c r="F4457">
        <f t="shared" si="5262"/>
        <v>4</v>
      </c>
      <c r="G4457">
        <f t="shared" si="5256"/>
        <v>-11</v>
      </c>
      <c r="H4457">
        <f t="shared" ref="H4457:I4457" si="5264">H4277-4</f>
        <v>-19</v>
      </c>
      <c r="I4457">
        <f t="shared" si="5264"/>
        <v>2</v>
      </c>
    </row>
    <row r="4458" spans="1:9" x14ac:dyDescent="0.25">
      <c r="A4458">
        <v>1</v>
      </c>
      <c r="B4458">
        <f t="shared" si="5234"/>
        <v>5</v>
      </c>
      <c r="C4458">
        <f t="shared" si="5255"/>
        <v>5</v>
      </c>
      <c r="D4458">
        <v>4</v>
      </c>
      <c r="E4458">
        <f t="shared" si="5237"/>
        <v>5</v>
      </c>
      <c r="F4458">
        <f t="shared" si="5262"/>
        <v>5</v>
      </c>
      <c r="G4458">
        <f t="shared" si="5256"/>
        <v>-9</v>
      </c>
      <c r="H4458">
        <f t="shared" ref="H4458:I4458" si="5265">H4278-4</f>
        <v>-18</v>
      </c>
      <c r="I4458">
        <f t="shared" si="5265"/>
        <v>4</v>
      </c>
    </row>
    <row r="4459" spans="1:9" x14ac:dyDescent="0.25">
      <c r="A4459">
        <v>1</v>
      </c>
      <c r="B4459">
        <f t="shared" si="5234"/>
        <v>5</v>
      </c>
      <c r="C4459">
        <f t="shared" si="5255"/>
        <v>5</v>
      </c>
      <c r="D4459">
        <v>4</v>
      </c>
      <c r="E4459">
        <f t="shared" si="5237"/>
        <v>5</v>
      </c>
      <c r="F4459">
        <f t="shared" si="5262"/>
        <v>6</v>
      </c>
      <c r="G4459">
        <f t="shared" si="5256"/>
        <v>-16</v>
      </c>
      <c r="H4459">
        <f t="shared" ref="H4459:I4459" si="5266">H4279-4</f>
        <v>-24</v>
      </c>
      <c r="I4459">
        <f t="shared" si="5266"/>
        <v>-3</v>
      </c>
    </row>
    <row r="4460" spans="1:9" x14ac:dyDescent="0.25">
      <c r="A4460">
        <v>1</v>
      </c>
      <c r="B4460">
        <f t="shared" si="5234"/>
        <v>5</v>
      </c>
      <c r="C4460">
        <f t="shared" si="5255"/>
        <v>5</v>
      </c>
      <c r="D4460">
        <v>4</v>
      </c>
      <c r="E4460">
        <f>E4454+1</f>
        <v>6</v>
      </c>
      <c r="F4460">
        <v>1</v>
      </c>
      <c r="G4460">
        <f t="shared" si="5256"/>
        <v>14</v>
      </c>
      <c r="H4460">
        <f t="shared" ref="H4460:I4460" si="5267">H4280-4</f>
        <v>6</v>
      </c>
      <c r="I4460">
        <f t="shared" si="5267"/>
        <v>25</v>
      </c>
    </row>
    <row r="4461" spans="1:9" x14ac:dyDescent="0.25">
      <c r="A4461">
        <v>1</v>
      </c>
      <c r="B4461">
        <f t="shared" si="5234"/>
        <v>5</v>
      </c>
      <c r="C4461">
        <f t="shared" si="5255"/>
        <v>5</v>
      </c>
      <c r="D4461">
        <v>4</v>
      </c>
      <c r="E4461">
        <f t="shared" si="5237"/>
        <v>6</v>
      </c>
      <c r="F4461">
        <f>F4460+1</f>
        <v>2</v>
      </c>
      <c r="G4461">
        <f t="shared" si="5256"/>
        <v>-1</v>
      </c>
      <c r="H4461">
        <f t="shared" ref="H4461:I4461" si="5268">H4281-4</f>
        <v>-9</v>
      </c>
      <c r="I4461">
        <f t="shared" si="5268"/>
        <v>10</v>
      </c>
    </row>
    <row r="4462" spans="1:9" x14ac:dyDescent="0.25">
      <c r="A4462">
        <v>1</v>
      </c>
      <c r="B4462">
        <f t="shared" si="5234"/>
        <v>5</v>
      </c>
      <c r="C4462">
        <f t="shared" si="5255"/>
        <v>5</v>
      </c>
      <c r="D4462">
        <v>4</v>
      </c>
      <c r="E4462">
        <f t="shared" si="5237"/>
        <v>6</v>
      </c>
      <c r="F4462">
        <f t="shared" ref="F4462:F4465" si="5269">F4461+1</f>
        <v>3</v>
      </c>
      <c r="G4462">
        <f t="shared" si="5256"/>
        <v>-11</v>
      </c>
      <c r="H4462">
        <f t="shared" ref="H4462:I4462" si="5270">H4282-4</f>
        <v>-19</v>
      </c>
      <c r="I4462">
        <f t="shared" si="5270"/>
        <v>0</v>
      </c>
    </row>
    <row r="4463" spans="1:9" x14ac:dyDescent="0.25">
      <c r="A4463">
        <v>1</v>
      </c>
      <c r="B4463">
        <f t="shared" si="5234"/>
        <v>5</v>
      </c>
      <c r="C4463">
        <f t="shared" si="5255"/>
        <v>5</v>
      </c>
      <c r="D4463">
        <v>4</v>
      </c>
      <c r="E4463">
        <f t="shared" si="5237"/>
        <v>6</v>
      </c>
      <c r="F4463">
        <f t="shared" si="5269"/>
        <v>4</v>
      </c>
      <c r="G4463">
        <f t="shared" si="5256"/>
        <v>-17</v>
      </c>
      <c r="H4463">
        <f t="shared" ref="H4463:I4463" si="5271">H4283-4</f>
        <v>-25</v>
      </c>
      <c r="I4463">
        <f t="shared" si="5271"/>
        <v>-4</v>
      </c>
    </row>
    <row r="4464" spans="1:9" x14ac:dyDescent="0.25">
      <c r="A4464">
        <v>1</v>
      </c>
      <c r="B4464">
        <f t="shared" si="5234"/>
        <v>5</v>
      </c>
      <c r="C4464">
        <f t="shared" si="5255"/>
        <v>5</v>
      </c>
      <c r="D4464">
        <v>4</v>
      </c>
      <c r="E4464">
        <f t="shared" si="5237"/>
        <v>6</v>
      </c>
      <c r="F4464">
        <f t="shared" si="5269"/>
        <v>5</v>
      </c>
      <c r="G4464">
        <f t="shared" si="5256"/>
        <v>-15</v>
      </c>
      <c r="H4464">
        <f t="shared" ref="H4464:I4464" si="5272">H4284-4</f>
        <v>-24</v>
      </c>
      <c r="I4464">
        <f t="shared" si="5272"/>
        <v>-2</v>
      </c>
    </row>
    <row r="4465" spans="1:9" x14ac:dyDescent="0.25">
      <c r="A4465">
        <v>1</v>
      </c>
      <c r="B4465">
        <f t="shared" si="5234"/>
        <v>5</v>
      </c>
      <c r="C4465">
        <f t="shared" si="5255"/>
        <v>5</v>
      </c>
      <c r="D4465">
        <v>4</v>
      </c>
      <c r="E4465">
        <f t="shared" si="5237"/>
        <v>6</v>
      </c>
      <c r="F4465">
        <f t="shared" si="5269"/>
        <v>6</v>
      </c>
      <c r="G4465">
        <f t="shared" si="5256"/>
        <v>-22</v>
      </c>
      <c r="H4465">
        <f t="shared" ref="H4465:I4465" si="5273">H4285-4</f>
        <v>-30</v>
      </c>
      <c r="I4465">
        <f t="shared" si="5273"/>
        <v>-9</v>
      </c>
    </row>
    <row r="4466" spans="1:9" x14ac:dyDescent="0.25">
      <c r="A4466">
        <v>1</v>
      </c>
      <c r="B4466">
        <f t="shared" si="5234"/>
        <v>5</v>
      </c>
      <c r="C4466">
        <f t="shared" si="5255"/>
        <v>5</v>
      </c>
      <c r="D4466">
        <v>5</v>
      </c>
      <c r="E4466">
        <v>1</v>
      </c>
      <c r="F4466">
        <v>1</v>
      </c>
      <c r="G4466">
        <f t="shared" si="5256"/>
        <v>36</v>
      </c>
      <c r="H4466">
        <f t="shared" ref="H4466:I4466" si="5274">H4286-4</f>
        <v>28</v>
      </c>
      <c r="I4466">
        <f t="shared" si="5274"/>
        <v>48</v>
      </c>
    </row>
    <row r="4467" spans="1:9" x14ac:dyDescent="0.25">
      <c r="A4467">
        <v>1</v>
      </c>
      <c r="B4467">
        <f t="shared" si="5234"/>
        <v>5</v>
      </c>
      <c r="C4467">
        <f t="shared" si="5255"/>
        <v>5</v>
      </c>
      <c r="D4467">
        <v>5</v>
      </c>
      <c r="E4467">
        <v>1</v>
      </c>
      <c r="F4467">
        <f>F4466+1</f>
        <v>2</v>
      </c>
      <c r="G4467">
        <f t="shared" si="5256"/>
        <v>21</v>
      </c>
      <c r="H4467">
        <f t="shared" ref="H4467:I4467" si="5275">H4287-4</f>
        <v>13</v>
      </c>
      <c r="I4467">
        <f t="shared" si="5275"/>
        <v>33</v>
      </c>
    </row>
    <row r="4468" spans="1:9" x14ac:dyDescent="0.25">
      <c r="A4468">
        <v>1</v>
      </c>
      <c r="B4468">
        <f t="shared" si="5234"/>
        <v>5</v>
      </c>
      <c r="C4468">
        <f t="shared" si="5255"/>
        <v>5</v>
      </c>
      <c r="D4468">
        <v>5</v>
      </c>
      <c r="E4468">
        <v>1</v>
      </c>
      <c r="F4468">
        <f t="shared" ref="F4468:F4471" si="5276">F4467+1</f>
        <v>3</v>
      </c>
      <c r="G4468">
        <f t="shared" si="5256"/>
        <v>11</v>
      </c>
      <c r="H4468">
        <f t="shared" ref="H4468:I4468" si="5277">H4288-4</f>
        <v>3</v>
      </c>
      <c r="I4468">
        <f t="shared" si="5277"/>
        <v>23</v>
      </c>
    </row>
    <row r="4469" spans="1:9" x14ac:dyDescent="0.25">
      <c r="A4469">
        <v>1</v>
      </c>
      <c r="B4469">
        <f t="shared" si="5234"/>
        <v>5</v>
      </c>
      <c r="C4469">
        <f t="shared" si="5255"/>
        <v>5</v>
      </c>
      <c r="D4469">
        <v>5</v>
      </c>
      <c r="E4469">
        <v>1</v>
      </c>
      <c r="F4469">
        <f t="shared" si="5276"/>
        <v>4</v>
      </c>
      <c r="G4469">
        <f t="shared" si="5256"/>
        <v>5</v>
      </c>
      <c r="H4469">
        <f t="shared" ref="H4469:I4469" si="5278">H4289-4</f>
        <v>-3</v>
      </c>
      <c r="I4469">
        <f t="shared" si="5278"/>
        <v>19</v>
      </c>
    </row>
    <row r="4470" spans="1:9" x14ac:dyDescent="0.25">
      <c r="A4470">
        <v>1</v>
      </c>
      <c r="B4470">
        <f t="shared" si="5234"/>
        <v>5</v>
      </c>
      <c r="C4470">
        <f t="shared" si="5255"/>
        <v>5</v>
      </c>
      <c r="D4470">
        <v>5</v>
      </c>
      <c r="E4470">
        <v>1</v>
      </c>
      <c r="F4470">
        <f t="shared" si="5276"/>
        <v>5</v>
      </c>
      <c r="G4470">
        <f t="shared" si="5256"/>
        <v>7</v>
      </c>
      <c r="H4470">
        <f t="shared" ref="H4470:I4470" si="5279">H4290-4</f>
        <v>-2</v>
      </c>
      <c r="I4470">
        <f t="shared" si="5279"/>
        <v>21</v>
      </c>
    </row>
    <row r="4471" spans="1:9" x14ac:dyDescent="0.25">
      <c r="A4471">
        <v>1</v>
      </c>
      <c r="B4471">
        <f t="shared" si="5234"/>
        <v>5</v>
      </c>
      <c r="C4471">
        <f t="shared" si="5255"/>
        <v>5</v>
      </c>
      <c r="D4471">
        <v>5</v>
      </c>
      <c r="E4471">
        <v>1</v>
      </c>
      <c r="F4471">
        <f t="shared" si="5276"/>
        <v>6</v>
      </c>
      <c r="G4471">
        <f t="shared" si="5256"/>
        <v>0</v>
      </c>
      <c r="H4471">
        <f t="shared" ref="H4471:I4471" si="5280">H4291-4</f>
        <v>-8</v>
      </c>
      <c r="I4471">
        <f t="shared" si="5280"/>
        <v>14</v>
      </c>
    </row>
    <row r="4472" spans="1:9" x14ac:dyDescent="0.25">
      <c r="A4472">
        <v>1</v>
      </c>
      <c r="B4472">
        <f t="shared" si="5234"/>
        <v>5</v>
      </c>
      <c r="C4472">
        <f t="shared" si="5255"/>
        <v>5</v>
      </c>
      <c r="D4472">
        <v>5</v>
      </c>
      <c r="E4472">
        <f>E4466+1</f>
        <v>2</v>
      </c>
      <c r="F4472">
        <v>1</v>
      </c>
      <c r="G4472">
        <f t="shared" si="5256"/>
        <v>28</v>
      </c>
      <c r="H4472">
        <f t="shared" ref="H4472:I4472" si="5281">H4292-4</f>
        <v>19</v>
      </c>
      <c r="I4472">
        <f t="shared" si="5281"/>
        <v>40</v>
      </c>
    </row>
    <row r="4473" spans="1:9" x14ac:dyDescent="0.25">
      <c r="A4473">
        <v>1</v>
      </c>
      <c r="B4473">
        <f t="shared" si="5234"/>
        <v>5</v>
      </c>
      <c r="C4473">
        <f t="shared" si="5255"/>
        <v>5</v>
      </c>
      <c r="D4473">
        <v>5</v>
      </c>
      <c r="E4473">
        <f t="shared" ref="E4473:E4501" si="5282">E4467+1</f>
        <v>2</v>
      </c>
      <c r="F4473">
        <f>F4472+1</f>
        <v>2</v>
      </c>
      <c r="G4473">
        <f t="shared" si="5256"/>
        <v>13</v>
      </c>
      <c r="H4473">
        <f t="shared" ref="H4473:I4473" si="5283">H4293-4</f>
        <v>4</v>
      </c>
      <c r="I4473">
        <f t="shared" si="5283"/>
        <v>25</v>
      </c>
    </row>
    <row r="4474" spans="1:9" x14ac:dyDescent="0.25">
      <c r="A4474">
        <v>1</v>
      </c>
      <c r="B4474">
        <f t="shared" si="5234"/>
        <v>5</v>
      </c>
      <c r="C4474">
        <f t="shared" si="5255"/>
        <v>5</v>
      </c>
      <c r="D4474">
        <v>5</v>
      </c>
      <c r="E4474">
        <f t="shared" si="5282"/>
        <v>2</v>
      </c>
      <c r="F4474">
        <f t="shared" ref="F4474:F4477" si="5284">F4473+1</f>
        <v>3</v>
      </c>
      <c r="G4474">
        <f t="shared" si="5256"/>
        <v>3</v>
      </c>
      <c r="H4474">
        <f t="shared" ref="H4474:I4474" si="5285">H4294-4</f>
        <v>-6</v>
      </c>
      <c r="I4474">
        <f t="shared" si="5285"/>
        <v>15</v>
      </c>
    </row>
    <row r="4475" spans="1:9" x14ac:dyDescent="0.25">
      <c r="A4475">
        <v>1</v>
      </c>
      <c r="B4475">
        <f t="shared" si="5234"/>
        <v>5</v>
      </c>
      <c r="C4475">
        <f t="shared" si="5255"/>
        <v>5</v>
      </c>
      <c r="D4475">
        <v>5</v>
      </c>
      <c r="E4475">
        <f t="shared" si="5282"/>
        <v>2</v>
      </c>
      <c r="F4475">
        <f t="shared" si="5284"/>
        <v>4</v>
      </c>
      <c r="G4475">
        <f t="shared" si="5256"/>
        <v>-3</v>
      </c>
      <c r="H4475">
        <f t="shared" ref="H4475:I4475" si="5286">H4295-4</f>
        <v>-12</v>
      </c>
      <c r="I4475">
        <f t="shared" si="5286"/>
        <v>11</v>
      </c>
    </row>
    <row r="4476" spans="1:9" x14ac:dyDescent="0.25">
      <c r="A4476">
        <v>1</v>
      </c>
      <c r="B4476">
        <f t="shared" si="5234"/>
        <v>5</v>
      </c>
      <c r="C4476">
        <f t="shared" si="5255"/>
        <v>5</v>
      </c>
      <c r="D4476">
        <v>5</v>
      </c>
      <c r="E4476">
        <f t="shared" si="5282"/>
        <v>2</v>
      </c>
      <c r="F4476">
        <f t="shared" si="5284"/>
        <v>5</v>
      </c>
      <c r="G4476">
        <f t="shared" si="5256"/>
        <v>-1</v>
      </c>
      <c r="H4476">
        <f t="shared" ref="H4476:I4476" si="5287">H4296-4</f>
        <v>-11</v>
      </c>
      <c r="I4476">
        <f t="shared" si="5287"/>
        <v>13</v>
      </c>
    </row>
    <row r="4477" spans="1:9" x14ac:dyDescent="0.25">
      <c r="A4477">
        <v>1</v>
      </c>
      <c r="B4477">
        <f t="shared" si="5234"/>
        <v>5</v>
      </c>
      <c r="C4477">
        <f t="shared" si="5255"/>
        <v>5</v>
      </c>
      <c r="D4477">
        <v>5</v>
      </c>
      <c r="E4477">
        <f t="shared" si="5282"/>
        <v>2</v>
      </c>
      <c r="F4477">
        <f t="shared" si="5284"/>
        <v>6</v>
      </c>
      <c r="G4477">
        <f t="shared" si="5256"/>
        <v>-8</v>
      </c>
      <c r="H4477">
        <f t="shared" ref="H4477:I4477" si="5288">H4297-4</f>
        <v>-17</v>
      </c>
      <c r="I4477">
        <f t="shared" si="5288"/>
        <v>6</v>
      </c>
    </row>
    <row r="4478" spans="1:9" x14ac:dyDescent="0.25">
      <c r="A4478">
        <v>1</v>
      </c>
      <c r="B4478">
        <f t="shared" si="5234"/>
        <v>5</v>
      </c>
      <c r="C4478">
        <f t="shared" si="5255"/>
        <v>5</v>
      </c>
      <c r="D4478">
        <v>5</v>
      </c>
      <c r="E4478">
        <f>E4472+1</f>
        <v>3</v>
      </c>
      <c r="F4478">
        <v>1</v>
      </c>
      <c r="G4478">
        <f t="shared" si="5256"/>
        <v>21</v>
      </c>
      <c r="H4478">
        <f t="shared" ref="H4478:I4478" si="5289">H4298-4</f>
        <v>13</v>
      </c>
      <c r="I4478">
        <f t="shared" si="5289"/>
        <v>33</v>
      </c>
    </row>
    <row r="4479" spans="1:9" x14ac:dyDescent="0.25">
      <c r="A4479">
        <v>1</v>
      </c>
      <c r="B4479">
        <f t="shared" si="5234"/>
        <v>5</v>
      </c>
      <c r="C4479">
        <f t="shared" si="5255"/>
        <v>5</v>
      </c>
      <c r="D4479">
        <v>5</v>
      </c>
      <c r="E4479">
        <f t="shared" si="5282"/>
        <v>3</v>
      </c>
      <c r="F4479">
        <f>F4478+1</f>
        <v>2</v>
      </c>
      <c r="G4479">
        <f t="shared" si="5256"/>
        <v>6</v>
      </c>
      <c r="H4479">
        <f t="shared" ref="H4479:I4479" si="5290">H4299-4</f>
        <v>-2</v>
      </c>
      <c r="I4479">
        <f t="shared" si="5290"/>
        <v>18</v>
      </c>
    </row>
    <row r="4480" spans="1:9" x14ac:dyDescent="0.25">
      <c r="A4480">
        <v>1</v>
      </c>
      <c r="B4480">
        <f t="shared" si="5234"/>
        <v>5</v>
      </c>
      <c r="C4480">
        <f t="shared" si="5255"/>
        <v>5</v>
      </c>
      <c r="D4480">
        <v>5</v>
      </c>
      <c r="E4480">
        <f t="shared" si="5282"/>
        <v>3</v>
      </c>
      <c r="F4480">
        <f t="shared" ref="F4480:F4483" si="5291">F4479+1</f>
        <v>3</v>
      </c>
      <c r="G4480">
        <f t="shared" si="5256"/>
        <v>-4</v>
      </c>
      <c r="H4480">
        <f t="shared" ref="H4480:I4480" si="5292">H4300-4</f>
        <v>-12</v>
      </c>
      <c r="I4480">
        <f t="shared" si="5292"/>
        <v>8</v>
      </c>
    </row>
    <row r="4481" spans="1:9" x14ac:dyDescent="0.25">
      <c r="A4481">
        <v>1</v>
      </c>
      <c r="B4481">
        <f t="shared" si="5234"/>
        <v>5</v>
      </c>
      <c r="C4481">
        <f t="shared" si="5255"/>
        <v>5</v>
      </c>
      <c r="D4481">
        <v>5</v>
      </c>
      <c r="E4481">
        <f t="shared" si="5282"/>
        <v>3</v>
      </c>
      <c r="F4481">
        <f t="shared" si="5291"/>
        <v>4</v>
      </c>
      <c r="G4481">
        <f t="shared" si="5256"/>
        <v>-10</v>
      </c>
      <c r="H4481">
        <f t="shared" ref="H4481:I4481" si="5293">H4301-4</f>
        <v>-18</v>
      </c>
      <c r="I4481">
        <f t="shared" si="5293"/>
        <v>4</v>
      </c>
    </row>
    <row r="4482" spans="1:9" x14ac:dyDescent="0.25">
      <c r="A4482">
        <v>1</v>
      </c>
      <c r="B4482">
        <f t="shared" si="5234"/>
        <v>5</v>
      </c>
      <c r="C4482">
        <f t="shared" si="5255"/>
        <v>5</v>
      </c>
      <c r="D4482">
        <v>5</v>
      </c>
      <c r="E4482">
        <f t="shared" si="5282"/>
        <v>3</v>
      </c>
      <c r="F4482">
        <f t="shared" si="5291"/>
        <v>5</v>
      </c>
      <c r="G4482">
        <f t="shared" si="5256"/>
        <v>-8</v>
      </c>
      <c r="H4482">
        <f t="shared" ref="H4482:I4482" si="5294">H4302-4</f>
        <v>-17</v>
      </c>
      <c r="I4482">
        <f t="shared" si="5294"/>
        <v>6</v>
      </c>
    </row>
    <row r="4483" spans="1:9" x14ac:dyDescent="0.25">
      <c r="A4483">
        <v>1</v>
      </c>
      <c r="B4483">
        <f t="shared" si="5234"/>
        <v>5</v>
      </c>
      <c r="C4483">
        <f t="shared" si="5255"/>
        <v>5</v>
      </c>
      <c r="D4483">
        <v>5</v>
      </c>
      <c r="E4483">
        <f t="shared" si="5282"/>
        <v>3</v>
      </c>
      <c r="F4483">
        <f t="shared" si="5291"/>
        <v>6</v>
      </c>
      <c r="G4483">
        <f t="shared" si="5256"/>
        <v>-15</v>
      </c>
      <c r="H4483">
        <f t="shared" ref="H4483:I4483" si="5295">H4303-4</f>
        <v>-23</v>
      </c>
      <c r="I4483">
        <f t="shared" si="5295"/>
        <v>-1</v>
      </c>
    </row>
    <row r="4484" spans="1:9" x14ac:dyDescent="0.25">
      <c r="A4484">
        <v>1</v>
      </c>
      <c r="B4484">
        <f t="shared" si="5234"/>
        <v>5</v>
      </c>
      <c r="C4484">
        <f t="shared" si="5255"/>
        <v>5</v>
      </c>
      <c r="D4484">
        <v>5</v>
      </c>
      <c r="E4484">
        <f>E4478+1</f>
        <v>4</v>
      </c>
      <c r="F4484">
        <v>1</v>
      </c>
      <c r="G4484">
        <f t="shared" si="5256"/>
        <v>17</v>
      </c>
      <c r="H4484">
        <f t="shared" ref="H4484:I4484" si="5296">H4304-4</f>
        <v>8</v>
      </c>
      <c r="I4484">
        <f t="shared" si="5296"/>
        <v>30</v>
      </c>
    </row>
    <row r="4485" spans="1:9" x14ac:dyDescent="0.25">
      <c r="A4485">
        <v>1</v>
      </c>
      <c r="B4485">
        <f t="shared" si="5234"/>
        <v>5</v>
      </c>
      <c r="C4485">
        <f t="shared" si="5255"/>
        <v>5</v>
      </c>
      <c r="D4485">
        <v>5</v>
      </c>
      <c r="E4485">
        <f t="shared" si="5282"/>
        <v>4</v>
      </c>
      <c r="F4485">
        <f>F4484+1</f>
        <v>2</v>
      </c>
      <c r="G4485">
        <f t="shared" si="5256"/>
        <v>2</v>
      </c>
      <c r="H4485">
        <f t="shared" ref="H4485:I4485" si="5297">H4305-4</f>
        <v>-7</v>
      </c>
      <c r="I4485">
        <f t="shared" si="5297"/>
        <v>15</v>
      </c>
    </row>
    <row r="4486" spans="1:9" x14ac:dyDescent="0.25">
      <c r="A4486">
        <v>1</v>
      </c>
      <c r="B4486">
        <f t="shared" si="5234"/>
        <v>5</v>
      </c>
      <c r="C4486">
        <f t="shared" si="5255"/>
        <v>5</v>
      </c>
      <c r="D4486">
        <v>5</v>
      </c>
      <c r="E4486">
        <f t="shared" si="5282"/>
        <v>4</v>
      </c>
      <c r="F4486">
        <f t="shared" ref="F4486:F4489" si="5298">F4485+1</f>
        <v>3</v>
      </c>
      <c r="G4486">
        <f t="shared" si="5256"/>
        <v>-8</v>
      </c>
      <c r="H4486">
        <f t="shared" ref="H4486:I4486" si="5299">H4306-4</f>
        <v>-17</v>
      </c>
      <c r="I4486">
        <f t="shared" si="5299"/>
        <v>5</v>
      </c>
    </row>
    <row r="4487" spans="1:9" x14ac:dyDescent="0.25">
      <c r="A4487">
        <v>1</v>
      </c>
      <c r="B4487">
        <f t="shared" si="5234"/>
        <v>5</v>
      </c>
      <c r="C4487">
        <f t="shared" si="5255"/>
        <v>5</v>
      </c>
      <c r="D4487">
        <v>5</v>
      </c>
      <c r="E4487">
        <f t="shared" si="5282"/>
        <v>4</v>
      </c>
      <c r="F4487">
        <f t="shared" si="5298"/>
        <v>4</v>
      </c>
      <c r="G4487">
        <f t="shared" si="5256"/>
        <v>-14</v>
      </c>
      <c r="H4487">
        <f t="shared" ref="H4487:I4487" si="5300">H4307-4</f>
        <v>-23</v>
      </c>
      <c r="I4487">
        <f t="shared" si="5300"/>
        <v>1</v>
      </c>
    </row>
    <row r="4488" spans="1:9" x14ac:dyDescent="0.25">
      <c r="A4488">
        <v>1</v>
      </c>
      <c r="B4488">
        <f t="shared" si="5234"/>
        <v>5</v>
      </c>
      <c r="C4488">
        <f t="shared" si="5255"/>
        <v>5</v>
      </c>
      <c r="D4488">
        <v>5</v>
      </c>
      <c r="E4488">
        <f t="shared" si="5282"/>
        <v>4</v>
      </c>
      <c r="F4488">
        <f t="shared" si="5298"/>
        <v>5</v>
      </c>
      <c r="G4488">
        <f t="shared" si="5256"/>
        <v>-12</v>
      </c>
      <c r="H4488">
        <f t="shared" ref="H4488:I4488" si="5301">H4308-4</f>
        <v>-22</v>
      </c>
      <c r="I4488">
        <f t="shared" si="5301"/>
        <v>3</v>
      </c>
    </row>
    <row r="4489" spans="1:9" x14ac:dyDescent="0.25">
      <c r="A4489">
        <v>1</v>
      </c>
      <c r="B4489">
        <f t="shared" si="5234"/>
        <v>5</v>
      </c>
      <c r="C4489">
        <f t="shared" si="5255"/>
        <v>5</v>
      </c>
      <c r="D4489">
        <v>5</v>
      </c>
      <c r="E4489">
        <f t="shared" si="5282"/>
        <v>4</v>
      </c>
      <c r="F4489">
        <f t="shared" si="5298"/>
        <v>6</v>
      </c>
      <c r="G4489">
        <f t="shared" si="5256"/>
        <v>-19</v>
      </c>
      <c r="H4489">
        <f t="shared" ref="H4489:I4489" si="5302">H4309-4</f>
        <v>-28</v>
      </c>
      <c r="I4489">
        <f t="shared" si="5302"/>
        <v>-4</v>
      </c>
    </row>
    <row r="4490" spans="1:9" x14ac:dyDescent="0.25">
      <c r="A4490">
        <v>1</v>
      </c>
      <c r="B4490">
        <f t="shared" si="5234"/>
        <v>5</v>
      </c>
      <c r="C4490">
        <f t="shared" si="5255"/>
        <v>5</v>
      </c>
      <c r="D4490">
        <v>5</v>
      </c>
      <c r="E4490">
        <f>E4484+1</f>
        <v>5</v>
      </c>
      <c r="F4490">
        <v>1</v>
      </c>
      <c r="G4490">
        <f t="shared" si="5256"/>
        <v>15</v>
      </c>
      <c r="H4490">
        <f t="shared" ref="H4490:I4490" si="5303">H4310-4</f>
        <v>7</v>
      </c>
      <c r="I4490">
        <f t="shared" si="5303"/>
        <v>26</v>
      </c>
    </row>
    <row r="4491" spans="1:9" x14ac:dyDescent="0.25">
      <c r="A4491">
        <v>1</v>
      </c>
      <c r="B4491">
        <f t="shared" si="5234"/>
        <v>5</v>
      </c>
      <c r="C4491">
        <f t="shared" si="5255"/>
        <v>5</v>
      </c>
      <c r="D4491">
        <v>5</v>
      </c>
      <c r="E4491">
        <f t="shared" si="5282"/>
        <v>5</v>
      </c>
      <c r="F4491">
        <f>F4490+1</f>
        <v>2</v>
      </c>
      <c r="G4491">
        <f t="shared" si="5256"/>
        <v>0</v>
      </c>
      <c r="H4491">
        <f t="shared" ref="H4491:I4491" si="5304">H4311-4</f>
        <v>-8</v>
      </c>
      <c r="I4491">
        <f t="shared" si="5304"/>
        <v>11</v>
      </c>
    </row>
    <row r="4492" spans="1:9" x14ac:dyDescent="0.25">
      <c r="A4492">
        <v>1</v>
      </c>
      <c r="B4492">
        <f t="shared" si="5234"/>
        <v>5</v>
      </c>
      <c r="C4492">
        <f t="shared" si="5255"/>
        <v>5</v>
      </c>
      <c r="D4492">
        <v>5</v>
      </c>
      <c r="E4492">
        <f t="shared" si="5282"/>
        <v>5</v>
      </c>
      <c r="F4492">
        <f t="shared" ref="F4492:F4495" si="5305">F4491+1</f>
        <v>3</v>
      </c>
      <c r="G4492">
        <f t="shared" si="5256"/>
        <v>-10</v>
      </c>
      <c r="H4492">
        <f t="shared" ref="H4492:I4492" si="5306">H4312-4</f>
        <v>-18</v>
      </c>
      <c r="I4492">
        <f t="shared" si="5306"/>
        <v>1</v>
      </c>
    </row>
    <row r="4493" spans="1:9" x14ac:dyDescent="0.25">
      <c r="A4493">
        <v>1</v>
      </c>
      <c r="B4493">
        <f t="shared" si="5234"/>
        <v>5</v>
      </c>
      <c r="C4493">
        <f t="shared" si="5255"/>
        <v>5</v>
      </c>
      <c r="D4493">
        <v>5</v>
      </c>
      <c r="E4493">
        <f t="shared" si="5282"/>
        <v>5</v>
      </c>
      <c r="F4493">
        <f t="shared" si="5305"/>
        <v>4</v>
      </c>
      <c r="G4493">
        <f t="shared" si="5256"/>
        <v>-16</v>
      </c>
      <c r="H4493">
        <f t="shared" ref="H4493:I4493" si="5307">H4313-4</f>
        <v>-24</v>
      </c>
      <c r="I4493">
        <f t="shared" si="5307"/>
        <v>-3</v>
      </c>
    </row>
    <row r="4494" spans="1:9" x14ac:dyDescent="0.25">
      <c r="A4494">
        <v>1</v>
      </c>
      <c r="B4494">
        <f t="shared" si="5234"/>
        <v>5</v>
      </c>
      <c r="C4494">
        <f t="shared" si="5255"/>
        <v>5</v>
      </c>
      <c r="D4494">
        <v>5</v>
      </c>
      <c r="E4494">
        <f t="shared" si="5282"/>
        <v>5</v>
      </c>
      <c r="F4494">
        <f t="shared" si="5305"/>
        <v>5</v>
      </c>
      <c r="G4494">
        <f t="shared" si="5256"/>
        <v>-14</v>
      </c>
      <c r="H4494">
        <f t="shared" ref="H4494:I4494" si="5308">H4314-4</f>
        <v>-23</v>
      </c>
      <c r="I4494">
        <f t="shared" si="5308"/>
        <v>-1</v>
      </c>
    </row>
    <row r="4495" spans="1:9" x14ac:dyDescent="0.25">
      <c r="A4495">
        <v>1</v>
      </c>
      <c r="B4495">
        <f t="shared" si="5234"/>
        <v>5</v>
      </c>
      <c r="C4495">
        <f t="shared" si="5255"/>
        <v>5</v>
      </c>
      <c r="D4495">
        <v>5</v>
      </c>
      <c r="E4495">
        <f t="shared" si="5282"/>
        <v>5</v>
      </c>
      <c r="F4495">
        <f t="shared" si="5305"/>
        <v>6</v>
      </c>
      <c r="G4495">
        <f t="shared" si="5256"/>
        <v>-21</v>
      </c>
      <c r="H4495">
        <f t="shared" ref="H4495:I4495" si="5309">H4315-4</f>
        <v>-29</v>
      </c>
      <c r="I4495">
        <f t="shared" si="5309"/>
        <v>-8</v>
      </c>
    </row>
    <row r="4496" spans="1:9" x14ac:dyDescent="0.25">
      <c r="A4496">
        <v>1</v>
      </c>
      <c r="B4496">
        <f t="shared" si="5234"/>
        <v>5</v>
      </c>
      <c r="C4496">
        <f t="shared" si="5255"/>
        <v>5</v>
      </c>
      <c r="D4496">
        <v>5</v>
      </c>
      <c r="E4496">
        <f>E4490+1</f>
        <v>6</v>
      </c>
      <c r="F4496">
        <v>1</v>
      </c>
      <c r="G4496">
        <f t="shared" si="5256"/>
        <v>9</v>
      </c>
      <c r="H4496">
        <f t="shared" ref="H4496:I4496" si="5310">H4316-4</f>
        <v>1</v>
      </c>
      <c r="I4496">
        <f t="shared" si="5310"/>
        <v>20</v>
      </c>
    </row>
    <row r="4497" spans="1:9" x14ac:dyDescent="0.25">
      <c r="A4497">
        <v>1</v>
      </c>
      <c r="B4497">
        <f t="shared" si="5234"/>
        <v>5</v>
      </c>
      <c r="C4497">
        <f t="shared" si="5255"/>
        <v>5</v>
      </c>
      <c r="D4497">
        <v>5</v>
      </c>
      <c r="E4497">
        <f t="shared" si="5282"/>
        <v>6</v>
      </c>
      <c r="F4497">
        <f>F4496+1</f>
        <v>2</v>
      </c>
      <c r="G4497">
        <f t="shared" si="5256"/>
        <v>-6</v>
      </c>
      <c r="H4497">
        <f t="shared" ref="H4497:I4497" si="5311">H4317-4</f>
        <v>-14</v>
      </c>
      <c r="I4497">
        <f t="shared" si="5311"/>
        <v>5</v>
      </c>
    </row>
    <row r="4498" spans="1:9" x14ac:dyDescent="0.25">
      <c r="A4498">
        <v>1</v>
      </c>
      <c r="B4498">
        <f t="shared" si="5234"/>
        <v>5</v>
      </c>
      <c r="C4498">
        <f t="shared" si="5255"/>
        <v>5</v>
      </c>
      <c r="D4498">
        <v>5</v>
      </c>
      <c r="E4498">
        <f t="shared" si="5282"/>
        <v>6</v>
      </c>
      <c r="F4498">
        <f t="shared" ref="F4498:F4501" si="5312">F4497+1</f>
        <v>3</v>
      </c>
      <c r="G4498">
        <f t="shared" si="5256"/>
        <v>-16</v>
      </c>
      <c r="H4498">
        <f t="shared" ref="H4498:I4498" si="5313">H4318-4</f>
        <v>-24</v>
      </c>
      <c r="I4498">
        <f t="shared" si="5313"/>
        <v>-5</v>
      </c>
    </row>
    <row r="4499" spans="1:9" x14ac:dyDescent="0.25">
      <c r="A4499">
        <v>1</v>
      </c>
      <c r="B4499">
        <f t="shared" ref="B4499:B4501" si="5314">B3599+1</f>
        <v>5</v>
      </c>
      <c r="C4499">
        <f t="shared" si="5255"/>
        <v>5</v>
      </c>
      <c r="D4499">
        <v>5</v>
      </c>
      <c r="E4499">
        <f t="shared" si="5282"/>
        <v>6</v>
      </c>
      <c r="F4499">
        <f t="shared" si="5312"/>
        <v>4</v>
      </c>
      <c r="G4499">
        <f t="shared" si="5256"/>
        <v>-22</v>
      </c>
      <c r="H4499">
        <f t="shared" ref="H4499:I4499" si="5315">H4319-4</f>
        <v>-30</v>
      </c>
      <c r="I4499">
        <f t="shared" si="5315"/>
        <v>-9</v>
      </c>
    </row>
    <row r="4500" spans="1:9" x14ac:dyDescent="0.25">
      <c r="A4500">
        <v>1</v>
      </c>
      <c r="B4500">
        <f t="shared" si="5314"/>
        <v>5</v>
      </c>
      <c r="C4500">
        <f t="shared" si="5255"/>
        <v>5</v>
      </c>
      <c r="D4500">
        <v>5</v>
      </c>
      <c r="E4500">
        <f t="shared" si="5282"/>
        <v>6</v>
      </c>
      <c r="F4500">
        <f t="shared" si="5312"/>
        <v>5</v>
      </c>
      <c r="G4500">
        <f t="shared" si="5256"/>
        <v>-20</v>
      </c>
      <c r="H4500">
        <f t="shared" ref="H4500:I4500" si="5316">H4320-4</f>
        <v>-29</v>
      </c>
      <c r="I4500">
        <f t="shared" si="5316"/>
        <v>-7</v>
      </c>
    </row>
    <row r="4501" spans="1:9" x14ac:dyDescent="0.25">
      <c r="A4501">
        <v>1</v>
      </c>
      <c r="B4501">
        <f t="shared" si="5314"/>
        <v>5</v>
      </c>
      <c r="C4501">
        <f t="shared" si="5255"/>
        <v>5</v>
      </c>
      <c r="D4501">
        <v>5</v>
      </c>
      <c r="E4501">
        <f t="shared" si="5282"/>
        <v>6</v>
      </c>
      <c r="F4501">
        <f t="shared" si="5312"/>
        <v>6</v>
      </c>
      <c r="G4501">
        <f t="shared" si="5256"/>
        <v>-27</v>
      </c>
      <c r="H4501">
        <f t="shared" ref="H4501:I4501" si="5317">H4321-4</f>
        <v>-35</v>
      </c>
      <c r="I4501">
        <f t="shared" si="5317"/>
        <v>-14</v>
      </c>
    </row>
    <row r="4502" spans="1:9" x14ac:dyDescent="0.25">
      <c r="A4502">
        <f>A2+1</f>
        <v>2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f>G2-10</f>
        <v>75</v>
      </c>
      <c r="H4502">
        <f>H2-10</f>
        <v>65</v>
      </c>
      <c r="I4502">
        <f>I2-10</f>
        <v>85</v>
      </c>
    </row>
    <row r="4503" spans="1:9" x14ac:dyDescent="0.25">
      <c r="A4503">
        <f t="shared" ref="A4503:A4566" si="5318">A3+1</f>
        <v>2</v>
      </c>
      <c r="B4503">
        <v>1</v>
      </c>
      <c r="C4503">
        <v>1</v>
      </c>
      <c r="D4503">
        <v>1</v>
      </c>
      <c r="E4503">
        <v>1</v>
      </c>
      <c r="F4503">
        <f>F4502+1</f>
        <v>2</v>
      </c>
      <c r="G4503">
        <f>G4502-15</f>
        <v>60</v>
      </c>
      <c r="H4503">
        <f>H4502-15</f>
        <v>50</v>
      </c>
      <c r="I4503">
        <f>I4502-15</f>
        <v>70</v>
      </c>
    </row>
    <row r="4504" spans="1:9" x14ac:dyDescent="0.25">
      <c r="A4504">
        <f t="shared" si="5318"/>
        <v>2</v>
      </c>
      <c r="B4504">
        <v>1</v>
      </c>
      <c r="C4504">
        <v>1</v>
      </c>
      <c r="D4504">
        <v>1</v>
      </c>
      <c r="E4504">
        <v>1</v>
      </c>
      <c r="F4504">
        <f t="shared" ref="F4504:F4507" si="5319">F4503+1</f>
        <v>3</v>
      </c>
      <c r="G4504">
        <f>G4503-10</f>
        <v>50</v>
      </c>
      <c r="H4504">
        <f>H4503-10</f>
        <v>40</v>
      </c>
      <c r="I4504">
        <f>I4503-10</f>
        <v>60</v>
      </c>
    </row>
    <row r="4505" spans="1:9" x14ac:dyDescent="0.25">
      <c r="A4505">
        <f t="shared" si="5318"/>
        <v>2</v>
      </c>
      <c r="B4505">
        <v>1</v>
      </c>
      <c r="C4505">
        <v>1</v>
      </c>
      <c r="D4505">
        <v>1</v>
      </c>
      <c r="E4505">
        <v>1</v>
      </c>
      <c r="F4505">
        <f t="shared" si="5319"/>
        <v>4</v>
      </c>
      <c r="G4505">
        <f>G4504-6</f>
        <v>44</v>
      </c>
      <c r="H4505">
        <f>H4504-6</f>
        <v>34</v>
      </c>
      <c r="I4505">
        <f>I4504-4</f>
        <v>56</v>
      </c>
    </row>
    <row r="4506" spans="1:9" x14ac:dyDescent="0.25">
      <c r="A4506">
        <f t="shared" si="5318"/>
        <v>2</v>
      </c>
      <c r="B4506">
        <v>1</v>
      </c>
      <c r="C4506">
        <v>1</v>
      </c>
      <c r="D4506">
        <v>1</v>
      </c>
      <c r="E4506">
        <v>1</v>
      </c>
      <c r="F4506">
        <f t="shared" si="5319"/>
        <v>5</v>
      </c>
      <c r="G4506">
        <f>G4505+2</f>
        <v>46</v>
      </c>
      <c r="H4506">
        <f>H4505+1</f>
        <v>35</v>
      </c>
      <c r="I4506">
        <f>I4505+2</f>
        <v>58</v>
      </c>
    </row>
    <row r="4507" spans="1:9" x14ac:dyDescent="0.25">
      <c r="A4507">
        <f t="shared" si="5318"/>
        <v>2</v>
      </c>
      <c r="B4507">
        <v>1</v>
      </c>
      <c r="C4507">
        <v>1</v>
      </c>
      <c r="D4507">
        <v>1</v>
      </c>
      <c r="E4507">
        <v>1</v>
      </c>
      <c r="F4507">
        <f t="shared" si="5319"/>
        <v>6</v>
      </c>
      <c r="G4507">
        <f>G4506-7</f>
        <v>39</v>
      </c>
      <c r="H4507">
        <f>H4506-6</f>
        <v>29</v>
      </c>
      <c r="I4507">
        <f>I4506-7</f>
        <v>51</v>
      </c>
    </row>
    <row r="4508" spans="1:9" x14ac:dyDescent="0.25">
      <c r="A4508">
        <f t="shared" si="5318"/>
        <v>2</v>
      </c>
      <c r="B4508">
        <v>1</v>
      </c>
      <c r="C4508">
        <v>1</v>
      </c>
      <c r="D4508">
        <v>1</v>
      </c>
      <c r="E4508">
        <f>E4502+1</f>
        <v>2</v>
      </c>
      <c r="F4508">
        <v>1</v>
      </c>
      <c r="G4508">
        <f>G4502-$K$2</f>
        <v>67</v>
      </c>
      <c r="H4508">
        <f>H4502-$L$2</f>
        <v>56</v>
      </c>
      <c r="I4508">
        <f>I4502-$M$2</f>
        <v>77</v>
      </c>
    </row>
    <row r="4509" spans="1:9" x14ac:dyDescent="0.25">
      <c r="A4509">
        <f t="shared" si="5318"/>
        <v>2</v>
      </c>
      <c r="B4509">
        <v>1</v>
      </c>
      <c r="C4509">
        <v>1</v>
      </c>
      <c r="D4509">
        <v>1</v>
      </c>
      <c r="E4509">
        <f t="shared" ref="E4509:E4537" si="5320">E4503+1</f>
        <v>2</v>
      </c>
      <c r="F4509">
        <f>F4508+1</f>
        <v>2</v>
      </c>
      <c r="G4509">
        <f>G4508-15</f>
        <v>52</v>
      </c>
      <c r="H4509">
        <f>H4508-15</f>
        <v>41</v>
      </c>
      <c r="I4509">
        <f>I4508-15</f>
        <v>62</v>
      </c>
    </row>
    <row r="4510" spans="1:9" x14ac:dyDescent="0.25">
      <c r="A4510">
        <f t="shared" si="5318"/>
        <v>2</v>
      </c>
      <c r="B4510">
        <v>1</v>
      </c>
      <c r="C4510">
        <v>1</v>
      </c>
      <c r="D4510">
        <v>1</v>
      </c>
      <c r="E4510">
        <f t="shared" si="5320"/>
        <v>2</v>
      </c>
      <c r="F4510">
        <f t="shared" ref="F4510:F4513" si="5321">F4509+1</f>
        <v>3</v>
      </c>
      <c r="G4510">
        <f>G4509-10</f>
        <v>42</v>
      </c>
      <c r="H4510">
        <f>H4509-10</f>
        <v>31</v>
      </c>
      <c r="I4510">
        <f>I4509-10</f>
        <v>52</v>
      </c>
    </row>
    <row r="4511" spans="1:9" x14ac:dyDescent="0.25">
      <c r="A4511">
        <f t="shared" si="5318"/>
        <v>2</v>
      </c>
      <c r="B4511">
        <v>1</v>
      </c>
      <c r="C4511">
        <v>1</v>
      </c>
      <c r="D4511">
        <v>1</v>
      </c>
      <c r="E4511">
        <f t="shared" si="5320"/>
        <v>2</v>
      </c>
      <c r="F4511">
        <f t="shared" si="5321"/>
        <v>4</v>
      </c>
      <c r="G4511">
        <f>G4510-6</f>
        <v>36</v>
      </c>
      <c r="H4511">
        <f>H4510-6</f>
        <v>25</v>
      </c>
      <c r="I4511">
        <f>I4510-4</f>
        <v>48</v>
      </c>
    </row>
    <row r="4512" spans="1:9" x14ac:dyDescent="0.25">
      <c r="A4512">
        <f t="shared" si="5318"/>
        <v>2</v>
      </c>
      <c r="B4512">
        <v>1</v>
      </c>
      <c r="C4512">
        <v>1</v>
      </c>
      <c r="D4512">
        <v>1</v>
      </c>
      <c r="E4512">
        <f t="shared" si="5320"/>
        <v>2</v>
      </c>
      <c r="F4512">
        <f t="shared" si="5321"/>
        <v>5</v>
      </c>
      <c r="G4512">
        <f>G4511+2</f>
        <v>38</v>
      </c>
      <c r="H4512">
        <f>H4511+1</f>
        <v>26</v>
      </c>
      <c r="I4512">
        <f>I4511+2</f>
        <v>50</v>
      </c>
    </row>
    <row r="4513" spans="1:9" x14ac:dyDescent="0.25">
      <c r="A4513">
        <f t="shared" si="5318"/>
        <v>2</v>
      </c>
      <c r="B4513">
        <v>1</v>
      </c>
      <c r="C4513">
        <v>1</v>
      </c>
      <c r="D4513">
        <v>1</v>
      </c>
      <c r="E4513">
        <f t="shared" si="5320"/>
        <v>2</v>
      </c>
      <c r="F4513">
        <f t="shared" si="5321"/>
        <v>6</v>
      </c>
      <c r="G4513">
        <f>G4512-7</f>
        <v>31</v>
      </c>
      <c r="H4513">
        <f>H4512-6</f>
        <v>20</v>
      </c>
      <c r="I4513">
        <f>I4512-7</f>
        <v>43</v>
      </c>
    </row>
    <row r="4514" spans="1:9" x14ac:dyDescent="0.25">
      <c r="A4514">
        <f t="shared" si="5318"/>
        <v>2</v>
      </c>
      <c r="B4514">
        <v>1</v>
      </c>
      <c r="C4514">
        <v>1</v>
      </c>
      <c r="D4514">
        <v>1</v>
      </c>
      <c r="E4514">
        <f>E4508+1</f>
        <v>3</v>
      </c>
      <c r="F4514">
        <v>1</v>
      </c>
      <c r="G4514">
        <f>G4508-$K$3</f>
        <v>60</v>
      </c>
      <c r="H4514">
        <f>H4508-$L$3</f>
        <v>50</v>
      </c>
      <c r="I4514">
        <f>I4508-$M$3</f>
        <v>70</v>
      </c>
    </row>
    <row r="4515" spans="1:9" x14ac:dyDescent="0.25">
      <c r="A4515">
        <f t="shared" si="5318"/>
        <v>2</v>
      </c>
      <c r="B4515">
        <v>1</v>
      </c>
      <c r="C4515">
        <v>1</v>
      </c>
      <c r="D4515">
        <v>1</v>
      </c>
      <c r="E4515">
        <f t="shared" si="5320"/>
        <v>3</v>
      </c>
      <c r="F4515">
        <f>F4514+1</f>
        <v>2</v>
      </c>
      <c r="G4515">
        <f>G4514-15</f>
        <v>45</v>
      </c>
      <c r="H4515">
        <f>H4514-15</f>
        <v>35</v>
      </c>
      <c r="I4515">
        <f>I4514-15</f>
        <v>55</v>
      </c>
    </row>
    <row r="4516" spans="1:9" x14ac:dyDescent="0.25">
      <c r="A4516">
        <f t="shared" si="5318"/>
        <v>2</v>
      </c>
      <c r="B4516">
        <v>1</v>
      </c>
      <c r="C4516">
        <v>1</v>
      </c>
      <c r="D4516">
        <v>1</v>
      </c>
      <c r="E4516">
        <f t="shared" si="5320"/>
        <v>3</v>
      </c>
      <c r="F4516">
        <f t="shared" ref="F4516:F4519" si="5322">F4515+1</f>
        <v>3</v>
      </c>
      <c r="G4516">
        <f>G4515-10</f>
        <v>35</v>
      </c>
      <c r="H4516">
        <f>H4515-10</f>
        <v>25</v>
      </c>
      <c r="I4516">
        <f>I4515-10</f>
        <v>45</v>
      </c>
    </row>
    <row r="4517" spans="1:9" x14ac:dyDescent="0.25">
      <c r="A4517">
        <f t="shared" si="5318"/>
        <v>2</v>
      </c>
      <c r="B4517">
        <v>1</v>
      </c>
      <c r="C4517">
        <v>1</v>
      </c>
      <c r="D4517">
        <v>1</v>
      </c>
      <c r="E4517">
        <f t="shared" si="5320"/>
        <v>3</v>
      </c>
      <c r="F4517">
        <f t="shared" si="5322"/>
        <v>4</v>
      </c>
      <c r="G4517">
        <f>G4516-6</f>
        <v>29</v>
      </c>
      <c r="H4517">
        <f>H4516-6</f>
        <v>19</v>
      </c>
      <c r="I4517">
        <f>I4516-4</f>
        <v>41</v>
      </c>
    </row>
    <row r="4518" spans="1:9" x14ac:dyDescent="0.25">
      <c r="A4518">
        <f t="shared" si="5318"/>
        <v>2</v>
      </c>
      <c r="B4518">
        <v>1</v>
      </c>
      <c r="C4518">
        <v>1</v>
      </c>
      <c r="D4518">
        <v>1</v>
      </c>
      <c r="E4518">
        <f t="shared" si="5320"/>
        <v>3</v>
      </c>
      <c r="F4518">
        <f t="shared" si="5322"/>
        <v>5</v>
      </c>
      <c r="G4518">
        <f>G4517+2</f>
        <v>31</v>
      </c>
      <c r="H4518">
        <f>H4517+1</f>
        <v>20</v>
      </c>
      <c r="I4518">
        <f>I4517+2</f>
        <v>43</v>
      </c>
    </row>
    <row r="4519" spans="1:9" x14ac:dyDescent="0.25">
      <c r="A4519">
        <f t="shared" si="5318"/>
        <v>2</v>
      </c>
      <c r="B4519">
        <v>1</v>
      </c>
      <c r="C4519">
        <v>1</v>
      </c>
      <c r="D4519">
        <v>1</v>
      </c>
      <c r="E4519">
        <f t="shared" si="5320"/>
        <v>3</v>
      </c>
      <c r="F4519">
        <f t="shared" si="5322"/>
        <v>6</v>
      </c>
      <c r="G4519">
        <f>G4518-7</f>
        <v>24</v>
      </c>
      <c r="H4519">
        <f>H4518-6</f>
        <v>14</v>
      </c>
      <c r="I4519">
        <f>I4518-7</f>
        <v>36</v>
      </c>
    </row>
    <row r="4520" spans="1:9" x14ac:dyDescent="0.25">
      <c r="A4520">
        <f t="shared" si="5318"/>
        <v>2</v>
      </c>
      <c r="B4520">
        <v>1</v>
      </c>
      <c r="C4520">
        <v>1</v>
      </c>
      <c r="D4520">
        <v>1</v>
      </c>
      <c r="E4520">
        <f>E4514+1</f>
        <v>4</v>
      </c>
      <c r="F4520">
        <v>1</v>
      </c>
      <c r="G4520">
        <f>G4514-$K$4</f>
        <v>56</v>
      </c>
      <c r="H4520">
        <f>H4514-$L$4</f>
        <v>45</v>
      </c>
      <c r="I4520">
        <f>I4514-$M$4</f>
        <v>67</v>
      </c>
    </row>
    <row r="4521" spans="1:9" x14ac:dyDescent="0.25">
      <c r="A4521">
        <f t="shared" si="5318"/>
        <v>2</v>
      </c>
      <c r="B4521">
        <v>1</v>
      </c>
      <c r="C4521">
        <v>1</v>
      </c>
      <c r="D4521">
        <v>1</v>
      </c>
      <c r="E4521">
        <f t="shared" si="5320"/>
        <v>4</v>
      </c>
      <c r="F4521">
        <f>F4520+1</f>
        <v>2</v>
      </c>
      <c r="G4521">
        <f>G4520-15</f>
        <v>41</v>
      </c>
      <c r="H4521">
        <f>H4520-15</f>
        <v>30</v>
      </c>
      <c r="I4521">
        <f>I4520-15</f>
        <v>52</v>
      </c>
    </row>
    <row r="4522" spans="1:9" x14ac:dyDescent="0.25">
      <c r="A4522">
        <f t="shared" si="5318"/>
        <v>2</v>
      </c>
      <c r="B4522">
        <v>1</v>
      </c>
      <c r="C4522">
        <v>1</v>
      </c>
      <c r="D4522">
        <v>1</v>
      </c>
      <c r="E4522">
        <f t="shared" si="5320"/>
        <v>4</v>
      </c>
      <c r="F4522">
        <f t="shared" ref="F4522:F4525" si="5323">F4521+1</f>
        <v>3</v>
      </c>
      <c r="G4522">
        <f>G4521-10</f>
        <v>31</v>
      </c>
      <c r="H4522">
        <f>H4521-10</f>
        <v>20</v>
      </c>
      <c r="I4522">
        <f>I4521-10</f>
        <v>42</v>
      </c>
    </row>
    <row r="4523" spans="1:9" x14ac:dyDescent="0.25">
      <c r="A4523">
        <f t="shared" si="5318"/>
        <v>2</v>
      </c>
      <c r="B4523">
        <v>1</v>
      </c>
      <c r="C4523">
        <v>1</v>
      </c>
      <c r="D4523">
        <v>1</v>
      </c>
      <c r="E4523">
        <f t="shared" si="5320"/>
        <v>4</v>
      </c>
      <c r="F4523">
        <f t="shared" si="5323"/>
        <v>4</v>
      </c>
      <c r="G4523">
        <f>G4522-6</f>
        <v>25</v>
      </c>
      <c r="H4523">
        <f>H4522-6</f>
        <v>14</v>
      </c>
      <c r="I4523">
        <f>I4522-4</f>
        <v>38</v>
      </c>
    </row>
    <row r="4524" spans="1:9" x14ac:dyDescent="0.25">
      <c r="A4524">
        <f t="shared" si="5318"/>
        <v>2</v>
      </c>
      <c r="B4524">
        <v>1</v>
      </c>
      <c r="C4524">
        <v>1</v>
      </c>
      <c r="D4524">
        <v>1</v>
      </c>
      <c r="E4524">
        <f t="shared" si="5320"/>
        <v>4</v>
      </c>
      <c r="F4524">
        <f t="shared" si="5323"/>
        <v>5</v>
      </c>
      <c r="G4524">
        <f>G4523+2</f>
        <v>27</v>
      </c>
      <c r="H4524">
        <f>H4523+1</f>
        <v>15</v>
      </c>
      <c r="I4524">
        <f>I4523+2</f>
        <v>40</v>
      </c>
    </row>
    <row r="4525" spans="1:9" x14ac:dyDescent="0.25">
      <c r="A4525">
        <f t="shared" si="5318"/>
        <v>2</v>
      </c>
      <c r="B4525">
        <v>1</v>
      </c>
      <c r="C4525">
        <v>1</v>
      </c>
      <c r="D4525">
        <v>1</v>
      </c>
      <c r="E4525">
        <f t="shared" si="5320"/>
        <v>4</v>
      </c>
      <c r="F4525">
        <f t="shared" si="5323"/>
        <v>6</v>
      </c>
      <c r="G4525">
        <f>G4524-7</f>
        <v>20</v>
      </c>
      <c r="H4525">
        <f>H4524-6</f>
        <v>9</v>
      </c>
      <c r="I4525">
        <f>I4524-7</f>
        <v>33</v>
      </c>
    </row>
    <row r="4526" spans="1:9" x14ac:dyDescent="0.25">
      <c r="A4526">
        <f t="shared" si="5318"/>
        <v>2</v>
      </c>
      <c r="B4526">
        <v>1</v>
      </c>
      <c r="C4526">
        <v>1</v>
      </c>
      <c r="D4526">
        <v>1</v>
      </c>
      <c r="E4526">
        <f>E4520+1</f>
        <v>5</v>
      </c>
      <c r="F4526">
        <v>1</v>
      </c>
      <c r="G4526">
        <f>G4520-$K$5</f>
        <v>54</v>
      </c>
      <c r="H4526">
        <f>H4520-$L$5</f>
        <v>44</v>
      </c>
      <c r="I4526">
        <f>I4520-$M$5</f>
        <v>63</v>
      </c>
    </row>
    <row r="4527" spans="1:9" x14ac:dyDescent="0.25">
      <c r="A4527">
        <f t="shared" si="5318"/>
        <v>2</v>
      </c>
      <c r="B4527">
        <v>1</v>
      </c>
      <c r="C4527">
        <v>1</v>
      </c>
      <c r="D4527">
        <v>1</v>
      </c>
      <c r="E4527">
        <f t="shared" si="5320"/>
        <v>5</v>
      </c>
      <c r="F4527">
        <f>F4526+1</f>
        <v>2</v>
      </c>
      <c r="G4527">
        <f>G4526-15</f>
        <v>39</v>
      </c>
      <c r="H4527">
        <f>H4526-15</f>
        <v>29</v>
      </c>
      <c r="I4527">
        <f>I4526-15</f>
        <v>48</v>
      </c>
    </row>
    <row r="4528" spans="1:9" x14ac:dyDescent="0.25">
      <c r="A4528">
        <f t="shared" si="5318"/>
        <v>2</v>
      </c>
      <c r="B4528">
        <v>1</v>
      </c>
      <c r="C4528">
        <v>1</v>
      </c>
      <c r="D4528">
        <v>1</v>
      </c>
      <c r="E4528">
        <f t="shared" si="5320"/>
        <v>5</v>
      </c>
      <c r="F4528">
        <f t="shared" ref="F4528:F4531" si="5324">F4527+1</f>
        <v>3</v>
      </c>
      <c r="G4528">
        <f>G4527-10</f>
        <v>29</v>
      </c>
      <c r="H4528">
        <f>H4527-10</f>
        <v>19</v>
      </c>
      <c r="I4528">
        <f>I4527-10</f>
        <v>38</v>
      </c>
    </row>
    <row r="4529" spans="1:9" x14ac:dyDescent="0.25">
      <c r="A4529">
        <f t="shared" si="5318"/>
        <v>2</v>
      </c>
      <c r="B4529">
        <v>1</v>
      </c>
      <c r="C4529">
        <v>1</v>
      </c>
      <c r="D4529">
        <v>1</v>
      </c>
      <c r="E4529">
        <f t="shared" si="5320"/>
        <v>5</v>
      </c>
      <c r="F4529">
        <f t="shared" si="5324"/>
        <v>4</v>
      </c>
      <c r="G4529">
        <f>G4528-6</f>
        <v>23</v>
      </c>
      <c r="H4529">
        <f>H4528-6</f>
        <v>13</v>
      </c>
      <c r="I4529">
        <f>I4528-4</f>
        <v>34</v>
      </c>
    </row>
    <row r="4530" spans="1:9" x14ac:dyDescent="0.25">
      <c r="A4530">
        <f t="shared" si="5318"/>
        <v>2</v>
      </c>
      <c r="B4530">
        <v>1</v>
      </c>
      <c r="C4530">
        <v>1</v>
      </c>
      <c r="D4530">
        <v>1</v>
      </c>
      <c r="E4530">
        <f t="shared" si="5320"/>
        <v>5</v>
      </c>
      <c r="F4530">
        <f t="shared" si="5324"/>
        <v>5</v>
      </c>
      <c r="G4530">
        <f>G4529+2</f>
        <v>25</v>
      </c>
      <c r="H4530">
        <f>H4529+1</f>
        <v>14</v>
      </c>
      <c r="I4530">
        <f>I4529+2</f>
        <v>36</v>
      </c>
    </row>
    <row r="4531" spans="1:9" x14ac:dyDescent="0.25">
      <c r="A4531">
        <f t="shared" si="5318"/>
        <v>2</v>
      </c>
      <c r="B4531">
        <v>1</v>
      </c>
      <c r="C4531">
        <v>1</v>
      </c>
      <c r="D4531">
        <v>1</v>
      </c>
      <c r="E4531">
        <f t="shared" si="5320"/>
        <v>5</v>
      </c>
      <c r="F4531">
        <f t="shared" si="5324"/>
        <v>6</v>
      </c>
      <c r="G4531">
        <f>G4530-7</f>
        <v>18</v>
      </c>
      <c r="H4531">
        <f>H4530-6</f>
        <v>8</v>
      </c>
      <c r="I4531">
        <f>I4530-7</f>
        <v>29</v>
      </c>
    </row>
    <row r="4532" spans="1:9" x14ac:dyDescent="0.25">
      <c r="A4532">
        <f t="shared" si="5318"/>
        <v>2</v>
      </c>
      <c r="B4532">
        <v>1</v>
      </c>
      <c r="C4532">
        <v>1</v>
      </c>
      <c r="D4532">
        <v>1</v>
      </c>
      <c r="E4532">
        <f>E4526+1</f>
        <v>6</v>
      </c>
      <c r="F4532">
        <v>1</v>
      </c>
      <c r="G4532">
        <f>G4526-$K$6</f>
        <v>48</v>
      </c>
      <c r="H4532">
        <f>H4526-$L$6</f>
        <v>38</v>
      </c>
      <c r="I4532">
        <f>I4526-$M$6</f>
        <v>57</v>
      </c>
    </row>
    <row r="4533" spans="1:9" x14ac:dyDescent="0.25">
      <c r="A4533">
        <f t="shared" si="5318"/>
        <v>2</v>
      </c>
      <c r="B4533">
        <v>1</v>
      </c>
      <c r="C4533">
        <v>1</v>
      </c>
      <c r="D4533">
        <v>1</v>
      </c>
      <c r="E4533">
        <f t="shared" si="5320"/>
        <v>6</v>
      </c>
      <c r="F4533">
        <f>F4532+1</f>
        <v>2</v>
      </c>
      <c r="G4533">
        <f>G4532-15</f>
        <v>33</v>
      </c>
      <c r="H4533">
        <f>H4532-15</f>
        <v>23</v>
      </c>
      <c r="I4533">
        <f>I4532-15</f>
        <v>42</v>
      </c>
    </row>
    <row r="4534" spans="1:9" x14ac:dyDescent="0.25">
      <c r="A4534">
        <f t="shared" si="5318"/>
        <v>2</v>
      </c>
      <c r="B4534">
        <v>1</v>
      </c>
      <c r="C4534">
        <v>1</v>
      </c>
      <c r="D4534">
        <v>1</v>
      </c>
      <c r="E4534">
        <f t="shared" si="5320"/>
        <v>6</v>
      </c>
      <c r="F4534">
        <f t="shared" ref="F4534:F4537" si="5325">F4533+1</f>
        <v>3</v>
      </c>
      <c r="G4534">
        <f>G4533-10</f>
        <v>23</v>
      </c>
      <c r="H4534">
        <f>H4533-10</f>
        <v>13</v>
      </c>
      <c r="I4534">
        <f>I4533-10</f>
        <v>32</v>
      </c>
    </row>
    <row r="4535" spans="1:9" x14ac:dyDescent="0.25">
      <c r="A4535">
        <f t="shared" si="5318"/>
        <v>2</v>
      </c>
      <c r="B4535">
        <v>1</v>
      </c>
      <c r="C4535">
        <v>1</v>
      </c>
      <c r="D4535">
        <v>1</v>
      </c>
      <c r="E4535">
        <f t="shared" si="5320"/>
        <v>6</v>
      </c>
      <c r="F4535">
        <f t="shared" si="5325"/>
        <v>4</v>
      </c>
      <c r="G4535">
        <f>G4534-6</f>
        <v>17</v>
      </c>
      <c r="H4535">
        <f>H4534-6</f>
        <v>7</v>
      </c>
      <c r="I4535">
        <f>I4534-4</f>
        <v>28</v>
      </c>
    </row>
    <row r="4536" spans="1:9" x14ac:dyDescent="0.25">
      <c r="A4536">
        <f t="shared" si="5318"/>
        <v>2</v>
      </c>
      <c r="B4536">
        <v>1</v>
      </c>
      <c r="C4536">
        <v>1</v>
      </c>
      <c r="D4536">
        <v>1</v>
      </c>
      <c r="E4536">
        <f t="shared" si="5320"/>
        <v>6</v>
      </c>
      <c r="F4536">
        <f t="shared" si="5325"/>
        <v>5</v>
      </c>
      <c r="G4536">
        <f>G4535+2</f>
        <v>19</v>
      </c>
      <c r="H4536">
        <f>H4535+1</f>
        <v>8</v>
      </c>
      <c r="I4536">
        <f>I4535+2</f>
        <v>30</v>
      </c>
    </row>
    <row r="4537" spans="1:9" x14ac:dyDescent="0.25">
      <c r="A4537">
        <f t="shared" si="5318"/>
        <v>2</v>
      </c>
      <c r="B4537">
        <v>1</v>
      </c>
      <c r="C4537">
        <v>1</v>
      </c>
      <c r="D4537">
        <v>1</v>
      </c>
      <c r="E4537">
        <f t="shared" si="5320"/>
        <v>6</v>
      </c>
      <c r="F4537">
        <f t="shared" si="5325"/>
        <v>6</v>
      </c>
      <c r="G4537">
        <f>G4536-7</f>
        <v>12</v>
      </c>
      <c r="H4537">
        <f>H4536-6</f>
        <v>2</v>
      </c>
      <c r="I4537">
        <f>I4536-7</f>
        <v>23</v>
      </c>
    </row>
    <row r="4538" spans="1:9" x14ac:dyDescent="0.25">
      <c r="A4538">
        <f t="shared" si="5318"/>
        <v>2</v>
      </c>
      <c r="B4538">
        <v>1</v>
      </c>
      <c r="C4538">
        <v>1</v>
      </c>
      <c r="D4538">
        <v>2</v>
      </c>
      <c r="E4538">
        <v>1</v>
      </c>
      <c r="F4538">
        <v>1</v>
      </c>
      <c r="G4538">
        <f>G4502-3</f>
        <v>72</v>
      </c>
      <c r="H4538">
        <f>H4502-4</f>
        <v>61</v>
      </c>
      <c r="I4538">
        <f>I4502-4</f>
        <v>81</v>
      </c>
    </row>
    <row r="4539" spans="1:9" x14ac:dyDescent="0.25">
      <c r="A4539">
        <f t="shared" si="5318"/>
        <v>2</v>
      </c>
      <c r="B4539">
        <v>1</v>
      </c>
      <c r="C4539">
        <v>1</v>
      </c>
      <c r="D4539">
        <v>2</v>
      </c>
      <c r="E4539">
        <v>1</v>
      </c>
      <c r="F4539">
        <f>F4538+1</f>
        <v>2</v>
      </c>
      <c r="G4539">
        <f>G4503-3</f>
        <v>57</v>
      </c>
      <c r="H4539">
        <f>H4503-4</f>
        <v>46</v>
      </c>
      <c r="I4539">
        <f>I4503-4</f>
        <v>66</v>
      </c>
    </row>
    <row r="4540" spans="1:9" x14ac:dyDescent="0.25">
      <c r="A4540">
        <f t="shared" si="5318"/>
        <v>2</v>
      </c>
      <c r="B4540">
        <v>1</v>
      </c>
      <c r="C4540">
        <v>1</v>
      </c>
      <c r="D4540">
        <v>2</v>
      </c>
      <c r="E4540">
        <v>1</v>
      </c>
      <c r="F4540">
        <f t="shared" ref="F4540:F4543" si="5326">F4539+1</f>
        <v>3</v>
      </c>
      <c r="G4540">
        <f t="shared" ref="G4540:G4603" si="5327">G4504-3</f>
        <v>47</v>
      </c>
      <c r="H4540">
        <f t="shared" ref="H4540:I4540" si="5328">H4504-4</f>
        <v>36</v>
      </c>
      <c r="I4540">
        <f t="shared" si="5328"/>
        <v>56</v>
      </c>
    </row>
    <row r="4541" spans="1:9" x14ac:dyDescent="0.25">
      <c r="A4541">
        <f t="shared" si="5318"/>
        <v>2</v>
      </c>
      <c r="B4541">
        <v>1</v>
      </c>
      <c r="C4541">
        <v>1</v>
      </c>
      <c r="D4541">
        <v>2</v>
      </c>
      <c r="E4541">
        <v>1</v>
      </c>
      <c r="F4541">
        <f t="shared" si="5326"/>
        <v>4</v>
      </c>
      <c r="G4541">
        <f t="shared" si="5327"/>
        <v>41</v>
      </c>
      <c r="H4541">
        <f t="shared" ref="H4541:I4541" si="5329">H4505-4</f>
        <v>30</v>
      </c>
      <c r="I4541">
        <f t="shared" si="5329"/>
        <v>52</v>
      </c>
    </row>
    <row r="4542" spans="1:9" x14ac:dyDescent="0.25">
      <c r="A4542">
        <f t="shared" si="5318"/>
        <v>2</v>
      </c>
      <c r="B4542">
        <v>1</v>
      </c>
      <c r="C4542">
        <v>1</v>
      </c>
      <c r="D4542">
        <v>2</v>
      </c>
      <c r="E4542">
        <v>1</v>
      </c>
      <c r="F4542">
        <f t="shared" si="5326"/>
        <v>5</v>
      </c>
      <c r="G4542">
        <f t="shared" si="5327"/>
        <v>43</v>
      </c>
      <c r="H4542">
        <f t="shared" ref="H4542:I4542" si="5330">H4506-4</f>
        <v>31</v>
      </c>
      <c r="I4542">
        <f t="shared" si="5330"/>
        <v>54</v>
      </c>
    </row>
    <row r="4543" spans="1:9" x14ac:dyDescent="0.25">
      <c r="A4543">
        <f t="shared" si="5318"/>
        <v>2</v>
      </c>
      <c r="B4543">
        <v>1</v>
      </c>
      <c r="C4543">
        <v>1</v>
      </c>
      <c r="D4543">
        <v>2</v>
      </c>
      <c r="E4543">
        <v>1</v>
      </c>
      <c r="F4543">
        <f t="shared" si="5326"/>
        <v>6</v>
      </c>
      <c r="G4543">
        <f t="shared" si="5327"/>
        <v>36</v>
      </c>
      <c r="H4543">
        <f t="shared" ref="H4543:I4543" si="5331">H4507-4</f>
        <v>25</v>
      </c>
      <c r="I4543">
        <f t="shared" si="5331"/>
        <v>47</v>
      </c>
    </row>
    <row r="4544" spans="1:9" x14ac:dyDescent="0.25">
      <c r="A4544">
        <f t="shared" si="5318"/>
        <v>2</v>
      </c>
      <c r="B4544">
        <v>1</v>
      </c>
      <c r="C4544">
        <v>1</v>
      </c>
      <c r="D4544">
        <v>2</v>
      </c>
      <c r="E4544">
        <f>E4538+1</f>
        <v>2</v>
      </c>
      <c r="F4544">
        <v>1</v>
      </c>
      <c r="G4544">
        <f t="shared" si="5327"/>
        <v>64</v>
      </c>
      <c r="H4544">
        <f t="shared" ref="H4544:I4544" si="5332">H4508-4</f>
        <v>52</v>
      </c>
      <c r="I4544">
        <f t="shared" si="5332"/>
        <v>73</v>
      </c>
    </row>
    <row r="4545" spans="1:9" x14ac:dyDescent="0.25">
      <c r="A4545">
        <f t="shared" si="5318"/>
        <v>2</v>
      </c>
      <c r="B4545">
        <v>1</v>
      </c>
      <c r="C4545">
        <v>1</v>
      </c>
      <c r="D4545">
        <v>2</v>
      </c>
      <c r="E4545">
        <f t="shared" ref="E4545:E4573" si="5333">E4539+1</f>
        <v>2</v>
      </c>
      <c r="F4545">
        <f>F4544+1</f>
        <v>2</v>
      </c>
      <c r="G4545">
        <f t="shared" si="5327"/>
        <v>49</v>
      </c>
      <c r="H4545">
        <f t="shared" ref="H4545:I4545" si="5334">H4509-4</f>
        <v>37</v>
      </c>
      <c r="I4545">
        <f t="shared" si="5334"/>
        <v>58</v>
      </c>
    </row>
    <row r="4546" spans="1:9" x14ac:dyDescent="0.25">
      <c r="A4546">
        <f t="shared" si="5318"/>
        <v>2</v>
      </c>
      <c r="B4546">
        <v>1</v>
      </c>
      <c r="C4546">
        <v>1</v>
      </c>
      <c r="D4546">
        <v>2</v>
      </c>
      <c r="E4546">
        <f t="shared" si="5333"/>
        <v>2</v>
      </c>
      <c r="F4546">
        <f t="shared" ref="F4546:F4549" si="5335">F4545+1</f>
        <v>3</v>
      </c>
      <c r="G4546">
        <f t="shared" si="5327"/>
        <v>39</v>
      </c>
      <c r="H4546">
        <f t="shared" ref="H4546:I4546" si="5336">H4510-4</f>
        <v>27</v>
      </c>
      <c r="I4546">
        <f t="shared" si="5336"/>
        <v>48</v>
      </c>
    </row>
    <row r="4547" spans="1:9" x14ac:dyDescent="0.25">
      <c r="A4547">
        <f t="shared" si="5318"/>
        <v>2</v>
      </c>
      <c r="B4547">
        <v>1</v>
      </c>
      <c r="C4547">
        <v>1</v>
      </c>
      <c r="D4547">
        <v>2</v>
      </c>
      <c r="E4547">
        <f t="shared" si="5333"/>
        <v>2</v>
      </c>
      <c r="F4547">
        <f t="shared" si="5335"/>
        <v>4</v>
      </c>
      <c r="G4547">
        <f t="shared" si="5327"/>
        <v>33</v>
      </c>
      <c r="H4547">
        <f t="shared" ref="H4547:I4547" si="5337">H4511-4</f>
        <v>21</v>
      </c>
      <c r="I4547">
        <f t="shared" si="5337"/>
        <v>44</v>
      </c>
    </row>
    <row r="4548" spans="1:9" x14ac:dyDescent="0.25">
      <c r="A4548">
        <f t="shared" si="5318"/>
        <v>2</v>
      </c>
      <c r="B4548">
        <v>1</v>
      </c>
      <c r="C4548">
        <v>1</v>
      </c>
      <c r="D4548">
        <v>2</v>
      </c>
      <c r="E4548">
        <f t="shared" si="5333"/>
        <v>2</v>
      </c>
      <c r="F4548">
        <f t="shared" si="5335"/>
        <v>5</v>
      </c>
      <c r="G4548">
        <f t="shared" si="5327"/>
        <v>35</v>
      </c>
      <c r="H4548">
        <f t="shared" ref="H4548:I4548" si="5338">H4512-4</f>
        <v>22</v>
      </c>
      <c r="I4548">
        <f t="shared" si="5338"/>
        <v>46</v>
      </c>
    </row>
    <row r="4549" spans="1:9" x14ac:dyDescent="0.25">
      <c r="A4549">
        <f t="shared" si="5318"/>
        <v>2</v>
      </c>
      <c r="B4549">
        <v>1</v>
      </c>
      <c r="C4549">
        <v>1</v>
      </c>
      <c r="D4549">
        <v>2</v>
      </c>
      <c r="E4549">
        <f t="shared" si="5333"/>
        <v>2</v>
      </c>
      <c r="F4549">
        <f t="shared" si="5335"/>
        <v>6</v>
      </c>
      <c r="G4549">
        <f t="shared" si="5327"/>
        <v>28</v>
      </c>
      <c r="H4549">
        <f t="shared" ref="H4549:I4549" si="5339">H4513-4</f>
        <v>16</v>
      </c>
      <c r="I4549">
        <f t="shared" si="5339"/>
        <v>39</v>
      </c>
    </row>
    <row r="4550" spans="1:9" x14ac:dyDescent="0.25">
      <c r="A4550">
        <f t="shared" si="5318"/>
        <v>2</v>
      </c>
      <c r="B4550">
        <v>1</v>
      </c>
      <c r="C4550">
        <v>1</v>
      </c>
      <c r="D4550">
        <v>2</v>
      </c>
      <c r="E4550">
        <f>E4544+1</f>
        <v>3</v>
      </c>
      <c r="F4550">
        <v>1</v>
      </c>
      <c r="G4550">
        <f t="shared" si="5327"/>
        <v>57</v>
      </c>
      <c r="H4550">
        <f t="shared" ref="H4550:I4550" si="5340">H4514-4</f>
        <v>46</v>
      </c>
      <c r="I4550">
        <f t="shared" si="5340"/>
        <v>66</v>
      </c>
    </row>
    <row r="4551" spans="1:9" x14ac:dyDescent="0.25">
      <c r="A4551">
        <f t="shared" si="5318"/>
        <v>2</v>
      </c>
      <c r="B4551">
        <v>1</v>
      </c>
      <c r="C4551">
        <v>1</v>
      </c>
      <c r="D4551">
        <v>2</v>
      </c>
      <c r="E4551">
        <f t="shared" si="5333"/>
        <v>3</v>
      </c>
      <c r="F4551">
        <f>F4550+1</f>
        <v>2</v>
      </c>
      <c r="G4551">
        <f t="shared" si="5327"/>
        <v>42</v>
      </c>
      <c r="H4551">
        <f t="shared" ref="H4551:I4551" si="5341">H4515-4</f>
        <v>31</v>
      </c>
      <c r="I4551">
        <f t="shared" si="5341"/>
        <v>51</v>
      </c>
    </row>
    <row r="4552" spans="1:9" x14ac:dyDescent="0.25">
      <c r="A4552">
        <f t="shared" si="5318"/>
        <v>2</v>
      </c>
      <c r="B4552">
        <v>1</v>
      </c>
      <c r="C4552">
        <v>1</v>
      </c>
      <c r="D4552">
        <v>2</v>
      </c>
      <c r="E4552">
        <f t="shared" si="5333"/>
        <v>3</v>
      </c>
      <c r="F4552">
        <f t="shared" ref="F4552:F4555" si="5342">F4551+1</f>
        <v>3</v>
      </c>
      <c r="G4552">
        <f t="shared" si="5327"/>
        <v>32</v>
      </c>
      <c r="H4552">
        <f t="shared" ref="H4552:I4552" si="5343">H4516-4</f>
        <v>21</v>
      </c>
      <c r="I4552">
        <f t="shared" si="5343"/>
        <v>41</v>
      </c>
    </row>
    <row r="4553" spans="1:9" x14ac:dyDescent="0.25">
      <c r="A4553">
        <f t="shared" si="5318"/>
        <v>2</v>
      </c>
      <c r="B4553">
        <v>1</v>
      </c>
      <c r="C4553">
        <v>1</v>
      </c>
      <c r="D4553">
        <v>2</v>
      </c>
      <c r="E4553">
        <f t="shared" si="5333"/>
        <v>3</v>
      </c>
      <c r="F4553">
        <f t="shared" si="5342"/>
        <v>4</v>
      </c>
      <c r="G4553">
        <f t="shared" si="5327"/>
        <v>26</v>
      </c>
      <c r="H4553">
        <f t="shared" ref="H4553:I4553" si="5344">H4517-4</f>
        <v>15</v>
      </c>
      <c r="I4553">
        <f t="shared" si="5344"/>
        <v>37</v>
      </c>
    </row>
    <row r="4554" spans="1:9" x14ac:dyDescent="0.25">
      <c r="A4554">
        <f t="shared" si="5318"/>
        <v>2</v>
      </c>
      <c r="B4554">
        <v>1</v>
      </c>
      <c r="C4554">
        <v>1</v>
      </c>
      <c r="D4554">
        <v>2</v>
      </c>
      <c r="E4554">
        <f t="shared" si="5333"/>
        <v>3</v>
      </c>
      <c r="F4554">
        <f t="shared" si="5342"/>
        <v>5</v>
      </c>
      <c r="G4554">
        <f t="shared" si="5327"/>
        <v>28</v>
      </c>
      <c r="H4554">
        <f t="shared" ref="H4554:I4554" si="5345">H4518-4</f>
        <v>16</v>
      </c>
      <c r="I4554">
        <f t="shared" si="5345"/>
        <v>39</v>
      </c>
    </row>
    <row r="4555" spans="1:9" x14ac:dyDescent="0.25">
      <c r="A4555">
        <f t="shared" si="5318"/>
        <v>2</v>
      </c>
      <c r="B4555">
        <v>1</v>
      </c>
      <c r="C4555">
        <v>1</v>
      </c>
      <c r="D4555">
        <v>2</v>
      </c>
      <c r="E4555">
        <f t="shared" si="5333"/>
        <v>3</v>
      </c>
      <c r="F4555">
        <f t="shared" si="5342"/>
        <v>6</v>
      </c>
      <c r="G4555">
        <f t="shared" si="5327"/>
        <v>21</v>
      </c>
      <c r="H4555">
        <f t="shared" ref="H4555:I4555" si="5346">H4519-4</f>
        <v>10</v>
      </c>
      <c r="I4555">
        <f t="shared" si="5346"/>
        <v>32</v>
      </c>
    </row>
    <row r="4556" spans="1:9" x14ac:dyDescent="0.25">
      <c r="A4556">
        <f t="shared" si="5318"/>
        <v>2</v>
      </c>
      <c r="B4556">
        <v>1</v>
      </c>
      <c r="C4556">
        <v>1</v>
      </c>
      <c r="D4556">
        <v>2</v>
      </c>
      <c r="E4556">
        <f>E4550+1</f>
        <v>4</v>
      </c>
      <c r="F4556">
        <v>1</v>
      </c>
      <c r="G4556">
        <f t="shared" si="5327"/>
        <v>53</v>
      </c>
      <c r="H4556">
        <f t="shared" ref="H4556:I4556" si="5347">H4520-4</f>
        <v>41</v>
      </c>
      <c r="I4556">
        <f t="shared" si="5347"/>
        <v>63</v>
      </c>
    </row>
    <row r="4557" spans="1:9" x14ac:dyDescent="0.25">
      <c r="A4557">
        <f t="shared" si="5318"/>
        <v>2</v>
      </c>
      <c r="B4557">
        <v>1</v>
      </c>
      <c r="C4557">
        <v>1</v>
      </c>
      <c r="D4557">
        <v>2</v>
      </c>
      <c r="E4557">
        <f t="shared" si="5333"/>
        <v>4</v>
      </c>
      <c r="F4557">
        <f>F4556+1</f>
        <v>2</v>
      </c>
      <c r="G4557">
        <f t="shared" si="5327"/>
        <v>38</v>
      </c>
      <c r="H4557">
        <f t="shared" ref="H4557:I4557" si="5348">H4521-4</f>
        <v>26</v>
      </c>
      <c r="I4557">
        <f t="shared" si="5348"/>
        <v>48</v>
      </c>
    </row>
    <row r="4558" spans="1:9" x14ac:dyDescent="0.25">
      <c r="A4558">
        <f t="shared" si="5318"/>
        <v>2</v>
      </c>
      <c r="B4558">
        <v>1</v>
      </c>
      <c r="C4558">
        <v>1</v>
      </c>
      <c r="D4558">
        <v>2</v>
      </c>
      <c r="E4558">
        <f t="shared" si="5333"/>
        <v>4</v>
      </c>
      <c r="F4558">
        <f t="shared" ref="F4558:F4561" si="5349">F4557+1</f>
        <v>3</v>
      </c>
      <c r="G4558">
        <f t="shared" si="5327"/>
        <v>28</v>
      </c>
      <c r="H4558">
        <f t="shared" ref="H4558:I4558" si="5350">H4522-4</f>
        <v>16</v>
      </c>
      <c r="I4558">
        <f t="shared" si="5350"/>
        <v>38</v>
      </c>
    </row>
    <row r="4559" spans="1:9" x14ac:dyDescent="0.25">
      <c r="A4559">
        <f t="shared" si="5318"/>
        <v>2</v>
      </c>
      <c r="B4559">
        <v>1</v>
      </c>
      <c r="C4559">
        <v>1</v>
      </c>
      <c r="D4559">
        <v>2</v>
      </c>
      <c r="E4559">
        <f t="shared" si="5333"/>
        <v>4</v>
      </c>
      <c r="F4559">
        <f t="shared" si="5349"/>
        <v>4</v>
      </c>
      <c r="G4559">
        <f t="shared" si="5327"/>
        <v>22</v>
      </c>
      <c r="H4559">
        <f t="shared" ref="H4559:I4559" si="5351">H4523-4</f>
        <v>10</v>
      </c>
      <c r="I4559">
        <f t="shared" si="5351"/>
        <v>34</v>
      </c>
    </row>
    <row r="4560" spans="1:9" x14ac:dyDescent="0.25">
      <c r="A4560">
        <f t="shared" si="5318"/>
        <v>2</v>
      </c>
      <c r="B4560">
        <v>1</v>
      </c>
      <c r="C4560">
        <v>1</v>
      </c>
      <c r="D4560">
        <v>2</v>
      </c>
      <c r="E4560">
        <f t="shared" si="5333"/>
        <v>4</v>
      </c>
      <c r="F4560">
        <f t="shared" si="5349"/>
        <v>5</v>
      </c>
      <c r="G4560">
        <f t="shared" si="5327"/>
        <v>24</v>
      </c>
      <c r="H4560">
        <f t="shared" ref="H4560:I4560" si="5352">H4524-4</f>
        <v>11</v>
      </c>
      <c r="I4560">
        <f t="shared" si="5352"/>
        <v>36</v>
      </c>
    </row>
    <row r="4561" spans="1:9" x14ac:dyDescent="0.25">
      <c r="A4561">
        <f t="shared" si="5318"/>
        <v>2</v>
      </c>
      <c r="B4561">
        <v>1</v>
      </c>
      <c r="C4561">
        <v>1</v>
      </c>
      <c r="D4561">
        <v>2</v>
      </c>
      <c r="E4561">
        <f t="shared" si="5333"/>
        <v>4</v>
      </c>
      <c r="F4561">
        <f t="shared" si="5349"/>
        <v>6</v>
      </c>
      <c r="G4561">
        <f t="shared" si="5327"/>
        <v>17</v>
      </c>
      <c r="H4561">
        <f t="shared" ref="H4561:I4561" si="5353">H4525-4</f>
        <v>5</v>
      </c>
      <c r="I4561">
        <f t="shared" si="5353"/>
        <v>29</v>
      </c>
    </row>
    <row r="4562" spans="1:9" x14ac:dyDescent="0.25">
      <c r="A4562">
        <f t="shared" si="5318"/>
        <v>2</v>
      </c>
      <c r="B4562">
        <v>1</v>
      </c>
      <c r="C4562">
        <v>1</v>
      </c>
      <c r="D4562">
        <v>2</v>
      </c>
      <c r="E4562">
        <f>E4556+1</f>
        <v>5</v>
      </c>
      <c r="F4562">
        <v>1</v>
      </c>
      <c r="G4562">
        <f t="shared" si="5327"/>
        <v>51</v>
      </c>
      <c r="H4562">
        <f t="shared" ref="H4562:I4562" si="5354">H4526-4</f>
        <v>40</v>
      </c>
      <c r="I4562">
        <f t="shared" si="5354"/>
        <v>59</v>
      </c>
    </row>
    <row r="4563" spans="1:9" x14ac:dyDescent="0.25">
      <c r="A4563">
        <f t="shared" si="5318"/>
        <v>2</v>
      </c>
      <c r="B4563">
        <v>1</v>
      </c>
      <c r="C4563">
        <v>1</v>
      </c>
      <c r="D4563">
        <v>2</v>
      </c>
      <c r="E4563">
        <f t="shared" si="5333"/>
        <v>5</v>
      </c>
      <c r="F4563">
        <f>F4562+1</f>
        <v>2</v>
      </c>
      <c r="G4563">
        <f t="shared" si="5327"/>
        <v>36</v>
      </c>
      <c r="H4563">
        <f t="shared" ref="H4563:I4563" si="5355">H4527-4</f>
        <v>25</v>
      </c>
      <c r="I4563">
        <f t="shared" si="5355"/>
        <v>44</v>
      </c>
    </row>
    <row r="4564" spans="1:9" x14ac:dyDescent="0.25">
      <c r="A4564">
        <f t="shared" si="5318"/>
        <v>2</v>
      </c>
      <c r="B4564">
        <v>1</v>
      </c>
      <c r="C4564">
        <v>1</v>
      </c>
      <c r="D4564">
        <v>2</v>
      </c>
      <c r="E4564">
        <f t="shared" si="5333"/>
        <v>5</v>
      </c>
      <c r="F4564">
        <f t="shared" ref="F4564:F4567" si="5356">F4563+1</f>
        <v>3</v>
      </c>
      <c r="G4564">
        <f t="shared" si="5327"/>
        <v>26</v>
      </c>
      <c r="H4564">
        <f t="shared" ref="H4564:I4564" si="5357">H4528-4</f>
        <v>15</v>
      </c>
      <c r="I4564">
        <f t="shared" si="5357"/>
        <v>34</v>
      </c>
    </row>
    <row r="4565" spans="1:9" x14ac:dyDescent="0.25">
      <c r="A4565">
        <f t="shared" si="5318"/>
        <v>2</v>
      </c>
      <c r="B4565">
        <v>1</v>
      </c>
      <c r="C4565">
        <v>1</v>
      </c>
      <c r="D4565">
        <v>2</v>
      </c>
      <c r="E4565">
        <f t="shared" si="5333"/>
        <v>5</v>
      </c>
      <c r="F4565">
        <f t="shared" si="5356"/>
        <v>4</v>
      </c>
      <c r="G4565">
        <f t="shared" si="5327"/>
        <v>20</v>
      </c>
      <c r="H4565">
        <f t="shared" ref="H4565:I4565" si="5358">H4529-4</f>
        <v>9</v>
      </c>
      <c r="I4565">
        <f t="shared" si="5358"/>
        <v>30</v>
      </c>
    </row>
    <row r="4566" spans="1:9" x14ac:dyDescent="0.25">
      <c r="A4566">
        <f t="shared" si="5318"/>
        <v>2</v>
      </c>
      <c r="B4566">
        <v>1</v>
      </c>
      <c r="C4566">
        <v>1</v>
      </c>
      <c r="D4566">
        <v>2</v>
      </c>
      <c r="E4566">
        <f t="shared" si="5333"/>
        <v>5</v>
      </c>
      <c r="F4566">
        <f t="shared" si="5356"/>
        <v>5</v>
      </c>
      <c r="G4566">
        <f t="shared" si="5327"/>
        <v>22</v>
      </c>
      <c r="H4566">
        <f t="shared" ref="H4566:I4566" si="5359">H4530-4</f>
        <v>10</v>
      </c>
      <c r="I4566">
        <f t="shared" si="5359"/>
        <v>32</v>
      </c>
    </row>
    <row r="4567" spans="1:9" x14ac:dyDescent="0.25">
      <c r="A4567">
        <f t="shared" ref="A4567:A4630" si="5360">A67+1</f>
        <v>2</v>
      </c>
      <c r="B4567">
        <v>1</v>
      </c>
      <c r="C4567">
        <v>1</v>
      </c>
      <c r="D4567">
        <v>2</v>
      </c>
      <c r="E4567">
        <f t="shared" si="5333"/>
        <v>5</v>
      </c>
      <c r="F4567">
        <f t="shared" si="5356"/>
        <v>6</v>
      </c>
      <c r="G4567">
        <f t="shared" si="5327"/>
        <v>15</v>
      </c>
      <c r="H4567">
        <f t="shared" ref="H4567:I4567" si="5361">H4531-4</f>
        <v>4</v>
      </c>
      <c r="I4567">
        <f t="shared" si="5361"/>
        <v>25</v>
      </c>
    </row>
    <row r="4568" spans="1:9" x14ac:dyDescent="0.25">
      <c r="A4568">
        <f t="shared" si="5360"/>
        <v>2</v>
      </c>
      <c r="B4568">
        <v>1</v>
      </c>
      <c r="C4568">
        <v>1</v>
      </c>
      <c r="D4568">
        <v>2</v>
      </c>
      <c r="E4568">
        <f>E4562+1</f>
        <v>6</v>
      </c>
      <c r="F4568">
        <v>1</v>
      </c>
      <c r="G4568">
        <f t="shared" si="5327"/>
        <v>45</v>
      </c>
      <c r="H4568">
        <f t="shared" ref="H4568:I4568" si="5362">H4532-4</f>
        <v>34</v>
      </c>
      <c r="I4568">
        <f t="shared" si="5362"/>
        <v>53</v>
      </c>
    </row>
    <row r="4569" spans="1:9" x14ac:dyDescent="0.25">
      <c r="A4569">
        <f t="shared" si="5360"/>
        <v>2</v>
      </c>
      <c r="B4569">
        <v>1</v>
      </c>
      <c r="C4569">
        <v>1</v>
      </c>
      <c r="D4569">
        <v>2</v>
      </c>
      <c r="E4569">
        <f t="shared" si="5333"/>
        <v>6</v>
      </c>
      <c r="F4569">
        <f>F4568+1</f>
        <v>2</v>
      </c>
      <c r="G4569">
        <f t="shared" si="5327"/>
        <v>30</v>
      </c>
      <c r="H4569">
        <f t="shared" ref="H4569:I4569" si="5363">H4533-4</f>
        <v>19</v>
      </c>
      <c r="I4569">
        <f t="shared" si="5363"/>
        <v>38</v>
      </c>
    </row>
    <row r="4570" spans="1:9" x14ac:dyDescent="0.25">
      <c r="A4570">
        <f t="shared" si="5360"/>
        <v>2</v>
      </c>
      <c r="B4570">
        <v>1</v>
      </c>
      <c r="C4570">
        <v>1</v>
      </c>
      <c r="D4570">
        <v>2</v>
      </c>
      <c r="E4570">
        <f t="shared" si="5333"/>
        <v>6</v>
      </c>
      <c r="F4570">
        <f t="shared" ref="F4570:F4573" si="5364">F4569+1</f>
        <v>3</v>
      </c>
      <c r="G4570">
        <f t="shared" si="5327"/>
        <v>20</v>
      </c>
      <c r="H4570">
        <f t="shared" ref="H4570:I4570" si="5365">H4534-4</f>
        <v>9</v>
      </c>
      <c r="I4570">
        <f t="shared" si="5365"/>
        <v>28</v>
      </c>
    </row>
    <row r="4571" spans="1:9" x14ac:dyDescent="0.25">
      <c r="A4571">
        <f t="shared" si="5360"/>
        <v>2</v>
      </c>
      <c r="B4571">
        <v>1</v>
      </c>
      <c r="C4571">
        <v>1</v>
      </c>
      <c r="D4571">
        <v>2</v>
      </c>
      <c r="E4571">
        <f t="shared" si="5333"/>
        <v>6</v>
      </c>
      <c r="F4571">
        <f t="shared" si="5364"/>
        <v>4</v>
      </c>
      <c r="G4571">
        <f t="shared" si="5327"/>
        <v>14</v>
      </c>
      <c r="H4571">
        <f t="shared" ref="H4571:I4571" si="5366">H4535-4</f>
        <v>3</v>
      </c>
      <c r="I4571">
        <f t="shared" si="5366"/>
        <v>24</v>
      </c>
    </row>
    <row r="4572" spans="1:9" x14ac:dyDescent="0.25">
      <c r="A4572">
        <f t="shared" si="5360"/>
        <v>2</v>
      </c>
      <c r="B4572">
        <v>1</v>
      </c>
      <c r="C4572">
        <v>1</v>
      </c>
      <c r="D4572">
        <v>2</v>
      </c>
      <c r="E4572">
        <f t="shared" si="5333"/>
        <v>6</v>
      </c>
      <c r="F4572">
        <f t="shared" si="5364"/>
        <v>5</v>
      </c>
      <c r="G4572">
        <f t="shared" si="5327"/>
        <v>16</v>
      </c>
      <c r="H4572">
        <f t="shared" ref="H4572:I4572" si="5367">H4536-4</f>
        <v>4</v>
      </c>
      <c r="I4572">
        <f t="shared" si="5367"/>
        <v>26</v>
      </c>
    </row>
    <row r="4573" spans="1:9" x14ac:dyDescent="0.25">
      <c r="A4573">
        <f t="shared" si="5360"/>
        <v>2</v>
      </c>
      <c r="B4573">
        <v>1</v>
      </c>
      <c r="C4573">
        <v>1</v>
      </c>
      <c r="D4573">
        <v>2</v>
      </c>
      <c r="E4573">
        <f t="shared" si="5333"/>
        <v>6</v>
      </c>
      <c r="F4573">
        <f t="shared" si="5364"/>
        <v>6</v>
      </c>
      <c r="G4573">
        <f t="shared" si="5327"/>
        <v>9</v>
      </c>
      <c r="H4573">
        <f t="shared" ref="H4573:I4573" si="5368">H4537-4</f>
        <v>-2</v>
      </c>
      <c r="I4573">
        <f t="shared" si="5368"/>
        <v>19</v>
      </c>
    </row>
    <row r="4574" spans="1:9" x14ac:dyDescent="0.25">
      <c r="A4574">
        <f t="shared" si="5360"/>
        <v>2</v>
      </c>
      <c r="B4574">
        <v>1</v>
      </c>
      <c r="C4574">
        <v>1</v>
      </c>
      <c r="D4574">
        <v>3</v>
      </c>
      <c r="E4574">
        <v>1</v>
      </c>
      <c r="F4574">
        <v>1</v>
      </c>
      <c r="G4574">
        <f t="shared" si="5327"/>
        <v>69</v>
      </c>
      <c r="H4574">
        <f t="shared" ref="H4574:I4574" si="5369">H4538-4</f>
        <v>57</v>
      </c>
      <c r="I4574">
        <f t="shared" si="5369"/>
        <v>77</v>
      </c>
    </row>
    <row r="4575" spans="1:9" x14ac:dyDescent="0.25">
      <c r="A4575">
        <f t="shared" si="5360"/>
        <v>2</v>
      </c>
      <c r="B4575">
        <v>1</v>
      </c>
      <c r="C4575">
        <v>1</v>
      </c>
      <c r="D4575">
        <v>3</v>
      </c>
      <c r="E4575">
        <v>1</v>
      </c>
      <c r="F4575">
        <f>F4574+1</f>
        <v>2</v>
      </c>
      <c r="G4575">
        <f t="shared" si="5327"/>
        <v>54</v>
      </c>
      <c r="H4575">
        <f t="shared" ref="H4575:I4575" si="5370">H4539-4</f>
        <v>42</v>
      </c>
      <c r="I4575">
        <f t="shared" si="5370"/>
        <v>62</v>
      </c>
    </row>
    <row r="4576" spans="1:9" x14ac:dyDescent="0.25">
      <c r="A4576">
        <f t="shared" si="5360"/>
        <v>2</v>
      </c>
      <c r="B4576">
        <v>1</v>
      </c>
      <c r="C4576">
        <v>1</v>
      </c>
      <c r="D4576">
        <v>3</v>
      </c>
      <c r="E4576">
        <v>1</v>
      </c>
      <c r="F4576">
        <f t="shared" ref="F4576:F4579" si="5371">F4575+1</f>
        <v>3</v>
      </c>
      <c r="G4576">
        <f t="shared" si="5327"/>
        <v>44</v>
      </c>
      <c r="H4576">
        <f t="shared" ref="H4576:I4576" si="5372">H4540-4</f>
        <v>32</v>
      </c>
      <c r="I4576">
        <f t="shared" si="5372"/>
        <v>52</v>
      </c>
    </row>
    <row r="4577" spans="1:9" x14ac:dyDescent="0.25">
      <c r="A4577">
        <f t="shared" si="5360"/>
        <v>2</v>
      </c>
      <c r="B4577">
        <v>1</v>
      </c>
      <c r="C4577">
        <v>1</v>
      </c>
      <c r="D4577">
        <v>3</v>
      </c>
      <c r="E4577">
        <v>1</v>
      </c>
      <c r="F4577">
        <f t="shared" si="5371"/>
        <v>4</v>
      </c>
      <c r="G4577">
        <f t="shared" si="5327"/>
        <v>38</v>
      </c>
      <c r="H4577">
        <f t="shared" ref="H4577:I4577" si="5373">H4541-4</f>
        <v>26</v>
      </c>
      <c r="I4577">
        <f t="shared" si="5373"/>
        <v>48</v>
      </c>
    </row>
    <row r="4578" spans="1:9" x14ac:dyDescent="0.25">
      <c r="A4578">
        <f t="shared" si="5360"/>
        <v>2</v>
      </c>
      <c r="B4578">
        <v>1</v>
      </c>
      <c r="C4578">
        <v>1</v>
      </c>
      <c r="D4578">
        <v>3</v>
      </c>
      <c r="E4578">
        <v>1</v>
      </c>
      <c r="F4578">
        <f t="shared" si="5371"/>
        <v>5</v>
      </c>
      <c r="G4578">
        <f t="shared" si="5327"/>
        <v>40</v>
      </c>
      <c r="H4578">
        <f t="shared" ref="H4578:I4578" si="5374">H4542-4</f>
        <v>27</v>
      </c>
      <c r="I4578">
        <f t="shared" si="5374"/>
        <v>50</v>
      </c>
    </row>
    <row r="4579" spans="1:9" x14ac:dyDescent="0.25">
      <c r="A4579">
        <f t="shared" si="5360"/>
        <v>2</v>
      </c>
      <c r="B4579">
        <v>1</v>
      </c>
      <c r="C4579">
        <v>1</v>
      </c>
      <c r="D4579">
        <v>3</v>
      </c>
      <c r="E4579">
        <v>1</v>
      </c>
      <c r="F4579">
        <f t="shared" si="5371"/>
        <v>6</v>
      </c>
      <c r="G4579">
        <f t="shared" si="5327"/>
        <v>33</v>
      </c>
      <c r="H4579">
        <f t="shared" ref="H4579:I4579" si="5375">H4543-4</f>
        <v>21</v>
      </c>
      <c r="I4579">
        <f t="shared" si="5375"/>
        <v>43</v>
      </c>
    </row>
    <row r="4580" spans="1:9" x14ac:dyDescent="0.25">
      <c r="A4580">
        <f t="shared" si="5360"/>
        <v>2</v>
      </c>
      <c r="B4580">
        <v>1</v>
      </c>
      <c r="C4580">
        <v>1</v>
      </c>
      <c r="D4580">
        <v>3</v>
      </c>
      <c r="E4580">
        <f>E4574+1</f>
        <v>2</v>
      </c>
      <c r="F4580">
        <v>1</v>
      </c>
      <c r="G4580">
        <f t="shared" si="5327"/>
        <v>61</v>
      </c>
      <c r="H4580">
        <f t="shared" ref="H4580:I4580" si="5376">H4544-4</f>
        <v>48</v>
      </c>
      <c r="I4580">
        <f t="shared" si="5376"/>
        <v>69</v>
      </c>
    </row>
    <row r="4581" spans="1:9" x14ac:dyDescent="0.25">
      <c r="A4581">
        <f t="shared" si="5360"/>
        <v>2</v>
      </c>
      <c r="B4581">
        <v>1</v>
      </c>
      <c r="C4581">
        <v>1</v>
      </c>
      <c r="D4581">
        <v>3</v>
      </c>
      <c r="E4581">
        <f t="shared" ref="E4581:E4609" si="5377">E4575+1</f>
        <v>2</v>
      </c>
      <c r="F4581">
        <f>F4580+1</f>
        <v>2</v>
      </c>
      <c r="G4581">
        <f t="shared" si="5327"/>
        <v>46</v>
      </c>
      <c r="H4581">
        <f t="shared" ref="H4581:I4581" si="5378">H4545-4</f>
        <v>33</v>
      </c>
      <c r="I4581">
        <f t="shared" si="5378"/>
        <v>54</v>
      </c>
    </row>
    <row r="4582" spans="1:9" x14ac:dyDescent="0.25">
      <c r="A4582">
        <f t="shared" si="5360"/>
        <v>2</v>
      </c>
      <c r="B4582">
        <v>1</v>
      </c>
      <c r="C4582">
        <v>1</v>
      </c>
      <c r="D4582">
        <v>3</v>
      </c>
      <c r="E4582">
        <f t="shared" si="5377"/>
        <v>2</v>
      </c>
      <c r="F4582">
        <f t="shared" ref="F4582:F4585" si="5379">F4581+1</f>
        <v>3</v>
      </c>
      <c r="G4582">
        <f t="shared" si="5327"/>
        <v>36</v>
      </c>
      <c r="H4582">
        <f t="shared" ref="H4582:I4582" si="5380">H4546-4</f>
        <v>23</v>
      </c>
      <c r="I4582">
        <f t="shared" si="5380"/>
        <v>44</v>
      </c>
    </row>
    <row r="4583" spans="1:9" x14ac:dyDescent="0.25">
      <c r="A4583">
        <f t="shared" si="5360"/>
        <v>2</v>
      </c>
      <c r="B4583">
        <v>1</v>
      </c>
      <c r="C4583">
        <v>1</v>
      </c>
      <c r="D4583">
        <v>3</v>
      </c>
      <c r="E4583">
        <f t="shared" si="5377"/>
        <v>2</v>
      </c>
      <c r="F4583">
        <f t="shared" si="5379"/>
        <v>4</v>
      </c>
      <c r="G4583">
        <f t="shared" si="5327"/>
        <v>30</v>
      </c>
      <c r="H4583">
        <f t="shared" ref="H4583:I4583" si="5381">H4547-4</f>
        <v>17</v>
      </c>
      <c r="I4583">
        <f t="shared" si="5381"/>
        <v>40</v>
      </c>
    </row>
    <row r="4584" spans="1:9" x14ac:dyDescent="0.25">
      <c r="A4584">
        <f t="shared" si="5360"/>
        <v>2</v>
      </c>
      <c r="B4584">
        <v>1</v>
      </c>
      <c r="C4584">
        <v>1</v>
      </c>
      <c r="D4584">
        <v>3</v>
      </c>
      <c r="E4584">
        <f t="shared" si="5377"/>
        <v>2</v>
      </c>
      <c r="F4584">
        <f t="shared" si="5379"/>
        <v>5</v>
      </c>
      <c r="G4584">
        <f t="shared" si="5327"/>
        <v>32</v>
      </c>
      <c r="H4584">
        <f t="shared" ref="H4584:I4584" si="5382">H4548-4</f>
        <v>18</v>
      </c>
      <c r="I4584">
        <f t="shared" si="5382"/>
        <v>42</v>
      </c>
    </row>
    <row r="4585" spans="1:9" x14ac:dyDescent="0.25">
      <c r="A4585">
        <f t="shared" si="5360"/>
        <v>2</v>
      </c>
      <c r="B4585">
        <v>1</v>
      </c>
      <c r="C4585">
        <v>1</v>
      </c>
      <c r="D4585">
        <v>3</v>
      </c>
      <c r="E4585">
        <f t="shared" si="5377"/>
        <v>2</v>
      </c>
      <c r="F4585">
        <f t="shared" si="5379"/>
        <v>6</v>
      </c>
      <c r="G4585">
        <f t="shared" si="5327"/>
        <v>25</v>
      </c>
      <c r="H4585">
        <f t="shared" ref="H4585:I4585" si="5383">H4549-4</f>
        <v>12</v>
      </c>
      <c r="I4585">
        <f t="shared" si="5383"/>
        <v>35</v>
      </c>
    </row>
    <row r="4586" spans="1:9" x14ac:dyDescent="0.25">
      <c r="A4586">
        <f t="shared" si="5360"/>
        <v>2</v>
      </c>
      <c r="B4586">
        <v>1</v>
      </c>
      <c r="C4586">
        <v>1</v>
      </c>
      <c r="D4586">
        <v>3</v>
      </c>
      <c r="E4586">
        <f>E4580+1</f>
        <v>3</v>
      </c>
      <c r="F4586">
        <v>1</v>
      </c>
      <c r="G4586">
        <f t="shared" si="5327"/>
        <v>54</v>
      </c>
      <c r="H4586">
        <f t="shared" ref="H4586:I4586" si="5384">H4550-4</f>
        <v>42</v>
      </c>
      <c r="I4586">
        <f t="shared" si="5384"/>
        <v>62</v>
      </c>
    </row>
    <row r="4587" spans="1:9" x14ac:dyDescent="0.25">
      <c r="A4587">
        <f t="shared" si="5360"/>
        <v>2</v>
      </c>
      <c r="B4587">
        <v>1</v>
      </c>
      <c r="C4587">
        <v>1</v>
      </c>
      <c r="D4587">
        <v>3</v>
      </c>
      <c r="E4587">
        <f t="shared" si="5377"/>
        <v>3</v>
      </c>
      <c r="F4587">
        <f>F4586+1</f>
        <v>2</v>
      </c>
      <c r="G4587">
        <f t="shared" si="5327"/>
        <v>39</v>
      </c>
      <c r="H4587">
        <f t="shared" ref="H4587:I4587" si="5385">H4551-4</f>
        <v>27</v>
      </c>
      <c r="I4587">
        <f t="shared" si="5385"/>
        <v>47</v>
      </c>
    </row>
    <row r="4588" spans="1:9" x14ac:dyDescent="0.25">
      <c r="A4588">
        <f t="shared" si="5360"/>
        <v>2</v>
      </c>
      <c r="B4588">
        <v>1</v>
      </c>
      <c r="C4588">
        <v>1</v>
      </c>
      <c r="D4588">
        <v>3</v>
      </c>
      <c r="E4588">
        <f t="shared" si="5377"/>
        <v>3</v>
      </c>
      <c r="F4588">
        <f t="shared" ref="F4588:F4591" si="5386">F4587+1</f>
        <v>3</v>
      </c>
      <c r="G4588">
        <f t="shared" si="5327"/>
        <v>29</v>
      </c>
      <c r="H4588">
        <f t="shared" ref="H4588:I4588" si="5387">H4552-4</f>
        <v>17</v>
      </c>
      <c r="I4588">
        <f t="shared" si="5387"/>
        <v>37</v>
      </c>
    </row>
    <row r="4589" spans="1:9" x14ac:dyDescent="0.25">
      <c r="A4589">
        <f t="shared" si="5360"/>
        <v>2</v>
      </c>
      <c r="B4589">
        <v>1</v>
      </c>
      <c r="C4589">
        <v>1</v>
      </c>
      <c r="D4589">
        <v>3</v>
      </c>
      <c r="E4589">
        <f t="shared" si="5377"/>
        <v>3</v>
      </c>
      <c r="F4589">
        <f t="shared" si="5386"/>
        <v>4</v>
      </c>
      <c r="G4589">
        <f t="shared" si="5327"/>
        <v>23</v>
      </c>
      <c r="H4589">
        <f t="shared" ref="H4589:I4589" si="5388">H4553-4</f>
        <v>11</v>
      </c>
      <c r="I4589">
        <f t="shared" si="5388"/>
        <v>33</v>
      </c>
    </row>
    <row r="4590" spans="1:9" x14ac:dyDescent="0.25">
      <c r="A4590">
        <f t="shared" si="5360"/>
        <v>2</v>
      </c>
      <c r="B4590">
        <v>1</v>
      </c>
      <c r="C4590">
        <v>1</v>
      </c>
      <c r="D4590">
        <v>3</v>
      </c>
      <c r="E4590">
        <f t="shared" si="5377"/>
        <v>3</v>
      </c>
      <c r="F4590">
        <f t="shared" si="5386"/>
        <v>5</v>
      </c>
      <c r="G4590">
        <f t="shared" si="5327"/>
        <v>25</v>
      </c>
      <c r="H4590">
        <f t="shared" ref="H4590:I4590" si="5389">H4554-4</f>
        <v>12</v>
      </c>
      <c r="I4590">
        <f t="shared" si="5389"/>
        <v>35</v>
      </c>
    </row>
    <row r="4591" spans="1:9" x14ac:dyDescent="0.25">
      <c r="A4591">
        <f t="shared" si="5360"/>
        <v>2</v>
      </c>
      <c r="B4591">
        <v>1</v>
      </c>
      <c r="C4591">
        <v>1</v>
      </c>
      <c r="D4591">
        <v>3</v>
      </c>
      <c r="E4591">
        <f t="shared" si="5377"/>
        <v>3</v>
      </c>
      <c r="F4591">
        <f t="shared" si="5386"/>
        <v>6</v>
      </c>
      <c r="G4591">
        <f t="shared" si="5327"/>
        <v>18</v>
      </c>
      <c r="H4591">
        <f t="shared" ref="H4591:I4591" si="5390">H4555-4</f>
        <v>6</v>
      </c>
      <c r="I4591">
        <f t="shared" si="5390"/>
        <v>28</v>
      </c>
    </row>
    <row r="4592" spans="1:9" x14ac:dyDescent="0.25">
      <c r="A4592">
        <f t="shared" si="5360"/>
        <v>2</v>
      </c>
      <c r="B4592">
        <v>1</v>
      </c>
      <c r="C4592">
        <v>1</v>
      </c>
      <c r="D4592">
        <v>3</v>
      </c>
      <c r="E4592">
        <f>E4586+1</f>
        <v>4</v>
      </c>
      <c r="F4592">
        <v>1</v>
      </c>
      <c r="G4592">
        <f t="shared" si="5327"/>
        <v>50</v>
      </c>
      <c r="H4592">
        <f t="shared" ref="H4592:I4592" si="5391">H4556-4</f>
        <v>37</v>
      </c>
      <c r="I4592">
        <f t="shared" si="5391"/>
        <v>59</v>
      </c>
    </row>
    <row r="4593" spans="1:9" x14ac:dyDescent="0.25">
      <c r="A4593">
        <f t="shared" si="5360"/>
        <v>2</v>
      </c>
      <c r="B4593">
        <v>1</v>
      </c>
      <c r="C4593">
        <v>1</v>
      </c>
      <c r="D4593">
        <v>3</v>
      </c>
      <c r="E4593">
        <f t="shared" si="5377"/>
        <v>4</v>
      </c>
      <c r="F4593">
        <f>F4592+1</f>
        <v>2</v>
      </c>
      <c r="G4593">
        <f t="shared" si="5327"/>
        <v>35</v>
      </c>
      <c r="H4593">
        <f t="shared" ref="H4593:I4593" si="5392">H4557-4</f>
        <v>22</v>
      </c>
      <c r="I4593">
        <f t="shared" si="5392"/>
        <v>44</v>
      </c>
    </row>
    <row r="4594" spans="1:9" x14ac:dyDescent="0.25">
      <c r="A4594">
        <f t="shared" si="5360"/>
        <v>2</v>
      </c>
      <c r="B4594">
        <v>1</v>
      </c>
      <c r="C4594">
        <v>1</v>
      </c>
      <c r="D4594">
        <v>3</v>
      </c>
      <c r="E4594">
        <f t="shared" si="5377"/>
        <v>4</v>
      </c>
      <c r="F4594">
        <f t="shared" ref="F4594:F4597" si="5393">F4593+1</f>
        <v>3</v>
      </c>
      <c r="G4594">
        <f t="shared" si="5327"/>
        <v>25</v>
      </c>
      <c r="H4594">
        <f t="shared" ref="H4594:I4594" si="5394">H4558-4</f>
        <v>12</v>
      </c>
      <c r="I4594">
        <f t="shared" si="5394"/>
        <v>34</v>
      </c>
    </row>
    <row r="4595" spans="1:9" x14ac:dyDescent="0.25">
      <c r="A4595">
        <f t="shared" si="5360"/>
        <v>2</v>
      </c>
      <c r="B4595">
        <v>1</v>
      </c>
      <c r="C4595">
        <v>1</v>
      </c>
      <c r="D4595">
        <v>3</v>
      </c>
      <c r="E4595">
        <f t="shared" si="5377"/>
        <v>4</v>
      </c>
      <c r="F4595">
        <f t="shared" si="5393"/>
        <v>4</v>
      </c>
      <c r="G4595">
        <f t="shared" si="5327"/>
        <v>19</v>
      </c>
      <c r="H4595">
        <f t="shared" ref="H4595:I4595" si="5395">H4559-4</f>
        <v>6</v>
      </c>
      <c r="I4595">
        <f t="shared" si="5395"/>
        <v>30</v>
      </c>
    </row>
    <row r="4596" spans="1:9" x14ac:dyDescent="0.25">
      <c r="A4596">
        <f t="shared" si="5360"/>
        <v>2</v>
      </c>
      <c r="B4596">
        <v>1</v>
      </c>
      <c r="C4596">
        <v>1</v>
      </c>
      <c r="D4596">
        <v>3</v>
      </c>
      <c r="E4596">
        <f t="shared" si="5377"/>
        <v>4</v>
      </c>
      <c r="F4596">
        <f t="shared" si="5393"/>
        <v>5</v>
      </c>
      <c r="G4596">
        <f t="shared" si="5327"/>
        <v>21</v>
      </c>
      <c r="H4596">
        <f t="shared" ref="H4596:I4596" si="5396">H4560-4</f>
        <v>7</v>
      </c>
      <c r="I4596">
        <f t="shared" si="5396"/>
        <v>32</v>
      </c>
    </row>
    <row r="4597" spans="1:9" x14ac:dyDescent="0.25">
      <c r="A4597">
        <f t="shared" si="5360"/>
        <v>2</v>
      </c>
      <c r="B4597">
        <v>1</v>
      </c>
      <c r="C4597">
        <v>1</v>
      </c>
      <c r="D4597">
        <v>3</v>
      </c>
      <c r="E4597">
        <f t="shared" si="5377"/>
        <v>4</v>
      </c>
      <c r="F4597">
        <f t="shared" si="5393"/>
        <v>6</v>
      </c>
      <c r="G4597">
        <f t="shared" si="5327"/>
        <v>14</v>
      </c>
      <c r="H4597">
        <f t="shared" ref="H4597:I4597" si="5397">H4561-4</f>
        <v>1</v>
      </c>
      <c r="I4597">
        <f t="shared" si="5397"/>
        <v>25</v>
      </c>
    </row>
    <row r="4598" spans="1:9" x14ac:dyDescent="0.25">
      <c r="A4598">
        <f t="shared" si="5360"/>
        <v>2</v>
      </c>
      <c r="B4598">
        <v>1</v>
      </c>
      <c r="C4598">
        <v>1</v>
      </c>
      <c r="D4598">
        <v>3</v>
      </c>
      <c r="E4598">
        <f>E4592+1</f>
        <v>5</v>
      </c>
      <c r="F4598">
        <v>1</v>
      </c>
      <c r="G4598">
        <f t="shared" si="5327"/>
        <v>48</v>
      </c>
      <c r="H4598">
        <f t="shared" ref="H4598:I4598" si="5398">H4562-4</f>
        <v>36</v>
      </c>
      <c r="I4598">
        <f t="shared" si="5398"/>
        <v>55</v>
      </c>
    </row>
    <row r="4599" spans="1:9" x14ac:dyDescent="0.25">
      <c r="A4599">
        <f t="shared" si="5360"/>
        <v>2</v>
      </c>
      <c r="B4599">
        <v>1</v>
      </c>
      <c r="C4599">
        <v>1</v>
      </c>
      <c r="D4599">
        <v>3</v>
      </c>
      <c r="E4599">
        <f t="shared" si="5377"/>
        <v>5</v>
      </c>
      <c r="F4599">
        <f>F4598+1</f>
        <v>2</v>
      </c>
      <c r="G4599">
        <f t="shared" si="5327"/>
        <v>33</v>
      </c>
      <c r="H4599">
        <f t="shared" ref="H4599:I4599" si="5399">H4563-4</f>
        <v>21</v>
      </c>
      <c r="I4599">
        <f t="shared" si="5399"/>
        <v>40</v>
      </c>
    </row>
    <row r="4600" spans="1:9" x14ac:dyDescent="0.25">
      <c r="A4600">
        <f t="shared" si="5360"/>
        <v>2</v>
      </c>
      <c r="B4600">
        <v>1</v>
      </c>
      <c r="C4600">
        <v>1</v>
      </c>
      <c r="D4600">
        <v>3</v>
      </c>
      <c r="E4600">
        <f t="shared" si="5377"/>
        <v>5</v>
      </c>
      <c r="F4600">
        <f t="shared" ref="F4600:F4603" si="5400">F4599+1</f>
        <v>3</v>
      </c>
      <c r="G4600">
        <f t="shared" si="5327"/>
        <v>23</v>
      </c>
      <c r="H4600">
        <f t="shared" ref="H4600:I4600" si="5401">H4564-4</f>
        <v>11</v>
      </c>
      <c r="I4600">
        <f t="shared" si="5401"/>
        <v>30</v>
      </c>
    </row>
    <row r="4601" spans="1:9" x14ac:dyDescent="0.25">
      <c r="A4601">
        <f t="shared" si="5360"/>
        <v>2</v>
      </c>
      <c r="B4601">
        <v>1</v>
      </c>
      <c r="C4601">
        <v>1</v>
      </c>
      <c r="D4601">
        <v>3</v>
      </c>
      <c r="E4601">
        <f t="shared" si="5377"/>
        <v>5</v>
      </c>
      <c r="F4601">
        <f t="shared" si="5400"/>
        <v>4</v>
      </c>
      <c r="G4601">
        <f t="shared" si="5327"/>
        <v>17</v>
      </c>
      <c r="H4601">
        <f t="shared" ref="H4601:I4601" si="5402">H4565-4</f>
        <v>5</v>
      </c>
      <c r="I4601">
        <f t="shared" si="5402"/>
        <v>26</v>
      </c>
    </row>
    <row r="4602" spans="1:9" x14ac:dyDescent="0.25">
      <c r="A4602">
        <f t="shared" si="5360"/>
        <v>2</v>
      </c>
      <c r="B4602">
        <v>1</v>
      </c>
      <c r="C4602">
        <v>1</v>
      </c>
      <c r="D4602">
        <v>3</v>
      </c>
      <c r="E4602">
        <f t="shared" si="5377"/>
        <v>5</v>
      </c>
      <c r="F4602">
        <f t="shared" si="5400"/>
        <v>5</v>
      </c>
      <c r="G4602">
        <f t="shared" si="5327"/>
        <v>19</v>
      </c>
      <c r="H4602">
        <f t="shared" ref="H4602:I4602" si="5403">H4566-4</f>
        <v>6</v>
      </c>
      <c r="I4602">
        <f t="shared" si="5403"/>
        <v>28</v>
      </c>
    </row>
    <row r="4603" spans="1:9" x14ac:dyDescent="0.25">
      <c r="A4603">
        <f t="shared" si="5360"/>
        <v>2</v>
      </c>
      <c r="B4603">
        <v>1</v>
      </c>
      <c r="C4603">
        <v>1</v>
      </c>
      <c r="D4603">
        <v>3</v>
      </c>
      <c r="E4603">
        <f t="shared" si="5377"/>
        <v>5</v>
      </c>
      <c r="F4603">
        <f t="shared" si="5400"/>
        <v>6</v>
      </c>
      <c r="G4603">
        <f t="shared" si="5327"/>
        <v>12</v>
      </c>
      <c r="H4603">
        <f t="shared" ref="H4603:I4603" si="5404">H4567-4</f>
        <v>0</v>
      </c>
      <c r="I4603">
        <f t="shared" si="5404"/>
        <v>21</v>
      </c>
    </row>
    <row r="4604" spans="1:9" x14ac:dyDescent="0.25">
      <c r="A4604">
        <f t="shared" si="5360"/>
        <v>2</v>
      </c>
      <c r="B4604">
        <v>1</v>
      </c>
      <c r="C4604">
        <v>1</v>
      </c>
      <c r="D4604">
        <v>3</v>
      </c>
      <c r="E4604">
        <f>E4598+1</f>
        <v>6</v>
      </c>
      <c r="F4604">
        <v>1</v>
      </c>
      <c r="G4604">
        <f t="shared" ref="G4604:G4609" si="5405">G4568-3</f>
        <v>42</v>
      </c>
      <c r="H4604">
        <f t="shared" ref="H4604:I4604" si="5406">H4568-4</f>
        <v>30</v>
      </c>
      <c r="I4604">
        <f t="shared" si="5406"/>
        <v>49</v>
      </c>
    </row>
    <row r="4605" spans="1:9" x14ac:dyDescent="0.25">
      <c r="A4605">
        <f t="shared" si="5360"/>
        <v>2</v>
      </c>
      <c r="B4605">
        <v>1</v>
      </c>
      <c r="C4605">
        <v>1</v>
      </c>
      <c r="D4605">
        <v>3</v>
      </c>
      <c r="E4605">
        <f t="shared" si="5377"/>
        <v>6</v>
      </c>
      <c r="F4605">
        <f>F4604+1</f>
        <v>2</v>
      </c>
      <c r="G4605">
        <f t="shared" si="5405"/>
        <v>27</v>
      </c>
      <c r="H4605">
        <f t="shared" ref="H4605:I4605" si="5407">H4569-4</f>
        <v>15</v>
      </c>
      <c r="I4605">
        <f t="shared" si="5407"/>
        <v>34</v>
      </c>
    </row>
    <row r="4606" spans="1:9" x14ac:dyDescent="0.25">
      <c r="A4606">
        <f t="shared" si="5360"/>
        <v>2</v>
      </c>
      <c r="B4606">
        <v>1</v>
      </c>
      <c r="C4606">
        <v>1</v>
      </c>
      <c r="D4606">
        <v>3</v>
      </c>
      <c r="E4606">
        <f t="shared" si="5377"/>
        <v>6</v>
      </c>
      <c r="F4606">
        <f t="shared" ref="F4606:F4609" si="5408">F4605+1</f>
        <v>3</v>
      </c>
      <c r="G4606">
        <f t="shared" si="5405"/>
        <v>17</v>
      </c>
      <c r="H4606">
        <f t="shared" ref="H4606:I4606" si="5409">H4570-4</f>
        <v>5</v>
      </c>
      <c r="I4606">
        <f t="shared" si="5409"/>
        <v>24</v>
      </c>
    </row>
    <row r="4607" spans="1:9" x14ac:dyDescent="0.25">
      <c r="A4607">
        <f t="shared" si="5360"/>
        <v>2</v>
      </c>
      <c r="B4607">
        <v>1</v>
      </c>
      <c r="C4607">
        <v>1</v>
      </c>
      <c r="D4607">
        <v>3</v>
      </c>
      <c r="E4607">
        <f t="shared" si="5377"/>
        <v>6</v>
      </c>
      <c r="F4607">
        <f t="shared" si="5408"/>
        <v>4</v>
      </c>
      <c r="G4607">
        <f t="shared" si="5405"/>
        <v>11</v>
      </c>
      <c r="H4607">
        <f t="shared" ref="H4607:I4607" si="5410">H4571-4</f>
        <v>-1</v>
      </c>
      <c r="I4607">
        <f t="shared" si="5410"/>
        <v>20</v>
      </c>
    </row>
    <row r="4608" spans="1:9" x14ac:dyDescent="0.25">
      <c r="A4608">
        <f t="shared" si="5360"/>
        <v>2</v>
      </c>
      <c r="B4608">
        <v>1</v>
      </c>
      <c r="C4608">
        <v>1</v>
      </c>
      <c r="D4608">
        <v>3</v>
      </c>
      <c r="E4608">
        <f t="shared" si="5377"/>
        <v>6</v>
      </c>
      <c r="F4608">
        <f t="shared" si="5408"/>
        <v>5</v>
      </c>
      <c r="G4608">
        <f t="shared" si="5405"/>
        <v>13</v>
      </c>
      <c r="H4608">
        <f t="shared" ref="H4608:I4608" si="5411">H4572-4</f>
        <v>0</v>
      </c>
      <c r="I4608">
        <f t="shared" si="5411"/>
        <v>22</v>
      </c>
    </row>
    <row r="4609" spans="1:9" x14ac:dyDescent="0.25">
      <c r="A4609">
        <f t="shared" si="5360"/>
        <v>2</v>
      </c>
      <c r="B4609">
        <v>1</v>
      </c>
      <c r="C4609">
        <v>1</v>
      </c>
      <c r="D4609">
        <v>3</v>
      </c>
      <c r="E4609">
        <f t="shared" si="5377"/>
        <v>6</v>
      </c>
      <c r="F4609">
        <f t="shared" si="5408"/>
        <v>6</v>
      </c>
      <c r="G4609">
        <f t="shared" si="5405"/>
        <v>6</v>
      </c>
      <c r="H4609">
        <f t="shared" ref="H4609:I4609" si="5412">H4573-4</f>
        <v>-6</v>
      </c>
      <c r="I4609">
        <f t="shared" si="5412"/>
        <v>15</v>
      </c>
    </row>
    <row r="4610" spans="1:9" x14ac:dyDescent="0.25">
      <c r="A4610">
        <f t="shared" si="5360"/>
        <v>2</v>
      </c>
      <c r="B4610">
        <v>1</v>
      </c>
      <c r="C4610">
        <v>1</v>
      </c>
      <c r="D4610">
        <v>4</v>
      </c>
      <c r="E4610">
        <v>1</v>
      </c>
      <c r="F4610">
        <v>1</v>
      </c>
      <c r="G4610">
        <f>G4574-2</f>
        <v>67</v>
      </c>
      <c r="H4610">
        <f>H4574-2</f>
        <v>55</v>
      </c>
      <c r="I4610">
        <f>I4574-2</f>
        <v>75</v>
      </c>
    </row>
    <row r="4611" spans="1:9" x14ac:dyDescent="0.25">
      <c r="A4611">
        <f t="shared" si="5360"/>
        <v>2</v>
      </c>
      <c r="B4611">
        <v>1</v>
      </c>
      <c r="C4611">
        <v>1</v>
      </c>
      <c r="D4611">
        <v>4</v>
      </c>
      <c r="E4611">
        <v>1</v>
      </c>
      <c r="F4611">
        <f>F4610+1</f>
        <v>2</v>
      </c>
      <c r="G4611">
        <f t="shared" ref="G4611:I4611" si="5413">G4575-2</f>
        <v>52</v>
      </c>
      <c r="H4611">
        <f t="shared" si="5413"/>
        <v>40</v>
      </c>
      <c r="I4611">
        <f t="shared" si="5413"/>
        <v>60</v>
      </c>
    </row>
    <row r="4612" spans="1:9" x14ac:dyDescent="0.25">
      <c r="A4612">
        <f t="shared" si="5360"/>
        <v>2</v>
      </c>
      <c r="B4612">
        <v>1</v>
      </c>
      <c r="C4612">
        <v>1</v>
      </c>
      <c r="D4612">
        <v>4</v>
      </c>
      <c r="E4612">
        <v>1</v>
      </c>
      <c r="F4612">
        <f t="shared" ref="F4612:F4615" si="5414">F4611+1</f>
        <v>3</v>
      </c>
      <c r="G4612">
        <f t="shared" ref="G4612:I4612" si="5415">G4576-2</f>
        <v>42</v>
      </c>
      <c r="H4612">
        <f t="shared" si="5415"/>
        <v>30</v>
      </c>
      <c r="I4612">
        <f t="shared" si="5415"/>
        <v>50</v>
      </c>
    </row>
    <row r="4613" spans="1:9" x14ac:dyDescent="0.25">
      <c r="A4613">
        <f t="shared" si="5360"/>
        <v>2</v>
      </c>
      <c r="B4613">
        <v>1</v>
      </c>
      <c r="C4613">
        <v>1</v>
      </c>
      <c r="D4613">
        <v>4</v>
      </c>
      <c r="E4613">
        <v>1</v>
      </c>
      <c r="F4613">
        <f t="shared" si="5414"/>
        <v>4</v>
      </c>
      <c r="G4613">
        <f t="shared" ref="G4613:I4613" si="5416">G4577-2</f>
        <v>36</v>
      </c>
      <c r="H4613">
        <f t="shared" si="5416"/>
        <v>24</v>
      </c>
      <c r="I4613">
        <f t="shared" si="5416"/>
        <v>46</v>
      </c>
    </row>
    <row r="4614" spans="1:9" x14ac:dyDescent="0.25">
      <c r="A4614">
        <f t="shared" si="5360"/>
        <v>2</v>
      </c>
      <c r="B4614">
        <v>1</v>
      </c>
      <c r="C4614">
        <v>1</v>
      </c>
      <c r="D4614">
        <v>4</v>
      </c>
      <c r="E4614">
        <v>1</v>
      </c>
      <c r="F4614">
        <f t="shared" si="5414"/>
        <v>5</v>
      </c>
      <c r="G4614">
        <f t="shared" ref="G4614:I4614" si="5417">G4578-2</f>
        <v>38</v>
      </c>
      <c r="H4614">
        <f t="shared" si="5417"/>
        <v>25</v>
      </c>
      <c r="I4614">
        <f t="shared" si="5417"/>
        <v>48</v>
      </c>
    </row>
    <row r="4615" spans="1:9" x14ac:dyDescent="0.25">
      <c r="A4615">
        <f t="shared" si="5360"/>
        <v>2</v>
      </c>
      <c r="B4615">
        <v>1</v>
      </c>
      <c r="C4615">
        <v>1</v>
      </c>
      <c r="D4615">
        <v>4</v>
      </c>
      <c r="E4615">
        <v>1</v>
      </c>
      <c r="F4615">
        <f t="shared" si="5414"/>
        <v>6</v>
      </c>
      <c r="G4615">
        <f t="shared" ref="G4615:I4615" si="5418">G4579-2</f>
        <v>31</v>
      </c>
      <c r="H4615">
        <f t="shared" si="5418"/>
        <v>19</v>
      </c>
      <c r="I4615">
        <f t="shared" si="5418"/>
        <v>41</v>
      </c>
    </row>
    <row r="4616" spans="1:9" x14ac:dyDescent="0.25">
      <c r="A4616">
        <f t="shared" si="5360"/>
        <v>2</v>
      </c>
      <c r="B4616">
        <v>1</v>
      </c>
      <c r="C4616">
        <v>1</v>
      </c>
      <c r="D4616">
        <v>4</v>
      </c>
      <c r="E4616">
        <f>E4610+1</f>
        <v>2</v>
      </c>
      <c r="F4616">
        <v>1</v>
      </c>
      <c r="G4616">
        <f t="shared" ref="G4616:I4616" si="5419">G4580-2</f>
        <v>59</v>
      </c>
      <c r="H4616">
        <f t="shared" si="5419"/>
        <v>46</v>
      </c>
      <c r="I4616">
        <f t="shared" si="5419"/>
        <v>67</v>
      </c>
    </row>
    <row r="4617" spans="1:9" x14ac:dyDescent="0.25">
      <c r="A4617">
        <f t="shared" si="5360"/>
        <v>2</v>
      </c>
      <c r="B4617">
        <v>1</v>
      </c>
      <c r="C4617">
        <v>1</v>
      </c>
      <c r="D4617">
        <v>4</v>
      </c>
      <c r="E4617">
        <f t="shared" ref="E4617:E4645" si="5420">E4611+1</f>
        <v>2</v>
      </c>
      <c r="F4617">
        <f>F4616+1</f>
        <v>2</v>
      </c>
      <c r="G4617">
        <f t="shared" ref="G4617:I4617" si="5421">G4581-2</f>
        <v>44</v>
      </c>
      <c r="H4617">
        <f t="shared" si="5421"/>
        <v>31</v>
      </c>
      <c r="I4617">
        <f t="shared" si="5421"/>
        <v>52</v>
      </c>
    </row>
    <row r="4618" spans="1:9" x14ac:dyDescent="0.25">
      <c r="A4618">
        <f t="shared" si="5360"/>
        <v>2</v>
      </c>
      <c r="B4618">
        <v>1</v>
      </c>
      <c r="C4618">
        <v>1</v>
      </c>
      <c r="D4618">
        <v>4</v>
      </c>
      <c r="E4618">
        <f t="shared" si="5420"/>
        <v>2</v>
      </c>
      <c r="F4618">
        <f t="shared" ref="F4618:F4621" si="5422">F4617+1</f>
        <v>3</v>
      </c>
      <c r="G4618">
        <f t="shared" ref="G4618:I4618" si="5423">G4582-2</f>
        <v>34</v>
      </c>
      <c r="H4618">
        <f t="shared" si="5423"/>
        <v>21</v>
      </c>
      <c r="I4618">
        <f t="shared" si="5423"/>
        <v>42</v>
      </c>
    </row>
    <row r="4619" spans="1:9" x14ac:dyDescent="0.25">
      <c r="A4619">
        <f t="shared" si="5360"/>
        <v>2</v>
      </c>
      <c r="B4619">
        <v>1</v>
      </c>
      <c r="C4619">
        <v>1</v>
      </c>
      <c r="D4619">
        <v>4</v>
      </c>
      <c r="E4619">
        <f t="shared" si="5420"/>
        <v>2</v>
      </c>
      <c r="F4619">
        <f t="shared" si="5422"/>
        <v>4</v>
      </c>
      <c r="G4619">
        <f t="shared" ref="G4619:I4619" si="5424">G4583-2</f>
        <v>28</v>
      </c>
      <c r="H4619">
        <f t="shared" si="5424"/>
        <v>15</v>
      </c>
      <c r="I4619">
        <f t="shared" si="5424"/>
        <v>38</v>
      </c>
    </row>
    <row r="4620" spans="1:9" x14ac:dyDescent="0.25">
      <c r="A4620">
        <f t="shared" si="5360"/>
        <v>2</v>
      </c>
      <c r="B4620">
        <v>1</v>
      </c>
      <c r="C4620">
        <v>1</v>
      </c>
      <c r="D4620">
        <v>4</v>
      </c>
      <c r="E4620">
        <f t="shared" si="5420"/>
        <v>2</v>
      </c>
      <c r="F4620">
        <f t="shared" si="5422"/>
        <v>5</v>
      </c>
      <c r="G4620">
        <f t="shared" ref="G4620:I4620" si="5425">G4584-2</f>
        <v>30</v>
      </c>
      <c r="H4620">
        <f t="shared" si="5425"/>
        <v>16</v>
      </c>
      <c r="I4620">
        <f t="shared" si="5425"/>
        <v>40</v>
      </c>
    </row>
    <row r="4621" spans="1:9" x14ac:dyDescent="0.25">
      <c r="A4621">
        <f t="shared" si="5360"/>
        <v>2</v>
      </c>
      <c r="B4621">
        <v>1</v>
      </c>
      <c r="C4621">
        <v>1</v>
      </c>
      <c r="D4621">
        <v>4</v>
      </c>
      <c r="E4621">
        <f t="shared" si="5420"/>
        <v>2</v>
      </c>
      <c r="F4621">
        <f t="shared" si="5422"/>
        <v>6</v>
      </c>
      <c r="G4621">
        <f t="shared" ref="G4621:I4621" si="5426">G4585-2</f>
        <v>23</v>
      </c>
      <c r="H4621">
        <f t="shared" si="5426"/>
        <v>10</v>
      </c>
      <c r="I4621">
        <f t="shared" si="5426"/>
        <v>33</v>
      </c>
    </row>
    <row r="4622" spans="1:9" x14ac:dyDescent="0.25">
      <c r="A4622">
        <f t="shared" si="5360"/>
        <v>2</v>
      </c>
      <c r="B4622">
        <v>1</v>
      </c>
      <c r="C4622">
        <v>1</v>
      </c>
      <c r="D4622">
        <v>4</v>
      </c>
      <c r="E4622">
        <f>E4616+1</f>
        <v>3</v>
      </c>
      <c r="F4622">
        <v>1</v>
      </c>
      <c r="G4622">
        <f t="shared" ref="G4622:I4622" si="5427">G4586-2</f>
        <v>52</v>
      </c>
      <c r="H4622">
        <f t="shared" si="5427"/>
        <v>40</v>
      </c>
      <c r="I4622">
        <f t="shared" si="5427"/>
        <v>60</v>
      </c>
    </row>
    <row r="4623" spans="1:9" x14ac:dyDescent="0.25">
      <c r="A4623">
        <f t="shared" si="5360"/>
        <v>2</v>
      </c>
      <c r="B4623">
        <v>1</v>
      </c>
      <c r="C4623">
        <v>1</v>
      </c>
      <c r="D4623">
        <v>4</v>
      </c>
      <c r="E4623">
        <f t="shared" si="5420"/>
        <v>3</v>
      </c>
      <c r="F4623">
        <f>F4622+1</f>
        <v>2</v>
      </c>
      <c r="G4623">
        <f t="shared" ref="G4623:I4623" si="5428">G4587-2</f>
        <v>37</v>
      </c>
      <c r="H4623">
        <f t="shared" si="5428"/>
        <v>25</v>
      </c>
      <c r="I4623">
        <f t="shared" si="5428"/>
        <v>45</v>
      </c>
    </row>
    <row r="4624" spans="1:9" x14ac:dyDescent="0.25">
      <c r="A4624">
        <f t="shared" si="5360"/>
        <v>2</v>
      </c>
      <c r="B4624">
        <v>1</v>
      </c>
      <c r="C4624">
        <v>1</v>
      </c>
      <c r="D4624">
        <v>4</v>
      </c>
      <c r="E4624">
        <f t="shared" si="5420"/>
        <v>3</v>
      </c>
      <c r="F4624">
        <f t="shared" ref="F4624:F4627" si="5429">F4623+1</f>
        <v>3</v>
      </c>
      <c r="G4624">
        <f t="shared" ref="G4624:I4624" si="5430">G4588-2</f>
        <v>27</v>
      </c>
      <c r="H4624">
        <f t="shared" si="5430"/>
        <v>15</v>
      </c>
      <c r="I4624">
        <f t="shared" si="5430"/>
        <v>35</v>
      </c>
    </row>
    <row r="4625" spans="1:9" x14ac:dyDescent="0.25">
      <c r="A4625">
        <f t="shared" si="5360"/>
        <v>2</v>
      </c>
      <c r="B4625">
        <v>1</v>
      </c>
      <c r="C4625">
        <v>1</v>
      </c>
      <c r="D4625">
        <v>4</v>
      </c>
      <c r="E4625">
        <f t="shared" si="5420"/>
        <v>3</v>
      </c>
      <c r="F4625">
        <f t="shared" si="5429"/>
        <v>4</v>
      </c>
      <c r="G4625">
        <f t="shared" ref="G4625:I4625" si="5431">G4589-2</f>
        <v>21</v>
      </c>
      <c r="H4625">
        <f t="shared" si="5431"/>
        <v>9</v>
      </c>
      <c r="I4625">
        <f t="shared" si="5431"/>
        <v>31</v>
      </c>
    </row>
    <row r="4626" spans="1:9" x14ac:dyDescent="0.25">
      <c r="A4626">
        <f t="shared" si="5360"/>
        <v>2</v>
      </c>
      <c r="B4626">
        <v>1</v>
      </c>
      <c r="C4626">
        <v>1</v>
      </c>
      <c r="D4626">
        <v>4</v>
      </c>
      <c r="E4626">
        <f t="shared" si="5420"/>
        <v>3</v>
      </c>
      <c r="F4626">
        <f t="shared" si="5429"/>
        <v>5</v>
      </c>
      <c r="G4626">
        <f t="shared" ref="G4626:I4626" si="5432">G4590-2</f>
        <v>23</v>
      </c>
      <c r="H4626">
        <f t="shared" si="5432"/>
        <v>10</v>
      </c>
      <c r="I4626">
        <f t="shared" si="5432"/>
        <v>33</v>
      </c>
    </row>
    <row r="4627" spans="1:9" x14ac:dyDescent="0.25">
      <c r="A4627">
        <f t="shared" si="5360"/>
        <v>2</v>
      </c>
      <c r="B4627">
        <v>1</v>
      </c>
      <c r="C4627">
        <v>1</v>
      </c>
      <c r="D4627">
        <v>4</v>
      </c>
      <c r="E4627">
        <f t="shared" si="5420"/>
        <v>3</v>
      </c>
      <c r="F4627">
        <f t="shared" si="5429"/>
        <v>6</v>
      </c>
      <c r="G4627">
        <f t="shared" ref="G4627:I4627" si="5433">G4591-2</f>
        <v>16</v>
      </c>
      <c r="H4627">
        <f t="shared" si="5433"/>
        <v>4</v>
      </c>
      <c r="I4627">
        <f t="shared" si="5433"/>
        <v>26</v>
      </c>
    </row>
    <row r="4628" spans="1:9" x14ac:dyDescent="0.25">
      <c r="A4628">
        <f t="shared" si="5360"/>
        <v>2</v>
      </c>
      <c r="B4628">
        <v>1</v>
      </c>
      <c r="C4628">
        <v>1</v>
      </c>
      <c r="D4628">
        <v>4</v>
      </c>
      <c r="E4628">
        <f>E4622+1</f>
        <v>4</v>
      </c>
      <c r="F4628">
        <v>1</v>
      </c>
      <c r="G4628">
        <f t="shared" ref="G4628:I4628" si="5434">G4592-2</f>
        <v>48</v>
      </c>
      <c r="H4628">
        <f t="shared" si="5434"/>
        <v>35</v>
      </c>
      <c r="I4628">
        <f t="shared" si="5434"/>
        <v>57</v>
      </c>
    </row>
    <row r="4629" spans="1:9" x14ac:dyDescent="0.25">
      <c r="A4629">
        <f t="shared" si="5360"/>
        <v>2</v>
      </c>
      <c r="B4629">
        <v>1</v>
      </c>
      <c r="C4629">
        <v>1</v>
      </c>
      <c r="D4629">
        <v>4</v>
      </c>
      <c r="E4629">
        <f t="shared" si="5420"/>
        <v>4</v>
      </c>
      <c r="F4629">
        <f>F4628+1</f>
        <v>2</v>
      </c>
      <c r="G4629">
        <f t="shared" ref="G4629:I4629" si="5435">G4593-2</f>
        <v>33</v>
      </c>
      <c r="H4629">
        <f t="shared" si="5435"/>
        <v>20</v>
      </c>
      <c r="I4629">
        <f t="shared" si="5435"/>
        <v>42</v>
      </c>
    </row>
    <row r="4630" spans="1:9" x14ac:dyDescent="0.25">
      <c r="A4630">
        <f t="shared" si="5360"/>
        <v>2</v>
      </c>
      <c r="B4630">
        <v>1</v>
      </c>
      <c r="C4630">
        <v>1</v>
      </c>
      <c r="D4630">
        <v>4</v>
      </c>
      <c r="E4630">
        <f t="shared" si="5420"/>
        <v>4</v>
      </c>
      <c r="F4630">
        <f t="shared" ref="F4630:F4633" si="5436">F4629+1</f>
        <v>3</v>
      </c>
      <c r="G4630">
        <f t="shared" ref="G4630:I4630" si="5437">G4594-2</f>
        <v>23</v>
      </c>
      <c r="H4630">
        <f t="shared" si="5437"/>
        <v>10</v>
      </c>
      <c r="I4630">
        <f t="shared" si="5437"/>
        <v>32</v>
      </c>
    </row>
    <row r="4631" spans="1:9" x14ac:dyDescent="0.25">
      <c r="A4631">
        <f t="shared" ref="A4631:A4694" si="5438">A131+1</f>
        <v>2</v>
      </c>
      <c r="B4631">
        <v>1</v>
      </c>
      <c r="C4631">
        <v>1</v>
      </c>
      <c r="D4631">
        <v>4</v>
      </c>
      <c r="E4631">
        <f t="shared" si="5420"/>
        <v>4</v>
      </c>
      <c r="F4631">
        <f t="shared" si="5436"/>
        <v>4</v>
      </c>
      <c r="G4631">
        <f t="shared" ref="G4631:I4631" si="5439">G4595-2</f>
        <v>17</v>
      </c>
      <c r="H4631">
        <f t="shared" si="5439"/>
        <v>4</v>
      </c>
      <c r="I4631">
        <f t="shared" si="5439"/>
        <v>28</v>
      </c>
    </row>
    <row r="4632" spans="1:9" x14ac:dyDescent="0.25">
      <c r="A4632">
        <f t="shared" si="5438"/>
        <v>2</v>
      </c>
      <c r="B4632">
        <v>1</v>
      </c>
      <c r="C4632">
        <v>1</v>
      </c>
      <c r="D4632">
        <v>4</v>
      </c>
      <c r="E4632">
        <f t="shared" si="5420"/>
        <v>4</v>
      </c>
      <c r="F4632">
        <f t="shared" si="5436"/>
        <v>5</v>
      </c>
      <c r="G4632">
        <f t="shared" ref="G4632:I4632" si="5440">G4596-2</f>
        <v>19</v>
      </c>
      <c r="H4632">
        <f t="shared" si="5440"/>
        <v>5</v>
      </c>
      <c r="I4632">
        <f t="shared" si="5440"/>
        <v>30</v>
      </c>
    </row>
    <row r="4633" spans="1:9" x14ac:dyDescent="0.25">
      <c r="A4633">
        <f t="shared" si="5438"/>
        <v>2</v>
      </c>
      <c r="B4633">
        <v>1</v>
      </c>
      <c r="C4633">
        <v>1</v>
      </c>
      <c r="D4633">
        <v>4</v>
      </c>
      <c r="E4633">
        <f t="shared" si="5420"/>
        <v>4</v>
      </c>
      <c r="F4633">
        <f t="shared" si="5436"/>
        <v>6</v>
      </c>
      <c r="G4633">
        <f t="shared" ref="G4633:I4633" si="5441">G4597-2</f>
        <v>12</v>
      </c>
      <c r="H4633">
        <f t="shared" si="5441"/>
        <v>-1</v>
      </c>
      <c r="I4633">
        <f t="shared" si="5441"/>
        <v>23</v>
      </c>
    </row>
    <row r="4634" spans="1:9" x14ac:dyDescent="0.25">
      <c r="A4634">
        <f t="shared" si="5438"/>
        <v>2</v>
      </c>
      <c r="B4634">
        <v>1</v>
      </c>
      <c r="C4634">
        <v>1</v>
      </c>
      <c r="D4634">
        <v>4</v>
      </c>
      <c r="E4634">
        <f>E4628+1</f>
        <v>5</v>
      </c>
      <c r="F4634">
        <v>1</v>
      </c>
      <c r="G4634">
        <f t="shared" ref="G4634:I4634" si="5442">G4598-2</f>
        <v>46</v>
      </c>
      <c r="H4634">
        <f t="shared" si="5442"/>
        <v>34</v>
      </c>
      <c r="I4634">
        <f t="shared" si="5442"/>
        <v>53</v>
      </c>
    </row>
    <row r="4635" spans="1:9" x14ac:dyDescent="0.25">
      <c r="A4635">
        <f t="shared" si="5438"/>
        <v>2</v>
      </c>
      <c r="B4635">
        <v>1</v>
      </c>
      <c r="C4635">
        <v>1</v>
      </c>
      <c r="D4635">
        <v>4</v>
      </c>
      <c r="E4635">
        <f t="shared" si="5420"/>
        <v>5</v>
      </c>
      <c r="F4635">
        <f>F4634+1</f>
        <v>2</v>
      </c>
      <c r="G4635">
        <f t="shared" ref="G4635:I4635" si="5443">G4599-2</f>
        <v>31</v>
      </c>
      <c r="H4635">
        <f t="shared" si="5443"/>
        <v>19</v>
      </c>
      <c r="I4635">
        <f t="shared" si="5443"/>
        <v>38</v>
      </c>
    </row>
    <row r="4636" spans="1:9" x14ac:dyDescent="0.25">
      <c r="A4636">
        <f t="shared" si="5438"/>
        <v>2</v>
      </c>
      <c r="B4636">
        <v>1</v>
      </c>
      <c r="C4636">
        <v>1</v>
      </c>
      <c r="D4636">
        <v>4</v>
      </c>
      <c r="E4636">
        <f t="shared" si="5420"/>
        <v>5</v>
      </c>
      <c r="F4636">
        <f t="shared" ref="F4636:F4639" si="5444">F4635+1</f>
        <v>3</v>
      </c>
      <c r="G4636">
        <f t="shared" ref="G4636:I4636" si="5445">G4600-2</f>
        <v>21</v>
      </c>
      <c r="H4636">
        <f t="shared" si="5445"/>
        <v>9</v>
      </c>
      <c r="I4636">
        <f t="shared" si="5445"/>
        <v>28</v>
      </c>
    </row>
    <row r="4637" spans="1:9" x14ac:dyDescent="0.25">
      <c r="A4637">
        <f t="shared" si="5438"/>
        <v>2</v>
      </c>
      <c r="B4637">
        <v>1</v>
      </c>
      <c r="C4637">
        <v>1</v>
      </c>
      <c r="D4637">
        <v>4</v>
      </c>
      <c r="E4637">
        <f t="shared" si="5420"/>
        <v>5</v>
      </c>
      <c r="F4637">
        <f t="shared" si="5444"/>
        <v>4</v>
      </c>
      <c r="G4637">
        <f t="shared" ref="G4637:I4637" si="5446">G4601-2</f>
        <v>15</v>
      </c>
      <c r="H4637">
        <f t="shared" si="5446"/>
        <v>3</v>
      </c>
      <c r="I4637">
        <f t="shared" si="5446"/>
        <v>24</v>
      </c>
    </row>
    <row r="4638" spans="1:9" x14ac:dyDescent="0.25">
      <c r="A4638">
        <f t="shared" si="5438"/>
        <v>2</v>
      </c>
      <c r="B4638">
        <v>1</v>
      </c>
      <c r="C4638">
        <v>1</v>
      </c>
      <c r="D4638">
        <v>4</v>
      </c>
      <c r="E4638">
        <f t="shared" si="5420"/>
        <v>5</v>
      </c>
      <c r="F4638">
        <f t="shared" si="5444"/>
        <v>5</v>
      </c>
      <c r="G4638">
        <f t="shared" ref="G4638:I4638" si="5447">G4602-2</f>
        <v>17</v>
      </c>
      <c r="H4638">
        <f t="shared" si="5447"/>
        <v>4</v>
      </c>
      <c r="I4638">
        <f t="shared" si="5447"/>
        <v>26</v>
      </c>
    </row>
    <row r="4639" spans="1:9" x14ac:dyDescent="0.25">
      <c r="A4639">
        <f t="shared" si="5438"/>
        <v>2</v>
      </c>
      <c r="B4639">
        <v>1</v>
      </c>
      <c r="C4639">
        <v>1</v>
      </c>
      <c r="D4639">
        <v>4</v>
      </c>
      <c r="E4639">
        <f t="shared" si="5420"/>
        <v>5</v>
      </c>
      <c r="F4639">
        <f t="shared" si="5444"/>
        <v>6</v>
      </c>
      <c r="G4639">
        <f t="shared" ref="G4639:I4639" si="5448">G4603-2</f>
        <v>10</v>
      </c>
      <c r="H4639">
        <f t="shared" si="5448"/>
        <v>-2</v>
      </c>
      <c r="I4639">
        <f t="shared" si="5448"/>
        <v>19</v>
      </c>
    </row>
    <row r="4640" spans="1:9" x14ac:dyDescent="0.25">
      <c r="A4640">
        <f t="shared" si="5438"/>
        <v>2</v>
      </c>
      <c r="B4640">
        <v>1</v>
      </c>
      <c r="C4640">
        <v>1</v>
      </c>
      <c r="D4640">
        <v>4</v>
      </c>
      <c r="E4640">
        <f>E4634+1</f>
        <v>6</v>
      </c>
      <c r="F4640">
        <v>1</v>
      </c>
      <c r="G4640">
        <f t="shared" ref="G4640:I4640" si="5449">G4604-2</f>
        <v>40</v>
      </c>
      <c r="H4640">
        <f t="shared" si="5449"/>
        <v>28</v>
      </c>
      <c r="I4640">
        <f t="shared" si="5449"/>
        <v>47</v>
      </c>
    </row>
    <row r="4641" spans="1:9" x14ac:dyDescent="0.25">
      <c r="A4641">
        <f t="shared" si="5438"/>
        <v>2</v>
      </c>
      <c r="B4641">
        <v>1</v>
      </c>
      <c r="C4641">
        <v>1</v>
      </c>
      <c r="D4641">
        <v>4</v>
      </c>
      <c r="E4641">
        <f t="shared" si="5420"/>
        <v>6</v>
      </c>
      <c r="F4641">
        <f>F4640+1</f>
        <v>2</v>
      </c>
      <c r="G4641">
        <f t="shared" ref="G4641:I4641" si="5450">G4605-2</f>
        <v>25</v>
      </c>
      <c r="H4641">
        <f t="shared" si="5450"/>
        <v>13</v>
      </c>
      <c r="I4641">
        <f t="shared" si="5450"/>
        <v>32</v>
      </c>
    </row>
    <row r="4642" spans="1:9" x14ac:dyDescent="0.25">
      <c r="A4642">
        <f t="shared" si="5438"/>
        <v>2</v>
      </c>
      <c r="B4642">
        <v>1</v>
      </c>
      <c r="C4642">
        <v>1</v>
      </c>
      <c r="D4642">
        <v>4</v>
      </c>
      <c r="E4642">
        <f t="shared" si="5420"/>
        <v>6</v>
      </c>
      <c r="F4642">
        <f t="shared" ref="F4642:F4645" si="5451">F4641+1</f>
        <v>3</v>
      </c>
      <c r="G4642">
        <f t="shared" ref="G4642:I4642" si="5452">G4606-2</f>
        <v>15</v>
      </c>
      <c r="H4642">
        <f t="shared" si="5452"/>
        <v>3</v>
      </c>
      <c r="I4642">
        <f t="shared" si="5452"/>
        <v>22</v>
      </c>
    </row>
    <row r="4643" spans="1:9" x14ac:dyDescent="0.25">
      <c r="A4643">
        <f t="shared" si="5438"/>
        <v>2</v>
      </c>
      <c r="B4643">
        <v>1</v>
      </c>
      <c r="C4643">
        <v>1</v>
      </c>
      <c r="D4643">
        <v>4</v>
      </c>
      <c r="E4643">
        <f t="shared" si="5420"/>
        <v>6</v>
      </c>
      <c r="F4643">
        <f t="shared" si="5451"/>
        <v>4</v>
      </c>
      <c r="G4643">
        <f t="shared" ref="G4643:I4643" si="5453">G4607-2</f>
        <v>9</v>
      </c>
      <c r="H4643">
        <f t="shared" si="5453"/>
        <v>-3</v>
      </c>
      <c r="I4643">
        <f t="shared" si="5453"/>
        <v>18</v>
      </c>
    </row>
    <row r="4644" spans="1:9" x14ac:dyDescent="0.25">
      <c r="A4644">
        <f t="shared" si="5438"/>
        <v>2</v>
      </c>
      <c r="B4644">
        <v>1</v>
      </c>
      <c r="C4644">
        <v>1</v>
      </c>
      <c r="D4644">
        <v>4</v>
      </c>
      <c r="E4644">
        <f t="shared" si="5420"/>
        <v>6</v>
      </c>
      <c r="F4644">
        <f t="shared" si="5451"/>
        <v>5</v>
      </c>
      <c r="G4644">
        <f t="shared" ref="G4644:I4644" si="5454">G4608-2</f>
        <v>11</v>
      </c>
      <c r="H4644">
        <f t="shared" si="5454"/>
        <v>-2</v>
      </c>
      <c r="I4644">
        <f t="shared" si="5454"/>
        <v>20</v>
      </c>
    </row>
    <row r="4645" spans="1:9" x14ac:dyDescent="0.25">
      <c r="A4645">
        <f t="shared" si="5438"/>
        <v>2</v>
      </c>
      <c r="B4645">
        <v>1</v>
      </c>
      <c r="C4645">
        <v>1</v>
      </c>
      <c r="D4645">
        <v>4</v>
      </c>
      <c r="E4645">
        <f t="shared" si="5420"/>
        <v>6</v>
      </c>
      <c r="F4645">
        <f t="shared" si="5451"/>
        <v>6</v>
      </c>
      <c r="G4645">
        <f t="shared" ref="G4645:I4645" si="5455">G4609-2</f>
        <v>4</v>
      </c>
      <c r="H4645">
        <f t="shared" si="5455"/>
        <v>-8</v>
      </c>
      <c r="I4645">
        <f t="shared" si="5455"/>
        <v>13</v>
      </c>
    </row>
    <row r="4646" spans="1:9" x14ac:dyDescent="0.25">
      <c r="A4646">
        <f t="shared" si="5438"/>
        <v>2</v>
      </c>
      <c r="B4646">
        <v>1</v>
      </c>
      <c r="C4646">
        <v>1</v>
      </c>
      <c r="D4646">
        <v>5</v>
      </c>
      <c r="E4646">
        <v>1</v>
      </c>
      <c r="F4646">
        <v>1</v>
      </c>
      <c r="G4646">
        <f>G4610-5</f>
        <v>62</v>
      </c>
      <c r="H4646">
        <f>H4610-5</f>
        <v>50</v>
      </c>
      <c r="I4646">
        <f>I4610-5</f>
        <v>70</v>
      </c>
    </row>
    <row r="4647" spans="1:9" x14ac:dyDescent="0.25">
      <c r="A4647">
        <f t="shared" si="5438"/>
        <v>2</v>
      </c>
      <c r="B4647">
        <v>1</v>
      </c>
      <c r="C4647">
        <v>1</v>
      </c>
      <c r="D4647">
        <v>5</v>
      </c>
      <c r="E4647">
        <v>1</v>
      </c>
      <c r="F4647">
        <f>F4646+1</f>
        <v>2</v>
      </c>
      <c r="G4647">
        <f t="shared" ref="G4647:I4647" si="5456">G4611-5</f>
        <v>47</v>
      </c>
      <c r="H4647">
        <f t="shared" si="5456"/>
        <v>35</v>
      </c>
      <c r="I4647">
        <f t="shared" si="5456"/>
        <v>55</v>
      </c>
    </row>
    <row r="4648" spans="1:9" x14ac:dyDescent="0.25">
      <c r="A4648">
        <f t="shared" si="5438"/>
        <v>2</v>
      </c>
      <c r="B4648">
        <v>1</v>
      </c>
      <c r="C4648">
        <v>1</v>
      </c>
      <c r="D4648">
        <v>5</v>
      </c>
      <c r="E4648">
        <v>1</v>
      </c>
      <c r="F4648">
        <f t="shared" ref="F4648:F4651" si="5457">F4647+1</f>
        <v>3</v>
      </c>
      <c r="G4648">
        <f t="shared" ref="G4648:I4648" si="5458">G4612-5</f>
        <v>37</v>
      </c>
      <c r="H4648">
        <f t="shared" si="5458"/>
        <v>25</v>
      </c>
      <c r="I4648">
        <f t="shared" si="5458"/>
        <v>45</v>
      </c>
    </row>
    <row r="4649" spans="1:9" x14ac:dyDescent="0.25">
      <c r="A4649">
        <f t="shared" si="5438"/>
        <v>2</v>
      </c>
      <c r="B4649">
        <v>1</v>
      </c>
      <c r="C4649">
        <v>1</v>
      </c>
      <c r="D4649">
        <v>5</v>
      </c>
      <c r="E4649">
        <v>1</v>
      </c>
      <c r="F4649">
        <f t="shared" si="5457"/>
        <v>4</v>
      </c>
      <c r="G4649">
        <f t="shared" ref="G4649:I4649" si="5459">G4613-5</f>
        <v>31</v>
      </c>
      <c r="H4649">
        <f t="shared" si="5459"/>
        <v>19</v>
      </c>
      <c r="I4649">
        <f t="shared" si="5459"/>
        <v>41</v>
      </c>
    </row>
    <row r="4650" spans="1:9" x14ac:dyDescent="0.25">
      <c r="A4650">
        <f t="shared" si="5438"/>
        <v>2</v>
      </c>
      <c r="B4650">
        <v>1</v>
      </c>
      <c r="C4650">
        <v>1</v>
      </c>
      <c r="D4650">
        <v>5</v>
      </c>
      <c r="E4650">
        <v>1</v>
      </c>
      <c r="F4650">
        <f t="shared" si="5457"/>
        <v>5</v>
      </c>
      <c r="G4650">
        <f t="shared" ref="G4650:I4650" si="5460">G4614-5</f>
        <v>33</v>
      </c>
      <c r="H4650">
        <f t="shared" si="5460"/>
        <v>20</v>
      </c>
      <c r="I4650">
        <f t="shared" si="5460"/>
        <v>43</v>
      </c>
    </row>
    <row r="4651" spans="1:9" x14ac:dyDescent="0.25">
      <c r="A4651">
        <f t="shared" si="5438"/>
        <v>2</v>
      </c>
      <c r="B4651">
        <v>1</v>
      </c>
      <c r="C4651">
        <v>1</v>
      </c>
      <c r="D4651">
        <v>5</v>
      </c>
      <c r="E4651">
        <v>1</v>
      </c>
      <c r="F4651">
        <f t="shared" si="5457"/>
        <v>6</v>
      </c>
      <c r="G4651">
        <f t="shared" ref="G4651:I4651" si="5461">G4615-5</f>
        <v>26</v>
      </c>
      <c r="H4651">
        <f t="shared" si="5461"/>
        <v>14</v>
      </c>
      <c r="I4651">
        <f t="shared" si="5461"/>
        <v>36</v>
      </c>
    </row>
    <row r="4652" spans="1:9" x14ac:dyDescent="0.25">
      <c r="A4652">
        <f t="shared" si="5438"/>
        <v>2</v>
      </c>
      <c r="B4652">
        <v>1</v>
      </c>
      <c r="C4652">
        <v>1</v>
      </c>
      <c r="D4652">
        <v>5</v>
      </c>
      <c r="E4652">
        <f>E4646+1</f>
        <v>2</v>
      </c>
      <c r="F4652">
        <v>1</v>
      </c>
      <c r="G4652">
        <f t="shared" ref="G4652:I4652" si="5462">G4616-5</f>
        <v>54</v>
      </c>
      <c r="H4652">
        <f t="shared" si="5462"/>
        <v>41</v>
      </c>
      <c r="I4652">
        <f t="shared" si="5462"/>
        <v>62</v>
      </c>
    </row>
    <row r="4653" spans="1:9" x14ac:dyDescent="0.25">
      <c r="A4653">
        <f t="shared" si="5438"/>
        <v>2</v>
      </c>
      <c r="B4653">
        <v>1</v>
      </c>
      <c r="C4653">
        <v>1</v>
      </c>
      <c r="D4653">
        <v>5</v>
      </c>
      <c r="E4653">
        <f t="shared" ref="E4653:E4681" si="5463">E4647+1</f>
        <v>2</v>
      </c>
      <c r="F4653">
        <f>F4652+1</f>
        <v>2</v>
      </c>
      <c r="G4653">
        <f t="shared" ref="G4653:I4653" si="5464">G4617-5</f>
        <v>39</v>
      </c>
      <c r="H4653">
        <f t="shared" si="5464"/>
        <v>26</v>
      </c>
      <c r="I4653">
        <f t="shared" si="5464"/>
        <v>47</v>
      </c>
    </row>
    <row r="4654" spans="1:9" x14ac:dyDescent="0.25">
      <c r="A4654">
        <f t="shared" si="5438"/>
        <v>2</v>
      </c>
      <c r="B4654">
        <v>1</v>
      </c>
      <c r="C4654">
        <v>1</v>
      </c>
      <c r="D4654">
        <v>5</v>
      </c>
      <c r="E4654">
        <f t="shared" si="5463"/>
        <v>2</v>
      </c>
      <c r="F4654">
        <f t="shared" ref="F4654:F4657" si="5465">F4653+1</f>
        <v>3</v>
      </c>
      <c r="G4654">
        <f t="shared" ref="G4654:I4654" si="5466">G4618-5</f>
        <v>29</v>
      </c>
      <c r="H4654">
        <f t="shared" si="5466"/>
        <v>16</v>
      </c>
      <c r="I4654">
        <f t="shared" si="5466"/>
        <v>37</v>
      </c>
    </row>
    <row r="4655" spans="1:9" x14ac:dyDescent="0.25">
      <c r="A4655">
        <f t="shared" si="5438"/>
        <v>2</v>
      </c>
      <c r="B4655">
        <v>1</v>
      </c>
      <c r="C4655">
        <v>1</v>
      </c>
      <c r="D4655">
        <v>5</v>
      </c>
      <c r="E4655">
        <f t="shared" si="5463"/>
        <v>2</v>
      </c>
      <c r="F4655">
        <f t="shared" si="5465"/>
        <v>4</v>
      </c>
      <c r="G4655">
        <f t="shared" ref="G4655:I4655" si="5467">G4619-5</f>
        <v>23</v>
      </c>
      <c r="H4655">
        <f t="shared" si="5467"/>
        <v>10</v>
      </c>
      <c r="I4655">
        <f t="shared" si="5467"/>
        <v>33</v>
      </c>
    </row>
    <row r="4656" spans="1:9" x14ac:dyDescent="0.25">
      <c r="A4656">
        <f t="shared" si="5438"/>
        <v>2</v>
      </c>
      <c r="B4656">
        <v>1</v>
      </c>
      <c r="C4656">
        <v>1</v>
      </c>
      <c r="D4656">
        <v>5</v>
      </c>
      <c r="E4656">
        <f t="shared" si="5463"/>
        <v>2</v>
      </c>
      <c r="F4656">
        <f t="shared" si="5465"/>
        <v>5</v>
      </c>
      <c r="G4656">
        <f t="shared" ref="G4656:I4656" si="5468">G4620-5</f>
        <v>25</v>
      </c>
      <c r="H4656">
        <f t="shared" si="5468"/>
        <v>11</v>
      </c>
      <c r="I4656">
        <f t="shared" si="5468"/>
        <v>35</v>
      </c>
    </row>
    <row r="4657" spans="1:9" x14ac:dyDescent="0.25">
      <c r="A4657">
        <f t="shared" si="5438"/>
        <v>2</v>
      </c>
      <c r="B4657">
        <v>1</v>
      </c>
      <c r="C4657">
        <v>1</v>
      </c>
      <c r="D4657">
        <v>5</v>
      </c>
      <c r="E4657">
        <f t="shared" si="5463"/>
        <v>2</v>
      </c>
      <c r="F4657">
        <f t="shared" si="5465"/>
        <v>6</v>
      </c>
      <c r="G4657">
        <f t="shared" ref="G4657:I4657" si="5469">G4621-5</f>
        <v>18</v>
      </c>
      <c r="H4657">
        <f t="shared" si="5469"/>
        <v>5</v>
      </c>
      <c r="I4657">
        <f t="shared" si="5469"/>
        <v>28</v>
      </c>
    </row>
    <row r="4658" spans="1:9" x14ac:dyDescent="0.25">
      <c r="A4658">
        <f t="shared" si="5438"/>
        <v>2</v>
      </c>
      <c r="B4658">
        <v>1</v>
      </c>
      <c r="C4658">
        <v>1</v>
      </c>
      <c r="D4658">
        <v>5</v>
      </c>
      <c r="E4658">
        <f>E4652+1</f>
        <v>3</v>
      </c>
      <c r="F4658">
        <v>1</v>
      </c>
      <c r="G4658">
        <f t="shared" ref="G4658:I4658" si="5470">G4622-5</f>
        <v>47</v>
      </c>
      <c r="H4658">
        <f t="shared" si="5470"/>
        <v>35</v>
      </c>
      <c r="I4658">
        <f t="shared" si="5470"/>
        <v>55</v>
      </c>
    </row>
    <row r="4659" spans="1:9" x14ac:dyDescent="0.25">
      <c r="A4659">
        <f t="shared" si="5438"/>
        <v>2</v>
      </c>
      <c r="B4659">
        <v>1</v>
      </c>
      <c r="C4659">
        <v>1</v>
      </c>
      <c r="D4659">
        <v>5</v>
      </c>
      <c r="E4659">
        <f t="shared" si="5463"/>
        <v>3</v>
      </c>
      <c r="F4659">
        <f>F4658+1</f>
        <v>2</v>
      </c>
      <c r="G4659">
        <f t="shared" ref="G4659:I4659" si="5471">G4623-5</f>
        <v>32</v>
      </c>
      <c r="H4659">
        <f t="shared" si="5471"/>
        <v>20</v>
      </c>
      <c r="I4659">
        <f t="shared" si="5471"/>
        <v>40</v>
      </c>
    </row>
    <row r="4660" spans="1:9" x14ac:dyDescent="0.25">
      <c r="A4660">
        <f t="shared" si="5438"/>
        <v>2</v>
      </c>
      <c r="B4660">
        <v>1</v>
      </c>
      <c r="C4660">
        <v>1</v>
      </c>
      <c r="D4660">
        <v>5</v>
      </c>
      <c r="E4660">
        <f t="shared" si="5463"/>
        <v>3</v>
      </c>
      <c r="F4660">
        <f t="shared" ref="F4660:F4663" si="5472">F4659+1</f>
        <v>3</v>
      </c>
      <c r="G4660">
        <f t="shared" ref="G4660:I4660" si="5473">G4624-5</f>
        <v>22</v>
      </c>
      <c r="H4660">
        <f t="shared" si="5473"/>
        <v>10</v>
      </c>
      <c r="I4660">
        <f t="shared" si="5473"/>
        <v>30</v>
      </c>
    </row>
    <row r="4661" spans="1:9" x14ac:dyDescent="0.25">
      <c r="A4661">
        <f t="shared" si="5438"/>
        <v>2</v>
      </c>
      <c r="B4661">
        <v>1</v>
      </c>
      <c r="C4661">
        <v>1</v>
      </c>
      <c r="D4661">
        <v>5</v>
      </c>
      <c r="E4661">
        <f t="shared" si="5463"/>
        <v>3</v>
      </c>
      <c r="F4661">
        <f t="shared" si="5472"/>
        <v>4</v>
      </c>
      <c r="G4661">
        <f t="shared" ref="G4661:I4661" si="5474">G4625-5</f>
        <v>16</v>
      </c>
      <c r="H4661">
        <f t="shared" si="5474"/>
        <v>4</v>
      </c>
      <c r="I4661">
        <f t="shared" si="5474"/>
        <v>26</v>
      </c>
    </row>
    <row r="4662" spans="1:9" x14ac:dyDescent="0.25">
      <c r="A4662">
        <f t="shared" si="5438"/>
        <v>2</v>
      </c>
      <c r="B4662">
        <v>1</v>
      </c>
      <c r="C4662">
        <v>1</v>
      </c>
      <c r="D4662">
        <v>5</v>
      </c>
      <c r="E4662">
        <f t="shared" si="5463"/>
        <v>3</v>
      </c>
      <c r="F4662">
        <f t="shared" si="5472"/>
        <v>5</v>
      </c>
      <c r="G4662">
        <f t="shared" ref="G4662:I4662" si="5475">G4626-5</f>
        <v>18</v>
      </c>
      <c r="H4662">
        <f t="shared" si="5475"/>
        <v>5</v>
      </c>
      <c r="I4662">
        <f t="shared" si="5475"/>
        <v>28</v>
      </c>
    </row>
    <row r="4663" spans="1:9" x14ac:dyDescent="0.25">
      <c r="A4663">
        <f t="shared" si="5438"/>
        <v>2</v>
      </c>
      <c r="B4663">
        <v>1</v>
      </c>
      <c r="C4663">
        <v>1</v>
      </c>
      <c r="D4663">
        <v>5</v>
      </c>
      <c r="E4663">
        <f t="shared" si="5463"/>
        <v>3</v>
      </c>
      <c r="F4663">
        <f t="shared" si="5472"/>
        <v>6</v>
      </c>
      <c r="G4663">
        <f t="shared" ref="G4663:I4663" si="5476">G4627-5</f>
        <v>11</v>
      </c>
      <c r="H4663">
        <f t="shared" si="5476"/>
        <v>-1</v>
      </c>
      <c r="I4663">
        <f t="shared" si="5476"/>
        <v>21</v>
      </c>
    </row>
    <row r="4664" spans="1:9" x14ac:dyDescent="0.25">
      <c r="A4664">
        <f t="shared" si="5438"/>
        <v>2</v>
      </c>
      <c r="B4664">
        <v>1</v>
      </c>
      <c r="C4664">
        <v>1</v>
      </c>
      <c r="D4664">
        <v>5</v>
      </c>
      <c r="E4664">
        <f>E4658+1</f>
        <v>4</v>
      </c>
      <c r="F4664">
        <v>1</v>
      </c>
      <c r="G4664">
        <f t="shared" ref="G4664:I4664" si="5477">G4628-5</f>
        <v>43</v>
      </c>
      <c r="H4664">
        <f t="shared" si="5477"/>
        <v>30</v>
      </c>
      <c r="I4664">
        <f t="shared" si="5477"/>
        <v>52</v>
      </c>
    </row>
    <row r="4665" spans="1:9" x14ac:dyDescent="0.25">
      <c r="A4665">
        <f t="shared" si="5438"/>
        <v>2</v>
      </c>
      <c r="B4665">
        <v>1</v>
      </c>
      <c r="C4665">
        <v>1</v>
      </c>
      <c r="D4665">
        <v>5</v>
      </c>
      <c r="E4665">
        <f t="shared" si="5463"/>
        <v>4</v>
      </c>
      <c r="F4665">
        <f>F4664+1</f>
        <v>2</v>
      </c>
      <c r="G4665">
        <f t="shared" ref="G4665:I4665" si="5478">G4629-5</f>
        <v>28</v>
      </c>
      <c r="H4665">
        <f t="shared" si="5478"/>
        <v>15</v>
      </c>
      <c r="I4665">
        <f t="shared" si="5478"/>
        <v>37</v>
      </c>
    </row>
    <row r="4666" spans="1:9" x14ac:dyDescent="0.25">
      <c r="A4666">
        <f t="shared" si="5438"/>
        <v>2</v>
      </c>
      <c r="B4666">
        <v>1</v>
      </c>
      <c r="C4666">
        <v>1</v>
      </c>
      <c r="D4666">
        <v>5</v>
      </c>
      <c r="E4666">
        <f t="shared" si="5463"/>
        <v>4</v>
      </c>
      <c r="F4666">
        <f t="shared" ref="F4666:F4669" si="5479">F4665+1</f>
        <v>3</v>
      </c>
      <c r="G4666">
        <f t="shared" ref="G4666:I4666" si="5480">G4630-5</f>
        <v>18</v>
      </c>
      <c r="H4666">
        <f t="shared" si="5480"/>
        <v>5</v>
      </c>
      <c r="I4666">
        <f t="shared" si="5480"/>
        <v>27</v>
      </c>
    </row>
    <row r="4667" spans="1:9" x14ac:dyDescent="0.25">
      <c r="A4667">
        <f t="shared" si="5438"/>
        <v>2</v>
      </c>
      <c r="B4667">
        <v>1</v>
      </c>
      <c r="C4667">
        <v>1</v>
      </c>
      <c r="D4667">
        <v>5</v>
      </c>
      <c r="E4667">
        <f t="shared" si="5463"/>
        <v>4</v>
      </c>
      <c r="F4667">
        <f t="shared" si="5479"/>
        <v>4</v>
      </c>
      <c r="G4667">
        <f t="shared" ref="G4667:I4667" si="5481">G4631-5</f>
        <v>12</v>
      </c>
      <c r="H4667">
        <f t="shared" si="5481"/>
        <v>-1</v>
      </c>
      <c r="I4667">
        <f t="shared" si="5481"/>
        <v>23</v>
      </c>
    </row>
    <row r="4668" spans="1:9" x14ac:dyDescent="0.25">
      <c r="A4668">
        <f t="shared" si="5438"/>
        <v>2</v>
      </c>
      <c r="B4668">
        <v>1</v>
      </c>
      <c r="C4668">
        <v>1</v>
      </c>
      <c r="D4668">
        <v>5</v>
      </c>
      <c r="E4668">
        <f t="shared" si="5463"/>
        <v>4</v>
      </c>
      <c r="F4668">
        <f t="shared" si="5479"/>
        <v>5</v>
      </c>
      <c r="G4668">
        <f t="shared" ref="G4668:I4668" si="5482">G4632-5</f>
        <v>14</v>
      </c>
      <c r="H4668">
        <f t="shared" si="5482"/>
        <v>0</v>
      </c>
      <c r="I4668">
        <f t="shared" si="5482"/>
        <v>25</v>
      </c>
    </row>
    <row r="4669" spans="1:9" x14ac:dyDescent="0.25">
      <c r="A4669">
        <f t="shared" si="5438"/>
        <v>2</v>
      </c>
      <c r="B4669">
        <v>1</v>
      </c>
      <c r="C4669">
        <v>1</v>
      </c>
      <c r="D4669">
        <v>5</v>
      </c>
      <c r="E4669">
        <f t="shared" si="5463"/>
        <v>4</v>
      </c>
      <c r="F4669">
        <f t="shared" si="5479"/>
        <v>6</v>
      </c>
      <c r="G4669">
        <f t="shared" ref="G4669:I4669" si="5483">G4633-5</f>
        <v>7</v>
      </c>
      <c r="H4669">
        <f t="shared" si="5483"/>
        <v>-6</v>
      </c>
      <c r="I4669">
        <f t="shared" si="5483"/>
        <v>18</v>
      </c>
    </row>
    <row r="4670" spans="1:9" x14ac:dyDescent="0.25">
      <c r="A4670">
        <f t="shared" si="5438"/>
        <v>2</v>
      </c>
      <c r="B4670">
        <v>1</v>
      </c>
      <c r="C4670">
        <v>1</v>
      </c>
      <c r="D4670">
        <v>5</v>
      </c>
      <c r="E4670">
        <f>E4664+1</f>
        <v>5</v>
      </c>
      <c r="F4670">
        <v>1</v>
      </c>
      <c r="G4670">
        <f t="shared" ref="G4670:I4670" si="5484">G4634-5</f>
        <v>41</v>
      </c>
      <c r="H4670">
        <f t="shared" si="5484"/>
        <v>29</v>
      </c>
      <c r="I4670">
        <f t="shared" si="5484"/>
        <v>48</v>
      </c>
    </row>
    <row r="4671" spans="1:9" x14ac:dyDescent="0.25">
      <c r="A4671">
        <f t="shared" si="5438"/>
        <v>2</v>
      </c>
      <c r="B4671">
        <v>1</v>
      </c>
      <c r="C4671">
        <v>1</v>
      </c>
      <c r="D4671">
        <v>5</v>
      </c>
      <c r="E4671">
        <f t="shared" si="5463"/>
        <v>5</v>
      </c>
      <c r="F4671">
        <f>F4670+1</f>
        <v>2</v>
      </c>
      <c r="G4671">
        <f t="shared" ref="G4671:I4671" si="5485">G4635-5</f>
        <v>26</v>
      </c>
      <c r="H4671">
        <f t="shared" si="5485"/>
        <v>14</v>
      </c>
      <c r="I4671">
        <f t="shared" si="5485"/>
        <v>33</v>
      </c>
    </row>
    <row r="4672" spans="1:9" x14ac:dyDescent="0.25">
      <c r="A4672">
        <f t="shared" si="5438"/>
        <v>2</v>
      </c>
      <c r="B4672">
        <v>1</v>
      </c>
      <c r="C4672">
        <v>1</v>
      </c>
      <c r="D4672">
        <v>5</v>
      </c>
      <c r="E4672">
        <f t="shared" si="5463"/>
        <v>5</v>
      </c>
      <c r="F4672">
        <f t="shared" ref="F4672:F4675" si="5486">F4671+1</f>
        <v>3</v>
      </c>
      <c r="G4672">
        <f t="shared" ref="G4672:I4672" si="5487">G4636-5</f>
        <v>16</v>
      </c>
      <c r="H4672">
        <f t="shared" si="5487"/>
        <v>4</v>
      </c>
      <c r="I4672">
        <f t="shared" si="5487"/>
        <v>23</v>
      </c>
    </row>
    <row r="4673" spans="1:9" x14ac:dyDescent="0.25">
      <c r="A4673">
        <f t="shared" si="5438"/>
        <v>2</v>
      </c>
      <c r="B4673">
        <v>1</v>
      </c>
      <c r="C4673">
        <v>1</v>
      </c>
      <c r="D4673">
        <v>5</v>
      </c>
      <c r="E4673">
        <f t="shared" si="5463"/>
        <v>5</v>
      </c>
      <c r="F4673">
        <f t="shared" si="5486"/>
        <v>4</v>
      </c>
      <c r="G4673">
        <f t="shared" ref="G4673:I4673" si="5488">G4637-5</f>
        <v>10</v>
      </c>
      <c r="H4673">
        <f t="shared" si="5488"/>
        <v>-2</v>
      </c>
      <c r="I4673">
        <f t="shared" si="5488"/>
        <v>19</v>
      </c>
    </row>
    <row r="4674" spans="1:9" x14ac:dyDescent="0.25">
      <c r="A4674">
        <f t="shared" si="5438"/>
        <v>2</v>
      </c>
      <c r="B4674">
        <v>1</v>
      </c>
      <c r="C4674">
        <v>1</v>
      </c>
      <c r="D4674">
        <v>5</v>
      </c>
      <c r="E4674">
        <f t="shared" si="5463"/>
        <v>5</v>
      </c>
      <c r="F4674">
        <f t="shared" si="5486"/>
        <v>5</v>
      </c>
      <c r="G4674">
        <f t="shared" ref="G4674:I4674" si="5489">G4638-5</f>
        <v>12</v>
      </c>
      <c r="H4674">
        <f t="shared" si="5489"/>
        <v>-1</v>
      </c>
      <c r="I4674">
        <f t="shared" si="5489"/>
        <v>21</v>
      </c>
    </row>
    <row r="4675" spans="1:9" x14ac:dyDescent="0.25">
      <c r="A4675">
        <f t="shared" si="5438"/>
        <v>2</v>
      </c>
      <c r="B4675">
        <v>1</v>
      </c>
      <c r="C4675">
        <v>1</v>
      </c>
      <c r="D4675">
        <v>5</v>
      </c>
      <c r="E4675">
        <f t="shared" si="5463"/>
        <v>5</v>
      </c>
      <c r="F4675">
        <f t="shared" si="5486"/>
        <v>6</v>
      </c>
      <c r="G4675">
        <f t="shared" ref="G4675:I4675" si="5490">G4639-5</f>
        <v>5</v>
      </c>
      <c r="H4675">
        <f t="shared" si="5490"/>
        <v>-7</v>
      </c>
      <c r="I4675">
        <f t="shared" si="5490"/>
        <v>14</v>
      </c>
    </row>
    <row r="4676" spans="1:9" x14ac:dyDescent="0.25">
      <c r="A4676">
        <f t="shared" si="5438"/>
        <v>2</v>
      </c>
      <c r="B4676">
        <v>1</v>
      </c>
      <c r="C4676">
        <v>1</v>
      </c>
      <c r="D4676">
        <v>5</v>
      </c>
      <c r="E4676">
        <f>E4670+1</f>
        <v>6</v>
      </c>
      <c r="F4676">
        <v>1</v>
      </c>
      <c r="G4676">
        <f t="shared" ref="G4676:I4676" si="5491">G4640-5</f>
        <v>35</v>
      </c>
      <c r="H4676">
        <f t="shared" si="5491"/>
        <v>23</v>
      </c>
      <c r="I4676">
        <f t="shared" si="5491"/>
        <v>42</v>
      </c>
    </row>
    <row r="4677" spans="1:9" x14ac:dyDescent="0.25">
      <c r="A4677">
        <f t="shared" si="5438"/>
        <v>2</v>
      </c>
      <c r="B4677">
        <v>1</v>
      </c>
      <c r="C4677">
        <v>1</v>
      </c>
      <c r="D4677">
        <v>5</v>
      </c>
      <c r="E4677">
        <f t="shared" si="5463"/>
        <v>6</v>
      </c>
      <c r="F4677">
        <f>F4676+1</f>
        <v>2</v>
      </c>
      <c r="G4677">
        <f t="shared" ref="G4677:I4677" si="5492">G4641-5</f>
        <v>20</v>
      </c>
      <c r="H4677">
        <f t="shared" si="5492"/>
        <v>8</v>
      </c>
      <c r="I4677">
        <f t="shared" si="5492"/>
        <v>27</v>
      </c>
    </row>
    <row r="4678" spans="1:9" x14ac:dyDescent="0.25">
      <c r="A4678">
        <f t="shared" si="5438"/>
        <v>2</v>
      </c>
      <c r="B4678">
        <v>1</v>
      </c>
      <c r="C4678">
        <v>1</v>
      </c>
      <c r="D4678">
        <v>5</v>
      </c>
      <c r="E4678">
        <f t="shared" si="5463"/>
        <v>6</v>
      </c>
      <c r="F4678">
        <f t="shared" ref="F4678:F4681" si="5493">F4677+1</f>
        <v>3</v>
      </c>
      <c r="G4678">
        <f t="shared" ref="G4678:I4678" si="5494">G4642-5</f>
        <v>10</v>
      </c>
      <c r="H4678">
        <f t="shared" si="5494"/>
        <v>-2</v>
      </c>
      <c r="I4678">
        <f t="shared" si="5494"/>
        <v>17</v>
      </c>
    </row>
    <row r="4679" spans="1:9" x14ac:dyDescent="0.25">
      <c r="A4679">
        <f t="shared" si="5438"/>
        <v>2</v>
      </c>
      <c r="B4679">
        <v>1</v>
      </c>
      <c r="C4679">
        <v>1</v>
      </c>
      <c r="D4679">
        <v>5</v>
      </c>
      <c r="E4679">
        <f t="shared" si="5463"/>
        <v>6</v>
      </c>
      <c r="F4679">
        <f t="shared" si="5493"/>
        <v>4</v>
      </c>
      <c r="G4679">
        <f t="shared" ref="G4679:I4679" si="5495">G4643-5</f>
        <v>4</v>
      </c>
      <c r="H4679">
        <f t="shared" si="5495"/>
        <v>-8</v>
      </c>
      <c r="I4679">
        <f t="shared" si="5495"/>
        <v>13</v>
      </c>
    </row>
    <row r="4680" spans="1:9" x14ac:dyDescent="0.25">
      <c r="A4680">
        <f t="shared" si="5438"/>
        <v>2</v>
      </c>
      <c r="B4680">
        <v>1</v>
      </c>
      <c r="C4680">
        <v>1</v>
      </c>
      <c r="D4680">
        <v>5</v>
      </c>
      <c r="E4680">
        <f t="shared" si="5463"/>
        <v>6</v>
      </c>
      <c r="F4680">
        <f t="shared" si="5493"/>
        <v>5</v>
      </c>
      <c r="G4680">
        <f t="shared" ref="G4680:I4680" si="5496">G4644-5</f>
        <v>6</v>
      </c>
      <c r="H4680">
        <f t="shared" si="5496"/>
        <v>-7</v>
      </c>
      <c r="I4680">
        <f t="shared" si="5496"/>
        <v>15</v>
      </c>
    </row>
    <row r="4681" spans="1:9" x14ac:dyDescent="0.25">
      <c r="A4681">
        <f t="shared" si="5438"/>
        <v>2</v>
      </c>
      <c r="B4681">
        <v>1</v>
      </c>
      <c r="C4681">
        <v>1</v>
      </c>
      <c r="D4681">
        <v>5</v>
      </c>
      <c r="E4681">
        <f t="shared" si="5463"/>
        <v>6</v>
      </c>
      <c r="F4681">
        <f t="shared" si="5493"/>
        <v>6</v>
      </c>
      <c r="G4681">
        <f t="shared" ref="G4681:I4681" si="5497">G4645-5</f>
        <v>-1</v>
      </c>
      <c r="H4681">
        <f t="shared" si="5497"/>
        <v>-13</v>
      </c>
      <c r="I4681">
        <f t="shared" si="5497"/>
        <v>8</v>
      </c>
    </row>
    <row r="4682" spans="1:9" x14ac:dyDescent="0.25">
      <c r="A4682">
        <f t="shared" si="5438"/>
        <v>2</v>
      </c>
      <c r="B4682">
        <v>1</v>
      </c>
      <c r="C4682">
        <v>2</v>
      </c>
      <c r="D4682">
        <v>1</v>
      </c>
      <c r="E4682">
        <v>1</v>
      </c>
      <c r="F4682">
        <v>1</v>
      </c>
      <c r="G4682">
        <f>G4502-5</f>
        <v>70</v>
      </c>
      <c r="H4682">
        <f>H4502-4</f>
        <v>61</v>
      </c>
      <c r="I4682">
        <f>I4502-4</f>
        <v>81</v>
      </c>
    </row>
    <row r="4683" spans="1:9" x14ac:dyDescent="0.25">
      <c r="A4683">
        <f t="shared" si="5438"/>
        <v>2</v>
      </c>
      <c r="B4683">
        <v>1</v>
      </c>
      <c r="C4683">
        <v>2</v>
      </c>
      <c r="D4683">
        <v>1</v>
      </c>
      <c r="E4683">
        <v>1</v>
      </c>
      <c r="F4683">
        <f>F4682+1</f>
        <v>2</v>
      </c>
      <c r="G4683">
        <f t="shared" ref="G4683:G4746" si="5498">G4503-5</f>
        <v>55</v>
      </c>
      <c r="H4683">
        <f t="shared" ref="H4683:I4683" si="5499">H4503-4</f>
        <v>46</v>
      </c>
      <c r="I4683">
        <f t="shared" si="5499"/>
        <v>66</v>
      </c>
    </row>
    <row r="4684" spans="1:9" x14ac:dyDescent="0.25">
      <c r="A4684">
        <f t="shared" si="5438"/>
        <v>2</v>
      </c>
      <c r="B4684">
        <v>1</v>
      </c>
      <c r="C4684">
        <v>2</v>
      </c>
      <c r="D4684">
        <v>1</v>
      </c>
      <c r="E4684">
        <v>1</v>
      </c>
      <c r="F4684">
        <f t="shared" ref="F4684:F4687" si="5500">F4683+1</f>
        <v>3</v>
      </c>
      <c r="G4684">
        <f t="shared" si="5498"/>
        <v>45</v>
      </c>
      <c r="H4684">
        <f t="shared" ref="H4684:I4684" si="5501">H4504-4</f>
        <v>36</v>
      </c>
      <c r="I4684">
        <f t="shared" si="5501"/>
        <v>56</v>
      </c>
    </row>
    <row r="4685" spans="1:9" x14ac:dyDescent="0.25">
      <c r="A4685">
        <f t="shared" si="5438"/>
        <v>2</v>
      </c>
      <c r="B4685">
        <v>1</v>
      </c>
      <c r="C4685">
        <v>2</v>
      </c>
      <c r="D4685">
        <v>1</v>
      </c>
      <c r="E4685">
        <v>1</v>
      </c>
      <c r="F4685">
        <f t="shared" si="5500"/>
        <v>4</v>
      </c>
      <c r="G4685">
        <f t="shared" si="5498"/>
        <v>39</v>
      </c>
      <c r="H4685">
        <f t="shared" ref="H4685:I4685" si="5502">H4505-4</f>
        <v>30</v>
      </c>
      <c r="I4685">
        <f t="shared" si="5502"/>
        <v>52</v>
      </c>
    </row>
    <row r="4686" spans="1:9" x14ac:dyDescent="0.25">
      <c r="A4686">
        <f t="shared" si="5438"/>
        <v>2</v>
      </c>
      <c r="B4686">
        <v>1</v>
      </c>
      <c r="C4686">
        <v>2</v>
      </c>
      <c r="D4686">
        <v>1</v>
      </c>
      <c r="E4686">
        <v>1</v>
      </c>
      <c r="F4686">
        <f t="shared" si="5500"/>
        <v>5</v>
      </c>
      <c r="G4686">
        <f t="shared" si="5498"/>
        <v>41</v>
      </c>
      <c r="H4686">
        <f t="shared" ref="H4686:I4686" si="5503">H4506-4</f>
        <v>31</v>
      </c>
      <c r="I4686">
        <f t="shared" si="5503"/>
        <v>54</v>
      </c>
    </row>
    <row r="4687" spans="1:9" x14ac:dyDescent="0.25">
      <c r="A4687">
        <f t="shared" si="5438"/>
        <v>2</v>
      </c>
      <c r="B4687">
        <v>1</v>
      </c>
      <c r="C4687">
        <v>2</v>
      </c>
      <c r="D4687">
        <v>1</v>
      </c>
      <c r="E4687">
        <v>1</v>
      </c>
      <c r="F4687">
        <f t="shared" si="5500"/>
        <v>6</v>
      </c>
      <c r="G4687">
        <f t="shared" si="5498"/>
        <v>34</v>
      </c>
      <c r="H4687">
        <f t="shared" ref="H4687:I4687" si="5504">H4507-4</f>
        <v>25</v>
      </c>
      <c r="I4687">
        <f t="shared" si="5504"/>
        <v>47</v>
      </c>
    </row>
    <row r="4688" spans="1:9" x14ac:dyDescent="0.25">
      <c r="A4688">
        <f t="shared" si="5438"/>
        <v>2</v>
      </c>
      <c r="B4688">
        <v>1</v>
      </c>
      <c r="C4688">
        <v>2</v>
      </c>
      <c r="D4688">
        <v>1</v>
      </c>
      <c r="E4688">
        <f>E4682+1</f>
        <v>2</v>
      </c>
      <c r="F4688">
        <v>1</v>
      </c>
      <c r="G4688">
        <f t="shared" si="5498"/>
        <v>62</v>
      </c>
      <c r="H4688">
        <f t="shared" ref="H4688:I4688" si="5505">H4508-4</f>
        <v>52</v>
      </c>
      <c r="I4688">
        <f t="shared" si="5505"/>
        <v>73</v>
      </c>
    </row>
    <row r="4689" spans="1:9" x14ac:dyDescent="0.25">
      <c r="A4689">
        <f t="shared" si="5438"/>
        <v>2</v>
      </c>
      <c r="B4689">
        <v>1</v>
      </c>
      <c r="C4689">
        <v>2</v>
      </c>
      <c r="D4689">
        <v>1</v>
      </c>
      <c r="E4689">
        <f t="shared" ref="E4689:E4717" si="5506">E4683+1</f>
        <v>2</v>
      </c>
      <c r="F4689">
        <f>F4688+1</f>
        <v>2</v>
      </c>
      <c r="G4689">
        <f t="shared" si="5498"/>
        <v>47</v>
      </c>
      <c r="H4689">
        <f t="shared" ref="H4689:I4689" si="5507">H4509-4</f>
        <v>37</v>
      </c>
      <c r="I4689">
        <f t="shared" si="5507"/>
        <v>58</v>
      </c>
    </row>
    <row r="4690" spans="1:9" x14ac:dyDescent="0.25">
      <c r="A4690">
        <f t="shared" si="5438"/>
        <v>2</v>
      </c>
      <c r="B4690">
        <v>1</v>
      </c>
      <c r="C4690">
        <v>2</v>
      </c>
      <c r="D4690">
        <v>1</v>
      </c>
      <c r="E4690">
        <f t="shared" si="5506"/>
        <v>2</v>
      </c>
      <c r="F4690">
        <f t="shared" ref="F4690:F4693" si="5508">F4689+1</f>
        <v>3</v>
      </c>
      <c r="G4690">
        <f t="shared" si="5498"/>
        <v>37</v>
      </c>
      <c r="H4690">
        <f t="shared" ref="H4690:I4690" si="5509">H4510-4</f>
        <v>27</v>
      </c>
      <c r="I4690">
        <f t="shared" si="5509"/>
        <v>48</v>
      </c>
    </row>
    <row r="4691" spans="1:9" x14ac:dyDescent="0.25">
      <c r="A4691">
        <f t="shared" si="5438"/>
        <v>2</v>
      </c>
      <c r="B4691">
        <v>1</v>
      </c>
      <c r="C4691">
        <v>2</v>
      </c>
      <c r="D4691">
        <v>1</v>
      </c>
      <c r="E4691">
        <f t="shared" si="5506"/>
        <v>2</v>
      </c>
      <c r="F4691">
        <f t="shared" si="5508"/>
        <v>4</v>
      </c>
      <c r="G4691">
        <f t="shared" si="5498"/>
        <v>31</v>
      </c>
      <c r="H4691">
        <f t="shared" ref="H4691:I4691" si="5510">H4511-4</f>
        <v>21</v>
      </c>
      <c r="I4691">
        <f t="shared" si="5510"/>
        <v>44</v>
      </c>
    </row>
    <row r="4692" spans="1:9" x14ac:dyDescent="0.25">
      <c r="A4692">
        <f t="shared" si="5438"/>
        <v>2</v>
      </c>
      <c r="B4692">
        <v>1</v>
      </c>
      <c r="C4692">
        <v>2</v>
      </c>
      <c r="D4692">
        <v>1</v>
      </c>
      <c r="E4692">
        <f t="shared" si="5506"/>
        <v>2</v>
      </c>
      <c r="F4692">
        <f t="shared" si="5508"/>
        <v>5</v>
      </c>
      <c r="G4692">
        <f t="shared" si="5498"/>
        <v>33</v>
      </c>
      <c r="H4692">
        <f t="shared" ref="H4692:I4692" si="5511">H4512-4</f>
        <v>22</v>
      </c>
      <c r="I4692">
        <f t="shared" si="5511"/>
        <v>46</v>
      </c>
    </row>
    <row r="4693" spans="1:9" x14ac:dyDescent="0.25">
      <c r="A4693">
        <f t="shared" si="5438"/>
        <v>2</v>
      </c>
      <c r="B4693">
        <v>1</v>
      </c>
      <c r="C4693">
        <v>2</v>
      </c>
      <c r="D4693">
        <v>1</v>
      </c>
      <c r="E4693">
        <f t="shared" si="5506"/>
        <v>2</v>
      </c>
      <c r="F4693">
        <f t="shared" si="5508"/>
        <v>6</v>
      </c>
      <c r="G4693">
        <f t="shared" si="5498"/>
        <v>26</v>
      </c>
      <c r="H4693">
        <f t="shared" ref="H4693:I4693" si="5512">H4513-4</f>
        <v>16</v>
      </c>
      <c r="I4693">
        <f t="shared" si="5512"/>
        <v>39</v>
      </c>
    </row>
    <row r="4694" spans="1:9" x14ac:dyDescent="0.25">
      <c r="A4694">
        <f t="shared" si="5438"/>
        <v>2</v>
      </c>
      <c r="B4694">
        <v>1</v>
      </c>
      <c r="C4694">
        <v>2</v>
      </c>
      <c r="D4694">
        <v>1</v>
      </c>
      <c r="E4694">
        <f>E4688+1</f>
        <v>3</v>
      </c>
      <c r="F4694">
        <v>1</v>
      </c>
      <c r="G4694">
        <f t="shared" si="5498"/>
        <v>55</v>
      </c>
      <c r="H4694">
        <f t="shared" ref="H4694:I4694" si="5513">H4514-4</f>
        <v>46</v>
      </c>
      <c r="I4694">
        <f t="shared" si="5513"/>
        <v>66</v>
      </c>
    </row>
    <row r="4695" spans="1:9" x14ac:dyDescent="0.25">
      <c r="A4695">
        <f t="shared" ref="A4695:A4758" si="5514">A195+1</f>
        <v>2</v>
      </c>
      <c r="B4695">
        <v>1</v>
      </c>
      <c r="C4695">
        <v>2</v>
      </c>
      <c r="D4695">
        <v>1</v>
      </c>
      <c r="E4695">
        <f t="shared" si="5506"/>
        <v>3</v>
      </c>
      <c r="F4695">
        <f>F4694+1</f>
        <v>2</v>
      </c>
      <c r="G4695">
        <f t="shared" si="5498"/>
        <v>40</v>
      </c>
      <c r="H4695">
        <f t="shared" ref="H4695:I4695" si="5515">H4515-4</f>
        <v>31</v>
      </c>
      <c r="I4695">
        <f t="shared" si="5515"/>
        <v>51</v>
      </c>
    </row>
    <row r="4696" spans="1:9" x14ac:dyDescent="0.25">
      <c r="A4696">
        <f t="shared" si="5514"/>
        <v>2</v>
      </c>
      <c r="B4696">
        <v>1</v>
      </c>
      <c r="C4696">
        <v>2</v>
      </c>
      <c r="D4696">
        <v>1</v>
      </c>
      <c r="E4696">
        <f t="shared" si="5506"/>
        <v>3</v>
      </c>
      <c r="F4696">
        <f t="shared" ref="F4696:F4699" si="5516">F4695+1</f>
        <v>3</v>
      </c>
      <c r="G4696">
        <f t="shared" si="5498"/>
        <v>30</v>
      </c>
      <c r="H4696">
        <f t="shared" ref="H4696:I4696" si="5517">H4516-4</f>
        <v>21</v>
      </c>
      <c r="I4696">
        <f t="shared" si="5517"/>
        <v>41</v>
      </c>
    </row>
    <row r="4697" spans="1:9" x14ac:dyDescent="0.25">
      <c r="A4697">
        <f t="shared" si="5514"/>
        <v>2</v>
      </c>
      <c r="B4697">
        <v>1</v>
      </c>
      <c r="C4697">
        <v>2</v>
      </c>
      <c r="D4697">
        <v>1</v>
      </c>
      <c r="E4697">
        <f t="shared" si="5506"/>
        <v>3</v>
      </c>
      <c r="F4697">
        <f t="shared" si="5516"/>
        <v>4</v>
      </c>
      <c r="G4697">
        <f t="shared" si="5498"/>
        <v>24</v>
      </c>
      <c r="H4697">
        <f t="shared" ref="H4697:I4697" si="5518">H4517-4</f>
        <v>15</v>
      </c>
      <c r="I4697">
        <f t="shared" si="5518"/>
        <v>37</v>
      </c>
    </row>
    <row r="4698" spans="1:9" x14ac:dyDescent="0.25">
      <c r="A4698">
        <f t="shared" si="5514"/>
        <v>2</v>
      </c>
      <c r="B4698">
        <v>1</v>
      </c>
      <c r="C4698">
        <v>2</v>
      </c>
      <c r="D4698">
        <v>1</v>
      </c>
      <c r="E4698">
        <f t="shared" si="5506"/>
        <v>3</v>
      </c>
      <c r="F4698">
        <f t="shared" si="5516"/>
        <v>5</v>
      </c>
      <c r="G4698">
        <f t="shared" si="5498"/>
        <v>26</v>
      </c>
      <c r="H4698">
        <f t="shared" ref="H4698:I4698" si="5519">H4518-4</f>
        <v>16</v>
      </c>
      <c r="I4698">
        <f t="shared" si="5519"/>
        <v>39</v>
      </c>
    </row>
    <row r="4699" spans="1:9" x14ac:dyDescent="0.25">
      <c r="A4699">
        <f t="shared" si="5514"/>
        <v>2</v>
      </c>
      <c r="B4699">
        <v>1</v>
      </c>
      <c r="C4699">
        <v>2</v>
      </c>
      <c r="D4699">
        <v>1</v>
      </c>
      <c r="E4699">
        <f t="shared" si="5506"/>
        <v>3</v>
      </c>
      <c r="F4699">
        <f t="shared" si="5516"/>
        <v>6</v>
      </c>
      <c r="G4699">
        <f t="shared" si="5498"/>
        <v>19</v>
      </c>
      <c r="H4699">
        <f t="shared" ref="H4699:I4699" si="5520">H4519-4</f>
        <v>10</v>
      </c>
      <c r="I4699">
        <f t="shared" si="5520"/>
        <v>32</v>
      </c>
    </row>
    <row r="4700" spans="1:9" x14ac:dyDescent="0.25">
      <c r="A4700">
        <f t="shared" si="5514"/>
        <v>2</v>
      </c>
      <c r="B4700">
        <v>1</v>
      </c>
      <c r="C4700">
        <v>2</v>
      </c>
      <c r="D4700">
        <v>1</v>
      </c>
      <c r="E4700">
        <f>E4694+1</f>
        <v>4</v>
      </c>
      <c r="F4700">
        <v>1</v>
      </c>
      <c r="G4700">
        <f t="shared" si="5498"/>
        <v>51</v>
      </c>
      <c r="H4700">
        <f t="shared" ref="H4700:I4700" si="5521">H4520-4</f>
        <v>41</v>
      </c>
      <c r="I4700">
        <f t="shared" si="5521"/>
        <v>63</v>
      </c>
    </row>
    <row r="4701" spans="1:9" x14ac:dyDescent="0.25">
      <c r="A4701">
        <f t="shared" si="5514"/>
        <v>2</v>
      </c>
      <c r="B4701">
        <v>1</v>
      </c>
      <c r="C4701">
        <v>2</v>
      </c>
      <c r="D4701">
        <v>1</v>
      </c>
      <c r="E4701">
        <f t="shared" si="5506"/>
        <v>4</v>
      </c>
      <c r="F4701">
        <f>F4700+1</f>
        <v>2</v>
      </c>
      <c r="G4701">
        <f t="shared" si="5498"/>
        <v>36</v>
      </c>
      <c r="H4701">
        <f t="shared" ref="H4701:I4701" si="5522">H4521-4</f>
        <v>26</v>
      </c>
      <c r="I4701">
        <f t="shared" si="5522"/>
        <v>48</v>
      </c>
    </row>
    <row r="4702" spans="1:9" x14ac:dyDescent="0.25">
      <c r="A4702">
        <f t="shared" si="5514"/>
        <v>2</v>
      </c>
      <c r="B4702">
        <v>1</v>
      </c>
      <c r="C4702">
        <v>2</v>
      </c>
      <c r="D4702">
        <v>1</v>
      </c>
      <c r="E4702">
        <f t="shared" si="5506"/>
        <v>4</v>
      </c>
      <c r="F4702">
        <f t="shared" ref="F4702:F4705" si="5523">F4701+1</f>
        <v>3</v>
      </c>
      <c r="G4702">
        <f t="shared" si="5498"/>
        <v>26</v>
      </c>
      <c r="H4702">
        <f t="shared" ref="H4702:I4702" si="5524">H4522-4</f>
        <v>16</v>
      </c>
      <c r="I4702">
        <f t="shared" si="5524"/>
        <v>38</v>
      </c>
    </row>
    <row r="4703" spans="1:9" x14ac:dyDescent="0.25">
      <c r="A4703">
        <f t="shared" si="5514"/>
        <v>2</v>
      </c>
      <c r="B4703">
        <v>1</v>
      </c>
      <c r="C4703">
        <v>2</v>
      </c>
      <c r="D4703">
        <v>1</v>
      </c>
      <c r="E4703">
        <f t="shared" si="5506"/>
        <v>4</v>
      </c>
      <c r="F4703">
        <f t="shared" si="5523"/>
        <v>4</v>
      </c>
      <c r="G4703">
        <f t="shared" si="5498"/>
        <v>20</v>
      </c>
      <c r="H4703">
        <f t="shared" ref="H4703:I4703" si="5525">H4523-4</f>
        <v>10</v>
      </c>
      <c r="I4703">
        <f t="shared" si="5525"/>
        <v>34</v>
      </c>
    </row>
    <row r="4704" spans="1:9" x14ac:dyDescent="0.25">
      <c r="A4704">
        <f t="shared" si="5514"/>
        <v>2</v>
      </c>
      <c r="B4704">
        <v>1</v>
      </c>
      <c r="C4704">
        <v>2</v>
      </c>
      <c r="D4704">
        <v>1</v>
      </c>
      <c r="E4704">
        <f t="shared" si="5506"/>
        <v>4</v>
      </c>
      <c r="F4704">
        <f t="shared" si="5523"/>
        <v>5</v>
      </c>
      <c r="G4704">
        <f t="shared" si="5498"/>
        <v>22</v>
      </c>
      <c r="H4704">
        <f t="shared" ref="H4704:I4704" si="5526">H4524-4</f>
        <v>11</v>
      </c>
      <c r="I4704">
        <f t="shared" si="5526"/>
        <v>36</v>
      </c>
    </row>
    <row r="4705" spans="1:9" x14ac:dyDescent="0.25">
      <c r="A4705">
        <f t="shared" si="5514"/>
        <v>2</v>
      </c>
      <c r="B4705">
        <v>1</v>
      </c>
      <c r="C4705">
        <v>2</v>
      </c>
      <c r="D4705">
        <v>1</v>
      </c>
      <c r="E4705">
        <f t="shared" si="5506"/>
        <v>4</v>
      </c>
      <c r="F4705">
        <f t="shared" si="5523"/>
        <v>6</v>
      </c>
      <c r="G4705">
        <f t="shared" si="5498"/>
        <v>15</v>
      </c>
      <c r="H4705">
        <f t="shared" ref="H4705:I4705" si="5527">H4525-4</f>
        <v>5</v>
      </c>
      <c r="I4705">
        <f t="shared" si="5527"/>
        <v>29</v>
      </c>
    </row>
    <row r="4706" spans="1:9" x14ac:dyDescent="0.25">
      <c r="A4706">
        <f t="shared" si="5514"/>
        <v>2</v>
      </c>
      <c r="B4706">
        <v>1</v>
      </c>
      <c r="C4706">
        <v>2</v>
      </c>
      <c r="D4706">
        <v>1</v>
      </c>
      <c r="E4706">
        <f>E4700+1</f>
        <v>5</v>
      </c>
      <c r="F4706">
        <v>1</v>
      </c>
      <c r="G4706">
        <f t="shared" si="5498"/>
        <v>49</v>
      </c>
      <c r="H4706">
        <f t="shared" ref="H4706:I4706" si="5528">H4526-4</f>
        <v>40</v>
      </c>
      <c r="I4706">
        <f t="shared" si="5528"/>
        <v>59</v>
      </c>
    </row>
    <row r="4707" spans="1:9" x14ac:dyDescent="0.25">
      <c r="A4707">
        <f t="shared" si="5514"/>
        <v>2</v>
      </c>
      <c r="B4707">
        <v>1</v>
      </c>
      <c r="C4707">
        <v>2</v>
      </c>
      <c r="D4707">
        <v>1</v>
      </c>
      <c r="E4707">
        <f t="shared" si="5506"/>
        <v>5</v>
      </c>
      <c r="F4707">
        <f>F4706+1</f>
        <v>2</v>
      </c>
      <c r="G4707">
        <f t="shared" si="5498"/>
        <v>34</v>
      </c>
      <c r="H4707">
        <f t="shared" ref="H4707:I4707" si="5529">H4527-4</f>
        <v>25</v>
      </c>
      <c r="I4707">
        <f t="shared" si="5529"/>
        <v>44</v>
      </c>
    </row>
    <row r="4708" spans="1:9" x14ac:dyDescent="0.25">
      <c r="A4708">
        <f t="shared" si="5514"/>
        <v>2</v>
      </c>
      <c r="B4708">
        <v>1</v>
      </c>
      <c r="C4708">
        <v>2</v>
      </c>
      <c r="D4708">
        <v>1</v>
      </c>
      <c r="E4708">
        <f t="shared" si="5506"/>
        <v>5</v>
      </c>
      <c r="F4708">
        <f t="shared" ref="F4708:F4711" si="5530">F4707+1</f>
        <v>3</v>
      </c>
      <c r="G4708">
        <f t="shared" si="5498"/>
        <v>24</v>
      </c>
      <c r="H4708">
        <f t="shared" ref="H4708:I4708" si="5531">H4528-4</f>
        <v>15</v>
      </c>
      <c r="I4708">
        <f t="shared" si="5531"/>
        <v>34</v>
      </c>
    </row>
    <row r="4709" spans="1:9" x14ac:dyDescent="0.25">
      <c r="A4709">
        <f t="shared" si="5514"/>
        <v>2</v>
      </c>
      <c r="B4709">
        <v>1</v>
      </c>
      <c r="C4709">
        <v>2</v>
      </c>
      <c r="D4709">
        <v>1</v>
      </c>
      <c r="E4709">
        <f t="shared" si="5506"/>
        <v>5</v>
      </c>
      <c r="F4709">
        <f t="shared" si="5530"/>
        <v>4</v>
      </c>
      <c r="G4709">
        <f t="shared" si="5498"/>
        <v>18</v>
      </c>
      <c r="H4709">
        <f t="shared" ref="H4709:I4709" si="5532">H4529-4</f>
        <v>9</v>
      </c>
      <c r="I4709">
        <f t="shared" si="5532"/>
        <v>30</v>
      </c>
    </row>
    <row r="4710" spans="1:9" x14ac:dyDescent="0.25">
      <c r="A4710">
        <f t="shared" si="5514"/>
        <v>2</v>
      </c>
      <c r="B4710">
        <v>1</v>
      </c>
      <c r="C4710">
        <v>2</v>
      </c>
      <c r="D4710">
        <v>1</v>
      </c>
      <c r="E4710">
        <f t="shared" si="5506"/>
        <v>5</v>
      </c>
      <c r="F4710">
        <f t="shared" si="5530"/>
        <v>5</v>
      </c>
      <c r="G4710">
        <f t="shared" si="5498"/>
        <v>20</v>
      </c>
      <c r="H4710">
        <f t="shared" ref="H4710:I4710" si="5533">H4530-4</f>
        <v>10</v>
      </c>
      <c r="I4710">
        <f t="shared" si="5533"/>
        <v>32</v>
      </c>
    </row>
    <row r="4711" spans="1:9" x14ac:dyDescent="0.25">
      <c r="A4711">
        <f t="shared" si="5514"/>
        <v>2</v>
      </c>
      <c r="B4711">
        <v>1</v>
      </c>
      <c r="C4711">
        <v>2</v>
      </c>
      <c r="D4711">
        <v>1</v>
      </c>
      <c r="E4711">
        <f t="shared" si="5506"/>
        <v>5</v>
      </c>
      <c r="F4711">
        <f t="shared" si="5530"/>
        <v>6</v>
      </c>
      <c r="G4711">
        <f t="shared" si="5498"/>
        <v>13</v>
      </c>
      <c r="H4711">
        <f t="shared" ref="H4711:I4711" si="5534">H4531-4</f>
        <v>4</v>
      </c>
      <c r="I4711">
        <f t="shared" si="5534"/>
        <v>25</v>
      </c>
    </row>
    <row r="4712" spans="1:9" x14ac:dyDescent="0.25">
      <c r="A4712">
        <f t="shared" si="5514"/>
        <v>2</v>
      </c>
      <c r="B4712">
        <v>1</v>
      </c>
      <c r="C4712">
        <v>2</v>
      </c>
      <c r="D4712">
        <v>1</v>
      </c>
      <c r="E4712">
        <f>E4706+1</f>
        <v>6</v>
      </c>
      <c r="F4712">
        <v>1</v>
      </c>
      <c r="G4712">
        <f t="shared" si="5498"/>
        <v>43</v>
      </c>
      <c r="H4712">
        <f t="shared" ref="H4712:I4712" si="5535">H4532-4</f>
        <v>34</v>
      </c>
      <c r="I4712">
        <f t="shared" si="5535"/>
        <v>53</v>
      </c>
    </row>
    <row r="4713" spans="1:9" x14ac:dyDescent="0.25">
      <c r="A4713">
        <f t="shared" si="5514"/>
        <v>2</v>
      </c>
      <c r="B4713">
        <v>1</v>
      </c>
      <c r="C4713">
        <v>2</v>
      </c>
      <c r="D4713">
        <v>1</v>
      </c>
      <c r="E4713">
        <f t="shared" si="5506"/>
        <v>6</v>
      </c>
      <c r="F4713">
        <f>F4712+1</f>
        <v>2</v>
      </c>
      <c r="G4713">
        <f t="shared" si="5498"/>
        <v>28</v>
      </c>
      <c r="H4713">
        <f t="shared" ref="H4713:I4713" si="5536">H4533-4</f>
        <v>19</v>
      </c>
      <c r="I4713">
        <f t="shared" si="5536"/>
        <v>38</v>
      </c>
    </row>
    <row r="4714" spans="1:9" x14ac:dyDescent="0.25">
      <c r="A4714">
        <f t="shared" si="5514"/>
        <v>2</v>
      </c>
      <c r="B4714">
        <v>1</v>
      </c>
      <c r="C4714">
        <v>2</v>
      </c>
      <c r="D4714">
        <v>1</v>
      </c>
      <c r="E4714">
        <f t="shared" si="5506"/>
        <v>6</v>
      </c>
      <c r="F4714">
        <f t="shared" ref="F4714:F4717" si="5537">F4713+1</f>
        <v>3</v>
      </c>
      <c r="G4714">
        <f t="shared" si="5498"/>
        <v>18</v>
      </c>
      <c r="H4714">
        <f t="shared" ref="H4714:I4714" si="5538">H4534-4</f>
        <v>9</v>
      </c>
      <c r="I4714">
        <f t="shared" si="5538"/>
        <v>28</v>
      </c>
    </row>
    <row r="4715" spans="1:9" x14ac:dyDescent="0.25">
      <c r="A4715">
        <f t="shared" si="5514"/>
        <v>2</v>
      </c>
      <c r="B4715">
        <v>1</v>
      </c>
      <c r="C4715">
        <v>2</v>
      </c>
      <c r="D4715">
        <v>1</v>
      </c>
      <c r="E4715">
        <f t="shared" si="5506"/>
        <v>6</v>
      </c>
      <c r="F4715">
        <f t="shared" si="5537"/>
        <v>4</v>
      </c>
      <c r="G4715">
        <f t="shared" si="5498"/>
        <v>12</v>
      </c>
      <c r="H4715">
        <f t="shared" ref="H4715:I4715" si="5539">H4535-4</f>
        <v>3</v>
      </c>
      <c r="I4715">
        <f t="shared" si="5539"/>
        <v>24</v>
      </c>
    </row>
    <row r="4716" spans="1:9" x14ac:dyDescent="0.25">
      <c r="A4716">
        <f t="shared" si="5514"/>
        <v>2</v>
      </c>
      <c r="B4716">
        <v>1</v>
      </c>
      <c r="C4716">
        <v>2</v>
      </c>
      <c r="D4716">
        <v>1</v>
      </c>
      <c r="E4716">
        <f t="shared" si="5506"/>
        <v>6</v>
      </c>
      <c r="F4716">
        <f t="shared" si="5537"/>
        <v>5</v>
      </c>
      <c r="G4716">
        <f t="shared" si="5498"/>
        <v>14</v>
      </c>
      <c r="H4716">
        <f t="shared" ref="H4716:I4716" si="5540">H4536-4</f>
        <v>4</v>
      </c>
      <c r="I4716">
        <f t="shared" si="5540"/>
        <v>26</v>
      </c>
    </row>
    <row r="4717" spans="1:9" x14ac:dyDescent="0.25">
      <c r="A4717">
        <f t="shared" si="5514"/>
        <v>2</v>
      </c>
      <c r="B4717">
        <v>1</v>
      </c>
      <c r="C4717">
        <v>2</v>
      </c>
      <c r="D4717">
        <v>1</v>
      </c>
      <c r="E4717">
        <f t="shared" si="5506"/>
        <v>6</v>
      </c>
      <c r="F4717">
        <f t="shared" si="5537"/>
        <v>6</v>
      </c>
      <c r="G4717">
        <f t="shared" si="5498"/>
        <v>7</v>
      </c>
      <c r="H4717">
        <f t="shared" ref="H4717:I4717" si="5541">H4537-4</f>
        <v>-2</v>
      </c>
      <c r="I4717">
        <f t="shared" si="5541"/>
        <v>19</v>
      </c>
    </row>
    <row r="4718" spans="1:9" x14ac:dyDescent="0.25">
      <c r="A4718">
        <f t="shared" si="5514"/>
        <v>2</v>
      </c>
      <c r="B4718">
        <v>1</v>
      </c>
      <c r="C4718">
        <v>2</v>
      </c>
      <c r="D4718">
        <v>2</v>
      </c>
      <c r="E4718">
        <v>1</v>
      </c>
      <c r="F4718">
        <v>1</v>
      </c>
      <c r="G4718">
        <f t="shared" si="5498"/>
        <v>67</v>
      </c>
      <c r="H4718">
        <f t="shared" ref="H4718:I4718" si="5542">H4538-4</f>
        <v>57</v>
      </c>
      <c r="I4718">
        <f t="shared" si="5542"/>
        <v>77</v>
      </c>
    </row>
    <row r="4719" spans="1:9" x14ac:dyDescent="0.25">
      <c r="A4719">
        <f t="shared" si="5514"/>
        <v>2</v>
      </c>
      <c r="B4719">
        <v>1</v>
      </c>
      <c r="C4719">
        <v>2</v>
      </c>
      <c r="D4719">
        <v>2</v>
      </c>
      <c r="E4719">
        <v>1</v>
      </c>
      <c r="F4719">
        <f>F4718+1</f>
        <v>2</v>
      </c>
      <c r="G4719">
        <f t="shared" si="5498"/>
        <v>52</v>
      </c>
      <c r="H4719">
        <f t="shared" ref="H4719:I4719" si="5543">H4539-4</f>
        <v>42</v>
      </c>
      <c r="I4719">
        <f t="shared" si="5543"/>
        <v>62</v>
      </c>
    </row>
    <row r="4720" spans="1:9" x14ac:dyDescent="0.25">
      <c r="A4720">
        <f t="shared" si="5514"/>
        <v>2</v>
      </c>
      <c r="B4720">
        <v>1</v>
      </c>
      <c r="C4720">
        <v>2</v>
      </c>
      <c r="D4720">
        <v>2</v>
      </c>
      <c r="E4720">
        <v>1</v>
      </c>
      <c r="F4720">
        <f t="shared" ref="F4720:F4723" si="5544">F4719+1</f>
        <v>3</v>
      </c>
      <c r="G4720">
        <f t="shared" si="5498"/>
        <v>42</v>
      </c>
      <c r="H4720">
        <f t="shared" ref="H4720:I4720" si="5545">H4540-4</f>
        <v>32</v>
      </c>
      <c r="I4720">
        <f t="shared" si="5545"/>
        <v>52</v>
      </c>
    </row>
    <row r="4721" spans="1:9" x14ac:dyDescent="0.25">
      <c r="A4721">
        <f t="shared" si="5514"/>
        <v>2</v>
      </c>
      <c r="B4721">
        <v>1</v>
      </c>
      <c r="C4721">
        <v>2</v>
      </c>
      <c r="D4721">
        <v>2</v>
      </c>
      <c r="E4721">
        <v>1</v>
      </c>
      <c r="F4721">
        <f t="shared" si="5544"/>
        <v>4</v>
      </c>
      <c r="G4721">
        <f t="shared" si="5498"/>
        <v>36</v>
      </c>
      <c r="H4721">
        <f t="shared" ref="H4721:I4721" si="5546">H4541-4</f>
        <v>26</v>
      </c>
      <c r="I4721">
        <f t="shared" si="5546"/>
        <v>48</v>
      </c>
    </row>
    <row r="4722" spans="1:9" x14ac:dyDescent="0.25">
      <c r="A4722">
        <f t="shared" si="5514"/>
        <v>2</v>
      </c>
      <c r="B4722">
        <v>1</v>
      </c>
      <c r="C4722">
        <v>2</v>
      </c>
      <c r="D4722">
        <v>2</v>
      </c>
      <c r="E4722">
        <v>1</v>
      </c>
      <c r="F4722">
        <f t="shared" si="5544"/>
        <v>5</v>
      </c>
      <c r="G4722">
        <f t="shared" si="5498"/>
        <v>38</v>
      </c>
      <c r="H4722">
        <f t="shared" ref="H4722:I4722" si="5547">H4542-4</f>
        <v>27</v>
      </c>
      <c r="I4722">
        <f t="shared" si="5547"/>
        <v>50</v>
      </c>
    </row>
    <row r="4723" spans="1:9" x14ac:dyDescent="0.25">
      <c r="A4723">
        <f t="shared" si="5514"/>
        <v>2</v>
      </c>
      <c r="B4723">
        <v>1</v>
      </c>
      <c r="C4723">
        <v>2</v>
      </c>
      <c r="D4723">
        <v>2</v>
      </c>
      <c r="E4723">
        <v>1</v>
      </c>
      <c r="F4723">
        <f t="shared" si="5544"/>
        <v>6</v>
      </c>
      <c r="G4723">
        <f t="shared" si="5498"/>
        <v>31</v>
      </c>
      <c r="H4723">
        <f t="shared" ref="H4723:I4723" si="5548">H4543-4</f>
        <v>21</v>
      </c>
      <c r="I4723">
        <f t="shared" si="5548"/>
        <v>43</v>
      </c>
    </row>
    <row r="4724" spans="1:9" x14ac:dyDescent="0.25">
      <c r="A4724">
        <f t="shared" si="5514"/>
        <v>2</v>
      </c>
      <c r="B4724">
        <v>1</v>
      </c>
      <c r="C4724">
        <v>2</v>
      </c>
      <c r="D4724">
        <v>2</v>
      </c>
      <c r="E4724">
        <f>E4718+1</f>
        <v>2</v>
      </c>
      <c r="F4724">
        <v>1</v>
      </c>
      <c r="G4724">
        <f t="shared" si="5498"/>
        <v>59</v>
      </c>
      <c r="H4724">
        <f t="shared" ref="H4724:I4724" si="5549">H4544-4</f>
        <v>48</v>
      </c>
      <c r="I4724">
        <f t="shared" si="5549"/>
        <v>69</v>
      </c>
    </row>
    <row r="4725" spans="1:9" x14ac:dyDescent="0.25">
      <c r="A4725">
        <f t="shared" si="5514"/>
        <v>2</v>
      </c>
      <c r="B4725">
        <v>1</v>
      </c>
      <c r="C4725">
        <v>2</v>
      </c>
      <c r="D4725">
        <v>2</v>
      </c>
      <c r="E4725">
        <f t="shared" ref="E4725:E4753" si="5550">E4719+1</f>
        <v>2</v>
      </c>
      <c r="F4725">
        <f>F4724+1</f>
        <v>2</v>
      </c>
      <c r="G4725">
        <f t="shared" si="5498"/>
        <v>44</v>
      </c>
      <c r="H4725">
        <f t="shared" ref="H4725:I4725" si="5551">H4545-4</f>
        <v>33</v>
      </c>
      <c r="I4725">
        <f t="shared" si="5551"/>
        <v>54</v>
      </c>
    </row>
    <row r="4726" spans="1:9" x14ac:dyDescent="0.25">
      <c r="A4726">
        <f t="shared" si="5514"/>
        <v>2</v>
      </c>
      <c r="B4726">
        <v>1</v>
      </c>
      <c r="C4726">
        <v>2</v>
      </c>
      <c r="D4726">
        <v>2</v>
      </c>
      <c r="E4726">
        <f t="shared" si="5550"/>
        <v>2</v>
      </c>
      <c r="F4726">
        <f t="shared" ref="F4726:F4729" si="5552">F4725+1</f>
        <v>3</v>
      </c>
      <c r="G4726">
        <f t="shared" si="5498"/>
        <v>34</v>
      </c>
      <c r="H4726">
        <f t="shared" ref="H4726:I4726" si="5553">H4546-4</f>
        <v>23</v>
      </c>
      <c r="I4726">
        <f t="shared" si="5553"/>
        <v>44</v>
      </c>
    </row>
    <row r="4727" spans="1:9" x14ac:dyDescent="0.25">
      <c r="A4727">
        <f t="shared" si="5514"/>
        <v>2</v>
      </c>
      <c r="B4727">
        <v>1</v>
      </c>
      <c r="C4727">
        <v>2</v>
      </c>
      <c r="D4727">
        <v>2</v>
      </c>
      <c r="E4727">
        <f t="shared" si="5550"/>
        <v>2</v>
      </c>
      <c r="F4727">
        <f t="shared" si="5552"/>
        <v>4</v>
      </c>
      <c r="G4727">
        <f t="shared" si="5498"/>
        <v>28</v>
      </c>
      <c r="H4727">
        <f t="shared" ref="H4727:I4727" si="5554">H4547-4</f>
        <v>17</v>
      </c>
      <c r="I4727">
        <f t="shared" si="5554"/>
        <v>40</v>
      </c>
    </row>
    <row r="4728" spans="1:9" x14ac:dyDescent="0.25">
      <c r="A4728">
        <f t="shared" si="5514"/>
        <v>2</v>
      </c>
      <c r="B4728">
        <v>1</v>
      </c>
      <c r="C4728">
        <v>2</v>
      </c>
      <c r="D4728">
        <v>2</v>
      </c>
      <c r="E4728">
        <f t="shared" si="5550"/>
        <v>2</v>
      </c>
      <c r="F4728">
        <f t="shared" si="5552"/>
        <v>5</v>
      </c>
      <c r="G4728">
        <f t="shared" si="5498"/>
        <v>30</v>
      </c>
      <c r="H4728">
        <f t="shared" ref="H4728:I4728" si="5555">H4548-4</f>
        <v>18</v>
      </c>
      <c r="I4728">
        <f t="shared" si="5555"/>
        <v>42</v>
      </c>
    </row>
    <row r="4729" spans="1:9" x14ac:dyDescent="0.25">
      <c r="A4729">
        <f t="shared" si="5514"/>
        <v>2</v>
      </c>
      <c r="B4729">
        <v>1</v>
      </c>
      <c r="C4729">
        <v>2</v>
      </c>
      <c r="D4729">
        <v>2</v>
      </c>
      <c r="E4729">
        <f t="shared" si="5550"/>
        <v>2</v>
      </c>
      <c r="F4729">
        <f t="shared" si="5552"/>
        <v>6</v>
      </c>
      <c r="G4729">
        <f t="shared" si="5498"/>
        <v>23</v>
      </c>
      <c r="H4729">
        <f t="shared" ref="H4729:I4729" si="5556">H4549-4</f>
        <v>12</v>
      </c>
      <c r="I4729">
        <f t="shared" si="5556"/>
        <v>35</v>
      </c>
    </row>
    <row r="4730" spans="1:9" x14ac:dyDescent="0.25">
      <c r="A4730">
        <f t="shared" si="5514"/>
        <v>2</v>
      </c>
      <c r="B4730">
        <v>1</v>
      </c>
      <c r="C4730">
        <v>2</v>
      </c>
      <c r="D4730">
        <v>2</v>
      </c>
      <c r="E4730">
        <f>E4724+1</f>
        <v>3</v>
      </c>
      <c r="F4730">
        <v>1</v>
      </c>
      <c r="G4730">
        <f t="shared" si="5498"/>
        <v>52</v>
      </c>
      <c r="H4730">
        <f t="shared" ref="H4730:I4730" si="5557">H4550-4</f>
        <v>42</v>
      </c>
      <c r="I4730">
        <f t="shared" si="5557"/>
        <v>62</v>
      </c>
    </row>
    <row r="4731" spans="1:9" x14ac:dyDescent="0.25">
      <c r="A4731">
        <f t="shared" si="5514"/>
        <v>2</v>
      </c>
      <c r="B4731">
        <v>1</v>
      </c>
      <c r="C4731">
        <v>2</v>
      </c>
      <c r="D4731">
        <v>2</v>
      </c>
      <c r="E4731">
        <f t="shared" si="5550"/>
        <v>3</v>
      </c>
      <c r="F4731">
        <f>F4730+1</f>
        <v>2</v>
      </c>
      <c r="G4731">
        <f t="shared" si="5498"/>
        <v>37</v>
      </c>
      <c r="H4731">
        <f t="shared" ref="H4731:I4731" si="5558">H4551-4</f>
        <v>27</v>
      </c>
      <c r="I4731">
        <f t="shared" si="5558"/>
        <v>47</v>
      </c>
    </row>
    <row r="4732" spans="1:9" x14ac:dyDescent="0.25">
      <c r="A4732">
        <f t="shared" si="5514"/>
        <v>2</v>
      </c>
      <c r="B4732">
        <v>1</v>
      </c>
      <c r="C4732">
        <v>2</v>
      </c>
      <c r="D4732">
        <v>2</v>
      </c>
      <c r="E4732">
        <f t="shared" si="5550"/>
        <v>3</v>
      </c>
      <c r="F4732">
        <f t="shared" ref="F4732:F4735" si="5559">F4731+1</f>
        <v>3</v>
      </c>
      <c r="G4732">
        <f t="shared" si="5498"/>
        <v>27</v>
      </c>
      <c r="H4732">
        <f t="shared" ref="H4732:I4732" si="5560">H4552-4</f>
        <v>17</v>
      </c>
      <c r="I4732">
        <f t="shared" si="5560"/>
        <v>37</v>
      </c>
    </row>
    <row r="4733" spans="1:9" x14ac:dyDescent="0.25">
      <c r="A4733">
        <f t="shared" si="5514"/>
        <v>2</v>
      </c>
      <c r="B4733">
        <v>1</v>
      </c>
      <c r="C4733">
        <v>2</v>
      </c>
      <c r="D4733">
        <v>2</v>
      </c>
      <c r="E4733">
        <f t="shared" si="5550"/>
        <v>3</v>
      </c>
      <c r="F4733">
        <f t="shared" si="5559"/>
        <v>4</v>
      </c>
      <c r="G4733">
        <f t="shared" si="5498"/>
        <v>21</v>
      </c>
      <c r="H4733">
        <f t="shared" ref="H4733:I4733" si="5561">H4553-4</f>
        <v>11</v>
      </c>
      <c r="I4733">
        <f t="shared" si="5561"/>
        <v>33</v>
      </c>
    </row>
    <row r="4734" spans="1:9" x14ac:dyDescent="0.25">
      <c r="A4734">
        <f t="shared" si="5514"/>
        <v>2</v>
      </c>
      <c r="B4734">
        <v>1</v>
      </c>
      <c r="C4734">
        <v>2</v>
      </c>
      <c r="D4734">
        <v>2</v>
      </c>
      <c r="E4734">
        <f t="shared" si="5550"/>
        <v>3</v>
      </c>
      <c r="F4734">
        <f t="shared" si="5559"/>
        <v>5</v>
      </c>
      <c r="G4734">
        <f t="shared" si="5498"/>
        <v>23</v>
      </c>
      <c r="H4734">
        <f t="shared" ref="H4734:I4734" si="5562">H4554-4</f>
        <v>12</v>
      </c>
      <c r="I4734">
        <f t="shared" si="5562"/>
        <v>35</v>
      </c>
    </row>
    <row r="4735" spans="1:9" x14ac:dyDescent="0.25">
      <c r="A4735">
        <f t="shared" si="5514"/>
        <v>2</v>
      </c>
      <c r="B4735">
        <v>1</v>
      </c>
      <c r="C4735">
        <v>2</v>
      </c>
      <c r="D4735">
        <v>2</v>
      </c>
      <c r="E4735">
        <f t="shared" si="5550"/>
        <v>3</v>
      </c>
      <c r="F4735">
        <f t="shared" si="5559"/>
        <v>6</v>
      </c>
      <c r="G4735">
        <f t="shared" si="5498"/>
        <v>16</v>
      </c>
      <c r="H4735">
        <f t="shared" ref="H4735:I4735" si="5563">H4555-4</f>
        <v>6</v>
      </c>
      <c r="I4735">
        <f t="shared" si="5563"/>
        <v>28</v>
      </c>
    </row>
    <row r="4736" spans="1:9" x14ac:dyDescent="0.25">
      <c r="A4736">
        <f t="shared" si="5514"/>
        <v>2</v>
      </c>
      <c r="B4736">
        <v>1</v>
      </c>
      <c r="C4736">
        <v>2</v>
      </c>
      <c r="D4736">
        <v>2</v>
      </c>
      <c r="E4736">
        <f>E4730+1</f>
        <v>4</v>
      </c>
      <c r="F4736">
        <v>1</v>
      </c>
      <c r="G4736">
        <f t="shared" si="5498"/>
        <v>48</v>
      </c>
      <c r="H4736">
        <f t="shared" ref="H4736:I4736" si="5564">H4556-4</f>
        <v>37</v>
      </c>
      <c r="I4736">
        <f t="shared" si="5564"/>
        <v>59</v>
      </c>
    </row>
    <row r="4737" spans="1:9" x14ac:dyDescent="0.25">
      <c r="A4737">
        <f t="shared" si="5514"/>
        <v>2</v>
      </c>
      <c r="B4737">
        <v>1</v>
      </c>
      <c r="C4737">
        <v>2</v>
      </c>
      <c r="D4737">
        <v>2</v>
      </c>
      <c r="E4737">
        <f t="shared" si="5550"/>
        <v>4</v>
      </c>
      <c r="F4737">
        <f>F4736+1</f>
        <v>2</v>
      </c>
      <c r="G4737">
        <f t="shared" si="5498"/>
        <v>33</v>
      </c>
      <c r="H4737">
        <f t="shared" ref="H4737:I4737" si="5565">H4557-4</f>
        <v>22</v>
      </c>
      <c r="I4737">
        <f t="shared" si="5565"/>
        <v>44</v>
      </c>
    </row>
    <row r="4738" spans="1:9" x14ac:dyDescent="0.25">
      <c r="A4738">
        <f t="shared" si="5514"/>
        <v>2</v>
      </c>
      <c r="B4738">
        <v>1</v>
      </c>
      <c r="C4738">
        <v>2</v>
      </c>
      <c r="D4738">
        <v>2</v>
      </c>
      <c r="E4738">
        <f t="shared" si="5550"/>
        <v>4</v>
      </c>
      <c r="F4738">
        <f t="shared" ref="F4738:F4741" si="5566">F4737+1</f>
        <v>3</v>
      </c>
      <c r="G4738">
        <f t="shared" si="5498"/>
        <v>23</v>
      </c>
      <c r="H4738">
        <f t="shared" ref="H4738:I4738" si="5567">H4558-4</f>
        <v>12</v>
      </c>
      <c r="I4738">
        <f t="shared" si="5567"/>
        <v>34</v>
      </c>
    </row>
    <row r="4739" spans="1:9" x14ac:dyDescent="0.25">
      <c r="A4739">
        <f t="shared" si="5514"/>
        <v>2</v>
      </c>
      <c r="B4739">
        <v>1</v>
      </c>
      <c r="C4739">
        <v>2</v>
      </c>
      <c r="D4739">
        <v>2</v>
      </c>
      <c r="E4739">
        <f t="shared" si="5550"/>
        <v>4</v>
      </c>
      <c r="F4739">
        <f t="shared" si="5566"/>
        <v>4</v>
      </c>
      <c r="G4739">
        <f t="shared" si="5498"/>
        <v>17</v>
      </c>
      <c r="H4739">
        <f t="shared" ref="H4739:I4739" si="5568">H4559-4</f>
        <v>6</v>
      </c>
      <c r="I4739">
        <f t="shared" si="5568"/>
        <v>30</v>
      </c>
    </row>
    <row r="4740" spans="1:9" x14ac:dyDescent="0.25">
      <c r="A4740">
        <f t="shared" si="5514"/>
        <v>2</v>
      </c>
      <c r="B4740">
        <v>1</v>
      </c>
      <c r="C4740">
        <v>2</v>
      </c>
      <c r="D4740">
        <v>2</v>
      </c>
      <c r="E4740">
        <f t="shared" si="5550"/>
        <v>4</v>
      </c>
      <c r="F4740">
        <f t="shared" si="5566"/>
        <v>5</v>
      </c>
      <c r="G4740">
        <f t="shared" si="5498"/>
        <v>19</v>
      </c>
      <c r="H4740">
        <f t="shared" ref="H4740:I4740" si="5569">H4560-4</f>
        <v>7</v>
      </c>
      <c r="I4740">
        <f t="shared" si="5569"/>
        <v>32</v>
      </c>
    </row>
    <row r="4741" spans="1:9" x14ac:dyDescent="0.25">
      <c r="A4741">
        <f t="shared" si="5514"/>
        <v>2</v>
      </c>
      <c r="B4741">
        <v>1</v>
      </c>
      <c r="C4741">
        <v>2</v>
      </c>
      <c r="D4741">
        <v>2</v>
      </c>
      <c r="E4741">
        <f t="shared" si="5550"/>
        <v>4</v>
      </c>
      <c r="F4741">
        <f t="shared" si="5566"/>
        <v>6</v>
      </c>
      <c r="G4741">
        <f t="shared" si="5498"/>
        <v>12</v>
      </c>
      <c r="H4741">
        <f t="shared" ref="H4741:I4741" si="5570">H4561-4</f>
        <v>1</v>
      </c>
      <c r="I4741">
        <f t="shared" si="5570"/>
        <v>25</v>
      </c>
    </row>
    <row r="4742" spans="1:9" x14ac:dyDescent="0.25">
      <c r="A4742">
        <f t="shared" si="5514"/>
        <v>2</v>
      </c>
      <c r="B4742">
        <v>1</v>
      </c>
      <c r="C4742">
        <v>2</v>
      </c>
      <c r="D4742">
        <v>2</v>
      </c>
      <c r="E4742">
        <f>E4736+1</f>
        <v>5</v>
      </c>
      <c r="F4742">
        <v>1</v>
      </c>
      <c r="G4742">
        <f t="shared" si="5498"/>
        <v>46</v>
      </c>
      <c r="H4742">
        <f t="shared" ref="H4742:I4742" si="5571">H4562-4</f>
        <v>36</v>
      </c>
      <c r="I4742">
        <f t="shared" si="5571"/>
        <v>55</v>
      </c>
    </row>
    <row r="4743" spans="1:9" x14ac:dyDescent="0.25">
      <c r="A4743">
        <f t="shared" si="5514"/>
        <v>2</v>
      </c>
      <c r="B4743">
        <v>1</v>
      </c>
      <c r="C4743">
        <v>2</v>
      </c>
      <c r="D4743">
        <v>2</v>
      </c>
      <c r="E4743">
        <f t="shared" si="5550"/>
        <v>5</v>
      </c>
      <c r="F4743">
        <f>F4742+1</f>
        <v>2</v>
      </c>
      <c r="G4743">
        <f t="shared" si="5498"/>
        <v>31</v>
      </c>
      <c r="H4743">
        <f t="shared" ref="H4743:I4743" si="5572">H4563-4</f>
        <v>21</v>
      </c>
      <c r="I4743">
        <f t="shared" si="5572"/>
        <v>40</v>
      </c>
    </row>
    <row r="4744" spans="1:9" x14ac:dyDescent="0.25">
      <c r="A4744">
        <f t="shared" si="5514"/>
        <v>2</v>
      </c>
      <c r="B4744">
        <v>1</v>
      </c>
      <c r="C4744">
        <v>2</v>
      </c>
      <c r="D4744">
        <v>2</v>
      </c>
      <c r="E4744">
        <f t="shared" si="5550"/>
        <v>5</v>
      </c>
      <c r="F4744">
        <f t="shared" ref="F4744:F4747" si="5573">F4743+1</f>
        <v>3</v>
      </c>
      <c r="G4744">
        <f t="shared" si="5498"/>
        <v>21</v>
      </c>
      <c r="H4744">
        <f t="shared" ref="H4744:I4744" si="5574">H4564-4</f>
        <v>11</v>
      </c>
      <c r="I4744">
        <f t="shared" si="5574"/>
        <v>30</v>
      </c>
    </row>
    <row r="4745" spans="1:9" x14ac:dyDescent="0.25">
      <c r="A4745">
        <f t="shared" si="5514"/>
        <v>2</v>
      </c>
      <c r="B4745">
        <v>1</v>
      </c>
      <c r="C4745">
        <v>2</v>
      </c>
      <c r="D4745">
        <v>2</v>
      </c>
      <c r="E4745">
        <f t="shared" si="5550"/>
        <v>5</v>
      </c>
      <c r="F4745">
        <f t="shared" si="5573"/>
        <v>4</v>
      </c>
      <c r="G4745">
        <f t="shared" si="5498"/>
        <v>15</v>
      </c>
      <c r="H4745">
        <f t="shared" ref="H4745:I4745" si="5575">H4565-4</f>
        <v>5</v>
      </c>
      <c r="I4745">
        <f t="shared" si="5575"/>
        <v>26</v>
      </c>
    </row>
    <row r="4746" spans="1:9" x14ac:dyDescent="0.25">
      <c r="A4746">
        <f t="shared" si="5514"/>
        <v>2</v>
      </c>
      <c r="B4746">
        <v>1</v>
      </c>
      <c r="C4746">
        <v>2</v>
      </c>
      <c r="D4746">
        <v>2</v>
      </c>
      <c r="E4746">
        <f t="shared" si="5550"/>
        <v>5</v>
      </c>
      <c r="F4746">
        <f t="shared" si="5573"/>
        <v>5</v>
      </c>
      <c r="G4746">
        <f t="shared" si="5498"/>
        <v>17</v>
      </c>
      <c r="H4746">
        <f t="shared" ref="H4746:I4746" si="5576">H4566-4</f>
        <v>6</v>
      </c>
      <c r="I4746">
        <f t="shared" si="5576"/>
        <v>28</v>
      </c>
    </row>
    <row r="4747" spans="1:9" x14ac:dyDescent="0.25">
      <c r="A4747">
        <f t="shared" si="5514"/>
        <v>2</v>
      </c>
      <c r="B4747">
        <v>1</v>
      </c>
      <c r="C4747">
        <v>2</v>
      </c>
      <c r="D4747">
        <v>2</v>
      </c>
      <c r="E4747">
        <f t="shared" si="5550"/>
        <v>5</v>
      </c>
      <c r="F4747">
        <f t="shared" si="5573"/>
        <v>6</v>
      </c>
      <c r="G4747">
        <f t="shared" ref="G4747:G4810" si="5577">G4567-5</f>
        <v>10</v>
      </c>
      <c r="H4747">
        <f t="shared" ref="H4747:I4747" si="5578">H4567-4</f>
        <v>0</v>
      </c>
      <c r="I4747">
        <f t="shared" si="5578"/>
        <v>21</v>
      </c>
    </row>
    <row r="4748" spans="1:9" x14ac:dyDescent="0.25">
      <c r="A4748">
        <f t="shared" si="5514"/>
        <v>2</v>
      </c>
      <c r="B4748">
        <v>1</v>
      </c>
      <c r="C4748">
        <v>2</v>
      </c>
      <c r="D4748">
        <v>2</v>
      </c>
      <c r="E4748">
        <f>E4742+1</f>
        <v>6</v>
      </c>
      <c r="F4748">
        <v>1</v>
      </c>
      <c r="G4748">
        <f t="shared" si="5577"/>
        <v>40</v>
      </c>
      <c r="H4748">
        <f t="shared" ref="H4748:I4748" si="5579">H4568-4</f>
        <v>30</v>
      </c>
      <c r="I4748">
        <f t="shared" si="5579"/>
        <v>49</v>
      </c>
    </row>
    <row r="4749" spans="1:9" x14ac:dyDescent="0.25">
      <c r="A4749">
        <f t="shared" si="5514"/>
        <v>2</v>
      </c>
      <c r="B4749">
        <v>1</v>
      </c>
      <c r="C4749">
        <v>2</v>
      </c>
      <c r="D4749">
        <v>2</v>
      </c>
      <c r="E4749">
        <f t="shared" si="5550"/>
        <v>6</v>
      </c>
      <c r="F4749">
        <f>F4748+1</f>
        <v>2</v>
      </c>
      <c r="G4749">
        <f t="shared" si="5577"/>
        <v>25</v>
      </c>
      <c r="H4749">
        <f t="shared" ref="H4749:I4749" si="5580">H4569-4</f>
        <v>15</v>
      </c>
      <c r="I4749">
        <f t="shared" si="5580"/>
        <v>34</v>
      </c>
    </row>
    <row r="4750" spans="1:9" x14ac:dyDescent="0.25">
      <c r="A4750">
        <f t="shared" si="5514"/>
        <v>2</v>
      </c>
      <c r="B4750">
        <v>1</v>
      </c>
      <c r="C4750">
        <v>2</v>
      </c>
      <c r="D4750">
        <v>2</v>
      </c>
      <c r="E4750">
        <f t="shared" si="5550"/>
        <v>6</v>
      </c>
      <c r="F4750">
        <f t="shared" ref="F4750:F4753" si="5581">F4749+1</f>
        <v>3</v>
      </c>
      <c r="G4750">
        <f t="shared" si="5577"/>
        <v>15</v>
      </c>
      <c r="H4750">
        <f t="shared" ref="H4750:I4750" si="5582">H4570-4</f>
        <v>5</v>
      </c>
      <c r="I4750">
        <f t="shared" si="5582"/>
        <v>24</v>
      </c>
    </row>
    <row r="4751" spans="1:9" x14ac:dyDescent="0.25">
      <c r="A4751">
        <f t="shared" si="5514"/>
        <v>2</v>
      </c>
      <c r="B4751">
        <v>1</v>
      </c>
      <c r="C4751">
        <v>2</v>
      </c>
      <c r="D4751">
        <v>2</v>
      </c>
      <c r="E4751">
        <f t="shared" si="5550"/>
        <v>6</v>
      </c>
      <c r="F4751">
        <f t="shared" si="5581"/>
        <v>4</v>
      </c>
      <c r="G4751">
        <f t="shared" si="5577"/>
        <v>9</v>
      </c>
      <c r="H4751">
        <f t="shared" ref="H4751:I4751" si="5583">H4571-4</f>
        <v>-1</v>
      </c>
      <c r="I4751">
        <f t="shared" si="5583"/>
        <v>20</v>
      </c>
    </row>
    <row r="4752" spans="1:9" x14ac:dyDescent="0.25">
      <c r="A4752">
        <f t="shared" si="5514"/>
        <v>2</v>
      </c>
      <c r="B4752">
        <v>1</v>
      </c>
      <c r="C4752">
        <v>2</v>
      </c>
      <c r="D4752">
        <v>2</v>
      </c>
      <c r="E4752">
        <f t="shared" si="5550"/>
        <v>6</v>
      </c>
      <c r="F4752">
        <f t="shared" si="5581"/>
        <v>5</v>
      </c>
      <c r="G4752">
        <f t="shared" si="5577"/>
        <v>11</v>
      </c>
      <c r="H4752">
        <f t="shared" ref="H4752:I4752" si="5584">H4572-4</f>
        <v>0</v>
      </c>
      <c r="I4752">
        <f t="shared" si="5584"/>
        <v>22</v>
      </c>
    </row>
    <row r="4753" spans="1:9" x14ac:dyDescent="0.25">
      <c r="A4753">
        <f t="shared" si="5514"/>
        <v>2</v>
      </c>
      <c r="B4753">
        <v>1</v>
      </c>
      <c r="C4753">
        <v>2</v>
      </c>
      <c r="D4753">
        <v>2</v>
      </c>
      <c r="E4753">
        <f t="shared" si="5550"/>
        <v>6</v>
      </c>
      <c r="F4753">
        <f t="shared" si="5581"/>
        <v>6</v>
      </c>
      <c r="G4753">
        <f t="shared" si="5577"/>
        <v>4</v>
      </c>
      <c r="H4753">
        <f t="shared" ref="H4753:I4753" si="5585">H4573-4</f>
        <v>-6</v>
      </c>
      <c r="I4753">
        <f t="shared" si="5585"/>
        <v>15</v>
      </c>
    </row>
    <row r="4754" spans="1:9" x14ac:dyDescent="0.25">
      <c r="A4754">
        <f t="shared" si="5514"/>
        <v>2</v>
      </c>
      <c r="B4754">
        <v>1</v>
      </c>
      <c r="C4754">
        <v>2</v>
      </c>
      <c r="D4754">
        <v>3</v>
      </c>
      <c r="E4754">
        <v>1</v>
      </c>
      <c r="F4754">
        <v>1</v>
      </c>
      <c r="G4754">
        <f t="shared" si="5577"/>
        <v>64</v>
      </c>
      <c r="H4754">
        <f t="shared" ref="H4754:I4754" si="5586">H4574-4</f>
        <v>53</v>
      </c>
      <c r="I4754">
        <f t="shared" si="5586"/>
        <v>73</v>
      </c>
    </row>
    <row r="4755" spans="1:9" x14ac:dyDescent="0.25">
      <c r="A4755">
        <f t="shared" si="5514"/>
        <v>2</v>
      </c>
      <c r="B4755">
        <v>1</v>
      </c>
      <c r="C4755">
        <v>2</v>
      </c>
      <c r="D4755">
        <v>3</v>
      </c>
      <c r="E4755">
        <v>1</v>
      </c>
      <c r="F4755">
        <f>F4754+1</f>
        <v>2</v>
      </c>
      <c r="G4755">
        <f t="shared" si="5577"/>
        <v>49</v>
      </c>
      <c r="H4755">
        <f t="shared" ref="H4755:I4755" si="5587">H4575-4</f>
        <v>38</v>
      </c>
      <c r="I4755">
        <f t="shared" si="5587"/>
        <v>58</v>
      </c>
    </row>
    <row r="4756" spans="1:9" x14ac:dyDescent="0.25">
      <c r="A4756">
        <f t="shared" si="5514"/>
        <v>2</v>
      </c>
      <c r="B4756">
        <v>1</v>
      </c>
      <c r="C4756">
        <v>2</v>
      </c>
      <c r="D4756">
        <v>3</v>
      </c>
      <c r="E4756">
        <v>1</v>
      </c>
      <c r="F4756">
        <f t="shared" ref="F4756:F4759" si="5588">F4755+1</f>
        <v>3</v>
      </c>
      <c r="G4756">
        <f t="shared" si="5577"/>
        <v>39</v>
      </c>
      <c r="H4756">
        <f t="shared" ref="H4756:I4756" si="5589">H4576-4</f>
        <v>28</v>
      </c>
      <c r="I4756">
        <f t="shared" si="5589"/>
        <v>48</v>
      </c>
    </row>
    <row r="4757" spans="1:9" x14ac:dyDescent="0.25">
      <c r="A4757">
        <f t="shared" si="5514"/>
        <v>2</v>
      </c>
      <c r="B4757">
        <v>1</v>
      </c>
      <c r="C4757">
        <v>2</v>
      </c>
      <c r="D4757">
        <v>3</v>
      </c>
      <c r="E4757">
        <v>1</v>
      </c>
      <c r="F4757">
        <f t="shared" si="5588"/>
        <v>4</v>
      </c>
      <c r="G4757">
        <f t="shared" si="5577"/>
        <v>33</v>
      </c>
      <c r="H4757">
        <f t="shared" ref="H4757:I4757" si="5590">H4577-4</f>
        <v>22</v>
      </c>
      <c r="I4757">
        <f t="shared" si="5590"/>
        <v>44</v>
      </c>
    </row>
    <row r="4758" spans="1:9" x14ac:dyDescent="0.25">
      <c r="A4758">
        <f t="shared" si="5514"/>
        <v>2</v>
      </c>
      <c r="B4758">
        <v>1</v>
      </c>
      <c r="C4758">
        <v>2</v>
      </c>
      <c r="D4758">
        <v>3</v>
      </c>
      <c r="E4758">
        <v>1</v>
      </c>
      <c r="F4758">
        <f t="shared" si="5588"/>
        <v>5</v>
      </c>
      <c r="G4758">
        <f t="shared" si="5577"/>
        <v>35</v>
      </c>
      <c r="H4758">
        <f t="shared" ref="H4758:I4758" si="5591">H4578-4</f>
        <v>23</v>
      </c>
      <c r="I4758">
        <f t="shared" si="5591"/>
        <v>46</v>
      </c>
    </row>
    <row r="4759" spans="1:9" x14ac:dyDescent="0.25">
      <c r="A4759">
        <f t="shared" ref="A4759:A4822" si="5592">A259+1</f>
        <v>2</v>
      </c>
      <c r="B4759">
        <v>1</v>
      </c>
      <c r="C4759">
        <v>2</v>
      </c>
      <c r="D4759">
        <v>3</v>
      </c>
      <c r="E4759">
        <v>1</v>
      </c>
      <c r="F4759">
        <f t="shared" si="5588"/>
        <v>6</v>
      </c>
      <c r="G4759">
        <f t="shared" si="5577"/>
        <v>28</v>
      </c>
      <c r="H4759">
        <f t="shared" ref="H4759:I4759" si="5593">H4579-4</f>
        <v>17</v>
      </c>
      <c r="I4759">
        <f t="shared" si="5593"/>
        <v>39</v>
      </c>
    </row>
    <row r="4760" spans="1:9" x14ac:dyDescent="0.25">
      <c r="A4760">
        <f t="shared" si="5592"/>
        <v>2</v>
      </c>
      <c r="B4760">
        <v>1</v>
      </c>
      <c r="C4760">
        <v>2</v>
      </c>
      <c r="D4760">
        <v>3</v>
      </c>
      <c r="E4760">
        <f>E4754+1</f>
        <v>2</v>
      </c>
      <c r="F4760">
        <v>1</v>
      </c>
      <c r="G4760">
        <f t="shared" si="5577"/>
        <v>56</v>
      </c>
      <c r="H4760">
        <f t="shared" ref="H4760:I4760" si="5594">H4580-4</f>
        <v>44</v>
      </c>
      <c r="I4760">
        <f t="shared" si="5594"/>
        <v>65</v>
      </c>
    </row>
    <row r="4761" spans="1:9" x14ac:dyDescent="0.25">
      <c r="A4761">
        <f t="shared" si="5592"/>
        <v>2</v>
      </c>
      <c r="B4761">
        <v>1</v>
      </c>
      <c r="C4761">
        <v>2</v>
      </c>
      <c r="D4761">
        <v>3</v>
      </c>
      <c r="E4761">
        <f t="shared" ref="E4761:E4789" si="5595">E4755+1</f>
        <v>2</v>
      </c>
      <c r="F4761">
        <f>F4760+1</f>
        <v>2</v>
      </c>
      <c r="G4761">
        <f t="shared" si="5577"/>
        <v>41</v>
      </c>
      <c r="H4761">
        <f t="shared" ref="H4761:I4761" si="5596">H4581-4</f>
        <v>29</v>
      </c>
      <c r="I4761">
        <f t="shared" si="5596"/>
        <v>50</v>
      </c>
    </row>
    <row r="4762" spans="1:9" x14ac:dyDescent="0.25">
      <c r="A4762">
        <f t="shared" si="5592"/>
        <v>2</v>
      </c>
      <c r="B4762">
        <v>1</v>
      </c>
      <c r="C4762">
        <v>2</v>
      </c>
      <c r="D4762">
        <v>3</v>
      </c>
      <c r="E4762">
        <f t="shared" si="5595"/>
        <v>2</v>
      </c>
      <c r="F4762">
        <f t="shared" ref="F4762:F4765" si="5597">F4761+1</f>
        <v>3</v>
      </c>
      <c r="G4762">
        <f t="shared" si="5577"/>
        <v>31</v>
      </c>
      <c r="H4762">
        <f t="shared" ref="H4762:I4762" si="5598">H4582-4</f>
        <v>19</v>
      </c>
      <c r="I4762">
        <f t="shared" si="5598"/>
        <v>40</v>
      </c>
    </row>
    <row r="4763" spans="1:9" x14ac:dyDescent="0.25">
      <c r="A4763">
        <f t="shared" si="5592"/>
        <v>2</v>
      </c>
      <c r="B4763">
        <v>1</v>
      </c>
      <c r="C4763">
        <v>2</v>
      </c>
      <c r="D4763">
        <v>3</v>
      </c>
      <c r="E4763">
        <f t="shared" si="5595"/>
        <v>2</v>
      </c>
      <c r="F4763">
        <f t="shared" si="5597"/>
        <v>4</v>
      </c>
      <c r="G4763">
        <f t="shared" si="5577"/>
        <v>25</v>
      </c>
      <c r="H4763">
        <f t="shared" ref="H4763:I4763" si="5599">H4583-4</f>
        <v>13</v>
      </c>
      <c r="I4763">
        <f t="shared" si="5599"/>
        <v>36</v>
      </c>
    </row>
    <row r="4764" spans="1:9" x14ac:dyDescent="0.25">
      <c r="A4764">
        <f t="shared" si="5592"/>
        <v>2</v>
      </c>
      <c r="B4764">
        <v>1</v>
      </c>
      <c r="C4764">
        <v>2</v>
      </c>
      <c r="D4764">
        <v>3</v>
      </c>
      <c r="E4764">
        <f t="shared" si="5595"/>
        <v>2</v>
      </c>
      <c r="F4764">
        <f t="shared" si="5597"/>
        <v>5</v>
      </c>
      <c r="G4764">
        <f t="shared" si="5577"/>
        <v>27</v>
      </c>
      <c r="H4764">
        <f t="shared" ref="H4764:I4764" si="5600">H4584-4</f>
        <v>14</v>
      </c>
      <c r="I4764">
        <f t="shared" si="5600"/>
        <v>38</v>
      </c>
    </row>
    <row r="4765" spans="1:9" x14ac:dyDescent="0.25">
      <c r="A4765">
        <f t="shared" si="5592"/>
        <v>2</v>
      </c>
      <c r="B4765">
        <v>1</v>
      </c>
      <c r="C4765">
        <v>2</v>
      </c>
      <c r="D4765">
        <v>3</v>
      </c>
      <c r="E4765">
        <f t="shared" si="5595"/>
        <v>2</v>
      </c>
      <c r="F4765">
        <f t="shared" si="5597"/>
        <v>6</v>
      </c>
      <c r="G4765">
        <f t="shared" si="5577"/>
        <v>20</v>
      </c>
      <c r="H4765">
        <f t="shared" ref="H4765:I4765" si="5601">H4585-4</f>
        <v>8</v>
      </c>
      <c r="I4765">
        <f t="shared" si="5601"/>
        <v>31</v>
      </c>
    </row>
    <row r="4766" spans="1:9" x14ac:dyDescent="0.25">
      <c r="A4766">
        <f t="shared" si="5592"/>
        <v>2</v>
      </c>
      <c r="B4766">
        <v>1</v>
      </c>
      <c r="C4766">
        <v>2</v>
      </c>
      <c r="D4766">
        <v>3</v>
      </c>
      <c r="E4766">
        <f>E4760+1</f>
        <v>3</v>
      </c>
      <c r="F4766">
        <v>1</v>
      </c>
      <c r="G4766">
        <f t="shared" si="5577"/>
        <v>49</v>
      </c>
      <c r="H4766">
        <f t="shared" ref="H4766:I4766" si="5602">H4586-4</f>
        <v>38</v>
      </c>
      <c r="I4766">
        <f t="shared" si="5602"/>
        <v>58</v>
      </c>
    </row>
    <row r="4767" spans="1:9" x14ac:dyDescent="0.25">
      <c r="A4767">
        <f t="shared" si="5592"/>
        <v>2</v>
      </c>
      <c r="B4767">
        <v>1</v>
      </c>
      <c r="C4767">
        <v>2</v>
      </c>
      <c r="D4767">
        <v>3</v>
      </c>
      <c r="E4767">
        <f t="shared" si="5595"/>
        <v>3</v>
      </c>
      <c r="F4767">
        <f>F4766+1</f>
        <v>2</v>
      </c>
      <c r="G4767">
        <f t="shared" si="5577"/>
        <v>34</v>
      </c>
      <c r="H4767">
        <f t="shared" ref="H4767:I4767" si="5603">H4587-4</f>
        <v>23</v>
      </c>
      <c r="I4767">
        <f t="shared" si="5603"/>
        <v>43</v>
      </c>
    </row>
    <row r="4768" spans="1:9" x14ac:dyDescent="0.25">
      <c r="A4768">
        <f t="shared" si="5592"/>
        <v>2</v>
      </c>
      <c r="B4768">
        <v>1</v>
      </c>
      <c r="C4768">
        <v>2</v>
      </c>
      <c r="D4768">
        <v>3</v>
      </c>
      <c r="E4768">
        <f t="shared" si="5595"/>
        <v>3</v>
      </c>
      <c r="F4768">
        <f t="shared" ref="F4768:F4771" si="5604">F4767+1</f>
        <v>3</v>
      </c>
      <c r="G4768">
        <f t="shared" si="5577"/>
        <v>24</v>
      </c>
      <c r="H4768">
        <f t="shared" ref="H4768:I4768" si="5605">H4588-4</f>
        <v>13</v>
      </c>
      <c r="I4768">
        <f t="shared" si="5605"/>
        <v>33</v>
      </c>
    </row>
    <row r="4769" spans="1:9" x14ac:dyDescent="0.25">
      <c r="A4769">
        <f t="shared" si="5592"/>
        <v>2</v>
      </c>
      <c r="B4769">
        <v>1</v>
      </c>
      <c r="C4769">
        <v>2</v>
      </c>
      <c r="D4769">
        <v>3</v>
      </c>
      <c r="E4769">
        <f t="shared" si="5595"/>
        <v>3</v>
      </c>
      <c r="F4769">
        <f t="shared" si="5604"/>
        <v>4</v>
      </c>
      <c r="G4769">
        <f t="shared" si="5577"/>
        <v>18</v>
      </c>
      <c r="H4769">
        <f t="shared" ref="H4769:I4769" si="5606">H4589-4</f>
        <v>7</v>
      </c>
      <c r="I4769">
        <f t="shared" si="5606"/>
        <v>29</v>
      </c>
    </row>
    <row r="4770" spans="1:9" x14ac:dyDescent="0.25">
      <c r="A4770">
        <f t="shared" si="5592"/>
        <v>2</v>
      </c>
      <c r="B4770">
        <v>1</v>
      </c>
      <c r="C4770">
        <v>2</v>
      </c>
      <c r="D4770">
        <v>3</v>
      </c>
      <c r="E4770">
        <f t="shared" si="5595"/>
        <v>3</v>
      </c>
      <c r="F4770">
        <f t="shared" si="5604"/>
        <v>5</v>
      </c>
      <c r="G4770">
        <f t="shared" si="5577"/>
        <v>20</v>
      </c>
      <c r="H4770">
        <f t="shared" ref="H4770:I4770" si="5607">H4590-4</f>
        <v>8</v>
      </c>
      <c r="I4770">
        <f t="shared" si="5607"/>
        <v>31</v>
      </c>
    </row>
    <row r="4771" spans="1:9" x14ac:dyDescent="0.25">
      <c r="A4771">
        <f t="shared" si="5592"/>
        <v>2</v>
      </c>
      <c r="B4771">
        <v>1</v>
      </c>
      <c r="C4771">
        <v>2</v>
      </c>
      <c r="D4771">
        <v>3</v>
      </c>
      <c r="E4771">
        <f t="shared" si="5595"/>
        <v>3</v>
      </c>
      <c r="F4771">
        <f t="shared" si="5604"/>
        <v>6</v>
      </c>
      <c r="G4771">
        <f t="shared" si="5577"/>
        <v>13</v>
      </c>
      <c r="H4771">
        <f t="shared" ref="H4771:I4771" si="5608">H4591-4</f>
        <v>2</v>
      </c>
      <c r="I4771">
        <f t="shared" si="5608"/>
        <v>24</v>
      </c>
    </row>
    <row r="4772" spans="1:9" x14ac:dyDescent="0.25">
      <c r="A4772">
        <f t="shared" si="5592"/>
        <v>2</v>
      </c>
      <c r="B4772">
        <v>1</v>
      </c>
      <c r="C4772">
        <v>2</v>
      </c>
      <c r="D4772">
        <v>3</v>
      </c>
      <c r="E4772">
        <f>E4766+1</f>
        <v>4</v>
      </c>
      <c r="F4772">
        <v>1</v>
      </c>
      <c r="G4772">
        <f t="shared" si="5577"/>
        <v>45</v>
      </c>
      <c r="H4772">
        <f t="shared" ref="H4772:I4772" si="5609">H4592-4</f>
        <v>33</v>
      </c>
      <c r="I4772">
        <f t="shared" si="5609"/>
        <v>55</v>
      </c>
    </row>
    <row r="4773" spans="1:9" x14ac:dyDescent="0.25">
      <c r="A4773">
        <f t="shared" si="5592"/>
        <v>2</v>
      </c>
      <c r="B4773">
        <v>1</v>
      </c>
      <c r="C4773">
        <v>2</v>
      </c>
      <c r="D4773">
        <v>3</v>
      </c>
      <c r="E4773">
        <f t="shared" si="5595"/>
        <v>4</v>
      </c>
      <c r="F4773">
        <f>F4772+1</f>
        <v>2</v>
      </c>
      <c r="G4773">
        <f t="shared" si="5577"/>
        <v>30</v>
      </c>
      <c r="H4773">
        <f t="shared" ref="H4773:I4773" si="5610">H4593-4</f>
        <v>18</v>
      </c>
      <c r="I4773">
        <f t="shared" si="5610"/>
        <v>40</v>
      </c>
    </row>
    <row r="4774" spans="1:9" x14ac:dyDescent="0.25">
      <c r="A4774">
        <f t="shared" si="5592"/>
        <v>2</v>
      </c>
      <c r="B4774">
        <v>1</v>
      </c>
      <c r="C4774">
        <v>2</v>
      </c>
      <c r="D4774">
        <v>3</v>
      </c>
      <c r="E4774">
        <f t="shared" si="5595"/>
        <v>4</v>
      </c>
      <c r="F4774">
        <f t="shared" ref="F4774:F4777" si="5611">F4773+1</f>
        <v>3</v>
      </c>
      <c r="G4774">
        <f t="shared" si="5577"/>
        <v>20</v>
      </c>
      <c r="H4774">
        <f t="shared" ref="H4774:I4774" si="5612">H4594-4</f>
        <v>8</v>
      </c>
      <c r="I4774">
        <f t="shared" si="5612"/>
        <v>30</v>
      </c>
    </row>
    <row r="4775" spans="1:9" x14ac:dyDescent="0.25">
      <c r="A4775">
        <f t="shared" si="5592"/>
        <v>2</v>
      </c>
      <c r="B4775">
        <v>1</v>
      </c>
      <c r="C4775">
        <v>2</v>
      </c>
      <c r="D4775">
        <v>3</v>
      </c>
      <c r="E4775">
        <f t="shared" si="5595"/>
        <v>4</v>
      </c>
      <c r="F4775">
        <f t="shared" si="5611"/>
        <v>4</v>
      </c>
      <c r="G4775">
        <f t="shared" si="5577"/>
        <v>14</v>
      </c>
      <c r="H4775">
        <f t="shared" ref="H4775:I4775" si="5613">H4595-4</f>
        <v>2</v>
      </c>
      <c r="I4775">
        <f t="shared" si="5613"/>
        <v>26</v>
      </c>
    </row>
    <row r="4776" spans="1:9" x14ac:dyDescent="0.25">
      <c r="A4776">
        <f t="shared" si="5592"/>
        <v>2</v>
      </c>
      <c r="B4776">
        <v>1</v>
      </c>
      <c r="C4776">
        <v>2</v>
      </c>
      <c r="D4776">
        <v>3</v>
      </c>
      <c r="E4776">
        <f t="shared" si="5595"/>
        <v>4</v>
      </c>
      <c r="F4776">
        <f t="shared" si="5611"/>
        <v>5</v>
      </c>
      <c r="G4776">
        <f t="shared" si="5577"/>
        <v>16</v>
      </c>
      <c r="H4776">
        <f t="shared" ref="H4776:I4776" si="5614">H4596-4</f>
        <v>3</v>
      </c>
      <c r="I4776">
        <f t="shared" si="5614"/>
        <v>28</v>
      </c>
    </row>
    <row r="4777" spans="1:9" x14ac:dyDescent="0.25">
      <c r="A4777">
        <f t="shared" si="5592"/>
        <v>2</v>
      </c>
      <c r="B4777">
        <v>1</v>
      </c>
      <c r="C4777">
        <v>2</v>
      </c>
      <c r="D4777">
        <v>3</v>
      </c>
      <c r="E4777">
        <f t="shared" si="5595"/>
        <v>4</v>
      </c>
      <c r="F4777">
        <f t="shared" si="5611"/>
        <v>6</v>
      </c>
      <c r="G4777">
        <f t="shared" si="5577"/>
        <v>9</v>
      </c>
      <c r="H4777">
        <f t="shared" ref="H4777:I4777" si="5615">H4597-4</f>
        <v>-3</v>
      </c>
      <c r="I4777">
        <f t="shared" si="5615"/>
        <v>21</v>
      </c>
    </row>
    <row r="4778" spans="1:9" x14ac:dyDescent="0.25">
      <c r="A4778">
        <f t="shared" si="5592"/>
        <v>2</v>
      </c>
      <c r="B4778">
        <v>1</v>
      </c>
      <c r="C4778">
        <v>2</v>
      </c>
      <c r="D4778">
        <v>3</v>
      </c>
      <c r="E4778">
        <f>E4772+1</f>
        <v>5</v>
      </c>
      <c r="F4778">
        <v>1</v>
      </c>
      <c r="G4778">
        <f t="shared" si="5577"/>
        <v>43</v>
      </c>
      <c r="H4778">
        <f t="shared" ref="H4778:I4778" si="5616">H4598-4</f>
        <v>32</v>
      </c>
      <c r="I4778">
        <f t="shared" si="5616"/>
        <v>51</v>
      </c>
    </row>
    <row r="4779" spans="1:9" x14ac:dyDescent="0.25">
      <c r="A4779">
        <f t="shared" si="5592"/>
        <v>2</v>
      </c>
      <c r="B4779">
        <v>1</v>
      </c>
      <c r="C4779">
        <v>2</v>
      </c>
      <c r="D4779">
        <v>3</v>
      </c>
      <c r="E4779">
        <f t="shared" si="5595"/>
        <v>5</v>
      </c>
      <c r="F4779">
        <f>F4778+1</f>
        <v>2</v>
      </c>
      <c r="G4779">
        <f t="shared" si="5577"/>
        <v>28</v>
      </c>
      <c r="H4779">
        <f t="shared" ref="H4779:I4779" si="5617">H4599-4</f>
        <v>17</v>
      </c>
      <c r="I4779">
        <f t="shared" si="5617"/>
        <v>36</v>
      </c>
    </row>
    <row r="4780" spans="1:9" x14ac:dyDescent="0.25">
      <c r="A4780">
        <f t="shared" si="5592"/>
        <v>2</v>
      </c>
      <c r="B4780">
        <v>1</v>
      </c>
      <c r="C4780">
        <v>2</v>
      </c>
      <c r="D4780">
        <v>3</v>
      </c>
      <c r="E4780">
        <f t="shared" si="5595"/>
        <v>5</v>
      </c>
      <c r="F4780">
        <f t="shared" ref="F4780:F4783" si="5618">F4779+1</f>
        <v>3</v>
      </c>
      <c r="G4780">
        <f t="shared" si="5577"/>
        <v>18</v>
      </c>
      <c r="H4780">
        <f t="shared" ref="H4780:I4780" si="5619">H4600-4</f>
        <v>7</v>
      </c>
      <c r="I4780">
        <f t="shared" si="5619"/>
        <v>26</v>
      </c>
    </row>
    <row r="4781" spans="1:9" x14ac:dyDescent="0.25">
      <c r="A4781">
        <f t="shared" si="5592"/>
        <v>2</v>
      </c>
      <c r="B4781">
        <v>1</v>
      </c>
      <c r="C4781">
        <v>2</v>
      </c>
      <c r="D4781">
        <v>3</v>
      </c>
      <c r="E4781">
        <f t="shared" si="5595"/>
        <v>5</v>
      </c>
      <c r="F4781">
        <f t="shared" si="5618"/>
        <v>4</v>
      </c>
      <c r="G4781">
        <f t="shared" si="5577"/>
        <v>12</v>
      </c>
      <c r="H4781">
        <f t="shared" ref="H4781:I4781" si="5620">H4601-4</f>
        <v>1</v>
      </c>
      <c r="I4781">
        <f t="shared" si="5620"/>
        <v>22</v>
      </c>
    </row>
    <row r="4782" spans="1:9" x14ac:dyDescent="0.25">
      <c r="A4782">
        <f t="shared" si="5592"/>
        <v>2</v>
      </c>
      <c r="B4782">
        <v>1</v>
      </c>
      <c r="C4782">
        <v>2</v>
      </c>
      <c r="D4782">
        <v>3</v>
      </c>
      <c r="E4782">
        <f t="shared" si="5595"/>
        <v>5</v>
      </c>
      <c r="F4782">
        <f t="shared" si="5618"/>
        <v>5</v>
      </c>
      <c r="G4782">
        <f t="shared" si="5577"/>
        <v>14</v>
      </c>
      <c r="H4782">
        <f t="shared" ref="H4782:I4782" si="5621">H4602-4</f>
        <v>2</v>
      </c>
      <c r="I4782">
        <f t="shared" si="5621"/>
        <v>24</v>
      </c>
    </row>
    <row r="4783" spans="1:9" x14ac:dyDescent="0.25">
      <c r="A4783">
        <f t="shared" si="5592"/>
        <v>2</v>
      </c>
      <c r="B4783">
        <v>1</v>
      </c>
      <c r="C4783">
        <v>2</v>
      </c>
      <c r="D4783">
        <v>3</v>
      </c>
      <c r="E4783">
        <f t="shared" si="5595"/>
        <v>5</v>
      </c>
      <c r="F4783">
        <f t="shared" si="5618"/>
        <v>6</v>
      </c>
      <c r="G4783">
        <f t="shared" si="5577"/>
        <v>7</v>
      </c>
      <c r="H4783">
        <f t="shared" ref="H4783:I4783" si="5622">H4603-4</f>
        <v>-4</v>
      </c>
      <c r="I4783">
        <f t="shared" si="5622"/>
        <v>17</v>
      </c>
    </row>
    <row r="4784" spans="1:9" x14ac:dyDescent="0.25">
      <c r="A4784">
        <f t="shared" si="5592"/>
        <v>2</v>
      </c>
      <c r="B4784">
        <v>1</v>
      </c>
      <c r="C4784">
        <v>2</v>
      </c>
      <c r="D4784">
        <v>3</v>
      </c>
      <c r="E4784">
        <f>E4778+1</f>
        <v>6</v>
      </c>
      <c r="F4784">
        <v>1</v>
      </c>
      <c r="G4784">
        <f t="shared" si="5577"/>
        <v>37</v>
      </c>
      <c r="H4784">
        <f t="shared" ref="H4784:I4784" si="5623">H4604-4</f>
        <v>26</v>
      </c>
      <c r="I4784">
        <f t="shared" si="5623"/>
        <v>45</v>
      </c>
    </row>
    <row r="4785" spans="1:9" x14ac:dyDescent="0.25">
      <c r="A4785">
        <f t="shared" si="5592"/>
        <v>2</v>
      </c>
      <c r="B4785">
        <v>1</v>
      </c>
      <c r="C4785">
        <v>2</v>
      </c>
      <c r="D4785">
        <v>3</v>
      </c>
      <c r="E4785">
        <f t="shared" si="5595"/>
        <v>6</v>
      </c>
      <c r="F4785">
        <f>F4784+1</f>
        <v>2</v>
      </c>
      <c r="G4785">
        <f t="shared" si="5577"/>
        <v>22</v>
      </c>
      <c r="H4785">
        <f t="shared" ref="H4785:I4785" si="5624">H4605-4</f>
        <v>11</v>
      </c>
      <c r="I4785">
        <f t="shared" si="5624"/>
        <v>30</v>
      </c>
    </row>
    <row r="4786" spans="1:9" x14ac:dyDescent="0.25">
      <c r="A4786">
        <f t="shared" si="5592"/>
        <v>2</v>
      </c>
      <c r="B4786">
        <v>1</v>
      </c>
      <c r="C4786">
        <v>2</v>
      </c>
      <c r="D4786">
        <v>3</v>
      </c>
      <c r="E4786">
        <f t="shared" si="5595"/>
        <v>6</v>
      </c>
      <c r="F4786">
        <f t="shared" ref="F4786:F4789" si="5625">F4785+1</f>
        <v>3</v>
      </c>
      <c r="G4786">
        <f t="shared" si="5577"/>
        <v>12</v>
      </c>
      <c r="H4786">
        <f t="shared" ref="H4786:I4786" si="5626">H4606-4</f>
        <v>1</v>
      </c>
      <c r="I4786">
        <f t="shared" si="5626"/>
        <v>20</v>
      </c>
    </row>
    <row r="4787" spans="1:9" x14ac:dyDescent="0.25">
      <c r="A4787">
        <f t="shared" si="5592"/>
        <v>2</v>
      </c>
      <c r="B4787">
        <v>1</v>
      </c>
      <c r="C4787">
        <v>2</v>
      </c>
      <c r="D4787">
        <v>3</v>
      </c>
      <c r="E4787">
        <f t="shared" si="5595"/>
        <v>6</v>
      </c>
      <c r="F4787">
        <f t="shared" si="5625"/>
        <v>4</v>
      </c>
      <c r="G4787">
        <f t="shared" si="5577"/>
        <v>6</v>
      </c>
      <c r="H4787">
        <f t="shared" ref="H4787:I4787" si="5627">H4607-4</f>
        <v>-5</v>
      </c>
      <c r="I4787">
        <f t="shared" si="5627"/>
        <v>16</v>
      </c>
    </row>
    <row r="4788" spans="1:9" x14ac:dyDescent="0.25">
      <c r="A4788">
        <f t="shared" si="5592"/>
        <v>2</v>
      </c>
      <c r="B4788">
        <v>1</v>
      </c>
      <c r="C4788">
        <v>2</v>
      </c>
      <c r="D4788">
        <v>3</v>
      </c>
      <c r="E4788">
        <f t="shared" si="5595"/>
        <v>6</v>
      </c>
      <c r="F4788">
        <f t="shared" si="5625"/>
        <v>5</v>
      </c>
      <c r="G4788">
        <f t="shared" si="5577"/>
        <v>8</v>
      </c>
      <c r="H4788">
        <f t="shared" ref="H4788:I4788" si="5628">H4608-4</f>
        <v>-4</v>
      </c>
      <c r="I4788">
        <f t="shared" si="5628"/>
        <v>18</v>
      </c>
    </row>
    <row r="4789" spans="1:9" x14ac:dyDescent="0.25">
      <c r="A4789">
        <f t="shared" si="5592"/>
        <v>2</v>
      </c>
      <c r="B4789">
        <v>1</v>
      </c>
      <c r="C4789">
        <v>2</v>
      </c>
      <c r="D4789">
        <v>3</v>
      </c>
      <c r="E4789">
        <f t="shared" si="5595"/>
        <v>6</v>
      </c>
      <c r="F4789">
        <f t="shared" si="5625"/>
        <v>6</v>
      </c>
      <c r="G4789">
        <f t="shared" si="5577"/>
        <v>1</v>
      </c>
      <c r="H4789">
        <f t="shared" ref="H4789:I4789" si="5629">H4609-4</f>
        <v>-10</v>
      </c>
      <c r="I4789">
        <f t="shared" si="5629"/>
        <v>11</v>
      </c>
    </row>
    <row r="4790" spans="1:9" x14ac:dyDescent="0.25">
      <c r="A4790">
        <f t="shared" si="5592"/>
        <v>2</v>
      </c>
      <c r="B4790">
        <v>1</v>
      </c>
      <c r="C4790">
        <v>2</v>
      </c>
      <c r="D4790">
        <v>4</v>
      </c>
      <c r="E4790">
        <v>1</v>
      </c>
      <c r="F4790">
        <v>1</v>
      </c>
      <c r="G4790">
        <f t="shared" si="5577"/>
        <v>62</v>
      </c>
      <c r="H4790">
        <f t="shared" ref="H4790:I4790" si="5630">H4610-4</f>
        <v>51</v>
      </c>
      <c r="I4790">
        <f t="shared" si="5630"/>
        <v>71</v>
      </c>
    </row>
    <row r="4791" spans="1:9" x14ac:dyDescent="0.25">
      <c r="A4791">
        <f t="shared" si="5592"/>
        <v>2</v>
      </c>
      <c r="B4791">
        <v>1</v>
      </c>
      <c r="C4791">
        <v>2</v>
      </c>
      <c r="D4791">
        <v>4</v>
      </c>
      <c r="E4791">
        <v>1</v>
      </c>
      <c r="F4791">
        <f>F4790+1</f>
        <v>2</v>
      </c>
      <c r="G4791">
        <f t="shared" si="5577"/>
        <v>47</v>
      </c>
      <c r="H4791">
        <f t="shared" ref="H4791:I4791" si="5631">H4611-4</f>
        <v>36</v>
      </c>
      <c r="I4791">
        <f t="shared" si="5631"/>
        <v>56</v>
      </c>
    </row>
    <row r="4792" spans="1:9" x14ac:dyDescent="0.25">
      <c r="A4792">
        <f t="shared" si="5592"/>
        <v>2</v>
      </c>
      <c r="B4792">
        <v>1</v>
      </c>
      <c r="C4792">
        <v>2</v>
      </c>
      <c r="D4792">
        <v>4</v>
      </c>
      <c r="E4792">
        <v>1</v>
      </c>
      <c r="F4792">
        <f t="shared" ref="F4792:F4795" si="5632">F4791+1</f>
        <v>3</v>
      </c>
      <c r="G4792">
        <f t="shared" si="5577"/>
        <v>37</v>
      </c>
      <c r="H4792">
        <f t="shared" ref="H4792:I4792" si="5633">H4612-4</f>
        <v>26</v>
      </c>
      <c r="I4792">
        <f t="shared" si="5633"/>
        <v>46</v>
      </c>
    </row>
    <row r="4793" spans="1:9" x14ac:dyDescent="0.25">
      <c r="A4793">
        <f t="shared" si="5592"/>
        <v>2</v>
      </c>
      <c r="B4793">
        <v>1</v>
      </c>
      <c r="C4793">
        <v>2</v>
      </c>
      <c r="D4793">
        <v>4</v>
      </c>
      <c r="E4793">
        <v>1</v>
      </c>
      <c r="F4793">
        <f t="shared" si="5632"/>
        <v>4</v>
      </c>
      <c r="G4793">
        <f t="shared" si="5577"/>
        <v>31</v>
      </c>
      <c r="H4793">
        <f t="shared" ref="H4793:I4793" si="5634">H4613-4</f>
        <v>20</v>
      </c>
      <c r="I4793">
        <f t="shared" si="5634"/>
        <v>42</v>
      </c>
    </row>
    <row r="4794" spans="1:9" x14ac:dyDescent="0.25">
      <c r="A4794">
        <f t="shared" si="5592"/>
        <v>2</v>
      </c>
      <c r="B4794">
        <v>1</v>
      </c>
      <c r="C4794">
        <v>2</v>
      </c>
      <c r="D4794">
        <v>4</v>
      </c>
      <c r="E4794">
        <v>1</v>
      </c>
      <c r="F4794">
        <f t="shared" si="5632"/>
        <v>5</v>
      </c>
      <c r="G4794">
        <f t="shared" si="5577"/>
        <v>33</v>
      </c>
      <c r="H4794">
        <f t="shared" ref="H4794:I4794" si="5635">H4614-4</f>
        <v>21</v>
      </c>
      <c r="I4794">
        <f t="shared" si="5635"/>
        <v>44</v>
      </c>
    </row>
    <row r="4795" spans="1:9" x14ac:dyDescent="0.25">
      <c r="A4795">
        <f t="shared" si="5592"/>
        <v>2</v>
      </c>
      <c r="B4795">
        <v>1</v>
      </c>
      <c r="C4795">
        <v>2</v>
      </c>
      <c r="D4795">
        <v>4</v>
      </c>
      <c r="E4795">
        <v>1</v>
      </c>
      <c r="F4795">
        <f t="shared" si="5632"/>
        <v>6</v>
      </c>
      <c r="G4795">
        <f t="shared" si="5577"/>
        <v>26</v>
      </c>
      <c r="H4795">
        <f t="shared" ref="H4795:I4795" si="5636">H4615-4</f>
        <v>15</v>
      </c>
      <c r="I4795">
        <f t="shared" si="5636"/>
        <v>37</v>
      </c>
    </row>
    <row r="4796" spans="1:9" x14ac:dyDescent="0.25">
      <c r="A4796">
        <f t="shared" si="5592"/>
        <v>2</v>
      </c>
      <c r="B4796">
        <v>1</v>
      </c>
      <c r="C4796">
        <v>2</v>
      </c>
      <c r="D4796">
        <v>4</v>
      </c>
      <c r="E4796">
        <f>E4790+1</f>
        <v>2</v>
      </c>
      <c r="F4796">
        <v>1</v>
      </c>
      <c r="G4796">
        <f t="shared" si="5577"/>
        <v>54</v>
      </c>
      <c r="H4796">
        <f t="shared" ref="H4796:I4796" si="5637">H4616-4</f>
        <v>42</v>
      </c>
      <c r="I4796">
        <f t="shared" si="5637"/>
        <v>63</v>
      </c>
    </row>
    <row r="4797" spans="1:9" x14ac:dyDescent="0.25">
      <c r="A4797">
        <f t="shared" si="5592"/>
        <v>2</v>
      </c>
      <c r="B4797">
        <v>1</v>
      </c>
      <c r="C4797">
        <v>2</v>
      </c>
      <c r="D4797">
        <v>4</v>
      </c>
      <c r="E4797">
        <f t="shared" ref="E4797:E4825" si="5638">E4791+1</f>
        <v>2</v>
      </c>
      <c r="F4797">
        <f>F4796+1</f>
        <v>2</v>
      </c>
      <c r="G4797">
        <f t="shared" si="5577"/>
        <v>39</v>
      </c>
      <c r="H4797">
        <f t="shared" ref="H4797:I4797" si="5639">H4617-4</f>
        <v>27</v>
      </c>
      <c r="I4797">
        <f t="shared" si="5639"/>
        <v>48</v>
      </c>
    </row>
    <row r="4798" spans="1:9" x14ac:dyDescent="0.25">
      <c r="A4798">
        <f t="shared" si="5592"/>
        <v>2</v>
      </c>
      <c r="B4798">
        <v>1</v>
      </c>
      <c r="C4798">
        <v>2</v>
      </c>
      <c r="D4798">
        <v>4</v>
      </c>
      <c r="E4798">
        <f t="shared" si="5638"/>
        <v>2</v>
      </c>
      <c r="F4798">
        <f t="shared" ref="F4798:F4801" si="5640">F4797+1</f>
        <v>3</v>
      </c>
      <c r="G4798">
        <f t="shared" si="5577"/>
        <v>29</v>
      </c>
      <c r="H4798">
        <f t="shared" ref="H4798:I4798" si="5641">H4618-4</f>
        <v>17</v>
      </c>
      <c r="I4798">
        <f t="shared" si="5641"/>
        <v>38</v>
      </c>
    </row>
    <row r="4799" spans="1:9" x14ac:dyDescent="0.25">
      <c r="A4799">
        <f t="shared" si="5592"/>
        <v>2</v>
      </c>
      <c r="B4799">
        <v>1</v>
      </c>
      <c r="C4799">
        <v>2</v>
      </c>
      <c r="D4799">
        <v>4</v>
      </c>
      <c r="E4799">
        <f t="shared" si="5638"/>
        <v>2</v>
      </c>
      <c r="F4799">
        <f t="shared" si="5640"/>
        <v>4</v>
      </c>
      <c r="G4799">
        <f t="shared" si="5577"/>
        <v>23</v>
      </c>
      <c r="H4799">
        <f t="shared" ref="H4799:I4799" si="5642">H4619-4</f>
        <v>11</v>
      </c>
      <c r="I4799">
        <f t="shared" si="5642"/>
        <v>34</v>
      </c>
    </row>
    <row r="4800" spans="1:9" x14ac:dyDescent="0.25">
      <c r="A4800">
        <f t="shared" si="5592"/>
        <v>2</v>
      </c>
      <c r="B4800">
        <v>1</v>
      </c>
      <c r="C4800">
        <v>2</v>
      </c>
      <c r="D4800">
        <v>4</v>
      </c>
      <c r="E4800">
        <f t="shared" si="5638"/>
        <v>2</v>
      </c>
      <c r="F4800">
        <f t="shared" si="5640"/>
        <v>5</v>
      </c>
      <c r="G4800">
        <f t="shared" si="5577"/>
        <v>25</v>
      </c>
      <c r="H4800">
        <f t="shared" ref="H4800:I4800" si="5643">H4620-4</f>
        <v>12</v>
      </c>
      <c r="I4800">
        <f t="shared" si="5643"/>
        <v>36</v>
      </c>
    </row>
    <row r="4801" spans="1:9" x14ac:dyDescent="0.25">
      <c r="A4801">
        <f t="shared" si="5592"/>
        <v>2</v>
      </c>
      <c r="B4801">
        <v>1</v>
      </c>
      <c r="C4801">
        <v>2</v>
      </c>
      <c r="D4801">
        <v>4</v>
      </c>
      <c r="E4801">
        <f t="shared" si="5638"/>
        <v>2</v>
      </c>
      <c r="F4801">
        <f t="shared" si="5640"/>
        <v>6</v>
      </c>
      <c r="G4801">
        <f t="shared" si="5577"/>
        <v>18</v>
      </c>
      <c r="H4801">
        <f t="shared" ref="H4801:I4801" si="5644">H4621-4</f>
        <v>6</v>
      </c>
      <c r="I4801">
        <f t="shared" si="5644"/>
        <v>29</v>
      </c>
    </row>
    <row r="4802" spans="1:9" x14ac:dyDescent="0.25">
      <c r="A4802">
        <f t="shared" si="5592"/>
        <v>2</v>
      </c>
      <c r="B4802">
        <v>1</v>
      </c>
      <c r="C4802">
        <v>2</v>
      </c>
      <c r="D4802">
        <v>4</v>
      </c>
      <c r="E4802">
        <f>E4796+1</f>
        <v>3</v>
      </c>
      <c r="F4802">
        <v>1</v>
      </c>
      <c r="G4802">
        <f t="shared" si="5577"/>
        <v>47</v>
      </c>
      <c r="H4802">
        <f t="shared" ref="H4802:I4802" si="5645">H4622-4</f>
        <v>36</v>
      </c>
      <c r="I4802">
        <f t="shared" si="5645"/>
        <v>56</v>
      </c>
    </row>
    <row r="4803" spans="1:9" x14ac:dyDescent="0.25">
      <c r="A4803">
        <f t="shared" si="5592"/>
        <v>2</v>
      </c>
      <c r="B4803">
        <v>1</v>
      </c>
      <c r="C4803">
        <v>2</v>
      </c>
      <c r="D4803">
        <v>4</v>
      </c>
      <c r="E4803">
        <f t="shared" si="5638"/>
        <v>3</v>
      </c>
      <c r="F4803">
        <f>F4802+1</f>
        <v>2</v>
      </c>
      <c r="G4803">
        <f t="shared" si="5577"/>
        <v>32</v>
      </c>
      <c r="H4803">
        <f t="shared" ref="H4803:I4803" si="5646">H4623-4</f>
        <v>21</v>
      </c>
      <c r="I4803">
        <f t="shared" si="5646"/>
        <v>41</v>
      </c>
    </row>
    <row r="4804" spans="1:9" x14ac:dyDescent="0.25">
      <c r="A4804">
        <f t="shared" si="5592"/>
        <v>2</v>
      </c>
      <c r="B4804">
        <v>1</v>
      </c>
      <c r="C4804">
        <v>2</v>
      </c>
      <c r="D4804">
        <v>4</v>
      </c>
      <c r="E4804">
        <f t="shared" si="5638"/>
        <v>3</v>
      </c>
      <c r="F4804">
        <f t="shared" ref="F4804:F4807" si="5647">F4803+1</f>
        <v>3</v>
      </c>
      <c r="G4804">
        <f t="shared" si="5577"/>
        <v>22</v>
      </c>
      <c r="H4804">
        <f t="shared" ref="H4804:I4804" si="5648">H4624-4</f>
        <v>11</v>
      </c>
      <c r="I4804">
        <f t="shared" si="5648"/>
        <v>31</v>
      </c>
    </row>
    <row r="4805" spans="1:9" x14ac:dyDescent="0.25">
      <c r="A4805">
        <f t="shared" si="5592"/>
        <v>2</v>
      </c>
      <c r="B4805">
        <v>1</v>
      </c>
      <c r="C4805">
        <v>2</v>
      </c>
      <c r="D4805">
        <v>4</v>
      </c>
      <c r="E4805">
        <f t="shared" si="5638"/>
        <v>3</v>
      </c>
      <c r="F4805">
        <f t="shared" si="5647"/>
        <v>4</v>
      </c>
      <c r="G4805">
        <f t="shared" si="5577"/>
        <v>16</v>
      </c>
      <c r="H4805">
        <f t="shared" ref="H4805:I4805" si="5649">H4625-4</f>
        <v>5</v>
      </c>
      <c r="I4805">
        <f t="shared" si="5649"/>
        <v>27</v>
      </c>
    </row>
    <row r="4806" spans="1:9" x14ac:dyDescent="0.25">
      <c r="A4806">
        <f t="shared" si="5592"/>
        <v>2</v>
      </c>
      <c r="B4806">
        <v>1</v>
      </c>
      <c r="C4806">
        <v>2</v>
      </c>
      <c r="D4806">
        <v>4</v>
      </c>
      <c r="E4806">
        <f t="shared" si="5638"/>
        <v>3</v>
      </c>
      <c r="F4806">
        <f t="shared" si="5647"/>
        <v>5</v>
      </c>
      <c r="G4806">
        <f t="shared" si="5577"/>
        <v>18</v>
      </c>
      <c r="H4806">
        <f t="shared" ref="H4806:I4806" si="5650">H4626-4</f>
        <v>6</v>
      </c>
      <c r="I4806">
        <f t="shared" si="5650"/>
        <v>29</v>
      </c>
    </row>
    <row r="4807" spans="1:9" x14ac:dyDescent="0.25">
      <c r="A4807">
        <f t="shared" si="5592"/>
        <v>2</v>
      </c>
      <c r="B4807">
        <v>1</v>
      </c>
      <c r="C4807">
        <v>2</v>
      </c>
      <c r="D4807">
        <v>4</v>
      </c>
      <c r="E4807">
        <f t="shared" si="5638"/>
        <v>3</v>
      </c>
      <c r="F4807">
        <f t="shared" si="5647"/>
        <v>6</v>
      </c>
      <c r="G4807">
        <f t="shared" si="5577"/>
        <v>11</v>
      </c>
      <c r="H4807">
        <f t="shared" ref="H4807:I4807" si="5651">H4627-4</f>
        <v>0</v>
      </c>
      <c r="I4807">
        <f t="shared" si="5651"/>
        <v>22</v>
      </c>
    </row>
    <row r="4808" spans="1:9" x14ac:dyDescent="0.25">
      <c r="A4808">
        <f t="shared" si="5592"/>
        <v>2</v>
      </c>
      <c r="B4808">
        <v>1</v>
      </c>
      <c r="C4808">
        <v>2</v>
      </c>
      <c r="D4808">
        <v>4</v>
      </c>
      <c r="E4808">
        <f>E4802+1</f>
        <v>4</v>
      </c>
      <c r="F4808">
        <v>1</v>
      </c>
      <c r="G4808">
        <f t="shared" si="5577"/>
        <v>43</v>
      </c>
      <c r="H4808">
        <f t="shared" ref="H4808:I4808" si="5652">H4628-4</f>
        <v>31</v>
      </c>
      <c r="I4808">
        <f t="shared" si="5652"/>
        <v>53</v>
      </c>
    </row>
    <row r="4809" spans="1:9" x14ac:dyDescent="0.25">
      <c r="A4809">
        <f t="shared" si="5592"/>
        <v>2</v>
      </c>
      <c r="B4809">
        <v>1</v>
      </c>
      <c r="C4809">
        <v>2</v>
      </c>
      <c r="D4809">
        <v>4</v>
      </c>
      <c r="E4809">
        <f t="shared" si="5638"/>
        <v>4</v>
      </c>
      <c r="F4809">
        <f>F4808+1</f>
        <v>2</v>
      </c>
      <c r="G4809">
        <f t="shared" si="5577"/>
        <v>28</v>
      </c>
      <c r="H4809">
        <f t="shared" ref="H4809:I4809" si="5653">H4629-4</f>
        <v>16</v>
      </c>
      <c r="I4809">
        <f t="shared" si="5653"/>
        <v>38</v>
      </c>
    </row>
    <row r="4810" spans="1:9" x14ac:dyDescent="0.25">
      <c r="A4810">
        <f t="shared" si="5592"/>
        <v>2</v>
      </c>
      <c r="B4810">
        <v>1</v>
      </c>
      <c r="C4810">
        <v>2</v>
      </c>
      <c r="D4810">
        <v>4</v>
      </c>
      <c r="E4810">
        <f t="shared" si="5638"/>
        <v>4</v>
      </c>
      <c r="F4810">
        <f t="shared" ref="F4810:F4813" si="5654">F4809+1</f>
        <v>3</v>
      </c>
      <c r="G4810">
        <f t="shared" si="5577"/>
        <v>18</v>
      </c>
      <c r="H4810">
        <f t="shared" ref="H4810:I4810" si="5655">H4630-4</f>
        <v>6</v>
      </c>
      <c r="I4810">
        <f t="shared" si="5655"/>
        <v>28</v>
      </c>
    </row>
    <row r="4811" spans="1:9" x14ac:dyDescent="0.25">
      <c r="A4811">
        <f t="shared" si="5592"/>
        <v>2</v>
      </c>
      <c r="B4811">
        <v>1</v>
      </c>
      <c r="C4811">
        <v>2</v>
      </c>
      <c r="D4811">
        <v>4</v>
      </c>
      <c r="E4811">
        <f t="shared" si="5638"/>
        <v>4</v>
      </c>
      <c r="F4811">
        <f t="shared" si="5654"/>
        <v>4</v>
      </c>
      <c r="G4811">
        <f t="shared" ref="G4811:G4861" si="5656">G4631-5</f>
        <v>12</v>
      </c>
      <c r="H4811">
        <f t="shared" ref="H4811:I4811" si="5657">H4631-4</f>
        <v>0</v>
      </c>
      <c r="I4811">
        <f t="shared" si="5657"/>
        <v>24</v>
      </c>
    </row>
    <row r="4812" spans="1:9" x14ac:dyDescent="0.25">
      <c r="A4812">
        <f t="shared" si="5592"/>
        <v>2</v>
      </c>
      <c r="B4812">
        <v>1</v>
      </c>
      <c r="C4812">
        <v>2</v>
      </c>
      <c r="D4812">
        <v>4</v>
      </c>
      <c r="E4812">
        <f t="shared" si="5638"/>
        <v>4</v>
      </c>
      <c r="F4812">
        <f t="shared" si="5654"/>
        <v>5</v>
      </c>
      <c r="G4812">
        <f t="shared" si="5656"/>
        <v>14</v>
      </c>
      <c r="H4812">
        <f t="shared" ref="H4812:I4812" si="5658">H4632-4</f>
        <v>1</v>
      </c>
      <c r="I4812">
        <f t="shared" si="5658"/>
        <v>26</v>
      </c>
    </row>
    <row r="4813" spans="1:9" x14ac:dyDescent="0.25">
      <c r="A4813">
        <f t="shared" si="5592"/>
        <v>2</v>
      </c>
      <c r="B4813">
        <v>1</v>
      </c>
      <c r="C4813">
        <v>2</v>
      </c>
      <c r="D4813">
        <v>4</v>
      </c>
      <c r="E4813">
        <f t="shared" si="5638"/>
        <v>4</v>
      </c>
      <c r="F4813">
        <f t="shared" si="5654"/>
        <v>6</v>
      </c>
      <c r="G4813">
        <f t="shared" si="5656"/>
        <v>7</v>
      </c>
      <c r="H4813">
        <f t="shared" ref="H4813:I4813" si="5659">H4633-4</f>
        <v>-5</v>
      </c>
      <c r="I4813">
        <f t="shared" si="5659"/>
        <v>19</v>
      </c>
    </row>
    <row r="4814" spans="1:9" x14ac:dyDescent="0.25">
      <c r="A4814">
        <f t="shared" si="5592"/>
        <v>2</v>
      </c>
      <c r="B4814">
        <v>1</v>
      </c>
      <c r="C4814">
        <v>2</v>
      </c>
      <c r="D4814">
        <v>4</v>
      </c>
      <c r="E4814">
        <f>E4808+1</f>
        <v>5</v>
      </c>
      <c r="F4814">
        <v>1</v>
      </c>
      <c r="G4814">
        <f t="shared" si="5656"/>
        <v>41</v>
      </c>
      <c r="H4814">
        <f t="shared" ref="H4814:I4814" si="5660">H4634-4</f>
        <v>30</v>
      </c>
      <c r="I4814">
        <f t="shared" si="5660"/>
        <v>49</v>
      </c>
    </row>
    <row r="4815" spans="1:9" x14ac:dyDescent="0.25">
      <c r="A4815">
        <f t="shared" si="5592"/>
        <v>2</v>
      </c>
      <c r="B4815">
        <v>1</v>
      </c>
      <c r="C4815">
        <v>2</v>
      </c>
      <c r="D4815">
        <v>4</v>
      </c>
      <c r="E4815">
        <f t="shared" si="5638"/>
        <v>5</v>
      </c>
      <c r="F4815">
        <f>F4814+1</f>
        <v>2</v>
      </c>
      <c r="G4815">
        <f t="shared" si="5656"/>
        <v>26</v>
      </c>
      <c r="H4815">
        <f t="shared" ref="H4815:I4815" si="5661">H4635-4</f>
        <v>15</v>
      </c>
      <c r="I4815">
        <f t="shared" si="5661"/>
        <v>34</v>
      </c>
    </row>
    <row r="4816" spans="1:9" x14ac:dyDescent="0.25">
      <c r="A4816">
        <f t="shared" si="5592"/>
        <v>2</v>
      </c>
      <c r="B4816">
        <v>1</v>
      </c>
      <c r="C4816">
        <v>2</v>
      </c>
      <c r="D4816">
        <v>4</v>
      </c>
      <c r="E4816">
        <f t="shared" si="5638"/>
        <v>5</v>
      </c>
      <c r="F4816">
        <f t="shared" ref="F4816:F4819" si="5662">F4815+1</f>
        <v>3</v>
      </c>
      <c r="G4816">
        <f t="shared" si="5656"/>
        <v>16</v>
      </c>
      <c r="H4816">
        <f t="shared" ref="H4816:I4816" si="5663">H4636-4</f>
        <v>5</v>
      </c>
      <c r="I4816">
        <f t="shared" si="5663"/>
        <v>24</v>
      </c>
    </row>
    <row r="4817" spans="1:9" x14ac:dyDescent="0.25">
      <c r="A4817">
        <f t="shared" si="5592"/>
        <v>2</v>
      </c>
      <c r="B4817">
        <v>1</v>
      </c>
      <c r="C4817">
        <v>2</v>
      </c>
      <c r="D4817">
        <v>4</v>
      </c>
      <c r="E4817">
        <f t="shared" si="5638"/>
        <v>5</v>
      </c>
      <c r="F4817">
        <f t="shared" si="5662"/>
        <v>4</v>
      </c>
      <c r="G4817">
        <f t="shared" si="5656"/>
        <v>10</v>
      </c>
      <c r="H4817">
        <f t="shared" ref="H4817:I4817" si="5664">H4637-4</f>
        <v>-1</v>
      </c>
      <c r="I4817">
        <f t="shared" si="5664"/>
        <v>20</v>
      </c>
    </row>
    <row r="4818" spans="1:9" x14ac:dyDescent="0.25">
      <c r="A4818">
        <f t="shared" si="5592"/>
        <v>2</v>
      </c>
      <c r="B4818">
        <v>1</v>
      </c>
      <c r="C4818">
        <v>2</v>
      </c>
      <c r="D4818">
        <v>4</v>
      </c>
      <c r="E4818">
        <f t="shared" si="5638"/>
        <v>5</v>
      </c>
      <c r="F4818">
        <f t="shared" si="5662"/>
        <v>5</v>
      </c>
      <c r="G4818">
        <f t="shared" si="5656"/>
        <v>12</v>
      </c>
      <c r="H4818">
        <f t="shared" ref="H4818:I4818" si="5665">H4638-4</f>
        <v>0</v>
      </c>
      <c r="I4818">
        <f t="shared" si="5665"/>
        <v>22</v>
      </c>
    </row>
    <row r="4819" spans="1:9" x14ac:dyDescent="0.25">
      <c r="A4819">
        <f t="shared" si="5592"/>
        <v>2</v>
      </c>
      <c r="B4819">
        <v>1</v>
      </c>
      <c r="C4819">
        <v>2</v>
      </c>
      <c r="D4819">
        <v>4</v>
      </c>
      <c r="E4819">
        <f t="shared" si="5638"/>
        <v>5</v>
      </c>
      <c r="F4819">
        <f t="shared" si="5662"/>
        <v>6</v>
      </c>
      <c r="G4819">
        <f t="shared" si="5656"/>
        <v>5</v>
      </c>
      <c r="H4819">
        <f t="shared" ref="H4819:I4819" si="5666">H4639-4</f>
        <v>-6</v>
      </c>
      <c r="I4819">
        <f t="shared" si="5666"/>
        <v>15</v>
      </c>
    </row>
    <row r="4820" spans="1:9" x14ac:dyDescent="0.25">
      <c r="A4820">
        <f t="shared" si="5592"/>
        <v>2</v>
      </c>
      <c r="B4820">
        <v>1</v>
      </c>
      <c r="C4820">
        <v>2</v>
      </c>
      <c r="D4820">
        <v>4</v>
      </c>
      <c r="E4820">
        <f>E4814+1</f>
        <v>6</v>
      </c>
      <c r="F4820">
        <v>1</v>
      </c>
      <c r="G4820">
        <f t="shared" si="5656"/>
        <v>35</v>
      </c>
      <c r="H4820">
        <f t="shared" ref="H4820:I4820" si="5667">H4640-4</f>
        <v>24</v>
      </c>
      <c r="I4820">
        <f t="shared" si="5667"/>
        <v>43</v>
      </c>
    </row>
    <row r="4821" spans="1:9" x14ac:dyDescent="0.25">
      <c r="A4821">
        <f t="shared" si="5592"/>
        <v>2</v>
      </c>
      <c r="B4821">
        <v>1</v>
      </c>
      <c r="C4821">
        <v>2</v>
      </c>
      <c r="D4821">
        <v>4</v>
      </c>
      <c r="E4821">
        <f t="shared" si="5638"/>
        <v>6</v>
      </c>
      <c r="F4821">
        <f>F4820+1</f>
        <v>2</v>
      </c>
      <c r="G4821">
        <f t="shared" si="5656"/>
        <v>20</v>
      </c>
      <c r="H4821">
        <f t="shared" ref="H4821:I4821" si="5668">H4641-4</f>
        <v>9</v>
      </c>
      <c r="I4821">
        <f t="shared" si="5668"/>
        <v>28</v>
      </c>
    </row>
    <row r="4822" spans="1:9" x14ac:dyDescent="0.25">
      <c r="A4822">
        <f t="shared" si="5592"/>
        <v>2</v>
      </c>
      <c r="B4822">
        <v>1</v>
      </c>
      <c r="C4822">
        <v>2</v>
      </c>
      <c r="D4822">
        <v>4</v>
      </c>
      <c r="E4822">
        <f t="shared" si="5638"/>
        <v>6</v>
      </c>
      <c r="F4822">
        <f t="shared" ref="F4822:F4825" si="5669">F4821+1</f>
        <v>3</v>
      </c>
      <c r="G4822">
        <f t="shared" si="5656"/>
        <v>10</v>
      </c>
      <c r="H4822">
        <f t="shared" ref="H4822:I4822" si="5670">H4642-4</f>
        <v>-1</v>
      </c>
      <c r="I4822">
        <f t="shared" si="5670"/>
        <v>18</v>
      </c>
    </row>
    <row r="4823" spans="1:9" x14ac:dyDescent="0.25">
      <c r="A4823">
        <f t="shared" ref="A4823:A4886" si="5671">A323+1</f>
        <v>2</v>
      </c>
      <c r="B4823">
        <v>1</v>
      </c>
      <c r="C4823">
        <v>2</v>
      </c>
      <c r="D4823">
        <v>4</v>
      </c>
      <c r="E4823">
        <f t="shared" si="5638"/>
        <v>6</v>
      </c>
      <c r="F4823">
        <f t="shared" si="5669"/>
        <v>4</v>
      </c>
      <c r="G4823">
        <f t="shared" si="5656"/>
        <v>4</v>
      </c>
      <c r="H4823">
        <f t="shared" ref="H4823:I4823" si="5672">H4643-4</f>
        <v>-7</v>
      </c>
      <c r="I4823">
        <f t="shared" si="5672"/>
        <v>14</v>
      </c>
    </row>
    <row r="4824" spans="1:9" x14ac:dyDescent="0.25">
      <c r="A4824">
        <f t="shared" si="5671"/>
        <v>2</v>
      </c>
      <c r="B4824">
        <v>1</v>
      </c>
      <c r="C4824">
        <v>2</v>
      </c>
      <c r="D4824">
        <v>4</v>
      </c>
      <c r="E4824">
        <f t="shared" si="5638"/>
        <v>6</v>
      </c>
      <c r="F4824">
        <f t="shared" si="5669"/>
        <v>5</v>
      </c>
      <c r="G4824">
        <f t="shared" si="5656"/>
        <v>6</v>
      </c>
      <c r="H4824">
        <f t="shared" ref="H4824:I4824" si="5673">H4644-4</f>
        <v>-6</v>
      </c>
      <c r="I4824">
        <f t="shared" si="5673"/>
        <v>16</v>
      </c>
    </row>
    <row r="4825" spans="1:9" x14ac:dyDescent="0.25">
      <c r="A4825">
        <f t="shared" si="5671"/>
        <v>2</v>
      </c>
      <c r="B4825">
        <v>1</v>
      </c>
      <c r="C4825">
        <v>2</v>
      </c>
      <c r="D4825">
        <v>4</v>
      </c>
      <c r="E4825">
        <f t="shared" si="5638"/>
        <v>6</v>
      </c>
      <c r="F4825">
        <f t="shared" si="5669"/>
        <v>6</v>
      </c>
      <c r="G4825">
        <f t="shared" si="5656"/>
        <v>-1</v>
      </c>
      <c r="H4825">
        <f t="shared" ref="H4825:I4825" si="5674">H4645-4</f>
        <v>-12</v>
      </c>
      <c r="I4825">
        <f t="shared" si="5674"/>
        <v>9</v>
      </c>
    </row>
    <row r="4826" spans="1:9" x14ac:dyDescent="0.25">
      <c r="A4826">
        <f t="shared" si="5671"/>
        <v>2</v>
      </c>
      <c r="B4826">
        <v>1</v>
      </c>
      <c r="C4826">
        <v>2</v>
      </c>
      <c r="D4826">
        <v>5</v>
      </c>
      <c r="E4826">
        <v>1</v>
      </c>
      <c r="F4826">
        <v>1</v>
      </c>
      <c r="G4826">
        <f t="shared" si="5656"/>
        <v>57</v>
      </c>
      <c r="H4826">
        <f t="shared" ref="H4826:I4826" si="5675">H4646-4</f>
        <v>46</v>
      </c>
      <c r="I4826">
        <f t="shared" si="5675"/>
        <v>66</v>
      </c>
    </row>
    <row r="4827" spans="1:9" x14ac:dyDescent="0.25">
      <c r="A4827">
        <f t="shared" si="5671"/>
        <v>2</v>
      </c>
      <c r="B4827">
        <v>1</v>
      </c>
      <c r="C4827">
        <v>2</v>
      </c>
      <c r="D4827">
        <v>5</v>
      </c>
      <c r="E4827">
        <v>1</v>
      </c>
      <c r="F4827">
        <f>F4826+1</f>
        <v>2</v>
      </c>
      <c r="G4827">
        <f t="shared" si="5656"/>
        <v>42</v>
      </c>
      <c r="H4827">
        <f t="shared" ref="H4827:I4827" si="5676">H4647-4</f>
        <v>31</v>
      </c>
      <c r="I4827">
        <f t="shared" si="5676"/>
        <v>51</v>
      </c>
    </row>
    <row r="4828" spans="1:9" x14ac:dyDescent="0.25">
      <c r="A4828">
        <f t="shared" si="5671"/>
        <v>2</v>
      </c>
      <c r="B4828">
        <v>1</v>
      </c>
      <c r="C4828">
        <v>2</v>
      </c>
      <c r="D4828">
        <v>5</v>
      </c>
      <c r="E4828">
        <v>1</v>
      </c>
      <c r="F4828">
        <f t="shared" ref="F4828:F4831" si="5677">F4827+1</f>
        <v>3</v>
      </c>
      <c r="G4828">
        <f t="shared" si="5656"/>
        <v>32</v>
      </c>
      <c r="H4828">
        <f t="shared" ref="H4828:I4828" si="5678">H4648-4</f>
        <v>21</v>
      </c>
      <c r="I4828">
        <f t="shared" si="5678"/>
        <v>41</v>
      </c>
    </row>
    <row r="4829" spans="1:9" x14ac:dyDescent="0.25">
      <c r="A4829">
        <f t="shared" si="5671"/>
        <v>2</v>
      </c>
      <c r="B4829">
        <v>1</v>
      </c>
      <c r="C4829">
        <v>2</v>
      </c>
      <c r="D4829">
        <v>5</v>
      </c>
      <c r="E4829">
        <v>1</v>
      </c>
      <c r="F4829">
        <f t="shared" si="5677"/>
        <v>4</v>
      </c>
      <c r="G4829">
        <f t="shared" si="5656"/>
        <v>26</v>
      </c>
      <c r="H4829">
        <f t="shared" ref="H4829:I4829" si="5679">H4649-4</f>
        <v>15</v>
      </c>
      <c r="I4829">
        <f t="shared" si="5679"/>
        <v>37</v>
      </c>
    </row>
    <row r="4830" spans="1:9" x14ac:dyDescent="0.25">
      <c r="A4830">
        <f t="shared" si="5671"/>
        <v>2</v>
      </c>
      <c r="B4830">
        <v>1</v>
      </c>
      <c r="C4830">
        <v>2</v>
      </c>
      <c r="D4830">
        <v>5</v>
      </c>
      <c r="E4830">
        <v>1</v>
      </c>
      <c r="F4830">
        <f t="shared" si="5677"/>
        <v>5</v>
      </c>
      <c r="G4830">
        <f t="shared" si="5656"/>
        <v>28</v>
      </c>
      <c r="H4830">
        <f t="shared" ref="H4830:I4830" si="5680">H4650-4</f>
        <v>16</v>
      </c>
      <c r="I4830">
        <f t="shared" si="5680"/>
        <v>39</v>
      </c>
    </row>
    <row r="4831" spans="1:9" x14ac:dyDescent="0.25">
      <c r="A4831">
        <f t="shared" si="5671"/>
        <v>2</v>
      </c>
      <c r="B4831">
        <v>1</v>
      </c>
      <c r="C4831">
        <v>2</v>
      </c>
      <c r="D4831">
        <v>5</v>
      </c>
      <c r="E4831">
        <v>1</v>
      </c>
      <c r="F4831">
        <f t="shared" si="5677"/>
        <v>6</v>
      </c>
      <c r="G4831">
        <f t="shared" si="5656"/>
        <v>21</v>
      </c>
      <c r="H4831">
        <f t="shared" ref="H4831:I4831" si="5681">H4651-4</f>
        <v>10</v>
      </c>
      <c r="I4831">
        <f t="shared" si="5681"/>
        <v>32</v>
      </c>
    </row>
    <row r="4832" spans="1:9" x14ac:dyDescent="0.25">
      <c r="A4832">
        <f t="shared" si="5671"/>
        <v>2</v>
      </c>
      <c r="B4832">
        <v>1</v>
      </c>
      <c r="C4832">
        <v>2</v>
      </c>
      <c r="D4832">
        <v>5</v>
      </c>
      <c r="E4832">
        <f>E4826+1</f>
        <v>2</v>
      </c>
      <c r="F4832">
        <v>1</v>
      </c>
      <c r="G4832">
        <f t="shared" si="5656"/>
        <v>49</v>
      </c>
      <c r="H4832">
        <f t="shared" ref="H4832:I4832" si="5682">H4652-4</f>
        <v>37</v>
      </c>
      <c r="I4832">
        <f t="shared" si="5682"/>
        <v>58</v>
      </c>
    </row>
    <row r="4833" spans="1:9" x14ac:dyDescent="0.25">
      <c r="A4833">
        <f t="shared" si="5671"/>
        <v>2</v>
      </c>
      <c r="B4833">
        <v>1</v>
      </c>
      <c r="C4833">
        <v>2</v>
      </c>
      <c r="D4833">
        <v>5</v>
      </c>
      <c r="E4833">
        <f t="shared" ref="E4833:E4861" si="5683">E4827+1</f>
        <v>2</v>
      </c>
      <c r="F4833">
        <f>F4832+1</f>
        <v>2</v>
      </c>
      <c r="G4833">
        <f t="shared" si="5656"/>
        <v>34</v>
      </c>
      <c r="H4833">
        <f t="shared" ref="H4833:I4833" si="5684">H4653-4</f>
        <v>22</v>
      </c>
      <c r="I4833">
        <f t="shared" si="5684"/>
        <v>43</v>
      </c>
    </row>
    <row r="4834" spans="1:9" x14ac:dyDescent="0.25">
      <c r="A4834">
        <f t="shared" si="5671"/>
        <v>2</v>
      </c>
      <c r="B4834">
        <v>1</v>
      </c>
      <c r="C4834">
        <v>2</v>
      </c>
      <c r="D4834">
        <v>5</v>
      </c>
      <c r="E4834">
        <f t="shared" si="5683"/>
        <v>2</v>
      </c>
      <c r="F4834">
        <f t="shared" ref="F4834:F4837" si="5685">F4833+1</f>
        <v>3</v>
      </c>
      <c r="G4834">
        <f t="shared" si="5656"/>
        <v>24</v>
      </c>
      <c r="H4834">
        <f t="shared" ref="H4834:I4834" si="5686">H4654-4</f>
        <v>12</v>
      </c>
      <c r="I4834">
        <f t="shared" si="5686"/>
        <v>33</v>
      </c>
    </row>
    <row r="4835" spans="1:9" x14ac:dyDescent="0.25">
      <c r="A4835">
        <f t="shared" si="5671"/>
        <v>2</v>
      </c>
      <c r="B4835">
        <v>1</v>
      </c>
      <c r="C4835">
        <v>2</v>
      </c>
      <c r="D4835">
        <v>5</v>
      </c>
      <c r="E4835">
        <f t="shared" si="5683"/>
        <v>2</v>
      </c>
      <c r="F4835">
        <f t="shared" si="5685"/>
        <v>4</v>
      </c>
      <c r="G4835">
        <f t="shared" si="5656"/>
        <v>18</v>
      </c>
      <c r="H4835">
        <f t="shared" ref="H4835:I4835" si="5687">H4655-4</f>
        <v>6</v>
      </c>
      <c r="I4835">
        <f t="shared" si="5687"/>
        <v>29</v>
      </c>
    </row>
    <row r="4836" spans="1:9" x14ac:dyDescent="0.25">
      <c r="A4836">
        <f t="shared" si="5671"/>
        <v>2</v>
      </c>
      <c r="B4836">
        <v>1</v>
      </c>
      <c r="C4836">
        <v>2</v>
      </c>
      <c r="D4836">
        <v>5</v>
      </c>
      <c r="E4836">
        <f t="shared" si="5683"/>
        <v>2</v>
      </c>
      <c r="F4836">
        <f t="shared" si="5685"/>
        <v>5</v>
      </c>
      <c r="G4836">
        <f t="shared" si="5656"/>
        <v>20</v>
      </c>
      <c r="H4836">
        <f t="shared" ref="H4836:I4836" si="5688">H4656-4</f>
        <v>7</v>
      </c>
      <c r="I4836">
        <f t="shared" si="5688"/>
        <v>31</v>
      </c>
    </row>
    <row r="4837" spans="1:9" x14ac:dyDescent="0.25">
      <c r="A4837">
        <f t="shared" si="5671"/>
        <v>2</v>
      </c>
      <c r="B4837">
        <v>1</v>
      </c>
      <c r="C4837">
        <v>2</v>
      </c>
      <c r="D4837">
        <v>5</v>
      </c>
      <c r="E4837">
        <f t="shared" si="5683"/>
        <v>2</v>
      </c>
      <c r="F4837">
        <f t="shared" si="5685"/>
        <v>6</v>
      </c>
      <c r="G4837">
        <f t="shared" si="5656"/>
        <v>13</v>
      </c>
      <c r="H4837">
        <f t="shared" ref="H4837:I4837" si="5689">H4657-4</f>
        <v>1</v>
      </c>
      <c r="I4837">
        <f t="shared" si="5689"/>
        <v>24</v>
      </c>
    </row>
    <row r="4838" spans="1:9" x14ac:dyDescent="0.25">
      <c r="A4838">
        <f t="shared" si="5671"/>
        <v>2</v>
      </c>
      <c r="B4838">
        <v>1</v>
      </c>
      <c r="C4838">
        <v>2</v>
      </c>
      <c r="D4838">
        <v>5</v>
      </c>
      <c r="E4838">
        <f>E4832+1</f>
        <v>3</v>
      </c>
      <c r="F4838">
        <v>1</v>
      </c>
      <c r="G4838">
        <f t="shared" si="5656"/>
        <v>42</v>
      </c>
      <c r="H4838">
        <f t="shared" ref="H4838:I4838" si="5690">H4658-4</f>
        <v>31</v>
      </c>
      <c r="I4838">
        <f t="shared" si="5690"/>
        <v>51</v>
      </c>
    </row>
    <row r="4839" spans="1:9" x14ac:dyDescent="0.25">
      <c r="A4839">
        <f t="shared" si="5671"/>
        <v>2</v>
      </c>
      <c r="B4839">
        <v>1</v>
      </c>
      <c r="C4839">
        <v>2</v>
      </c>
      <c r="D4839">
        <v>5</v>
      </c>
      <c r="E4839">
        <f t="shared" si="5683"/>
        <v>3</v>
      </c>
      <c r="F4839">
        <f>F4838+1</f>
        <v>2</v>
      </c>
      <c r="G4839">
        <f t="shared" si="5656"/>
        <v>27</v>
      </c>
      <c r="H4839">
        <f t="shared" ref="H4839:I4839" si="5691">H4659-4</f>
        <v>16</v>
      </c>
      <c r="I4839">
        <f t="shared" si="5691"/>
        <v>36</v>
      </c>
    </row>
    <row r="4840" spans="1:9" x14ac:dyDescent="0.25">
      <c r="A4840">
        <f t="shared" si="5671"/>
        <v>2</v>
      </c>
      <c r="B4840">
        <v>1</v>
      </c>
      <c r="C4840">
        <v>2</v>
      </c>
      <c r="D4840">
        <v>5</v>
      </c>
      <c r="E4840">
        <f t="shared" si="5683"/>
        <v>3</v>
      </c>
      <c r="F4840">
        <f t="shared" ref="F4840:F4843" si="5692">F4839+1</f>
        <v>3</v>
      </c>
      <c r="G4840">
        <f t="shared" si="5656"/>
        <v>17</v>
      </c>
      <c r="H4840">
        <f t="shared" ref="H4840:I4840" si="5693">H4660-4</f>
        <v>6</v>
      </c>
      <c r="I4840">
        <f t="shared" si="5693"/>
        <v>26</v>
      </c>
    </row>
    <row r="4841" spans="1:9" x14ac:dyDescent="0.25">
      <c r="A4841">
        <f t="shared" si="5671"/>
        <v>2</v>
      </c>
      <c r="B4841">
        <v>1</v>
      </c>
      <c r="C4841">
        <v>2</v>
      </c>
      <c r="D4841">
        <v>5</v>
      </c>
      <c r="E4841">
        <f t="shared" si="5683"/>
        <v>3</v>
      </c>
      <c r="F4841">
        <f t="shared" si="5692"/>
        <v>4</v>
      </c>
      <c r="G4841">
        <f t="shared" si="5656"/>
        <v>11</v>
      </c>
      <c r="H4841">
        <f t="shared" ref="H4841:I4841" si="5694">H4661-4</f>
        <v>0</v>
      </c>
      <c r="I4841">
        <f t="shared" si="5694"/>
        <v>22</v>
      </c>
    </row>
    <row r="4842" spans="1:9" x14ac:dyDescent="0.25">
      <c r="A4842">
        <f t="shared" si="5671"/>
        <v>2</v>
      </c>
      <c r="B4842">
        <v>1</v>
      </c>
      <c r="C4842">
        <v>2</v>
      </c>
      <c r="D4842">
        <v>5</v>
      </c>
      <c r="E4842">
        <f t="shared" si="5683"/>
        <v>3</v>
      </c>
      <c r="F4842">
        <f t="shared" si="5692"/>
        <v>5</v>
      </c>
      <c r="G4842">
        <f t="shared" si="5656"/>
        <v>13</v>
      </c>
      <c r="H4842">
        <f t="shared" ref="H4842:I4842" si="5695">H4662-4</f>
        <v>1</v>
      </c>
      <c r="I4842">
        <f t="shared" si="5695"/>
        <v>24</v>
      </c>
    </row>
    <row r="4843" spans="1:9" x14ac:dyDescent="0.25">
      <c r="A4843">
        <f t="shared" si="5671"/>
        <v>2</v>
      </c>
      <c r="B4843">
        <v>1</v>
      </c>
      <c r="C4843">
        <v>2</v>
      </c>
      <c r="D4843">
        <v>5</v>
      </c>
      <c r="E4843">
        <f t="shared" si="5683"/>
        <v>3</v>
      </c>
      <c r="F4843">
        <f t="shared" si="5692"/>
        <v>6</v>
      </c>
      <c r="G4843">
        <f t="shared" si="5656"/>
        <v>6</v>
      </c>
      <c r="H4843">
        <f t="shared" ref="H4843:I4843" si="5696">H4663-4</f>
        <v>-5</v>
      </c>
      <c r="I4843">
        <f t="shared" si="5696"/>
        <v>17</v>
      </c>
    </row>
    <row r="4844" spans="1:9" x14ac:dyDescent="0.25">
      <c r="A4844">
        <f t="shared" si="5671"/>
        <v>2</v>
      </c>
      <c r="B4844">
        <v>1</v>
      </c>
      <c r="C4844">
        <v>2</v>
      </c>
      <c r="D4844">
        <v>5</v>
      </c>
      <c r="E4844">
        <f>E4838+1</f>
        <v>4</v>
      </c>
      <c r="F4844">
        <v>1</v>
      </c>
      <c r="G4844">
        <f t="shared" si="5656"/>
        <v>38</v>
      </c>
      <c r="H4844">
        <f t="shared" ref="H4844:I4844" si="5697">H4664-4</f>
        <v>26</v>
      </c>
      <c r="I4844">
        <f t="shared" si="5697"/>
        <v>48</v>
      </c>
    </row>
    <row r="4845" spans="1:9" x14ac:dyDescent="0.25">
      <c r="A4845">
        <f t="shared" si="5671"/>
        <v>2</v>
      </c>
      <c r="B4845">
        <v>1</v>
      </c>
      <c r="C4845">
        <v>2</v>
      </c>
      <c r="D4845">
        <v>5</v>
      </c>
      <c r="E4845">
        <f t="shared" si="5683"/>
        <v>4</v>
      </c>
      <c r="F4845">
        <f>F4844+1</f>
        <v>2</v>
      </c>
      <c r="G4845">
        <f t="shared" si="5656"/>
        <v>23</v>
      </c>
      <c r="H4845">
        <f t="shared" ref="H4845:I4845" si="5698">H4665-4</f>
        <v>11</v>
      </c>
      <c r="I4845">
        <f t="shared" si="5698"/>
        <v>33</v>
      </c>
    </row>
    <row r="4846" spans="1:9" x14ac:dyDescent="0.25">
      <c r="A4846">
        <f t="shared" si="5671"/>
        <v>2</v>
      </c>
      <c r="B4846">
        <v>1</v>
      </c>
      <c r="C4846">
        <v>2</v>
      </c>
      <c r="D4846">
        <v>5</v>
      </c>
      <c r="E4846">
        <f t="shared" si="5683"/>
        <v>4</v>
      </c>
      <c r="F4846">
        <f t="shared" ref="F4846:F4849" si="5699">F4845+1</f>
        <v>3</v>
      </c>
      <c r="G4846">
        <f t="shared" si="5656"/>
        <v>13</v>
      </c>
      <c r="H4846">
        <f t="shared" ref="H4846:I4846" si="5700">H4666-4</f>
        <v>1</v>
      </c>
      <c r="I4846">
        <f t="shared" si="5700"/>
        <v>23</v>
      </c>
    </row>
    <row r="4847" spans="1:9" x14ac:dyDescent="0.25">
      <c r="A4847">
        <f t="shared" si="5671"/>
        <v>2</v>
      </c>
      <c r="B4847">
        <v>1</v>
      </c>
      <c r="C4847">
        <v>2</v>
      </c>
      <c r="D4847">
        <v>5</v>
      </c>
      <c r="E4847">
        <f t="shared" si="5683"/>
        <v>4</v>
      </c>
      <c r="F4847">
        <f t="shared" si="5699"/>
        <v>4</v>
      </c>
      <c r="G4847">
        <f t="shared" si="5656"/>
        <v>7</v>
      </c>
      <c r="H4847">
        <f t="shared" ref="H4847:I4847" si="5701">H4667-4</f>
        <v>-5</v>
      </c>
      <c r="I4847">
        <f t="shared" si="5701"/>
        <v>19</v>
      </c>
    </row>
    <row r="4848" spans="1:9" x14ac:dyDescent="0.25">
      <c r="A4848">
        <f t="shared" si="5671"/>
        <v>2</v>
      </c>
      <c r="B4848">
        <v>1</v>
      </c>
      <c r="C4848">
        <v>2</v>
      </c>
      <c r="D4848">
        <v>5</v>
      </c>
      <c r="E4848">
        <f t="shared" si="5683"/>
        <v>4</v>
      </c>
      <c r="F4848">
        <f t="shared" si="5699"/>
        <v>5</v>
      </c>
      <c r="G4848">
        <f t="shared" si="5656"/>
        <v>9</v>
      </c>
      <c r="H4848">
        <f t="shared" ref="H4848:I4848" si="5702">H4668-4</f>
        <v>-4</v>
      </c>
      <c r="I4848">
        <f t="shared" si="5702"/>
        <v>21</v>
      </c>
    </row>
    <row r="4849" spans="1:9" x14ac:dyDescent="0.25">
      <c r="A4849">
        <f t="shared" si="5671"/>
        <v>2</v>
      </c>
      <c r="B4849">
        <v>1</v>
      </c>
      <c r="C4849">
        <v>2</v>
      </c>
      <c r="D4849">
        <v>5</v>
      </c>
      <c r="E4849">
        <f t="shared" si="5683"/>
        <v>4</v>
      </c>
      <c r="F4849">
        <f t="shared" si="5699"/>
        <v>6</v>
      </c>
      <c r="G4849">
        <f t="shared" si="5656"/>
        <v>2</v>
      </c>
      <c r="H4849">
        <f t="shared" ref="H4849:I4849" si="5703">H4669-4</f>
        <v>-10</v>
      </c>
      <c r="I4849">
        <f t="shared" si="5703"/>
        <v>14</v>
      </c>
    </row>
    <row r="4850" spans="1:9" x14ac:dyDescent="0.25">
      <c r="A4850">
        <f t="shared" si="5671"/>
        <v>2</v>
      </c>
      <c r="B4850">
        <v>1</v>
      </c>
      <c r="C4850">
        <v>2</v>
      </c>
      <c r="D4850">
        <v>5</v>
      </c>
      <c r="E4850">
        <f>E4844+1</f>
        <v>5</v>
      </c>
      <c r="F4850">
        <v>1</v>
      </c>
      <c r="G4850">
        <f t="shared" si="5656"/>
        <v>36</v>
      </c>
      <c r="H4850">
        <f t="shared" ref="H4850:I4850" si="5704">H4670-4</f>
        <v>25</v>
      </c>
      <c r="I4850">
        <f t="shared" si="5704"/>
        <v>44</v>
      </c>
    </row>
    <row r="4851" spans="1:9" x14ac:dyDescent="0.25">
      <c r="A4851">
        <f t="shared" si="5671"/>
        <v>2</v>
      </c>
      <c r="B4851">
        <v>1</v>
      </c>
      <c r="C4851">
        <v>2</v>
      </c>
      <c r="D4851">
        <v>5</v>
      </c>
      <c r="E4851">
        <f t="shared" si="5683"/>
        <v>5</v>
      </c>
      <c r="F4851">
        <f>F4850+1</f>
        <v>2</v>
      </c>
      <c r="G4851">
        <f t="shared" si="5656"/>
        <v>21</v>
      </c>
      <c r="H4851">
        <f t="shared" ref="H4851:I4851" si="5705">H4671-4</f>
        <v>10</v>
      </c>
      <c r="I4851">
        <f t="shared" si="5705"/>
        <v>29</v>
      </c>
    </row>
    <row r="4852" spans="1:9" x14ac:dyDescent="0.25">
      <c r="A4852">
        <f t="shared" si="5671"/>
        <v>2</v>
      </c>
      <c r="B4852">
        <v>1</v>
      </c>
      <c r="C4852">
        <v>2</v>
      </c>
      <c r="D4852">
        <v>5</v>
      </c>
      <c r="E4852">
        <f t="shared" si="5683"/>
        <v>5</v>
      </c>
      <c r="F4852">
        <f t="shared" ref="F4852:F4855" si="5706">F4851+1</f>
        <v>3</v>
      </c>
      <c r="G4852">
        <f t="shared" si="5656"/>
        <v>11</v>
      </c>
      <c r="H4852">
        <f t="shared" ref="H4852:I4852" si="5707">H4672-4</f>
        <v>0</v>
      </c>
      <c r="I4852">
        <f t="shared" si="5707"/>
        <v>19</v>
      </c>
    </row>
    <row r="4853" spans="1:9" x14ac:dyDescent="0.25">
      <c r="A4853">
        <f t="shared" si="5671"/>
        <v>2</v>
      </c>
      <c r="B4853">
        <v>1</v>
      </c>
      <c r="C4853">
        <v>2</v>
      </c>
      <c r="D4853">
        <v>5</v>
      </c>
      <c r="E4853">
        <f t="shared" si="5683"/>
        <v>5</v>
      </c>
      <c r="F4853">
        <f t="shared" si="5706"/>
        <v>4</v>
      </c>
      <c r="G4853">
        <f t="shared" si="5656"/>
        <v>5</v>
      </c>
      <c r="H4853">
        <f t="shared" ref="H4853:I4853" si="5708">H4673-4</f>
        <v>-6</v>
      </c>
      <c r="I4853">
        <f t="shared" si="5708"/>
        <v>15</v>
      </c>
    </row>
    <row r="4854" spans="1:9" x14ac:dyDescent="0.25">
      <c r="A4854">
        <f t="shared" si="5671"/>
        <v>2</v>
      </c>
      <c r="B4854">
        <v>1</v>
      </c>
      <c r="C4854">
        <v>2</v>
      </c>
      <c r="D4854">
        <v>5</v>
      </c>
      <c r="E4854">
        <f t="shared" si="5683"/>
        <v>5</v>
      </c>
      <c r="F4854">
        <f t="shared" si="5706"/>
        <v>5</v>
      </c>
      <c r="G4854">
        <f t="shared" si="5656"/>
        <v>7</v>
      </c>
      <c r="H4854">
        <f t="shared" ref="H4854:I4854" si="5709">H4674-4</f>
        <v>-5</v>
      </c>
      <c r="I4854">
        <f t="shared" si="5709"/>
        <v>17</v>
      </c>
    </row>
    <row r="4855" spans="1:9" x14ac:dyDescent="0.25">
      <c r="A4855">
        <f t="shared" si="5671"/>
        <v>2</v>
      </c>
      <c r="B4855">
        <v>1</v>
      </c>
      <c r="C4855">
        <v>2</v>
      </c>
      <c r="D4855">
        <v>5</v>
      </c>
      <c r="E4855">
        <f t="shared" si="5683"/>
        <v>5</v>
      </c>
      <c r="F4855">
        <f t="shared" si="5706"/>
        <v>6</v>
      </c>
      <c r="G4855">
        <f t="shared" si="5656"/>
        <v>0</v>
      </c>
      <c r="H4855">
        <f t="shared" ref="H4855:I4855" si="5710">H4675-4</f>
        <v>-11</v>
      </c>
      <c r="I4855">
        <f t="shared" si="5710"/>
        <v>10</v>
      </c>
    </row>
    <row r="4856" spans="1:9" x14ac:dyDescent="0.25">
      <c r="A4856">
        <f t="shared" si="5671"/>
        <v>2</v>
      </c>
      <c r="B4856">
        <v>1</v>
      </c>
      <c r="C4856">
        <v>2</v>
      </c>
      <c r="D4856">
        <v>5</v>
      </c>
      <c r="E4856">
        <f>E4850+1</f>
        <v>6</v>
      </c>
      <c r="F4856">
        <v>1</v>
      </c>
      <c r="G4856">
        <f t="shared" si="5656"/>
        <v>30</v>
      </c>
      <c r="H4856">
        <f t="shared" ref="H4856:I4856" si="5711">H4676-4</f>
        <v>19</v>
      </c>
      <c r="I4856">
        <f t="shared" si="5711"/>
        <v>38</v>
      </c>
    </row>
    <row r="4857" spans="1:9" x14ac:dyDescent="0.25">
      <c r="A4857">
        <f t="shared" si="5671"/>
        <v>2</v>
      </c>
      <c r="B4857">
        <v>1</v>
      </c>
      <c r="C4857">
        <v>2</v>
      </c>
      <c r="D4857">
        <v>5</v>
      </c>
      <c r="E4857">
        <f t="shared" si="5683"/>
        <v>6</v>
      </c>
      <c r="F4857">
        <f>F4856+1</f>
        <v>2</v>
      </c>
      <c r="G4857">
        <f t="shared" si="5656"/>
        <v>15</v>
      </c>
      <c r="H4857">
        <f t="shared" ref="H4857:I4857" si="5712">H4677-4</f>
        <v>4</v>
      </c>
      <c r="I4857">
        <f t="shared" si="5712"/>
        <v>23</v>
      </c>
    </row>
    <row r="4858" spans="1:9" x14ac:dyDescent="0.25">
      <c r="A4858">
        <f t="shared" si="5671"/>
        <v>2</v>
      </c>
      <c r="B4858">
        <v>1</v>
      </c>
      <c r="C4858">
        <v>2</v>
      </c>
      <c r="D4858">
        <v>5</v>
      </c>
      <c r="E4858">
        <f t="shared" si="5683"/>
        <v>6</v>
      </c>
      <c r="F4858">
        <f t="shared" ref="F4858:F4861" si="5713">F4857+1</f>
        <v>3</v>
      </c>
      <c r="G4858">
        <f t="shared" si="5656"/>
        <v>5</v>
      </c>
      <c r="H4858">
        <f t="shared" ref="H4858:I4858" si="5714">H4678-4</f>
        <v>-6</v>
      </c>
      <c r="I4858">
        <f t="shared" si="5714"/>
        <v>13</v>
      </c>
    </row>
    <row r="4859" spans="1:9" x14ac:dyDescent="0.25">
      <c r="A4859">
        <f t="shared" si="5671"/>
        <v>2</v>
      </c>
      <c r="B4859">
        <v>1</v>
      </c>
      <c r="C4859">
        <v>2</v>
      </c>
      <c r="D4859">
        <v>5</v>
      </c>
      <c r="E4859">
        <f t="shared" si="5683"/>
        <v>6</v>
      </c>
      <c r="F4859">
        <f t="shared" si="5713"/>
        <v>4</v>
      </c>
      <c r="G4859">
        <f t="shared" si="5656"/>
        <v>-1</v>
      </c>
      <c r="H4859">
        <f t="shared" ref="H4859:I4859" si="5715">H4679-4</f>
        <v>-12</v>
      </c>
      <c r="I4859">
        <f t="shared" si="5715"/>
        <v>9</v>
      </c>
    </row>
    <row r="4860" spans="1:9" x14ac:dyDescent="0.25">
      <c r="A4860">
        <f t="shared" si="5671"/>
        <v>2</v>
      </c>
      <c r="B4860">
        <v>1</v>
      </c>
      <c r="C4860">
        <v>2</v>
      </c>
      <c r="D4860">
        <v>5</v>
      </c>
      <c r="E4860">
        <f t="shared" si="5683"/>
        <v>6</v>
      </c>
      <c r="F4860">
        <f t="shared" si="5713"/>
        <v>5</v>
      </c>
      <c r="G4860">
        <f t="shared" si="5656"/>
        <v>1</v>
      </c>
      <c r="H4860">
        <f t="shared" ref="H4860:I4860" si="5716">H4680-4</f>
        <v>-11</v>
      </c>
      <c r="I4860">
        <f t="shared" si="5716"/>
        <v>11</v>
      </c>
    </row>
    <row r="4861" spans="1:9" x14ac:dyDescent="0.25">
      <c r="A4861">
        <f t="shared" si="5671"/>
        <v>2</v>
      </c>
      <c r="B4861">
        <v>1</v>
      </c>
      <c r="C4861">
        <v>2</v>
      </c>
      <c r="D4861">
        <v>5</v>
      </c>
      <c r="E4861">
        <f t="shared" si="5683"/>
        <v>6</v>
      </c>
      <c r="F4861">
        <f t="shared" si="5713"/>
        <v>6</v>
      </c>
      <c r="G4861">
        <f t="shared" si="5656"/>
        <v>-6</v>
      </c>
      <c r="H4861">
        <f t="shared" ref="H4861:I4861" si="5717">H4681-4</f>
        <v>-17</v>
      </c>
      <c r="I4861">
        <f t="shared" si="5717"/>
        <v>4</v>
      </c>
    </row>
    <row r="4862" spans="1:9" x14ac:dyDescent="0.25">
      <c r="A4862">
        <f t="shared" si="5671"/>
        <v>2</v>
      </c>
      <c r="B4862">
        <v>1</v>
      </c>
      <c r="C4862">
        <f>C4682+1</f>
        <v>3</v>
      </c>
      <c r="D4862">
        <v>1</v>
      </c>
      <c r="E4862">
        <v>1</v>
      </c>
      <c r="F4862">
        <v>1</v>
      </c>
      <c r="G4862">
        <f>G4682-5</f>
        <v>65</v>
      </c>
      <c r="H4862">
        <f>H4682-4</f>
        <v>57</v>
      </c>
      <c r="I4862">
        <f>I4682-4</f>
        <v>77</v>
      </c>
    </row>
    <row r="4863" spans="1:9" x14ac:dyDescent="0.25">
      <c r="A4863">
        <f t="shared" si="5671"/>
        <v>2</v>
      </c>
      <c r="B4863">
        <v>1</v>
      </c>
      <c r="C4863">
        <f t="shared" ref="C4863:C4926" si="5718">C4683+1</f>
        <v>3</v>
      </c>
      <c r="D4863">
        <v>1</v>
      </c>
      <c r="E4863">
        <v>1</v>
      </c>
      <c r="F4863">
        <f>F4862+1</f>
        <v>2</v>
      </c>
      <c r="G4863">
        <f t="shared" ref="G4863:G4926" si="5719">G4683-5</f>
        <v>50</v>
      </c>
      <c r="H4863">
        <f t="shared" ref="H4863:I4863" si="5720">H4683-4</f>
        <v>42</v>
      </c>
      <c r="I4863">
        <f t="shared" si="5720"/>
        <v>62</v>
      </c>
    </row>
    <row r="4864" spans="1:9" x14ac:dyDescent="0.25">
      <c r="A4864">
        <f t="shared" si="5671"/>
        <v>2</v>
      </c>
      <c r="B4864">
        <v>1</v>
      </c>
      <c r="C4864">
        <f t="shared" si="5718"/>
        <v>3</v>
      </c>
      <c r="D4864">
        <v>1</v>
      </c>
      <c r="E4864">
        <v>1</v>
      </c>
      <c r="F4864">
        <f t="shared" ref="F4864:F4867" si="5721">F4863+1</f>
        <v>3</v>
      </c>
      <c r="G4864">
        <f t="shared" si="5719"/>
        <v>40</v>
      </c>
      <c r="H4864">
        <f t="shared" ref="H4864:I4864" si="5722">H4684-4</f>
        <v>32</v>
      </c>
      <c r="I4864">
        <f t="shared" si="5722"/>
        <v>52</v>
      </c>
    </row>
    <row r="4865" spans="1:9" x14ac:dyDescent="0.25">
      <c r="A4865">
        <f t="shared" si="5671"/>
        <v>2</v>
      </c>
      <c r="B4865">
        <v>1</v>
      </c>
      <c r="C4865">
        <f t="shared" si="5718"/>
        <v>3</v>
      </c>
      <c r="D4865">
        <v>1</v>
      </c>
      <c r="E4865">
        <v>1</v>
      </c>
      <c r="F4865">
        <f t="shared" si="5721"/>
        <v>4</v>
      </c>
      <c r="G4865">
        <f t="shared" si="5719"/>
        <v>34</v>
      </c>
      <c r="H4865">
        <f t="shared" ref="H4865:I4865" si="5723">H4685-4</f>
        <v>26</v>
      </c>
      <c r="I4865">
        <f t="shared" si="5723"/>
        <v>48</v>
      </c>
    </row>
    <row r="4866" spans="1:9" x14ac:dyDescent="0.25">
      <c r="A4866">
        <f t="shared" si="5671"/>
        <v>2</v>
      </c>
      <c r="B4866">
        <v>1</v>
      </c>
      <c r="C4866">
        <f t="shared" si="5718"/>
        <v>3</v>
      </c>
      <c r="D4866">
        <v>1</v>
      </c>
      <c r="E4866">
        <v>1</v>
      </c>
      <c r="F4866">
        <f t="shared" si="5721"/>
        <v>5</v>
      </c>
      <c r="G4866">
        <f t="shared" si="5719"/>
        <v>36</v>
      </c>
      <c r="H4866">
        <f t="shared" ref="H4866:I4866" si="5724">H4686-4</f>
        <v>27</v>
      </c>
      <c r="I4866">
        <f t="shared" si="5724"/>
        <v>50</v>
      </c>
    </row>
    <row r="4867" spans="1:9" x14ac:dyDescent="0.25">
      <c r="A4867">
        <f t="shared" si="5671"/>
        <v>2</v>
      </c>
      <c r="B4867">
        <v>1</v>
      </c>
      <c r="C4867">
        <f t="shared" si="5718"/>
        <v>3</v>
      </c>
      <c r="D4867">
        <v>1</v>
      </c>
      <c r="E4867">
        <v>1</v>
      </c>
      <c r="F4867">
        <f t="shared" si="5721"/>
        <v>6</v>
      </c>
      <c r="G4867">
        <f t="shared" si="5719"/>
        <v>29</v>
      </c>
      <c r="H4867">
        <f t="shared" ref="H4867:I4867" si="5725">H4687-4</f>
        <v>21</v>
      </c>
      <c r="I4867">
        <f t="shared" si="5725"/>
        <v>43</v>
      </c>
    </row>
    <row r="4868" spans="1:9" x14ac:dyDescent="0.25">
      <c r="A4868">
        <f t="shared" si="5671"/>
        <v>2</v>
      </c>
      <c r="B4868">
        <v>1</v>
      </c>
      <c r="C4868">
        <f t="shared" si="5718"/>
        <v>3</v>
      </c>
      <c r="D4868">
        <v>1</v>
      </c>
      <c r="E4868">
        <f>E4862+1</f>
        <v>2</v>
      </c>
      <c r="F4868">
        <v>1</v>
      </c>
      <c r="G4868">
        <f t="shared" si="5719"/>
        <v>57</v>
      </c>
      <c r="H4868">
        <f t="shared" ref="H4868:I4868" si="5726">H4688-4</f>
        <v>48</v>
      </c>
      <c r="I4868">
        <f t="shared" si="5726"/>
        <v>69</v>
      </c>
    </row>
    <row r="4869" spans="1:9" x14ac:dyDescent="0.25">
      <c r="A4869">
        <f t="shared" si="5671"/>
        <v>2</v>
      </c>
      <c r="B4869">
        <v>1</v>
      </c>
      <c r="C4869">
        <f t="shared" si="5718"/>
        <v>3</v>
      </c>
      <c r="D4869">
        <v>1</v>
      </c>
      <c r="E4869">
        <f t="shared" ref="E4869:E4897" si="5727">E4863+1</f>
        <v>2</v>
      </c>
      <c r="F4869">
        <f>F4868+1</f>
        <v>2</v>
      </c>
      <c r="G4869">
        <f t="shared" si="5719"/>
        <v>42</v>
      </c>
      <c r="H4869">
        <f t="shared" ref="H4869:I4869" si="5728">H4689-4</f>
        <v>33</v>
      </c>
      <c r="I4869">
        <f t="shared" si="5728"/>
        <v>54</v>
      </c>
    </row>
    <row r="4870" spans="1:9" x14ac:dyDescent="0.25">
      <c r="A4870">
        <f t="shared" si="5671"/>
        <v>2</v>
      </c>
      <c r="B4870">
        <v>1</v>
      </c>
      <c r="C4870">
        <f t="shared" si="5718"/>
        <v>3</v>
      </c>
      <c r="D4870">
        <v>1</v>
      </c>
      <c r="E4870">
        <f t="shared" si="5727"/>
        <v>2</v>
      </c>
      <c r="F4870">
        <f t="shared" ref="F4870:F4873" si="5729">F4869+1</f>
        <v>3</v>
      </c>
      <c r="G4870">
        <f t="shared" si="5719"/>
        <v>32</v>
      </c>
      <c r="H4870">
        <f t="shared" ref="H4870:I4870" si="5730">H4690-4</f>
        <v>23</v>
      </c>
      <c r="I4870">
        <f t="shared" si="5730"/>
        <v>44</v>
      </c>
    </row>
    <row r="4871" spans="1:9" x14ac:dyDescent="0.25">
      <c r="A4871">
        <f t="shared" si="5671"/>
        <v>2</v>
      </c>
      <c r="B4871">
        <v>1</v>
      </c>
      <c r="C4871">
        <f t="shared" si="5718"/>
        <v>3</v>
      </c>
      <c r="D4871">
        <v>1</v>
      </c>
      <c r="E4871">
        <f t="shared" si="5727"/>
        <v>2</v>
      </c>
      <c r="F4871">
        <f t="shared" si="5729"/>
        <v>4</v>
      </c>
      <c r="G4871">
        <f t="shared" si="5719"/>
        <v>26</v>
      </c>
      <c r="H4871">
        <f t="shared" ref="H4871:I4871" si="5731">H4691-4</f>
        <v>17</v>
      </c>
      <c r="I4871">
        <f t="shared" si="5731"/>
        <v>40</v>
      </c>
    </row>
    <row r="4872" spans="1:9" x14ac:dyDescent="0.25">
      <c r="A4872">
        <f t="shared" si="5671"/>
        <v>2</v>
      </c>
      <c r="B4872">
        <v>1</v>
      </c>
      <c r="C4872">
        <f t="shared" si="5718"/>
        <v>3</v>
      </c>
      <c r="D4872">
        <v>1</v>
      </c>
      <c r="E4872">
        <f t="shared" si="5727"/>
        <v>2</v>
      </c>
      <c r="F4872">
        <f t="shared" si="5729"/>
        <v>5</v>
      </c>
      <c r="G4872">
        <f t="shared" si="5719"/>
        <v>28</v>
      </c>
      <c r="H4872">
        <f t="shared" ref="H4872:I4872" si="5732">H4692-4</f>
        <v>18</v>
      </c>
      <c r="I4872">
        <f t="shared" si="5732"/>
        <v>42</v>
      </c>
    </row>
    <row r="4873" spans="1:9" x14ac:dyDescent="0.25">
      <c r="A4873">
        <f t="shared" si="5671"/>
        <v>2</v>
      </c>
      <c r="B4873">
        <v>1</v>
      </c>
      <c r="C4873">
        <f t="shared" si="5718"/>
        <v>3</v>
      </c>
      <c r="D4873">
        <v>1</v>
      </c>
      <c r="E4873">
        <f t="shared" si="5727"/>
        <v>2</v>
      </c>
      <c r="F4873">
        <f t="shared" si="5729"/>
        <v>6</v>
      </c>
      <c r="G4873">
        <f t="shared" si="5719"/>
        <v>21</v>
      </c>
      <c r="H4873">
        <f t="shared" ref="H4873:I4873" si="5733">H4693-4</f>
        <v>12</v>
      </c>
      <c r="I4873">
        <f t="shared" si="5733"/>
        <v>35</v>
      </c>
    </row>
    <row r="4874" spans="1:9" x14ac:dyDescent="0.25">
      <c r="A4874">
        <f t="shared" si="5671"/>
        <v>2</v>
      </c>
      <c r="B4874">
        <v>1</v>
      </c>
      <c r="C4874">
        <f t="shared" si="5718"/>
        <v>3</v>
      </c>
      <c r="D4874">
        <v>1</v>
      </c>
      <c r="E4874">
        <f>E4868+1</f>
        <v>3</v>
      </c>
      <c r="F4874">
        <v>1</v>
      </c>
      <c r="G4874">
        <f t="shared" si="5719"/>
        <v>50</v>
      </c>
      <c r="H4874">
        <f t="shared" ref="H4874:I4874" si="5734">H4694-4</f>
        <v>42</v>
      </c>
      <c r="I4874">
        <f t="shared" si="5734"/>
        <v>62</v>
      </c>
    </row>
    <row r="4875" spans="1:9" x14ac:dyDescent="0.25">
      <c r="A4875">
        <f t="shared" si="5671"/>
        <v>2</v>
      </c>
      <c r="B4875">
        <v>1</v>
      </c>
      <c r="C4875">
        <f t="shared" si="5718"/>
        <v>3</v>
      </c>
      <c r="D4875">
        <v>1</v>
      </c>
      <c r="E4875">
        <f t="shared" si="5727"/>
        <v>3</v>
      </c>
      <c r="F4875">
        <f>F4874+1</f>
        <v>2</v>
      </c>
      <c r="G4875">
        <f t="shared" si="5719"/>
        <v>35</v>
      </c>
      <c r="H4875">
        <f t="shared" ref="H4875:I4875" si="5735">H4695-4</f>
        <v>27</v>
      </c>
      <c r="I4875">
        <f t="shared" si="5735"/>
        <v>47</v>
      </c>
    </row>
    <row r="4876" spans="1:9" x14ac:dyDescent="0.25">
      <c r="A4876">
        <f t="shared" si="5671"/>
        <v>2</v>
      </c>
      <c r="B4876">
        <v>1</v>
      </c>
      <c r="C4876">
        <f t="shared" si="5718"/>
        <v>3</v>
      </c>
      <c r="D4876">
        <v>1</v>
      </c>
      <c r="E4876">
        <f t="shared" si="5727"/>
        <v>3</v>
      </c>
      <c r="F4876">
        <f t="shared" ref="F4876:F4879" si="5736">F4875+1</f>
        <v>3</v>
      </c>
      <c r="G4876">
        <f t="shared" si="5719"/>
        <v>25</v>
      </c>
      <c r="H4876">
        <f t="shared" ref="H4876:I4876" si="5737">H4696-4</f>
        <v>17</v>
      </c>
      <c r="I4876">
        <f t="shared" si="5737"/>
        <v>37</v>
      </c>
    </row>
    <row r="4877" spans="1:9" x14ac:dyDescent="0.25">
      <c r="A4877">
        <f t="shared" si="5671"/>
        <v>2</v>
      </c>
      <c r="B4877">
        <v>1</v>
      </c>
      <c r="C4877">
        <f t="shared" si="5718"/>
        <v>3</v>
      </c>
      <c r="D4877">
        <v>1</v>
      </c>
      <c r="E4877">
        <f t="shared" si="5727"/>
        <v>3</v>
      </c>
      <c r="F4877">
        <f t="shared" si="5736"/>
        <v>4</v>
      </c>
      <c r="G4877">
        <f t="shared" si="5719"/>
        <v>19</v>
      </c>
      <c r="H4877">
        <f t="shared" ref="H4877:I4877" si="5738">H4697-4</f>
        <v>11</v>
      </c>
      <c r="I4877">
        <f t="shared" si="5738"/>
        <v>33</v>
      </c>
    </row>
    <row r="4878" spans="1:9" x14ac:dyDescent="0.25">
      <c r="A4878">
        <f t="shared" si="5671"/>
        <v>2</v>
      </c>
      <c r="B4878">
        <v>1</v>
      </c>
      <c r="C4878">
        <f t="shared" si="5718"/>
        <v>3</v>
      </c>
      <c r="D4878">
        <v>1</v>
      </c>
      <c r="E4878">
        <f t="shared" si="5727"/>
        <v>3</v>
      </c>
      <c r="F4878">
        <f t="shared" si="5736"/>
        <v>5</v>
      </c>
      <c r="G4878">
        <f t="shared" si="5719"/>
        <v>21</v>
      </c>
      <c r="H4878">
        <f t="shared" ref="H4878:I4878" si="5739">H4698-4</f>
        <v>12</v>
      </c>
      <c r="I4878">
        <f t="shared" si="5739"/>
        <v>35</v>
      </c>
    </row>
    <row r="4879" spans="1:9" x14ac:dyDescent="0.25">
      <c r="A4879">
        <f t="shared" si="5671"/>
        <v>2</v>
      </c>
      <c r="B4879">
        <v>1</v>
      </c>
      <c r="C4879">
        <f t="shared" si="5718"/>
        <v>3</v>
      </c>
      <c r="D4879">
        <v>1</v>
      </c>
      <c r="E4879">
        <f t="shared" si="5727"/>
        <v>3</v>
      </c>
      <c r="F4879">
        <f t="shared" si="5736"/>
        <v>6</v>
      </c>
      <c r="G4879">
        <f t="shared" si="5719"/>
        <v>14</v>
      </c>
      <c r="H4879">
        <f t="shared" ref="H4879:I4879" si="5740">H4699-4</f>
        <v>6</v>
      </c>
      <c r="I4879">
        <f t="shared" si="5740"/>
        <v>28</v>
      </c>
    </row>
    <row r="4880" spans="1:9" x14ac:dyDescent="0.25">
      <c r="A4880">
        <f t="shared" si="5671"/>
        <v>2</v>
      </c>
      <c r="B4880">
        <v>1</v>
      </c>
      <c r="C4880">
        <f t="shared" si="5718"/>
        <v>3</v>
      </c>
      <c r="D4880">
        <v>1</v>
      </c>
      <c r="E4880">
        <f>E4874+1</f>
        <v>4</v>
      </c>
      <c r="F4880">
        <v>1</v>
      </c>
      <c r="G4880">
        <f t="shared" si="5719"/>
        <v>46</v>
      </c>
      <c r="H4880">
        <f t="shared" ref="H4880:I4880" si="5741">H4700-4</f>
        <v>37</v>
      </c>
      <c r="I4880">
        <f t="shared" si="5741"/>
        <v>59</v>
      </c>
    </row>
    <row r="4881" spans="1:9" x14ac:dyDescent="0.25">
      <c r="A4881">
        <f t="shared" si="5671"/>
        <v>2</v>
      </c>
      <c r="B4881">
        <v>1</v>
      </c>
      <c r="C4881">
        <f t="shared" si="5718"/>
        <v>3</v>
      </c>
      <c r="D4881">
        <v>1</v>
      </c>
      <c r="E4881">
        <f t="shared" si="5727"/>
        <v>4</v>
      </c>
      <c r="F4881">
        <f>F4880+1</f>
        <v>2</v>
      </c>
      <c r="G4881">
        <f t="shared" si="5719"/>
        <v>31</v>
      </c>
      <c r="H4881">
        <f t="shared" ref="H4881:I4881" si="5742">H4701-4</f>
        <v>22</v>
      </c>
      <c r="I4881">
        <f t="shared" si="5742"/>
        <v>44</v>
      </c>
    </row>
    <row r="4882" spans="1:9" x14ac:dyDescent="0.25">
      <c r="A4882">
        <f t="shared" si="5671"/>
        <v>2</v>
      </c>
      <c r="B4882">
        <v>1</v>
      </c>
      <c r="C4882">
        <f t="shared" si="5718"/>
        <v>3</v>
      </c>
      <c r="D4882">
        <v>1</v>
      </c>
      <c r="E4882">
        <f t="shared" si="5727"/>
        <v>4</v>
      </c>
      <c r="F4882">
        <f t="shared" ref="F4882:F4885" si="5743">F4881+1</f>
        <v>3</v>
      </c>
      <c r="G4882">
        <f t="shared" si="5719"/>
        <v>21</v>
      </c>
      <c r="H4882">
        <f t="shared" ref="H4882:I4882" si="5744">H4702-4</f>
        <v>12</v>
      </c>
      <c r="I4882">
        <f t="shared" si="5744"/>
        <v>34</v>
      </c>
    </row>
    <row r="4883" spans="1:9" x14ac:dyDescent="0.25">
      <c r="A4883">
        <f t="shared" si="5671"/>
        <v>2</v>
      </c>
      <c r="B4883">
        <v>1</v>
      </c>
      <c r="C4883">
        <f t="shared" si="5718"/>
        <v>3</v>
      </c>
      <c r="D4883">
        <v>1</v>
      </c>
      <c r="E4883">
        <f t="shared" si="5727"/>
        <v>4</v>
      </c>
      <c r="F4883">
        <f t="shared" si="5743"/>
        <v>4</v>
      </c>
      <c r="G4883">
        <f t="shared" si="5719"/>
        <v>15</v>
      </c>
      <c r="H4883">
        <f t="shared" ref="H4883:I4883" si="5745">H4703-4</f>
        <v>6</v>
      </c>
      <c r="I4883">
        <f t="shared" si="5745"/>
        <v>30</v>
      </c>
    </row>
    <row r="4884" spans="1:9" x14ac:dyDescent="0.25">
      <c r="A4884">
        <f t="shared" si="5671"/>
        <v>2</v>
      </c>
      <c r="B4884">
        <v>1</v>
      </c>
      <c r="C4884">
        <f t="shared" si="5718"/>
        <v>3</v>
      </c>
      <c r="D4884">
        <v>1</v>
      </c>
      <c r="E4884">
        <f t="shared" si="5727"/>
        <v>4</v>
      </c>
      <c r="F4884">
        <f t="shared" si="5743"/>
        <v>5</v>
      </c>
      <c r="G4884">
        <f t="shared" si="5719"/>
        <v>17</v>
      </c>
      <c r="H4884">
        <f t="shared" ref="H4884:I4884" si="5746">H4704-4</f>
        <v>7</v>
      </c>
      <c r="I4884">
        <f t="shared" si="5746"/>
        <v>32</v>
      </c>
    </row>
    <row r="4885" spans="1:9" x14ac:dyDescent="0.25">
      <c r="A4885">
        <f t="shared" si="5671"/>
        <v>2</v>
      </c>
      <c r="B4885">
        <v>1</v>
      </c>
      <c r="C4885">
        <f t="shared" si="5718"/>
        <v>3</v>
      </c>
      <c r="D4885">
        <v>1</v>
      </c>
      <c r="E4885">
        <f t="shared" si="5727"/>
        <v>4</v>
      </c>
      <c r="F4885">
        <f t="shared" si="5743"/>
        <v>6</v>
      </c>
      <c r="G4885">
        <f t="shared" si="5719"/>
        <v>10</v>
      </c>
      <c r="H4885">
        <f t="shared" ref="H4885:I4885" si="5747">H4705-4</f>
        <v>1</v>
      </c>
      <c r="I4885">
        <f t="shared" si="5747"/>
        <v>25</v>
      </c>
    </row>
    <row r="4886" spans="1:9" x14ac:dyDescent="0.25">
      <c r="A4886">
        <f t="shared" si="5671"/>
        <v>2</v>
      </c>
      <c r="B4886">
        <v>1</v>
      </c>
      <c r="C4886">
        <f t="shared" si="5718"/>
        <v>3</v>
      </c>
      <c r="D4886">
        <v>1</v>
      </c>
      <c r="E4886">
        <f>E4880+1</f>
        <v>5</v>
      </c>
      <c r="F4886">
        <v>1</v>
      </c>
      <c r="G4886">
        <f t="shared" si="5719"/>
        <v>44</v>
      </c>
      <c r="H4886">
        <f t="shared" ref="H4886:I4886" si="5748">H4706-4</f>
        <v>36</v>
      </c>
      <c r="I4886">
        <f t="shared" si="5748"/>
        <v>55</v>
      </c>
    </row>
    <row r="4887" spans="1:9" x14ac:dyDescent="0.25">
      <c r="A4887">
        <f t="shared" ref="A4887:A4950" si="5749">A387+1</f>
        <v>2</v>
      </c>
      <c r="B4887">
        <v>1</v>
      </c>
      <c r="C4887">
        <f t="shared" si="5718"/>
        <v>3</v>
      </c>
      <c r="D4887">
        <v>1</v>
      </c>
      <c r="E4887">
        <f t="shared" si="5727"/>
        <v>5</v>
      </c>
      <c r="F4887">
        <f>F4886+1</f>
        <v>2</v>
      </c>
      <c r="G4887">
        <f t="shared" si="5719"/>
        <v>29</v>
      </c>
      <c r="H4887">
        <f t="shared" ref="H4887:I4887" si="5750">H4707-4</f>
        <v>21</v>
      </c>
      <c r="I4887">
        <f t="shared" si="5750"/>
        <v>40</v>
      </c>
    </row>
    <row r="4888" spans="1:9" x14ac:dyDescent="0.25">
      <c r="A4888">
        <f t="shared" si="5749"/>
        <v>2</v>
      </c>
      <c r="B4888">
        <v>1</v>
      </c>
      <c r="C4888">
        <f t="shared" si="5718"/>
        <v>3</v>
      </c>
      <c r="D4888">
        <v>1</v>
      </c>
      <c r="E4888">
        <f t="shared" si="5727"/>
        <v>5</v>
      </c>
      <c r="F4888">
        <f t="shared" ref="F4888:F4891" si="5751">F4887+1</f>
        <v>3</v>
      </c>
      <c r="G4888">
        <f t="shared" si="5719"/>
        <v>19</v>
      </c>
      <c r="H4888">
        <f t="shared" ref="H4888:I4888" si="5752">H4708-4</f>
        <v>11</v>
      </c>
      <c r="I4888">
        <f t="shared" si="5752"/>
        <v>30</v>
      </c>
    </row>
    <row r="4889" spans="1:9" x14ac:dyDescent="0.25">
      <c r="A4889">
        <f t="shared" si="5749"/>
        <v>2</v>
      </c>
      <c r="B4889">
        <v>1</v>
      </c>
      <c r="C4889">
        <f t="shared" si="5718"/>
        <v>3</v>
      </c>
      <c r="D4889">
        <v>1</v>
      </c>
      <c r="E4889">
        <f t="shared" si="5727"/>
        <v>5</v>
      </c>
      <c r="F4889">
        <f t="shared" si="5751"/>
        <v>4</v>
      </c>
      <c r="G4889">
        <f t="shared" si="5719"/>
        <v>13</v>
      </c>
      <c r="H4889">
        <f t="shared" ref="H4889:I4889" si="5753">H4709-4</f>
        <v>5</v>
      </c>
      <c r="I4889">
        <f t="shared" si="5753"/>
        <v>26</v>
      </c>
    </row>
    <row r="4890" spans="1:9" x14ac:dyDescent="0.25">
      <c r="A4890">
        <f t="shared" si="5749"/>
        <v>2</v>
      </c>
      <c r="B4890">
        <v>1</v>
      </c>
      <c r="C4890">
        <f t="shared" si="5718"/>
        <v>3</v>
      </c>
      <c r="D4890">
        <v>1</v>
      </c>
      <c r="E4890">
        <f t="shared" si="5727"/>
        <v>5</v>
      </c>
      <c r="F4890">
        <f t="shared" si="5751"/>
        <v>5</v>
      </c>
      <c r="G4890">
        <f t="shared" si="5719"/>
        <v>15</v>
      </c>
      <c r="H4890">
        <f t="shared" ref="H4890:I4890" si="5754">H4710-4</f>
        <v>6</v>
      </c>
      <c r="I4890">
        <f t="shared" si="5754"/>
        <v>28</v>
      </c>
    </row>
    <row r="4891" spans="1:9" x14ac:dyDescent="0.25">
      <c r="A4891">
        <f t="shared" si="5749"/>
        <v>2</v>
      </c>
      <c r="B4891">
        <v>1</v>
      </c>
      <c r="C4891">
        <f t="shared" si="5718"/>
        <v>3</v>
      </c>
      <c r="D4891">
        <v>1</v>
      </c>
      <c r="E4891">
        <f t="shared" si="5727"/>
        <v>5</v>
      </c>
      <c r="F4891">
        <f t="shared" si="5751"/>
        <v>6</v>
      </c>
      <c r="G4891">
        <f t="shared" si="5719"/>
        <v>8</v>
      </c>
      <c r="H4891">
        <f t="shared" ref="H4891:I4891" si="5755">H4711-4</f>
        <v>0</v>
      </c>
      <c r="I4891">
        <f t="shared" si="5755"/>
        <v>21</v>
      </c>
    </row>
    <row r="4892" spans="1:9" x14ac:dyDescent="0.25">
      <c r="A4892">
        <f t="shared" si="5749"/>
        <v>2</v>
      </c>
      <c r="B4892">
        <v>1</v>
      </c>
      <c r="C4892">
        <f t="shared" si="5718"/>
        <v>3</v>
      </c>
      <c r="D4892">
        <v>1</v>
      </c>
      <c r="E4892">
        <f>E4886+1</f>
        <v>6</v>
      </c>
      <c r="F4892">
        <v>1</v>
      </c>
      <c r="G4892">
        <f t="shared" si="5719"/>
        <v>38</v>
      </c>
      <c r="H4892">
        <f t="shared" ref="H4892:I4892" si="5756">H4712-4</f>
        <v>30</v>
      </c>
      <c r="I4892">
        <f t="shared" si="5756"/>
        <v>49</v>
      </c>
    </row>
    <row r="4893" spans="1:9" x14ac:dyDescent="0.25">
      <c r="A4893">
        <f t="shared" si="5749"/>
        <v>2</v>
      </c>
      <c r="B4893">
        <v>1</v>
      </c>
      <c r="C4893">
        <f t="shared" si="5718"/>
        <v>3</v>
      </c>
      <c r="D4893">
        <v>1</v>
      </c>
      <c r="E4893">
        <f t="shared" si="5727"/>
        <v>6</v>
      </c>
      <c r="F4893">
        <f>F4892+1</f>
        <v>2</v>
      </c>
      <c r="G4893">
        <f t="shared" si="5719"/>
        <v>23</v>
      </c>
      <c r="H4893">
        <f t="shared" ref="H4893:I4893" si="5757">H4713-4</f>
        <v>15</v>
      </c>
      <c r="I4893">
        <f t="shared" si="5757"/>
        <v>34</v>
      </c>
    </row>
    <row r="4894" spans="1:9" x14ac:dyDescent="0.25">
      <c r="A4894">
        <f t="shared" si="5749"/>
        <v>2</v>
      </c>
      <c r="B4894">
        <v>1</v>
      </c>
      <c r="C4894">
        <f t="shared" si="5718"/>
        <v>3</v>
      </c>
      <c r="D4894">
        <v>1</v>
      </c>
      <c r="E4894">
        <f t="shared" si="5727"/>
        <v>6</v>
      </c>
      <c r="F4894">
        <f t="shared" ref="F4894:F4897" si="5758">F4893+1</f>
        <v>3</v>
      </c>
      <c r="G4894">
        <f t="shared" si="5719"/>
        <v>13</v>
      </c>
      <c r="H4894">
        <f t="shared" ref="H4894:I4894" si="5759">H4714-4</f>
        <v>5</v>
      </c>
      <c r="I4894">
        <f t="shared" si="5759"/>
        <v>24</v>
      </c>
    </row>
    <row r="4895" spans="1:9" x14ac:dyDescent="0.25">
      <c r="A4895">
        <f t="shared" si="5749"/>
        <v>2</v>
      </c>
      <c r="B4895">
        <v>1</v>
      </c>
      <c r="C4895">
        <f t="shared" si="5718"/>
        <v>3</v>
      </c>
      <c r="D4895">
        <v>1</v>
      </c>
      <c r="E4895">
        <f t="shared" si="5727"/>
        <v>6</v>
      </c>
      <c r="F4895">
        <f t="shared" si="5758"/>
        <v>4</v>
      </c>
      <c r="G4895">
        <f t="shared" si="5719"/>
        <v>7</v>
      </c>
      <c r="H4895">
        <f t="shared" ref="H4895:I4895" si="5760">H4715-4</f>
        <v>-1</v>
      </c>
      <c r="I4895">
        <f t="shared" si="5760"/>
        <v>20</v>
      </c>
    </row>
    <row r="4896" spans="1:9" x14ac:dyDescent="0.25">
      <c r="A4896">
        <f t="shared" si="5749"/>
        <v>2</v>
      </c>
      <c r="B4896">
        <v>1</v>
      </c>
      <c r="C4896">
        <f t="shared" si="5718"/>
        <v>3</v>
      </c>
      <c r="D4896">
        <v>1</v>
      </c>
      <c r="E4896">
        <f t="shared" si="5727"/>
        <v>6</v>
      </c>
      <c r="F4896">
        <f t="shared" si="5758"/>
        <v>5</v>
      </c>
      <c r="G4896">
        <f t="shared" si="5719"/>
        <v>9</v>
      </c>
      <c r="H4896">
        <f t="shared" ref="H4896:I4896" si="5761">H4716-4</f>
        <v>0</v>
      </c>
      <c r="I4896">
        <f t="shared" si="5761"/>
        <v>22</v>
      </c>
    </row>
    <row r="4897" spans="1:9" x14ac:dyDescent="0.25">
      <c r="A4897">
        <f t="shared" si="5749"/>
        <v>2</v>
      </c>
      <c r="B4897">
        <v>1</v>
      </c>
      <c r="C4897">
        <f t="shared" si="5718"/>
        <v>3</v>
      </c>
      <c r="D4897">
        <v>1</v>
      </c>
      <c r="E4897">
        <f t="shared" si="5727"/>
        <v>6</v>
      </c>
      <c r="F4897">
        <f t="shared" si="5758"/>
        <v>6</v>
      </c>
      <c r="G4897">
        <f t="shared" si="5719"/>
        <v>2</v>
      </c>
      <c r="H4897">
        <f t="shared" ref="H4897:I4897" si="5762">H4717-4</f>
        <v>-6</v>
      </c>
      <c r="I4897">
        <f t="shared" si="5762"/>
        <v>15</v>
      </c>
    </row>
    <row r="4898" spans="1:9" x14ac:dyDescent="0.25">
      <c r="A4898">
        <f t="shared" si="5749"/>
        <v>2</v>
      </c>
      <c r="B4898">
        <v>1</v>
      </c>
      <c r="C4898">
        <f t="shared" si="5718"/>
        <v>3</v>
      </c>
      <c r="D4898">
        <v>2</v>
      </c>
      <c r="E4898">
        <v>1</v>
      </c>
      <c r="F4898">
        <v>1</v>
      </c>
      <c r="G4898">
        <f t="shared" si="5719"/>
        <v>62</v>
      </c>
      <c r="H4898">
        <f t="shared" ref="H4898:I4898" si="5763">H4718-4</f>
        <v>53</v>
      </c>
      <c r="I4898">
        <f t="shared" si="5763"/>
        <v>73</v>
      </c>
    </row>
    <row r="4899" spans="1:9" x14ac:dyDescent="0.25">
      <c r="A4899">
        <f t="shared" si="5749"/>
        <v>2</v>
      </c>
      <c r="B4899">
        <v>1</v>
      </c>
      <c r="C4899">
        <f t="shared" si="5718"/>
        <v>3</v>
      </c>
      <c r="D4899">
        <v>2</v>
      </c>
      <c r="E4899">
        <v>1</v>
      </c>
      <c r="F4899">
        <f>F4898+1</f>
        <v>2</v>
      </c>
      <c r="G4899">
        <f t="shared" si="5719"/>
        <v>47</v>
      </c>
      <c r="H4899">
        <f t="shared" ref="H4899:I4899" si="5764">H4719-4</f>
        <v>38</v>
      </c>
      <c r="I4899">
        <f t="shared" si="5764"/>
        <v>58</v>
      </c>
    </row>
    <row r="4900" spans="1:9" x14ac:dyDescent="0.25">
      <c r="A4900">
        <f t="shared" si="5749"/>
        <v>2</v>
      </c>
      <c r="B4900">
        <v>1</v>
      </c>
      <c r="C4900">
        <f t="shared" si="5718"/>
        <v>3</v>
      </c>
      <c r="D4900">
        <v>2</v>
      </c>
      <c r="E4900">
        <v>1</v>
      </c>
      <c r="F4900">
        <f t="shared" ref="F4900:F4903" si="5765">F4899+1</f>
        <v>3</v>
      </c>
      <c r="G4900">
        <f t="shared" si="5719"/>
        <v>37</v>
      </c>
      <c r="H4900">
        <f t="shared" ref="H4900:I4900" si="5766">H4720-4</f>
        <v>28</v>
      </c>
      <c r="I4900">
        <f t="shared" si="5766"/>
        <v>48</v>
      </c>
    </row>
    <row r="4901" spans="1:9" x14ac:dyDescent="0.25">
      <c r="A4901">
        <f t="shared" si="5749"/>
        <v>2</v>
      </c>
      <c r="B4901">
        <v>1</v>
      </c>
      <c r="C4901">
        <f t="shared" si="5718"/>
        <v>3</v>
      </c>
      <c r="D4901">
        <v>2</v>
      </c>
      <c r="E4901">
        <v>1</v>
      </c>
      <c r="F4901">
        <f t="shared" si="5765"/>
        <v>4</v>
      </c>
      <c r="G4901">
        <f t="shared" si="5719"/>
        <v>31</v>
      </c>
      <c r="H4901">
        <f t="shared" ref="H4901:I4901" si="5767">H4721-4</f>
        <v>22</v>
      </c>
      <c r="I4901">
        <f t="shared" si="5767"/>
        <v>44</v>
      </c>
    </row>
    <row r="4902" spans="1:9" x14ac:dyDescent="0.25">
      <c r="A4902">
        <f t="shared" si="5749"/>
        <v>2</v>
      </c>
      <c r="B4902">
        <v>1</v>
      </c>
      <c r="C4902">
        <f t="shared" si="5718"/>
        <v>3</v>
      </c>
      <c r="D4902">
        <v>2</v>
      </c>
      <c r="E4902">
        <v>1</v>
      </c>
      <c r="F4902">
        <f t="shared" si="5765"/>
        <v>5</v>
      </c>
      <c r="G4902">
        <f t="shared" si="5719"/>
        <v>33</v>
      </c>
      <c r="H4902">
        <f t="shared" ref="H4902:I4902" si="5768">H4722-4</f>
        <v>23</v>
      </c>
      <c r="I4902">
        <f t="shared" si="5768"/>
        <v>46</v>
      </c>
    </row>
    <row r="4903" spans="1:9" x14ac:dyDescent="0.25">
      <c r="A4903">
        <f t="shared" si="5749"/>
        <v>2</v>
      </c>
      <c r="B4903">
        <v>1</v>
      </c>
      <c r="C4903">
        <f t="shared" si="5718"/>
        <v>3</v>
      </c>
      <c r="D4903">
        <v>2</v>
      </c>
      <c r="E4903">
        <v>1</v>
      </c>
      <c r="F4903">
        <f t="shared" si="5765"/>
        <v>6</v>
      </c>
      <c r="G4903">
        <f t="shared" si="5719"/>
        <v>26</v>
      </c>
      <c r="H4903">
        <f t="shared" ref="H4903:I4903" si="5769">H4723-4</f>
        <v>17</v>
      </c>
      <c r="I4903">
        <f t="shared" si="5769"/>
        <v>39</v>
      </c>
    </row>
    <row r="4904" spans="1:9" x14ac:dyDescent="0.25">
      <c r="A4904">
        <f t="shared" si="5749"/>
        <v>2</v>
      </c>
      <c r="B4904">
        <v>1</v>
      </c>
      <c r="C4904">
        <f t="shared" si="5718"/>
        <v>3</v>
      </c>
      <c r="D4904">
        <v>2</v>
      </c>
      <c r="E4904">
        <f>E4898+1</f>
        <v>2</v>
      </c>
      <c r="F4904">
        <v>1</v>
      </c>
      <c r="G4904">
        <f t="shared" si="5719"/>
        <v>54</v>
      </c>
      <c r="H4904">
        <f t="shared" ref="H4904:I4904" si="5770">H4724-4</f>
        <v>44</v>
      </c>
      <c r="I4904">
        <f t="shared" si="5770"/>
        <v>65</v>
      </c>
    </row>
    <row r="4905" spans="1:9" x14ac:dyDescent="0.25">
      <c r="A4905">
        <f t="shared" si="5749"/>
        <v>2</v>
      </c>
      <c r="B4905">
        <v>1</v>
      </c>
      <c r="C4905">
        <f t="shared" si="5718"/>
        <v>3</v>
      </c>
      <c r="D4905">
        <v>2</v>
      </c>
      <c r="E4905">
        <f t="shared" ref="E4905:E4933" si="5771">E4899+1</f>
        <v>2</v>
      </c>
      <c r="F4905">
        <f>F4904+1</f>
        <v>2</v>
      </c>
      <c r="G4905">
        <f t="shared" si="5719"/>
        <v>39</v>
      </c>
      <c r="H4905">
        <f t="shared" ref="H4905:I4905" si="5772">H4725-4</f>
        <v>29</v>
      </c>
      <c r="I4905">
        <f t="shared" si="5772"/>
        <v>50</v>
      </c>
    </row>
    <row r="4906" spans="1:9" x14ac:dyDescent="0.25">
      <c r="A4906">
        <f t="shared" si="5749"/>
        <v>2</v>
      </c>
      <c r="B4906">
        <v>1</v>
      </c>
      <c r="C4906">
        <f t="shared" si="5718"/>
        <v>3</v>
      </c>
      <c r="D4906">
        <v>2</v>
      </c>
      <c r="E4906">
        <f t="shared" si="5771"/>
        <v>2</v>
      </c>
      <c r="F4906">
        <f t="shared" ref="F4906:F4909" si="5773">F4905+1</f>
        <v>3</v>
      </c>
      <c r="G4906">
        <f t="shared" si="5719"/>
        <v>29</v>
      </c>
      <c r="H4906">
        <f t="shared" ref="H4906:I4906" si="5774">H4726-4</f>
        <v>19</v>
      </c>
      <c r="I4906">
        <f t="shared" si="5774"/>
        <v>40</v>
      </c>
    </row>
    <row r="4907" spans="1:9" x14ac:dyDescent="0.25">
      <c r="A4907">
        <f t="shared" si="5749"/>
        <v>2</v>
      </c>
      <c r="B4907">
        <v>1</v>
      </c>
      <c r="C4907">
        <f t="shared" si="5718"/>
        <v>3</v>
      </c>
      <c r="D4907">
        <v>2</v>
      </c>
      <c r="E4907">
        <f t="shared" si="5771"/>
        <v>2</v>
      </c>
      <c r="F4907">
        <f t="shared" si="5773"/>
        <v>4</v>
      </c>
      <c r="G4907">
        <f t="shared" si="5719"/>
        <v>23</v>
      </c>
      <c r="H4907">
        <f t="shared" ref="H4907:I4907" si="5775">H4727-4</f>
        <v>13</v>
      </c>
      <c r="I4907">
        <f t="shared" si="5775"/>
        <v>36</v>
      </c>
    </row>
    <row r="4908" spans="1:9" x14ac:dyDescent="0.25">
      <c r="A4908">
        <f t="shared" si="5749"/>
        <v>2</v>
      </c>
      <c r="B4908">
        <v>1</v>
      </c>
      <c r="C4908">
        <f t="shared" si="5718"/>
        <v>3</v>
      </c>
      <c r="D4908">
        <v>2</v>
      </c>
      <c r="E4908">
        <f t="shared" si="5771"/>
        <v>2</v>
      </c>
      <c r="F4908">
        <f t="shared" si="5773"/>
        <v>5</v>
      </c>
      <c r="G4908">
        <f t="shared" si="5719"/>
        <v>25</v>
      </c>
      <c r="H4908">
        <f t="shared" ref="H4908:I4908" si="5776">H4728-4</f>
        <v>14</v>
      </c>
      <c r="I4908">
        <f t="shared" si="5776"/>
        <v>38</v>
      </c>
    </row>
    <row r="4909" spans="1:9" x14ac:dyDescent="0.25">
      <c r="A4909">
        <f t="shared" si="5749"/>
        <v>2</v>
      </c>
      <c r="B4909">
        <v>1</v>
      </c>
      <c r="C4909">
        <f t="shared" si="5718"/>
        <v>3</v>
      </c>
      <c r="D4909">
        <v>2</v>
      </c>
      <c r="E4909">
        <f t="shared" si="5771"/>
        <v>2</v>
      </c>
      <c r="F4909">
        <f t="shared" si="5773"/>
        <v>6</v>
      </c>
      <c r="G4909">
        <f t="shared" si="5719"/>
        <v>18</v>
      </c>
      <c r="H4909">
        <f t="shared" ref="H4909:I4909" si="5777">H4729-4</f>
        <v>8</v>
      </c>
      <c r="I4909">
        <f t="shared" si="5777"/>
        <v>31</v>
      </c>
    </row>
    <row r="4910" spans="1:9" x14ac:dyDescent="0.25">
      <c r="A4910">
        <f t="shared" si="5749"/>
        <v>2</v>
      </c>
      <c r="B4910">
        <v>1</v>
      </c>
      <c r="C4910">
        <f t="shared" si="5718"/>
        <v>3</v>
      </c>
      <c r="D4910">
        <v>2</v>
      </c>
      <c r="E4910">
        <f>E4904+1</f>
        <v>3</v>
      </c>
      <c r="F4910">
        <v>1</v>
      </c>
      <c r="G4910">
        <f t="shared" si="5719"/>
        <v>47</v>
      </c>
      <c r="H4910">
        <f t="shared" ref="H4910:I4910" si="5778">H4730-4</f>
        <v>38</v>
      </c>
      <c r="I4910">
        <f t="shared" si="5778"/>
        <v>58</v>
      </c>
    </row>
    <row r="4911" spans="1:9" x14ac:dyDescent="0.25">
      <c r="A4911">
        <f t="shared" si="5749"/>
        <v>2</v>
      </c>
      <c r="B4911">
        <v>1</v>
      </c>
      <c r="C4911">
        <f t="shared" si="5718"/>
        <v>3</v>
      </c>
      <c r="D4911">
        <v>2</v>
      </c>
      <c r="E4911">
        <f t="shared" si="5771"/>
        <v>3</v>
      </c>
      <c r="F4911">
        <f>F4910+1</f>
        <v>2</v>
      </c>
      <c r="G4911">
        <f t="shared" si="5719"/>
        <v>32</v>
      </c>
      <c r="H4911">
        <f t="shared" ref="H4911:I4911" si="5779">H4731-4</f>
        <v>23</v>
      </c>
      <c r="I4911">
        <f t="shared" si="5779"/>
        <v>43</v>
      </c>
    </row>
    <row r="4912" spans="1:9" x14ac:dyDescent="0.25">
      <c r="A4912">
        <f t="shared" si="5749"/>
        <v>2</v>
      </c>
      <c r="B4912">
        <v>1</v>
      </c>
      <c r="C4912">
        <f t="shared" si="5718"/>
        <v>3</v>
      </c>
      <c r="D4912">
        <v>2</v>
      </c>
      <c r="E4912">
        <f t="shared" si="5771"/>
        <v>3</v>
      </c>
      <c r="F4912">
        <f t="shared" ref="F4912:F4915" si="5780">F4911+1</f>
        <v>3</v>
      </c>
      <c r="G4912">
        <f t="shared" si="5719"/>
        <v>22</v>
      </c>
      <c r="H4912">
        <f t="shared" ref="H4912:I4912" si="5781">H4732-4</f>
        <v>13</v>
      </c>
      <c r="I4912">
        <f t="shared" si="5781"/>
        <v>33</v>
      </c>
    </row>
    <row r="4913" spans="1:9" x14ac:dyDescent="0.25">
      <c r="A4913">
        <f t="shared" si="5749"/>
        <v>2</v>
      </c>
      <c r="B4913">
        <v>1</v>
      </c>
      <c r="C4913">
        <f t="shared" si="5718"/>
        <v>3</v>
      </c>
      <c r="D4913">
        <v>2</v>
      </c>
      <c r="E4913">
        <f t="shared" si="5771"/>
        <v>3</v>
      </c>
      <c r="F4913">
        <f t="shared" si="5780"/>
        <v>4</v>
      </c>
      <c r="G4913">
        <f t="shared" si="5719"/>
        <v>16</v>
      </c>
      <c r="H4913">
        <f t="shared" ref="H4913:I4913" si="5782">H4733-4</f>
        <v>7</v>
      </c>
      <c r="I4913">
        <f t="shared" si="5782"/>
        <v>29</v>
      </c>
    </row>
    <row r="4914" spans="1:9" x14ac:dyDescent="0.25">
      <c r="A4914">
        <f t="shared" si="5749"/>
        <v>2</v>
      </c>
      <c r="B4914">
        <v>1</v>
      </c>
      <c r="C4914">
        <f t="shared" si="5718"/>
        <v>3</v>
      </c>
      <c r="D4914">
        <v>2</v>
      </c>
      <c r="E4914">
        <f t="shared" si="5771"/>
        <v>3</v>
      </c>
      <c r="F4914">
        <f t="shared" si="5780"/>
        <v>5</v>
      </c>
      <c r="G4914">
        <f t="shared" si="5719"/>
        <v>18</v>
      </c>
      <c r="H4914">
        <f t="shared" ref="H4914:I4914" si="5783">H4734-4</f>
        <v>8</v>
      </c>
      <c r="I4914">
        <f t="shared" si="5783"/>
        <v>31</v>
      </c>
    </row>
    <row r="4915" spans="1:9" x14ac:dyDescent="0.25">
      <c r="A4915">
        <f t="shared" si="5749"/>
        <v>2</v>
      </c>
      <c r="B4915">
        <v>1</v>
      </c>
      <c r="C4915">
        <f t="shared" si="5718"/>
        <v>3</v>
      </c>
      <c r="D4915">
        <v>2</v>
      </c>
      <c r="E4915">
        <f t="shared" si="5771"/>
        <v>3</v>
      </c>
      <c r="F4915">
        <f t="shared" si="5780"/>
        <v>6</v>
      </c>
      <c r="G4915">
        <f t="shared" si="5719"/>
        <v>11</v>
      </c>
      <c r="H4915">
        <f t="shared" ref="H4915:I4915" si="5784">H4735-4</f>
        <v>2</v>
      </c>
      <c r="I4915">
        <f t="shared" si="5784"/>
        <v>24</v>
      </c>
    </row>
    <row r="4916" spans="1:9" x14ac:dyDescent="0.25">
      <c r="A4916">
        <f t="shared" si="5749"/>
        <v>2</v>
      </c>
      <c r="B4916">
        <v>1</v>
      </c>
      <c r="C4916">
        <f t="shared" si="5718"/>
        <v>3</v>
      </c>
      <c r="D4916">
        <v>2</v>
      </c>
      <c r="E4916">
        <f>E4910+1</f>
        <v>4</v>
      </c>
      <c r="F4916">
        <v>1</v>
      </c>
      <c r="G4916">
        <f t="shared" si="5719"/>
        <v>43</v>
      </c>
      <c r="H4916">
        <f t="shared" ref="H4916:I4916" si="5785">H4736-4</f>
        <v>33</v>
      </c>
      <c r="I4916">
        <f t="shared" si="5785"/>
        <v>55</v>
      </c>
    </row>
    <row r="4917" spans="1:9" x14ac:dyDescent="0.25">
      <c r="A4917">
        <f t="shared" si="5749"/>
        <v>2</v>
      </c>
      <c r="B4917">
        <v>1</v>
      </c>
      <c r="C4917">
        <f t="shared" si="5718"/>
        <v>3</v>
      </c>
      <c r="D4917">
        <v>2</v>
      </c>
      <c r="E4917">
        <f t="shared" si="5771"/>
        <v>4</v>
      </c>
      <c r="F4917">
        <f>F4916+1</f>
        <v>2</v>
      </c>
      <c r="G4917">
        <f t="shared" si="5719"/>
        <v>28</v>
      </c>
      <c r="H4917">
        <f t="shared" ref="H4917:I4917" si="5786">H4737-4</f>
        <v>18</v>
      </c>
      <c r="I4917">
        <f t="shared" si="5786"/>
        <v>40</v>
      </c>
    </row>
    <row r="4918" spans="1:9" x14ac:dyDescent="0.25">
      <c r="A4918">
        <f t="shared" si="5749"/>
        <v>2</v>
      </c>
      <c r="B4918">
        <v>1</v>
      </c>
      <c r="C4918">
        <f t="shared" si="5718"/>
        <v>3</v>
      </c>
      <c r="D4918">
        <v>2</v>
      </c>
      <c r="E4918">
        <f t="shared" si="5771"/>
        <v>4</v>
      </c>
      <c r="F4918">
        <f t="shared" ref="F4918:F4921" si="5787">F4917+1</f>
        <v>3</v>
      </c>
      <c r="G4918">
        <f t="shared" si="5719"/>
        <v>18</v>
      </c>
      <c r="H4918">
        <f t="shared" ref="H4918:I4918" si="5788">H4738-4</f>
        <v>8</v>
      </c>
      <c r="I4918">
        <f t="shared" si="5788"/>
        <v>30</v>
      </c>
    </row>
    <row r="4919" spans="1:9" x14ac:dyDescent="0.25">
      <c r="A4919">
        <f t="shared" si="5749"/>
        <v>2</v>
      </c>
      <c r="B4919">
        <v>1</v>
      </c>
      <c r="C4919">
        <f t="shared" si="5718"/>
        <v>3</v>
      </c>
      <c r="D4919">
        <v>2</v>
      </c>
      <c r="E4919">
        <f t="shared" si="5771"/>
        <v>4</v>
      </c>
      <c r="F4919">
        <f t="shared" si="5787"/>
        <v>4</v>
      </c>
      <c r="G4919">
        <f t="shared" si="5719"/>
        <v>12</v>
      </c>
      <c r="H4919">
        <f t="shared" ref="H4919:I4919" si="5789">H4739-4</f>
        <v>2</v>
      </c>
      <c r="I4919">
        <f t="shared" si="5789"/>
        <v>26</v>
      </c>
    </row>
    <row r="4920" spans="1:9" x14ac:dyDescent="0.25">
      <c r="A4920">
        <f t="shared" si="5749"/>
        <v>2</v>
      </c>
      <c r="B4920">
        <v>1</v>
      </c>
      <c r="C4920">
        <f t="shared" si="5718"/>
        <v>3</v>
      </c>
      <c r="D4920">
        <v>2</v>
      </c>
      <c r="E4920">
        <f t="shared" si="5771"/>
        <v>4</v>
      </c>
      <c r="F4920">
        <f t="shared" si="5787"/>
        <v>5</v>
      </c>
      <c r="G4920">
        <f t="shared" si="5719"/>
        <v>14</v>
      </c>
      <c r="H4920">
        <f t="shared" ref="H4920:I4920" si="5790">H4740-4</f>
        <v>3</v>
      </c>
      <c r="I4920">
        <f t="shared" si="5790"/>
        <v>28</v>
      </c>
    </row>
    <row r="4921" spans="1:9" x14ac:dyDescent="0.25">
      <c r="A4921">
        <f t="shared" si="5749"/>
        <v>2</v>
      </c>
      <c r="B4921">
        <v>1</v>
      </c>
      <c r="C4921">
        <f t="shared" si="5718"/>
        <v>3</v>
      </c>
      <c r="D4921">
        <v>2</v>
      </c>
      <c r="E4921">
        <f t="shared" si="5771"/>
        <v>4</v>
      </c>
      <c r="F4921">
        <f t="shared" si="5787"/>
        <v>6</v>
      </c>
      <c r="G4921">
        <f t="shared" si="5719"/>
        <v>7</v>
      </c>
      <c r="H4921">
        <f t="shared" ref="H4921:I4921" si="5791">H4741-4</f>
        <v>-3</v>
      </c>
      <c r="I4921">
        <f t="shared" si="5791"/>
        <v>21</v>
      </c>
    </row>
    <row r="4922" spans="1:9" x14ac:dyDescent="0.25">
      <c r="A4922">
        <f t="shared" si="5749"/>
        <v>2</v>
      </c>
      <c r="B4922">
        <v>1</v>
      </c>
      <c r="C4922">
        <f t="shared" si="5718"/>
        <v>3</v>
      </c>
      <c r="D4922">
        <v>2</v>
      </c>
      <c r="E4922">
        <f>E4916+1</f>
        <v>5</v>
      </c>
      <c r="F4922">
        <v>1</v>
      </c>
      <c r="G4922">
        <f t="shared" si="5719"/>
        <v>41</v>
      </c>
      <c r="H4922">
        <f t="shared" ref="H4922:I4922" si="5792">H4742-4</f>
        <v>32</v>
      </c>
      <c r="I4922">
        <f t="shared" si="5792"/>
        <v>51</v>
      </c>
    </row>
    <row r="4923" spans="1:9" x14ac:dyDescent="0.25">
      <c r="A4923">
        <f t="shared" si="5749"/>
        <v>2</v>
      </c>
      <c r="B4923">
        <v>1</v>
      </c>
      <c r="C4923">
        <f t="shared" si="5718"/>
        <v>3</v>
      </c>
      <c r="D4923">
        <v>2</v>
      </c>
      <c r="E4923">
        <f t="shared" si="5771"/>
        <v>5</v>
      </c>
      <c r="F4923">
        <f>F4922+1</f>
        <v>2</v>
      </c>
      <c r="G4923">
        <f t="shared" si="5719"/>
        <v>26</v>
      </c>
      <c r="H4923">
        <f t="shared" ref="H4923:I4923" si="5793">H4743-4</f>
        <v>17</v>
      </c>
      <c r="I4923">
        <f t="shared" si="5793"/>
        <v>36</v>
      </c>
    </row>
    <row r="4924" spans="1:9" x14ac:dyDescent="0.25">
      <c r="A4924">
        <f t="shared" si="5749"/>
        <v>2</v>
      </c>
      <c r="B4924">
        <v>1</v>
      </c>
      <c r="C4924">
        <f t="shared" si="5718"/>
        <v>3</v>
      </c>
      <c r="D4924">
        <v>2</v>
      </c>
      <c r="E4924">
        <f t="shared" si="5771"/>
        <v>5</v>
      </c>
      <c r="F4924">
        <f t="shared" ref="F4924:F4927" si="5794">F4923+1</f>
        <v>3</v>
      </c>
      <c r="G4924">
        <f t="shared" si="5719"/>
        <v>16</v>
      </c>
      <c r="H4924">
        <f t="shared" ref="H4924:I4924" si="5795">H4744-4</f>
        <v>7</v>
      </c>
      <c r="I4924">
        <f t="shared" si="5795"/>
        <v>26</v>
      </c>
    </row>
    <row r="4925" spans="1:9" x14ac:dyDescent="0.25">
      <c r="A4925">
        <f t="shared" si="5749"/>
        <v>2</v>
      </c>
      <c r="B4925">
        <v>1</v>
      </c>
      <c r="C4925">
        <f t="shared" si="5718"/>
        <v>3</v>
      </c>
      <c r="D4925">
        <v>2</v>
      </c>
      <c r="E4925">
        <f t="shared" si="5771"/>
        <v>5</v>
      </c>
      <c r="F4925">
        <f t="shared" si="5794"/>
        <v>4</v>
      </c>
      <c r="G4925">
        <f t="shared" si="5719"/>
        <v>10</v>
      </c>
      <c r="H4925">
        <f t="shared" ref="H4925:I4925" si="5796">H4745-4</f>
        <v>1</v>
      </c>
      <c r="I4925">
        <f t="shared" si="5796"/>
        <v>22</v>
      </c>
    </row>
    <row r="4926" spans="1:9" x14ac:dyDescent="0.25">
      <c r="A4926">
        <f t="shared" si="5749"/>
        <v>2</v>
      </c>
      <c r="B4926">
        <v>1</v>
      </c>
      <c r="C4926">
        <f t="shared" si="5718"/>
        <v>3</v>
      </c>
      <c r="D4926">
        <v>2</v>
      </c>
      <c r="E4926">
        <f t="shared" si="5771"/>
        <v>5</v>
      </c>
      <c r="F4926">
        <f t="shared" si="5794"/>
        <v>5</v>
      </c>
      <c r="G4926">
        <f t="shared" si="5719"/>
        <v>12</v>
      </c>
      <c r="H4926">
        <f t="shared" ref="H4926:I4926" si="5797">H4746-4</f>
        <v>2</v>
      </c>
      <c r="I4926">
        <f t="shared" si="5797"/>
        <v>24</v>
      </c>
    </row>
    <row r="4927" spans="1:9" x14ac:dyDescent="0.25">
      <c r="A4927">
        <f t="shared" si="5749"/>
        <v>2</v>
      </c>
      <c r="B4927">
        <v>1</v>
      </c>
      <c r="C4927">
        <f t="shared" ref="C4927:C4990" si="5798">C4747+1</f>
        <v>3</v>
      </c>
      <c r="D4927">
        <v>2</v>
      </c>
      <c r="E4927">
        <f t="shared" si="5771"/>
        <v>5</v>
      </c>
      <c r="F4927">
        <f t="shared" si="5794"/>
        <v>6</v>
      </c>
      <c r="G4927">
        <f t="shared" ref="G4927:G4990" si="5799">G4747-5</f>
        <v>5</v>
      </c>
      <c r="H4927">
        <f t="shared" ref="H4927:I4927" si="5800">H4747-4</f>
        <v>-4</v>
      </c>
      <c r="I4927">
        <f t="shared" si="5800"/>
        <v>17</v>
      </c>
    </row>
    <row r="4928" spans="1:9" x14ac:dyDescent="0.25">
      <c r="A4928">
        <f t="shared" si="5749"/>
        <v>2</v>
      </c>
      <c r="B4928">
        <v>1</v>
      </c>
      <c r="C4928">
        <f t="shared" si="5798"/>
        <v>3</v>
      </c>
      <c r="D4928">
        <v>2</v>
      </c>
      <c r="E4928">
        <f>E4922+1</f>
        <v>6</v>
      </c>
      <c r="F4928">
        <v>1</v>
      </c>
      <c r="G4928">
        <f t="shared" si="5799"/>
        <v>35</v>
      </c>
      <c r="H4928">
        <f t="shared" ref="H4928:I4928" si="5801">H4748-4</f>
        <v>26</v>
      </c>
      <c r="I4928">
        <f t="shared" si="5801"/>
        <v>45</v>
      </c>
    </row>
    <row r="4929" spans="1:9" x14ac:dyDescent="0.25">
      <c r="A4929">
        <f t="shared" si="5749"/>
        <v>2</v>
      </c>
      <c r="B4929">
        <v>1</v>
      </c>
      <c r="C4929">
        <f t="shared" si="5798"/>
        <v>3</v>
      </c>
      <c r="D4929">
        <v>2</v>
      </c>
      <c r="E4929">
        <f t="shared" si="5771"/>
        <v>6</v>
      </c>
      <c r="F4929">
        <f>F4928+1</f>
        <v>2</v>
      </c>
      <c r="G4929">
        <f t="shared" si="5799"/>
        <v>20</v>
      </c>
      <c r="H4929">
        <f t="shared" ref="H4929:I4929" si="5802">H4749-4</f>
        <v>11</v>
      </c>
      <c r="I4929">
        <f t="shared" si="5802"/>
        <v>30</v>
      </c>
    </row>
    <row r="4930" spans="1:9" x14ac:dyDescent="0.25">
      <c r="A4930">
        <f t="shared" si="5749"/>
        <v>2</v>
      </c>
      <c r="B4930">
        <v>1</v>
      </c>
      <c r="C4930">
        <f t="shared" si="5798"/>
        <v>3</v>
      </c>
      <c r="D4930">
        <v>2</v>
      </c>
      <c r="E4930">
        <f t="shared" si="5771"/>
        <v>6</v>
      </c>
      <c r="F4930">
        <f t="shared" ref="F4930:F4933" si="5803">F4929+1</f>
        <v>3</v>
      </c>
      <c r="G4930">
        <f t="shared" si="5799"/>
        <v>10</v>
      </c>
      <c r="H4930">
        <f t="shared" ref="H4930:I4930" si="5804">H4750-4</f>
        <v>1</v>
      </c>
      <c r="I4930">
        <f t="shared" si="5804"/>
        <v>20</v>
      </c>
    </row>
    <row r="4931" spans="1:9" x14ac:dyDescent="0.25">
      <c r="A4931">
        <f t="shared" si="5749"/>
        <v>2</v>
      </c>
      <c r="B4931">
        <v>1</v>
      </c>
      <c r="C4931">
        <f t="shared" si="5798"/>
        <v>3</v>
      </c>
      <c r="D4931">
        <v>2</v>
      </c>
      <c r="E4931">
        <f t="shared" si="5771"/>
        <v>6</v>
      </c>
      <c r="F4931">
        <f t="shared" si="5803"/>
        <v>4</v>
      </c>
      <c r="G4931">
        <f t="shared" si="5799"/>
        <v>4</v>
      </c>
      <c r="H4931">
        <f t="shared" ref="H4931:I4931" si="5805">H4751-4</f>
        <v>-5</v>
      </c>
      <c r="I4931">
        <f t="shared" si="5805"/>
        <v>16</v>
      </c>
    </row>
    <row r="4932" spans="1:9" x14ac:dyDescent="0.25">
      <c r="A4932">
        <f t="shared" si="5749"/>
        <v>2</v>
      </c>
      <c r="B4932">
        <v>1</v>
      </c>
      <c r="C4932">
        <f t="shared" si="5798"/>
        <v>3</v>
      </c>
      <c r="D4932">
        <v>2</v>
      </c>
      <c r="E4932">
        <f t="shared" si="5771"/>
        <v>6</v>
      </c>
      <c r="F4932">
        <f t="shared" si="5803"/>
        <v>5</v>
      </c>
      <c r="G4932">
        <f t="shared" si="5799"/>
        <v>6</v>
      </c>
      <c r="H4932">
        <f t="shared" ref="H4932:I4932" si="5806">H4752-4</f>
        <v>-4</v>
      </c>
      <c r="I4932">
        <f t="shared" si="5806"/>
        <v>18</v>
      </c>
    </row>
    <row r="4933" spans="1:9" x14ac:dyDescent="0.25">
      <c r="A4933">
        <f t="shared" si="5749"/>
        <v>2</v>
      </c>
      <c r="B4933">
        <v>1</v>
      </c>
      <c r="C4933">
        <f t="shared" si="5798"/>
        <v>3</v>
      </c>
      <c r="D4933">
        <v>2</v>
      </c>
      <c r="E4933">
        <f t="shared" si="5771"/>
        <v>6</v>
      </c>
      <c r="F4933">
        <f t="shared" si="5803"/>
        <v>6</v>
      </c>
      <c r="G4933">
        <f t="shared" si="5799"/>
        <v>-1</v>
      </c>
      <c r="H4933">
        <f t="shared" ref="H4933:I4933" si="5807">H4753-4</f>
        <v>-10</v>
      </c>
      <c r="I4933">
        <f t="shared" si="5807"/>
        <v>11</v>
      </c>
    </row>
    <row r="4934" spans="1:9" x14ac:dyDescent="0.25">
      <c r="A4934">
        <f t="shared" si="5749"/>
        <v>2</v>
      </c>
      <c r="B4934">
        <v>1</v>
      </c>
      <c r="C4934">
        <f t="shared" si="5798"/>
        <v>3</v>
      </c>
      <c r="D4934">
        <v>3</v>
      </c>
      <c r="E4934">
        <v>1</v>
      </c>
      <c r="F4934">
        <v>1</v>
      </c>
      <c r="G4934">
        <f t="shared" si="5799"/>
        <v>59</v>
      </c>
      <c r="H4934">
        <f t="shared" ref="H4934:I4934" si="5808">H4754-4</f>
        <v>49</v>
      </c>
      <c r="I4934">
        <f t="shared" si="5808"/>
        <v>69</v>
      </c>
    </row>
    <row r="4935" spans="1:9" x14ac:dyDescent="0.25">
      <c r="A4935">
        <f t="shared" si="5749"/>
        <v>2</v>
      </c>
      <c r="B4935">
        <v>1</v>
      </c>
      <c r="C4935">
        <f t="shared" si="5798"/>
        <v>3</v>
      </c>
      <c r="D4935">
        <v>3</v>
      </c>
      <c r="E4935">
        <v>1</v>
      </c>
      <c r="F4935">
        <f>F4934+1</f>
        <v>2</v>
      </c>
      <c r="G4935">
        <f t="shared" si="5799"/>
        <v>44</v>
      </c>
      <c r="H4935">
        <f t="shared" ref="H4935:I4935" si="5809">H4755-4</f>
        <v>34</v>
      </c>
      <c r="I4935">
        <f t="shared" si="5809"/>
        <v>54</v>
      </c>
    </row>
    <row r="4936" spans="1:9" x14ac:dyDescent="0.25">
      <c r="A4936">
        <f t="shared" si="5749"/>
        <v>2</v>
      </c>
      <c r="B4936">
        <v>1</v>
      </c>
      <c r="C4936">
        <f t="shared" si="5798"/>
        <v>3</v>
      </c>
      <c r="D4936">
        <v>3</v>
      </c>
      <c r="E4936">
        <v>1</v>
      </c>
      <c r="F4936">
        <f t="shared" ref="F4936:F4939" si="5810">F4935+1</f>
        <v>3</v>
      </c>
      <c r="G4936">
        <f t="shared" si="5799"/>
        <v>34</v>
      </c>
      <c r="H4936">
        <f t="shared" ref="H4936:I4936" si="5811">H4756-4</f>
        <v>24</v>
      </c>
      <c r="I4936">
        <f t="shared" si="5811"/>
        <v>44</v>
      </c>
    </row>
    <row r="4937" spans="1:9" x14ac:dyDescent="0.25">
      <c r="A4937">
        <f t="shared" si="5749"/>
        <v>2</v>
      </c>
      <c r="B4937">
        <v>1</v>
      </c>
      <c r="C4937">
        <f t="shared" si="5798"/>
        <v>3</v>
      </c>
      <c r="D4937">
        <v>3</v>
      </c>
      <c r="E4937">
        <v>1</v>
      </c>
      <c r="F4937">
        <f t="shared" si="5810"/>
        <v>4</v>
      </c>
      <c r="G4937">
        <f t="shared" si="5799"/>
        <v>28</v>
      </c>
      <c r="H4937">
        <f t="shared" ref="H4937:I4937" si="5812">H4757-4</f>
        <v>18</v>
      </c>
      <c r="I4937">
        <f t="shared" si="5812"/>
        <v>40</v>
      </c>
    </row>
    <row r="4938" spans="1:9" x14ac:dyDescent="0.25">
      <c r="A4938">
        <f t="shared" si="5749"/>
        <v>2</v>
      </c>
      <c r="B4938">
        <v>1</v>
      </c>
      <c r="C4938">
        <f t="shared" si="5798"/>
        <v>3</v>
      </c>
      <c r="D4938">
        <v>3</v>
      </c>
      <c r="E4938">
        <v>1</v>
      </c>
      <c r="F4938">
        <f t="shared" si="5810"/>
        <v>5</v>
      </c>
      <c r="G4938">
        <f t="shared" si="5799"/>
        <v>30</v>
      </c>
      <c r="H4938">
        <f t="shared" ref="H4938:I4938" si="5813">H4758-4</f>
        <v>19</v>
      </c>
      <c r="I4938">
        <f t="shared" si="5813"/>
        <v>42</v>
      </c>
    </row>
    <row r="4939" spans="1:9" x14ac:dyDescent="0.25">
      <c r="A4939">
        <f t="shared" si="5749"/>
        <v>2</v>
      </c>
      <c r="B4939">
        <v>1</v>
      </c>
      <c r="C4939">
        <f t="shared" si="5798"/>
        <v>3</v>
      </c>
      <c r="D4939">
        <v>3</v>
      </c>
      <c r="E4939">
        <v>1</v>
      </c>
      <c r="F4939">
        <f t="shared" si="5810"/>
        <v>6</v>
      </c>
      <c r="G4939">
        <f t="shared" si="5799"/>
        <v>23</v>
      </c>
      <c r="H4939">
        <f t="shared" ref="H4939:I4939" si="5814">H4759-4</f>
        <v>13</v>
      </c>
      <c r="I4939">
        <f t="shared" si="5814"/>
        <v>35</v>
      </c>
    </row>
    <row r="4940" spans="1:9" x14ac:dyDescent="0.25">
      <c r="A4940">
        <f t="shared" si="5749"/>
        <v>2</v>
      </c>
      <c r="B4940">
        <v>1</v>
      </c>
      <c r="C4940">
        <f t="shared" si="5798"/>
        <v>3</v>
      </c>
      <c r="D4940">
        <v>3</v>
      </c>
      <c r="E4940">
        <f>E4934+1</f>
        <v>2</v>
      </c>
      <c r="F4940">
        <v>1</v>
      </c>
      <c r="G4940">
        <f t="shared" si="5799"/>
        <v>51</v>
      </c>
      <c r="H4940">
        <f t="shared" ref="H4940:I4940" si="5815">H4760-4</f>
        <v>40</v>
      </c>
      <c r="I4940">
        <f t="shared" si="5815"/>
        <v>61</v>
      </c>
    </row>
    <row r="4941" spans="1:9" x14ac:dyDescent="0.25">
      <c r="A4941">
        <f t="shared" si="5749"/>
        <v>2</v>
      </c>
      <c r="B4941">
        <v>1</v>
      </c>
      <c r="C4941">
        <f t="shared" si="5798"/>
        <v>3</v>
      </c>
      <c r="D4941">
        <v>3</v>
      </c>
      <c r="E4941">
        <f t="shared" ref="E4941:E4969" si="5816">E4935+1</f>
        <v>2</v>
      </c>
      <c r="F4941">
        <f>F4940+1</f>
        <v>2</v>
      </c>
      <c r="G4941">
        <f t="shared" si="5799"/>
        <v>36</v>
      </c>
      <c r="H4941">
        <f t="shared" ref="H4941:I4941" si="5817">H4761-4</f>
        <v>25</v>
      </c>
      <c r="I4941">
        <f t="shared" si="5817"/>
        <v>46</v>
      </c>
    </row>
    <row r="4942" spans="1:9" x14ac:dyDescent="0.25">
      <c r="A4942">
        <f t="shared" si="5749"/>
        <v>2</v>
      </c>
      <c r="B4942">
        <v>1</v>
      </c>
      <c r="C4942">
        <f t="shared" si="5798"/>
        <v>3</v>
      </c>
      <c r="D4942">
        <v>3</v>
      </c>
      <c r="E4942">
        <f t="shared" si="5816"/>
        <v>2</v>
      </c>
      <c r="F4942">
        <f t="shared" ref="F4942:F4945" si="5818">F4941+1</f>
        <v>3</v>
      </c>
      <c r="G4942">
        <f t="shared" si="5799"/>
        <v>26</v>
      </c>
      <c r="H4942">
        <f t="shared" ref="H4942:I4942" si="5819">H4762-4</f>
        <v>15</v>
      </c>
      <c r="I4942">
        <f t="shared" si="5819"/>
        <v>36</v>
      </c>
    </row>
    <row r="4943" spans="1:9" x14ac:dyDescent="0.25">
      <c r="A4943">
        <f t="shared" si="5749"/>
        <v>2</v>
      </c>
      <c r="B4943">
        <v>1</v>
      </c>
      <c r="C4943">
        <f t="shared" si="5798"/>
        <v>3</v>
      </c>
      <c r="D4943">
        <v>3</v>
      </c>
      <c r="E4943">
        <f t="shared" si="5816"/>
        <v>2</v>
      </c>
      <c r="F4943">
        <f t="shared" si="5818"/>
        <v>4</v>
      </c>
      <c r="G4943">
        <f t="shared" si="5799"/>
        <v>20</v>
      </c>
      <c r="H4943">
        <f t="shared" ref="H4943:I4943" si="5820">H4763-4</f>
        <v>9</v>
      </c>
      <c r="I4943">
        <f t="shared" si="5820"/>
        <v>32</v>
      </c>
    </row>
    <row r="4944" spans="1:9" x14ac:dyDescent="0.25">
      <c r="A4944">
        <f t="shared" si="5749"/>
        <v>2</v>
      </c>
      <c r="B4944">
        <v>1</v>
      </c>
      <c r="C4944">
        <f t="shared" si="5798"/>
        <v>3</v>
      </c>
      <c r="D4944">
        <v>3</v>
      </c>
      <c r="E4944">
        <f t="shared" si="5816"/>
        <v>2</v>
      </c>
      <c r="F4944">
        <f t="shared" si="5818"/>
        <v>5</v>
      </c>
      <c r="G4944">
        <f t="shared" si="5799"/>
        <v>22</v>
      </c>
      <c r="H4944">
        <f t="shared" ref="H4944:I4944" si="5821">H4764-4</f>
        <v>10</v>
      </c>
      <c r="I4944">
        <f t="shared" si="5821"/>
        <v>34</v>
      </c>
    </row>
    <row r="4945" spans="1:9" x14ac:dyDescent="0.25">
      <c r="A4945">
        <f t="shared" si="5749"/>
        <v>2</v>
      </c>
      <c r="B4945">
        <v>1</v>
      </c>
      <c r="C4945">
        <f t="shared" si="5798"/>
        <v>3</v>
      </c>
      <c r="D4945">
        <v>3</v>
      </c>
      <c r="E4945">
        <f t="shared" si="5816"/>
        <v>2</v>
      </c>
      <c r="F4945">
        <f t="shared" si="5818"/>
        <v>6</v>
      </c>
      <c r="G4945">
        <f t="shared" si="5799"/>
        <v>15</v>
      </c>
      <c r="H4945">
        <f t="shared" ref="H4945:I4945" si="5822">H4765-4</f>
        <v>4</v>
      </c>
      <c r="I4945">
        <f t="shared" si="5822"/>
        <v>27</v>
      </c>
    </row>
    <row r="4946" spans="1:9" x14ac:dyDescent="0.25">
      <c r="A4946">
        <f t="shared" si="5749"/>
        <v>2</v>
      </c>
      <c r="B4946">
        <v>1</v>
      </c>
      <c r="C4946">
        <f t="shared" si="5798"/>
        <v>3</v>
      </c>
      <c r="D4946">
        <v>3</v>
      </c>
      <c r="E4946">
        <f>E4940+1</f>
        <v>3</v>
      </c>
      <c r="F4946">
        <v>1</v>
      </c>
      <c r="G4946">
        <f t="shared" si="5799"/>
        <v>44</v>
      </c>
      <c r="H4946">
        <f t="shared" ref="H4946:I4946" si="5823">H4766-4</f>
        <v>34</v>
      </c>
      <c r="I4946">
        <f t="shared" si="5823"/>
        <v>54</v>
      </c>
    </row>
    <row r="4947" spans="1:9" x14ac:dyDescent="0.25">
      <c r="A4947">
        <f t="shared" si="5749"/>
        <v>2</v>
      </c>
      <c r="B4947">
        <v>1</v>
      </c>
      <c r="C4947">
        <f t="shared" si="5798"/>
        <v>3</v>
      </c>
      <c r="D4947">
        <v>3</v>
      </c>
      <c r="E4947">
        <f t="shared" si="5816"/>
        <v>3</v>
      </c>
      <c r="F4947">
        <f>F4946+1</f>
        <v>2</v>
      </c>
      <c r="G4947">
        <f t="shared" si="5799"/>
        <v>29</v>
      </c>
      <c r="H4947">
        <f t="shared" ref="H4947:I4947" si="5824">H4767-4</f>
        <v>19</v>
      </c>
      <c r="I4947">
        <f t="shared" si="5824"/>
        <v>39</v>
      </c>
    </row>
    <row r="4948" spans="1:9" x14ac:dyDescent="0.25">
      <c r="A4948">
        <f t="shared" si="5749"/>
        <v>2</v>
      </c>
      <c r="B4948">
        <v>1</v>
      </c>
      <c r="C4948">
        <f t="shared" si="5798"/>
        <v>3</v>
      </c>
      <c r="D4948">
        <v>3</v>
      </c>
      <c r="E4948">
        <f t="shared" si="5816"/>
        <v>3</v>
      </c>
      <c r="F4948">
        <f t="shared" ref="F4948:F4951" si="5825">F4947+1</f>
        <v>3</v>
      </c>
      <c r="G4948">
        <f t="shared" si="5799"/>
        <v>19</v>
      </c>
      <c r="H4948">
        <f t="shared" ref="H4948:I4948" si="5826">H4768-4</f>
        <v>9</v>
      </c>
      <c r="I4948">
        <f t="shared" si="5826"/>
        <v>29</v>
      </c>
    </row>
    <row r="4949" spans="1:9" x14ac:dyDescent="0.25">
      <c r="A4949">
        <f t="shared" si="5749"/>
        <v>2</v>
      </c>
      <c r="B4949">
        <v>1</v>
      </c>
      <c r="C4949">
        <f t="shared" si="5798"/>
        <v>3</v>
      </c>
      <c r="D4949">
        <v>3</v>
      </c>
      <c r="E4949">
        <f t="shared" si="5816"/>
        <v>3</v>
      </c>
      <c r="F4949">
        <f t="shared" si="5825"/>
        <v>4</v>
      </c>
      <c r="G4949">
        <f t="shared" si="5799"/>
        <v>13</v>
      </c>
      <c r="H4949">
        <f t="shared" ref="H4949:I4949" si="5827">H4769-4</f>
        <v>3</v>
      </c>
      <c r="I4949">
        <f t="shared" si="5827"/>
        <v>25</v>
      </c>
    </row>
    <row r="4950" spans="1:9" x14ac:dyDescent="0.25">
      <c r="A4950">
        <f t="shared" si="5749"/>
        <v>2</v>
      </c>
      <c r="B4950">
        <v>1</v>
      </c>
      <c r="C4950">
        <f t="shared" si="5798"/>
        <v>3</v>
      </c>
      <c r="D4950">
        <v>3</v>
      </c>
      <c r="E4950">
        <f t="shared" si="5816"/>
        <v>3</v>
      </c>
      <c r="F4950">
        <f t="shared" si="5825"/>
        <v>5</v>
      </c>
      <c r="G4950">
        <f t="shared" si="5799"/>
        <v>15</v>
      </c>
      <c r="H4950">
        <f t="shared" ref="H4950:I4950" si="5828">H4770-4</f>
        <v>4</v>
      </c>
      <c r="I4950">
        <f t="shared" si="5828"/>
        <v>27</v>
      </c>
    </row>
    <row r="4951" spans="1:9" x14ac:dyDescent="0.25">
      <c r="A4951">
        <f t="shared" ref="A4951:A5014" si="5829">A451+1</f>
        <v>2</v>
      </c>
      <c r="B4951">
        <v>1</v>
      </c>
      <c r="C4951">
        <f t="shared" si="5798"/>
        <v>3</v>
      </c>
      <c r="D4951">
        <v>3</v>
      </c>
      <c r="E4951">
        <f t="shared" si="5816"/>
        <v>3</v>
      </c>
      <c r="F4951">
        <f t="shared" si="5825"/>
        <v>6</v>
      </c>
      <c r="G4951">
        <f t="shared" si="5799"/>
        <v>8</v>
      </c>
      <c r="H4951">
        <f t="shared" ref="H4951:I4951" si="5830">H4771-4</f>
        <v>-2</v>
      </c>
      <c r="I4951">
        <f t="shared" si="5830"/>
        <v>20</v>
      </c>
    </row>
    <row r="4952" spans="1:9" x14ac:dyDescent="0.25">
      <c r="A4952">
        <f t="shared" si="5829"/>
        <v>2</v>
      </c>
      <c r="B4952">
        <v>1</v>
      </c>
      <c r="C4952">
        <f t="shared" si="5798"/>
        <v>3</v>
      </c>
      <c r="D4952">
        <v>3</v>
      </c>
      <c r="E4952">
        <f>E4946+1</f>
        <v>4</v>
      </c>
      <c r="F4952">
        <v>1</v>
      </c>
      <c r="G4952">
        <f t="shared" si="5799"/>
        <v>40</v>
      </c>
      <c r="H4952">
        <f t="shared" ref="H4952:I4952" si="5831">H4772-4</f>
        <v>29</v>
      </c>
      <c r="I4952">
        <f t="shared" si="5831"/>
        <v>51</v>
      </c>
    </row>
    <row r="4953" spans="1:9" x14ac:dyDescent="0.25">
      <c r="A4953">
        <f t="shared" si="5829"/>
        <v>2</v>
      </c>
      <c r="B4953">
        <v>1</v>
      </c>
      <c r="C4953">
        <f t="shared" si="5798"/>
        <v>3</v>
      </c>
      <c r="D4953">
        <v>3</v>
      </c>
      <c r="E4953">
        <f t="shared" si="5816"/>
        <v>4</v>
      </c>
      <c r="F4953">
        <f>F4952+1</f>
        <v>2</v>
      </c>
      <c r="G4953">
        <f t="shared" si="5799"/>
        <v>25</v>
      </c>
      <c r="H4953">
        <f t="shared" ref="H4953:I4953" si="5832">H4773-4</f>
        <v>14</v>
      </c>
      <c r="I4953">
        <f t="shared" si="5832"/>
        <v>36</v>
      </c>
    </row>
    <row r="4954" spans="1:9" x14ac:dyDescent="0.25">
      <c r="A4954">
        <f t="shared" si="5829"/>
        <v>2</v>
      </c>
      <c r="B4954">
        <v>1</v>
      </c>
      <c r="C4954">
        <f t="shared" si="5798"/>
        <v>3</v>
      </c>
      <c r="D4954">
        <v>3</v>
      </c>
      <c r="E4954">
        <f t="shared" si="5816"/>
        <v>4</v>
      </c>
      <c r="F4954">
        <f t="shared" ref="F4954:F4957" si="5833">F4953+1</f>
        <v>3</v>
      </c>
      <c r="G4954">
        <f t="shared" si="5799"/>
        <v>15</v>
      </c>
      <c r="H4954">
        <f t="shared" ref="H4954:I4954" si="5834">H4774-4</f>
        <v>4</v>
      </c>
      <c r="I4954">
        <f t="shared" si="5834"/>
        <v>26</v>
      </c>
    </row>
    <row r="4955" spans="1:9" x14ac:dyDescent="0.25">
      <c r="A4955">
        <f t="shared" si="5829"/>
        <v>2</v>
      </c>
      <c r="B4955">
        <v>1</v>
      </c>
      <c r="C4955">
        <f t="shared" si="5798"/>
        <v>3</v>
      </c>
      <c r="D4955">
        <v>3</v>
      </c>
      <c r="E4955">
        <f t="shared" si="5816"/>
        <v>4</v>
      </c>
      <c r="F4955">
        <f t="shared" si="5833"/>
        <v>4</v>
      </c>
      <c r="G4955">
        <f t="shared" si="5799"/>
        <v>9</v>
      </c>
      <c r="H4955">
        <f t="shared" ref="H4955:I4955" si="5835">H4775-4</f>
        <v>-2</v>
      </c>
      <c r="I4955">
        <f t="shared" si="5835"/>
        <v>22</v>
      </c>
    </row>
    <row r="4956" spans="1:9" x14ac:dyDescent="0.25">
      <c r="A4956">
        <f t="shared" si="5829"/>
        <v>2</v>
      </c>
      <c r="B4956">
        <v>1</v>
      </c>
      <c r="C4956">
        <f t="shared" si="5798"/>
        <v>3</v>
      </c>
      <c r="D4956">
        <v>3</v>
      </c>
      <c r="E4956">
        <f t="shared" si="5816"/>
        <v>4</v>
      </c>
      <c r="F4956">
        <f t="shared" si="5833"/>
        <v>5</v>
      </c>
      <c r="G4956">
        <f t="shared" si="5799"/>
        <v>11</v>
      </c>
      <c r="H4956">
        <f t="shared" ref="H4956:I4956" si="5836">H4776-4</f>
        <v>-1</v>
      </c>
      <c r="I4956">
        <f t="shared" si="5836"/>
        <v>24</v>
      </c>
    </row>
    <row r="4957" spans="1:9" x14ac:dyDescent="0.25">
      <c r="A4957">
        <f t="shared" si="5829"/>
        <v>2</v>
      </c>
      <c r="B4957">
        <v>1</v>
      </c>
      <c r="C4957">
        <f t="shared" si="5798"/>
        <v>3</v>
      </c>
      <c r="D4957">
        <v>3</v>
      </c>
      <c r="E4957">
        <f t="shared" si="5816"/>
        <v>4</v>
      </c>
      <c r="F4957">
        <f t="shared" si="5833"/>
        <v>6</v>
      </c>
      <c r="G4957">
        <f t="shared" si="5799"/>
        <v>4</v>
      </c>
      <c r="H4957">
        <f t="shared" ref="H4957:I4957" si="5837">H4777-4</f>
        <v>-7</v>
      </c>
      <c r="I4957">
        <f t="shared" si="5837"/>
        <v>17</v>
      </c>
    </row>
    <row r="4958" spans="1:9" x14ac:dyDescent="0.25">
      <c r="A4958">
        <f t="shared" si="5829"/>
        <v>2</v>
      </c>
      <c r="B4958">
        <v>1</v>
      </c>
      <c r="C4958">
        <f t="shared" si="5798"/>
        <v>3</v>
      </c>
      <c r="D4958">
        <v>3</v>
      </c>
      <c r="E4958">
        <f>E4952+1</f>
        <v>5</v>
      </c>
      <c r="F4958">
        <v>1</v>
      </c>
      <c r="G4958">
        <f t="shared" si="5799"/>
        <v>38</v>
      </c>
      <c r="H4958">
        <f t="shared" ref="H4958:I4958" si="5838">H4778-4</f>
        <v>28</v>
      </c>
      <c r="I4958">
        <f t="shared" si="5838"/>
        <v>47</v>
      </c>
    </row>
    <row r="4959" spans="1:9" x14ac:dyDescent="0.25">
      <c r="A4959">
        <f t="shared" si="5829"/>
        <v>2</v>
      </c>
      <c r="B4959">
        <v>1</v>
      </c>
      <c r="C4959">
        <f t="shared" si="5798"/>
        <v>3</v>
      </c>
      <c r="D4959">
        <v>3</v>
      </c>
      <c r="E4959">
        <f t="shared" si="5816"/>
        <v>5</v>
      </c>
      <c r="F4959">
        <f>F4958+1</f>
        <v>2</v>
      </c>
      <c r="G4959">
        <f t="shared" si="5799"/>
        <v>23</v>
      </c>
      <c r="H4959">
        <f t="shared" ref="H4959:I4959" si="5839">H4779-4</f>
        <v>13</v>
      </c>
      <c r="I4959">
        <f t="shared" si="5839"/>
        <v>32</v>
      </c>
    </row>
    <row r="4960" spans="1:9" x14ac:dyDescent="0.25">
      <c r="A4960">
        <f t="shared" si="5829"/>
        <v>2</v>
      </c>
      <c r="B4960">
        <v>1</v>
      </c>
      <c r="C4960">
        <f t="shared" si="5798"/>
        <v>3</v>
      </c>
      <c r="D4960">
        <v>3</v>
      </c>
      <c r="E4960">
        <f t="shared" si="5816"/>
        <v>5</v>
      </c>
      <c r="F4960">
        <f t="shared" ref="F4960:F4963" si="5840">F4959+1</f>
        <v>3</v>
      </c>
      <c r="G4960">
        <f t="shared" si="5799"/>
        <v>13</v>
      </c>
      <c r="H4960">
        <f t="shared" ref="H4960:I4960" si="5841">H4780-4</f>
        <v>3</v>
      </c>
      <c r="I4960">
        <f t="shared" si="5841"/>
        <v>22</v>
      </c>
    </row>
    <row r="4961" spans="1:9" x14ac:dyDescent="0.25">
      <c r="A4961">
        <f t="shared" si="5829"/>
        <v>2</v>
      </c>
      <c r="B4961">
        <v>1</v>
      </c>
      <c r="C4961">
        <f t="shared" si="5798"/>
        <v>3</v>
      </c>
      <c r="D4961">
        <v>3</v>
      </c>
      <c r="E4961">
        <f t="shared" si="5816"/>
        <v>5</v>
      </c>
      <c r="F4961">
        <f t="shared" si="5840"/>
        <v>4</v>
      </c>
      <c r="G4961">
        <f t="shared" si="5799"/>
        <v>7</v>
      </c>
      <c r="H4961">
        <f t="shared" ref="H4961:I4961" si="5842">H4781-4</f>
        <v>-3</v>
      </c>
      <c r="I4961">
        <f t="shared" si="5842"/>
        <v>18</v>
      </c>
    </row>
    <row r="4962" spans="1:9" x14ac:dyDescent="0.25">
      <c r="A4962">
        <f t="shared" si="5829"/>
        <v>2</v>
      </c>
      <c r="B4962">
        <v>1</v>
      </c>
      <c r="C4962">
        <f t="shared" si="5798"/>
        <v>3</v>
      </c>
      <c r="D4962">
        <v>3</v>
      </c>
      <c r="E4962">
        <f t="shared" si="5816"/>
        <v>5</v>
      </c>
      <c r="F4962">
        <f t="shared" si="5840"/>
        <v>5</v>
      </c>
      <c r="G4962">
        <f t="shared" si="5799"/>
        <v>9</v>
      </c>
      <c r="H4962">
        <f t="shared" ref="H4962:I4962" si="5843">H4782-4</f>
        <v>-2</v>
      </c>
      <c r="I4962">
        <f t="shared" si="5843"/>
        <v>20</v>
      </c>
    </row>
    <row r="4963" spans="1:9" x14ac:dyDescent="0.25">
      <c r="A4963">
        <f t="shared" si="5829"/>
        <v>2</v>
      </c>
      <c r="B4963">
        <v>1</v>
      </c>
      <c r="C4963">
        <f t="shared" si="5798"/>
        <v>3</v>
      </c>
      <c r="D4963">
        <v>3</v>
      </c>
      <c r="E4963">
        <f t="shared" si="5816"/>
        <v>5</v>
      </c>
      <c r="F4963">
        <f t="shared" si="5840"/>
        <v>6</v>
      </c>
      <c r="G4963">
        <f t="shared" si="5799"/>
        <v>2</v>
      </c>
      <c r="H4963">
        <f t="shared" ref="H4963:I4963" si="5844">H4783-4</f>
        <v>-8</v>
      </c>
      <c r="I4963">
        <f t="shared" si="5844"/>
        <v>13</v>
      </c>
    </row>
    <row r="4964" spans="1:9" x14ac:dyDescent="0.25">
      <c r="A4964">
        <f t="shared" si="5829"/>
        <v>2</v>
      </c>
      <c r="B4964">
        <v>1</v>
      </c>
      <c r="C4964">
        <f t="shared" si="5798"/>
        <v>3</v>
      </c>
      <c r="D4964">
        <v>3</v>
      </c>
      <c r="E4964">
        <f>E4958+1</f>
        <v>6</v>
      </c>
      <c r="F4964">
        <v>1</v>
      </c>
      <c r="G4964">
        <f t="shared" si="5799"/>
        <v>32</v>
      </c>
      <c r="H4964">
        <f t="shared" ref="H4964:I4964" si="5845">H4784-4</f>
        <v>22</v>
      </c>
      <c r="I4964">
        <f t="shared" si="5845"/>
        <v>41</v>
      </c>
    </row>
    <row r="4965" spans="1:9" x14ac:dyDescent="0.25">
      <c r="A4965">
        <f t="shared" si="5829"/>
        <v>2</v>
      </c>
      <c r="B4965">
        <v>1</v>
      </c>
      <c r="C4965">
        <f t="shared" si="5798"/>
        <v>3</v>
      </c>
      <c r="D4965">
        <v>3</v>
      </c>
      <c r="E4965">
        <f t="shared" si="5816"/>
        <v>6</v>
      </c>
      <c r="F4965">
        <f>F4964+1</f>
        <v>2</v>
      </c>
      <c r="G4965">
        <f t="shared" si="5799"/>
        <v>17</v>
      </c>
      <c r="H4965">
        <f t="shared" ref="H4965:I4965" si="5846">H4785-4</f>
        <v>7</v>
      </c>
      <c r="I4965">
        <f t="shared" si="5846"/>
        <v>26</v>
      </c>
    </row>
    <row r="4966" spans="1:9" x14ac:dyDescent="0.25">
      <c r="A4966">
        <f t="shared" si="5829"/>
        <v>2</v>
      </c>
      <c r="B4966">
        <v>1</v>
      </c>
      <c r="C4966">
        <f t="shared" si="5798"/>
        <v>3</v>
      </c>
      <c r="D4966">
        <v>3</v>
      </c>
      <c r="E4966">
        <f t="shared" si="5816"/>
        <v>6</v>
      </c>
      <c r="F4966">
        <f t="shared" ref="F4966:F4969" si="5847">F4965+1</f>
        <v>3</v>
      </c>
      <c r="G4966">
        <f t="shared" si="5799"/>
        <v>7</v>
      </c>
      <c r="H4966">
        <f t="shared" ref="H4966:I4966" si="5848">H4786-4</f>
        <v>-3</v>
      </c>
      <c r="I4966">
        <f t="shared" si="5848"/>
        <v>16</v>
      </c>
    </row>
    <row r="4967" spans="1:9" x14ac:dyDescent="0.25">
      <c r="A4967">
        <f t="shared" si="5829"/>
        <v>2</v>
      </c>
      <c r="B4967">
        <v>1</v>
      </c>
      <c r="C4967">
        <f t="shared" si="5798"/>
        <v>3</v>
      </c>
      <c r="D4967">
        <v>3</v>
      </c>
      <c r="E4967">
        <f t="shared" si="5816"/>
        <v>6</v>
      </c>
      <c r="F4967">
        <f t="shared" si="5847"/>
        <v>4</v>
      </c>
      <c r="G4967">
        <f t="shared" si="5799"/>
        <v>1</v>
      </c>
      <c r="H4967">
        <f t="shared" ref="H4967:I4967" si="5849">H4787-4</f>
        <v>-9</v>
      </c>
      <c r="I4967">
        <f t="shared" si="5849"/>
        <v>12</v>
      </c>
    </row>
    <row r="4968" spans="1:9" x14ac:dyDescent="0.25">
      <c r="A4968">
        <f t="shared" si="5829"/>
        <v>2</v>
      </c>
      <c r="B4968">
        <v>1</v>
      </c>
      <c r="C4968">
        <f t="shared" si="5798"/>
        <v>3</v>
      </c>
      <c r="D4968">
        <v>3</v>
      </c>
      <c r="E4968">
        <f t="shared" si="5816"/>
        <v>6</v>
      </c>
      <c r="F4968">
        <f t="shared" si="5847"/>
        <v>5</v>
      </c>
      <c r="G4968">
        <f t="shared" si="5799"/>
        <v>3</v>
      </c>
      <c r="H4968">
        <f t="shared" ref="H4968:I4968" si="5850">H4788-4</f>
        <v>-8</v>
      </c>
      <c r="I4968">
        <f t="shared" si="5850"/>
        <v>14</v>
      </c>
    </row>
    <row r="4969" spans="1:9" x14ac:dyDescent="0.25">
      <c r="A4969">
        <f t="shared" si="5829"/>
        <v>2</v>
      </c>
      <c r="B4969">
        <v>1</v>
      </c>
      <c r="C4969">
        <f t="shared" si="5798"/>
        <v>3</v>
      </c>
      <c r="D4969">
        <v>3</v>
      </c>
      <c r="E4969">
        <f t="shared" si="5816"/>
        <v>6</v>
      </c>
      <c r="F4969">
        <f t="shared" si="5847"/>
        <v>6</v>
      </c>
      <c r="G4969">
        <f t="shared" si="5799"/>
        <v>-4</v>
      </c>
      <c r="H4969">
        <f t="shared" ref="H4969:I4969" si="5851">H4789-4</f>
        <v>-14</v>
      </c>
      <c r="I4969">
        <f t="shared" si="5851"/>
        <v>7</v>
      </c>
    </row>
    <row r="4970" spans="1:9" x14ac:dyDescent="0.25">
      <c r="A4970">
        <f t="shared" si="5829"/>
        <v>2</v>
      </c>
      <c r="B4970">
        <v>1</v>
      </c>
      <c r="C4970">
        <f t="shared" si="5798"/>
        <v>3</v>
      </c>
      <c r="D4970">
        <v>4</v>
      </c>
      <c r="E4970">
        <v>1</v>
      </c>
      <c r="F4970">
        <v>1</v>
      </c>
      <c r="G4970">
        <f t="shared" si="5799"/>
        <v>57</v>
      </c>
      <c r="H4970">
        <f t="shared" ref="H4970:I4970" si="5852">H4790-4</f>
        <v>47</v>
      </c>
      <c r="I4970">
        <f t="shared" si="5852"/>
        <v>67</v>
      </c>
    </row>
    <row r="4971" spans="1:9" x14ac:dyDescent="0.25">
      <c r="A4971">
        <f t="shared" si="5829"/>
        <v>2</v>
      </c>
      <c r="B4971">
        <v>1</v>
      </c>
      <c r="C4971">
        <f t="shared" si="5798"/>
        <v>3</v>
      </c>
      <c r="D4971">
        <v>4</v>
      </c>
      <c r="E4971">
        <v>1</v>
      </c>
      <c r="F4971">
        <f>F4970+1</f>
        <v>2</v>
      </c>
      <c r="G4971">
        <f t="shared" si="5799"/>
        <v>42</v>
      </c>
      <c r="H4971">
        <f t="shared" ref="H4971:I4971" si="5853">H4791-4</f>
        <v>32</v>
      </c>
      <c r="I4971">
        <f t="shared" si="5853"/>
        <v>52</v>
      </c>
    </row>
    <row r="4972" spans="1:9" x14ac:dyDescent="0.25">
      <c r="A4972">
        <f t="shared" si="5829"/>
        <v>2</v>
      </c>
      <c r="B4972">
        <v>1</v>
      </c>
      <c r="C4972">
        <f t="shared" si="5798"/>
        <v>3</v>
      </c>
      <c r="D4972">
        <v>4</v>
      </c>
      <c r="E4972">
        <v>1</v>
      </c>
      <c r="F4972">
        <f t="shared" ref="F4972:F4975" si="5854">F4971+1</f>
        <v>3</v>
      </c>
      <c r="G4972">
        <f t="shared" si="5799"/>
        <v>32</v>
      </c>
      <c r="H4972">
        <f t="shared" ref="H4972:I4972" si="5855">H4792-4</f>
        <v>22</v>
      </c>
      <c r="I4972">
        <f t="shared" si="5855"/>
        <v>42</v>
      </c>
    </row>
    <row r="4973" spans="1:9" x14ac:dyDescent="0.25">
      <c r="A4973">
        <f t="shared" si="5829"/>
        <v>2</v>
      </c>
      <c r="B4973">
        <v>1</v>
      </c>
      <c r="C4973">
        <f t="shared" si="5798"/>
        <v>3</v>
      </c>
      <c r="D4973">
        <v>4</v>
      </c>
      <c r="E4973">
        <v>1</v>
      </c>
      <c r="F4973">
        <f t="shared" si="5854"/>
        <v>4</v>
      </c>
      <c r="G4973">
        <f t="shared" si="5799"/>
        <v>26</v>
      </c>
      <c r="H4973">
        <f t="shared" ref="H4973:I4973" si="5856">H4793-4</f>
        <v>16</v>
      </c>
      <c r="I4973">
        <f t="shared" si="5856"/>
        <v>38</v>
      </c>
    </row>
    <row r="4974" spans="1:9" x14ac:dyDescent="0.25">
      <c r="A4974">
        <f t="shared" si="5829"/>
        <v>2</v>
      </c>
      <c r="B4974">
        <v>1</v>
      </c>
      <c r="C4974">
        <f t="shared" si="5798"/>
        <v>3</v>
      </c>
      <c r="D4974">
        <v>4</v>
      </c>
      <c r="E4974">
        <v>1</v>
      </c>
      <c r="F4974">
        <f t="shared" si="5854"/>
        <v>5</v>
      </c>
      <c r="G4974">
        <f t="shared" si="5799"/>
        <v>28</v>
      </c>
      <c r="H4974">
        <f t="shared" ref="H4974:I4974" si="5857">H4794-4</f>
        <v>17</v>
      </c>
      <c r="I4974">
        <f t="shared" si="5857"/>
        <v>40</v>
      </c>
    </row>
    <row r="4975" spans="1:9" x14ac:dyDescent="0.25">
      <c r="A4975">
        <f t="shared" si="5829"/>
        <v>2</v>
      </c>
      <c r="B4975">
        <v>1</v>
      </c>
      <c r="C4975">
        <f t="shared" si="5798"/>
        <v>3</v>
      </c>
      <c r="D4975">
        <v>4</v>
      </c>
      <c r="E4975">
        <v>1</v>
      </c>
      <c r="F4975">
        <f t="shared" si="5854"/>
        <v>6</v>
      </c>
      <c r="G4975">
        <f t="shared" si="5799"/>
        <v>21</v>
      </c>
      <c r="H4975">
        <f t="shared" ref="H4975:I4975" si="5858">H4795-4</f>
        <v>11</v>
      </c>
      <c r="I4975">
        <f t="shared" si="5858"/>
        <v>33</v>
      </c>
    </row>
    <row r="4976" spans="1:9" x14ac:dyDescent="0.25">
      <c r="A4976">
        <f t="shared" si="5829"/>
        <v>2</v>
      </c>
      <c r="B4976">
        <v>1</v>
      </c>
      <c r="C4976">
        <f t="shared" si="5798"/>
        <v>3</v>
      </c>
      <c r="D4976">
        <v>4</v>
      </c>
      <c r="E4976">
        <f>E4970+1</f>
        <v>2</v>
      </c>
      <c r="F4976">
        <v>1</v>
      </c>
      <c r="G4976">
        <f t="shared" si="5799"/>
        <v>49</v>
      </c>
      <c r="H4976">
        <f t="shared" ref="H4976:I4976" si="5859">H4796-4</f>
        <v>38</v>
      </c>
      <c r="I4976">
        <f t="shared" si="5859"/>
        <v>59</v>
      </c>
    </row>
    <row r="4977" spans="1:9" x14ac:dyDescent="0.25">
      <c r="A4977">
        <f t="shared" si="5829"/>
        <v>2</v>
      </c>
      <c r="B4977">
        <v>1</v>
      </c>
      <c r="C4977">
        <f t="shared" si="5798"/>
        <v>3</v>
      </c>
      <c r="D4977">
        <v>4</v>
      </c>
      <c r="E4977">
        <f t="shared" ref="E4977:E5005" si="5860">E4971+1</f>
        <v>2</v>
      </c>
      <c r="F4977">
        <f>F4976+1</f>
        <v>2</v>
      </c>
      <c r="G4977">
        <f t="shared" si="5799"/>
        <v>34</v>
      </c>
      <c r="H4977">
        <f t="shared" ref="H4977:I4977" si="5861">H4797-4</f>
        <v>23</v>
      </c>
      <c r="I4977">
        <f t="shared" si="5861"/>
        <v>44</v>
      </c>
    </row>
    <row r="4978" spans="1:9" x14ac:dyDescent="0.25">
      <c r="A4978">
        <f t="shared" si="5829"/>
        <v>2</v>
      </c>
      <c r="B4978">
        <v>1</v>
      </c>
      <c r="C4978">
        <f t="shared" si="5798"/>
        <v>3</v>
      </c>
      <c r="D4978">
        <v>4</v>
      </c>
      <c r="E4978">
        <f t="shared" si="5860"/>
        <v>2</v>
      </c>
      <c r="F4978">
        <f t="shared" ref="F4978:F4981" si="5862">F4977+1</f>
        <v>3</v>
      </c>
      <c r="G4978">
        <f t="shared" si="5799"/>
        <v>24</v>
      </c>
      <c r="H4978">
        <f t="shared" ref="H4978:I4978" si="5863">H4798-4</f>
        <v>13</v>
      </c>
      <c r="I4978">
        <f t="shared" si="5863"/>
        <v>34</v>
      </c>
    </row>
    <row r="4979" spans="1:9" x14ac:dyDescent="0.25">
      <c r="A4979">
        <f t="shared" si="5829"/>
        <v>2</v>
      </c>
      <c r="B4979">
        <v>1</v>
      </c>
      <c r="C4979">
        <f t="shared" si="5798"/>
        <v>3</v>
      </c>
      <c r="D4979">
        <v>4</v>
      </c>
      <c r="E4979">
        <f t="shared" si="5860"/>
        <v>2</v>
      </c>
      <c r="F4979">
        <f t="shared" si="5862"/>
        <v>4</v>
      </c>
      <c r="G4979">
        <f t="shared" si="5799"/>
        <v>18</v>
      </c>
      <c r="H4979">
        <f t="shared" ref="H4979:I4979" si="5864">H4799-4</f>
        <v>7</v>
      </c>
      <c r="I4979">
        <f t="shared" si="5864"/>
        <v>30</v>
      </c>
    </row>
    <row r="4980" spans="1:9" x14ac:dyDescent="0.25">
      <c r="A4980">
        <f t="shared" si="5829"/>
        <v>2</v>
      </c>
      <c r="B4980">
        <v>1</v>
      </c>
      <c r="C4980">
        <f t="shared" si="5798"/>
        <v>3</v>
      </c>
      <c r="D4980">
        <v>4</v>
      </c>
      <c r="E4980">
        <f t="shared" si="5860"/>
        <v>2</v>
      </c>
      <c r="F4980">
        <f t="shared" si="5862"/>
        <v>5</v>
      </c>
      <c r="G4980">
        <f t="shared" si="5799"/>
        <v>20</v>
      </c>
      <c r="H4980">
        <f t="shared" ref="H4980:I4980" si="5865">H4800-4</f>
        <v>8</v>
      </c>
      <c r="I4980">
        <f t="shared" si="5865"/>
        <v>32</v>
      </c>
    </row>
    <row r="4981" spans="1:9" x14ac:dyDescent="0.25">
      <c r="A4981">
        <f t="shared" si="5829"/>
        <v>2</v>
      </c>
      <c r="B4981">
        <v>1</v>
      </c>
      <c r="C4981">
        <f t="shared" si="5798"/>
        <v>3</v>
      </c>
      <c r="D4981">
        <v>4</v>
      </c>
      <c r="E4981">
        <f t="shared" si="5860"/>
        <v>2</v>
      </c>
      <c r="F4981">
        <f t="shared" si="5862"/>
        <v>6</v>
      </c>
      <c r="G4981">
        <f t="shared" si="5799"/>
        <v>13</v>
      </c>
      <c r="H4981">
        <f t="shared" ref="H4981:I4981" si="5866">H4801-4</f>
        <v>2</v>
      </c>
      <c r="I4981">
        <f t="shared" si="5866"/>
        <v>25</v>
      </c>
    </row>
    <row r="4982" spans="1:9" x14ac:dyDescent="0.25">
      <c r="A4982">
        <f t="shared" si="5829"/>
        <v>2</v>
      </c>
      <c r="B4982">
        <v>1</v>
      </c>
      <c r="C4982">
        <f t="shared" si="5798"/>
        <v>3</v>
      </c>
      <c r="D4982">
        <v>4</v>
      </c>
      <c r="E4982">
        <f>E4976+1</f>
        <v>3</v>
      </c>
      <c r="F4982">
        <v>1</v>
      </c>
      <c r="G4982">
        <f t="shared" si="5799"/>
        <v>42</v>
      </c>
      <c r="H4982">
        <f t="shared" ref="H4982:I4982" si="5867">H4802-4</f>
        <v>32</v>
      </c>
      <c r="I4982">
        <f t="shared" si="5867"/>
        <v>52</v>
      </c>
    </row>
    <row r="4983" spans="1:9" x14ac:dyDescent="0.25">
      <c r="A4983">
        <f t="shared" si="5829"/>
        <v>2</v>
      </c>
      <c r="B4983">
        <v>1</v>
      </c>
      <c r="C4983">
        <f t="shared" si="5798"/>
        <v>3</v>
      </c>
      <c r="D4983">
        <v>4</v>
      </c>
      <c r="E4983">
        <f t="shared" si="5860"/>
        <v>3</v>
      </c>
      <c r="F4983">
        <f>F4982+1</f>
        <v>2</v>
      </c>
      <c r="G4983">
        <f t="shared" si="5799"/>
        <v>27</v>
      </c>
      <c r="H4983">
        <f t="shared" ref="H4983:I4983" si="5868">H4803-4</f>
        <v>17</v>
      </c>
      <c r="I4983">
        <f t="shared" si="5868"/>
        <v>37</v>
      </c>
    </row>
    <row r="4984" spans="1:9" x14ac:dyDescent="0.25">
      <c r="A4984">
        <f t="shared" si="5829"/>
        <v>2</v>
      </c>
      <c r="B4984">
        <v>1</v>
      </c>
      <c r="C4984">
        <f t="shared" si="5798"/>
        <v>3</v>
      </c>
      <c r="D4984">
        <v>4</v>
      </c>
      <c r="E4984">
        <f t="shared" si="5860"/>
        <v>3</v>
      </c>
      <c r="F4984">
        <f t="shared" ref="F4984:F4987" si="5869">F4983+1</f>
        <v>3</v>
      </c>
      <c r="G4984">
        <f t="shared" si="5799"/>
        <v>17</v>
      </c>
      <c r="H4984">
        <f t="shared" ref="H4984:I4984" si="5870">H4804-4</f>
        <v>7</v>
      </c>
      <c r="I4984">
        <f t="shared" si="5870"/>
        <v>27</v>
      </c>
    </row>
    <row r="4985" spans="1:9" x14ac:dyDescent="0.25">
      <c r="A4985">
        <f t="shared" si="5829"/>
        <v>2</v>
      </c>
      <c r="B4985">
        <v>1</v>
      </c>
      <c r="C4985">
        <f t="shared" si="5798"/>
        <v>3</v>
      </c>
      <c r="D4985">
        <v>4</v>
      </c>
      <c r="E4985">
        <f t="shared" si="5860"/>
        <v>3</v>
      </c>
      <c r="F4985">
        <f t="shared" si="5869"/>
        <v>4</v>
      </c>
      <c r="G4985">
        <f t="shared" si="5799"/>
        <v>11</v>
      </c>
      <c r="H4985">
        <f t="shared" ref="H4985:I4985" si="5871">H4805-4</f>
        <v>1</v>
      </c>
      <c r="I4985">
        <f t="shared" si="5871"/>
        <v>23</v>
      </c>
    </row>
    <row r="4986" spans="1:9" x14ac:dyDescent="0.25">
      <c r="A4986">
        <f t="shared" si="5829"/>
        <v>2</v>
      </c>
      <c r="B4986">
        <v>1</v>
      </c>
      <c r="C4986">
        <f t="shared" si="5798"/>
        <v>3</v>
      </c>
      <c r="D4986">
        <v>4</v>
      </c>
      <c r="E4986">
        <f t="shared" si="5860"/>
        <v>3</v>
      </c>
      <c r="F4986">
        <f t="shared" si="5869"/>
        <v>5</v>
      </c>
      <c r="G4986">
        <f t="shared" si="5799"/>
        <v>13</v>
      </c>
      <c r="H4986">
        <f t="shared" ref="H4986:I4986" si="5872">H4806-4</f>
        <v>2</v>
      </c>
      <c r="I4986">
        <f t="shared" si="5872"/>
        <v>25</v>
      </c>
    </row>
    <row r="4987" spans="1:9" x14ac:dyDescent="0.25">
      <c r="A4987">
        <f t="shared" si="5829"/>
        <v>2</v>
      </c>
      <c r="B4987">
        <v>1</v>
      </c>
      <c r="C4987">
        <f t="shared" si="5798"/>
        <v>3</v>
      </c>
      <c r="D4987">
        <v>4</v>
      </c>
      <c r="E4987">
        <f t="shared" si="5860"/>
        <v>3</v>
      </c>
      <c r="F4987">
        <f t="shared" si="5869"/>
        <v>6</v>
      </c>
      <c r="G4987">
        <f t="shared" si="5799"/>
        <v>6</v>
      </c>
      <c r="H4987">
        <f t="shared" ref="H4987:I4987" si="5873">H4807-4</f>
        <v>-4</v>
      </c>
      <c r="I4987">
        <f t="shared" si="5873"/>
        <v>18</v>
      </c>
    </row>
    <row r="4988" spans="1:9" x14ac:dyDescent="0.25">
      <c r="A4988">
        <f t="shared" si="5829"/>
        <v>2</v>
      </c>
      <c r="B4988">
        <v>1</v>
      </c>
      <c r="C4988">
        <f t="shared" si="5798"/>
        <v>3</v>
      </c>
      <c r="D4988">
        <v>4</v>
      </c>
      <c r="E4988">
        <f>E4982+1</f>
        <v>4</v>
      </c>
      <c r="F4988">
        <v>1</v>
      </c>
      <c r="G4988">
        <f t="shared" si="5799"/>
        <v>38</v>
      </c>
      <c r="H4988">
        <f t="shared" ref="H4988:I4988" si="5874">H4808-4</f>
        <v>27</v>
      </c>
      <c r="I4988">
        <f t="shared" si="5874"/>
        <v>49</v>
      </c>
    </row>
    <row r="4989" spans="1:9" x14ac:dyDescent="0.25">
      <c r="A4989">
        <f t="shared" si="5829"/>
        <v>2</v>
      </c>
      <c r="B4989">
        <v>1</v>
      </c>
      <c r="C4989">
        <f t="shared" si="5798"/>
        <v>3</v>
      </c>
      <c r="D4989">
        <v>4</v>
      </c>
      <c r="E4989">
        <f t="shared" si="5860"/>
        <v>4</v>
      </c>
      <c r="F4989">
        <f>F4988+1</f>
        <v>2</v>
      </c>
      <c r="G4989">
        <f t="shared" si="5799"/>
        <v>23</v>
      </c>
      <c r="H4989">
        <f t="shared" ref="H4989:I4989" si="5875">H4809-4</f>
        <v>12</v>
      </c>
      <c r="I4989">
        <f t="shared" si="5875"/>
        <v>34</v>
      </c>
    </row>
    <row r="4990" spans="1:9" x14ac:dyDescent="0.25">
      <c r="A4990">
        <f t="shared" si="5829"/>
        <v>2</v>
      </c>
      <c r="B4990">
        <v>1</v>
      </c>
      <c r="C4990">
        <f t="shared" si="5798"/>
        <v>3</v>
      </c>
      <c r="D4990">
        <v>4</v>
      </c>
      <c r="E4990">
        <f t="shared" si="5860"/>
        <v>4</v>
      </c>
      <c r="F4990">
        <f t="shared" ref="F4990:F4993" si="5876">F4989+1</f>
        <v>3</v>
      </c>
      <c r="G4990">
        <f t="shared" si="5799"/>
        <v>13</v>
      </c>
      <c r="H4990">
        <f t="shared" ref="H4990:I4990" si="5877">H4810-4</f>
        <v>2</v>
      </c>
      <c r="I4990">
        <f t="shared" si="5877"/>
        <v>24</v>
      </c>
    </row>
    <row r="4991" spans="1:9" x14ac:dyDescent="0.25">
      <c r="A4991">
        <f t="shared" si="5829"/>
        <v>2</v>
      </c>
      <c r="B4991">
        <v>1</v>
      </c>
      <c r="C4991">
        <f t="shared" ref="C4991:C5041" si="5878">C4811+1</f>
        <v>3</v>
      </c>
      <c r="D4991">
        <v>4</v>
      </c>
      <c r="E4991">
        <f t="shared" si="5860"/>
        <v>4</v>
      </c>
      <c r="F4991">
        <f t="shared" si="5876"/>
        <v>4</v>
      </c>
      <c r="G4991">
        <f t="shared" ref="G4991:G5041" si="5879">G4811-5</f>
        <v>7</v>
      </c>
      <c r="H4991">
        <f t="shared" ref="H4991:I4991" si="5880">H4811-4</f>
        <v>-4</v>
      </c>
      <c r="I4991">
        <f t="shared" si="5880"/>
        <v>20</v>
      </c>
    </row>
    <row r="4992" spans="1:9" x14ac:dyDescent="0.25">
      <c r="A4992">
        <f t="shared" si="5829"/>
        <v>2</v>
      </c>
      <c r="B4992">
        <v>1</v>
      </c>
      <c r="C4992">
        <f t="shared" si="5878"/>
        <v>3</v>
      </c>
      <c r="D4992">
        <v>4</v>
      </c>
      <c r="E4992">
        <f t="shared" si="5860"/>
        <v>4</v>
      </c>
      <c r="F4992">
        <f t="shared" si="5876"/>
        <v>5</v>
      </c>
      <c r="G4992">
        <f t="shared" si="5879"/>
        <v>9</v>
      </c>
      <c r="H4992">
        <f t="shared" ref="H4992:I4992" si="5881">H4812-4</f>
        <v>-3</v>
      </c>
      <c r="I4992">
        <f t="shared" si="5881"/>
        <v>22</v>
      </c>
    </row>
    <row r="4993" spans="1:9" x14ac:dyDescent="0.25">
      <c r="A4993">
        <f t="shared" si="5829"/>
        <v>2</v>
      </c>
      <c r="B4993">
        <v>1</v>
      </c>
      <c r="C4993">
        <f t="shared" si="5878"/>
        <v>3</v>
      </c>
      <c r="D4993">
        <v>4</v>
      </c>
      <c r="E4993">
        <f t="shared" si="5860"/>
        <v>4</v>
      </c>
      <c r="F4993">
        <f t="shared" si="5876"/>
        <v>6</v>
      </c>
      <c r="G4993">
        <f t="shared" si="5879"/>
        <v>2</v>
      </c>
      <c r="H4993">
        <f t="shared" ref="H4993:I4993" si="5882">H4813-4</f>
        <v>-9</v>
      </c>
      <c r="I4993">
        <f t="shared" si="5882"/>
        <v>15</v>
      </c>
    </row>
    <row r="4994" spans="1:9" x14ac:dyDescent="0.25">
      <c r="A4994">
        <f t="shared" si="5829"/>
        <v>2</v>
      </c>
      <c r="B4994">
        <v>1</v>
      </c>
      <c r="C4994">
        <f t="shared" si="5878"/>
        <v>3</v>
      </c>
      <c r="D4994">
        <v>4</v>
      </c>
      <c r="E4994">
        <f>E4988+1</f>
        <v>5</v>
      </c>
      <c r="F4994">
        <v>1</v>
      </c>
      <c r="G4994">
        <f t="shared" si="5879"/>
        <v>36</v>
      </c>
      <c r="H4994">
        <f t="shared" ref="H4994:I4994" si="5883">H4814-4</f>
        <v>26</v>
      </c>
      <c r="I4994">
        <f t="shared" si="5883"/>
        <v>45</v>
      </c>
    </row>
    <row r="4995" spans="1:9" x14ac:dyDescent="0.25">
      <c r="A4995">
        <f t="shared" si="5829"/>
        <v>2</v>
      </c>
      <c r="B4995">
        <v>1</v>
      </c>
      <c r="C4995">
        <f t="shared" si="5878"/>
        <v>3</v>
      </c>
      <c r="D4995">
        <v>4</v>
      </c>
      <c r="E4995">
        <f t="shared" si="5860"/>
        <v>5</v>
      </c>
      <c r="F4995">
        <f>F4994+1</f>
        <v>2</v>
      </c>
      <c r="G4995">
        <f t="shared" si="5879"/>
        <v>21</v>
      </c>
      <c r="H4995">
        <f t="shared" ref="H4995:I4995" si="5884">H4815-4</f>
        <v>11</v>
      </c>
      <c r="I4995">
        <f t="shared" si="5884"/>
        <v>30</v>
      </c>
    </row>
    <row r="4996" spans="1:9" x14ac:dyDescent="0.25">
      <c r="A4996">
        <f t="shared" si="5829"/>
        <v>2</v>
      </c>
      <c r="B4996">
        <v>1</v>
      </c>
      <c r="C4996">
        <f t="shared" si="5878"/>
        <v>3</v>
      </c>
      <c r="D4996">
        <v>4</v>
      </c>
      <c r="E4996">
        <f t="shared" si="5860"/>
        <v>5</v>
      </c>
      <c r="F4996">
        <f t="shared" ref="F4996:F4999" si="5885">F4995+1</f>
        <v>3</v>
      </c>
      <c r="G4996">
        <f t="shared" si="5879"/>
        <v>11</v>
      </c>
      <c r="H4996">
        <f t="shared" ref="H4996:I4996" si="5886">H4816-4</f>
        <v>1</v>
      </c>
      <c r="I4996">
        <f t="shared" si="5886"/>
        <v>20</v>
      </c>
    </row>
    <row r="4997" spans="1:9" x14ac:dyDescent="0.25">
      <c r="A4997">
        <f t="shared" si="5829"/>
        <v>2</v>
      </c>
      <c r="B4997">
        <v>1</v>
      </c>
      <c r="C4997">
        <f t="shared" si="5878"/>
        <v>3</v>
      </c>
      <c r="D4997">
        <v>4</v>
      </c>
      <c r="E4997">
        <f t="shared" si="5860"/>
        <v>5</v>
      </c>
      <c r="F4997">
        <f t="shared" si="5885"/>
        <v>4</v>
      </c>
      <c r="G4997">
        <f t="shared" si="5879"/>
        <v>5</v>
      </c>
      <c r="H4997">
        <f t="shared" ref="H4997:I4997" si="5887">H4817-4</f>
        <v>-5</v>
      </c>
      <c r="I4997">
        <f t="shared" si="5887"/>
        <v>16</v>
      </c>
    </row>
    <row r="4998" spans="1:9" x14ac:dyDescent="0.25">
      <c r="A4998">
        <f t="shared" si="5829"/>
        <v>2</v>
      </c>
      <c r="B4998">
        <v>1</v>
      </c>
      <c r="C4998">
        <f t="shared" si="5878"/>
        <v>3</v>
      </c>
      <c r="D4998">
        <v>4</v>
      </c>
      <c r="E4998">
        <f t="shared" si="5860"/>
        <v>5</v>
      </c>
      <c r="F4998">
        <f t="shared" si="5885"/>
        <v>5</v>
      </c>
      <c r="G4998">
        <f t="shared" si="5879"/>
        <v>7</v>
      </c>
      <c r="H4998">
        <f t="shared" ref="H4998:I4998" si="5888">H4818-4</f>
        <v>-4</v>
      </c>
      <c r="I4998">
        <f t="shared" si="5888"/>
        <v>18</v>
      </c>
    </row>
    <row r="4999" spans="1:9" x14ac:dyDescent="0.25">
      <c r="A4999">
        <f t="shared" si="5829"/>
        <v>2</v>
      </c>
      <c r="B4999">
        <v>1</v>
      </c>
      <c r="C4999">
        <f t="shared" si="5878"/>
        <v>3</v>
      </c>
      <c r="D4999">
        <v>4</v>
      </c>
      <c r="E4999">
        <f t="shared" si="5860"/>
        <v>5</v>
      </c>
      <c r="F4999">
        <f t="shared" si="5885"/>
        <v>6</v>
      </c>
      <c r="G4999">
        <f t="shared" si="5879"/>
        <v>0</v>
      </c>
      <c r="H4999">
        <f t="shared" ref="H4999:I4999" si="5889">H4819-4</f>
        <v>-10</v>
      </c>
      <c r="I4999">
        <f t="shared" si="5889"/>
        <v>11</v>
      </c>
    </row>
    <row r="5000" spans="1:9" x14ac:dyDescent="0.25">
      <c r="A5000">
        <f t="shared" si="5829"/>
        <v>2</v>
      </c>
      <c r="B5000">
        <v>1</v>
      </c>
      <c r="C5000">
        <f t="shared" si="5878"/>
        <v>3</v>
      </c>
      <c r="D5000">
        <v>4</v>
      </c>
      <c r="E5000">
        <f>E4994+1</f>
        <v>6</v>
      </c>
      <c r="F5000">
        <v>1</v>
      </c>
      <c r="G5000">
        <f t="shared" si="5879"/>
        <v>30</v>
      </c>
      <c r="H5000">
        <f t="shared" ref="H5000:I5000" si="5890">H4820-4</f>
        <v>20</v>
      </c>
      <c r="I5000">
        <f t="shared" si="5890"/>
        <v>39</v>
      </c>
    </row>
    <row r="5001" spans="1:9" x14ac:dyDescent="0.25">
      <c r="A5001">
        <f t="shared" si="5829"/>
        <v>2</v>
      </c>
      <c r="B5001">
        <v>1</v>
      </c>
      <c r="C5001">
        <f t="shared" si="5878"/>
        <v>3</v>
      </c>
      <c r="D5001">
        <v>4</v>
      </c>
      <c r="E5001">
        <f t="shared" si="5860"/>
        <v>6</v>
      </c>
      <c r="F5001">
        <f>F5000+1</f>
        <v>2</v>
      </c>
      <c r="G5001">
        <f t="shared" si="5879"/>
        <v>15</v>
      </c>
      <c r="H5001">
        <f t="shared" ref="H5001:I5001" si="5891">H4821-4</f>
        <v>5</v>
      </c>
      <c r="I5001">
        <f t="shared" si="5891"/>
        <v>24</v>
      </c>
    </row>
    <row r="5002" spans="1:9" x14ac:dyDescent="0.25">
      <c r="A5002">
        <f t="shared" si="5829"/>
        <v>2</v>
      </c>
      <c r="B5002">
        <v>1</v>
      </c>
      <c r="C5002">
        <f t="shared" si="5878"/>
        <v>3</v>
      </c>
      <c r="D5002">
        <v>4</v>
      </c>
      <c r="E5002">
        <f t="shared" si="5860"/>
        <v>6</v>
      </c>
      <c r="F5002">
        <f t="shared" ref="F5002:F5005" si="5892">F5001+1</f>
        <v>3</v>
      </c>
      <c r="G5002">
        <f t="shared" si="5879"/>
        <v>5</v>
      </c>
      <c r="H5002">
        <f t="shared" ref="H5002:I5002" si="5893">H4822-4</f>
        <v>-5</v>
      </c>
      <c r="I5002">
        <f t="shared" si="5893"/>
        <v>14</v>
      </c>
    </row>
    <row r="5003" spans="1:9" x14ac:dyDescent="0.25">
      <c r="A5003">
        <f t="shared" si="5829"/>
        <v>2</v>
      </c>
      <c r="B5003">
        <v>1</v>
      </c>
      <c r="C5003">
        <f t="shared" si="5878"/>
        <v>3</v>
      </c>
      <c r="D5003">
        <v>4</v>
      </c>
      <c r="E5003">
        <f t="shared" si="5860"/>
        <v>6</v>
      </c>
      <c r="F5003">
        <f t="shared" si="5892"/>
        <v>4</v>
      </c>
      <c r="G5003">
        <f t="shared" si="5879"/>
        <v>-1</v>
      </c>
      <c r="H5003">
        <f t="shared" ref="H5003:I5003" si="5894">H4823-4</f>
        <v>-11</v>
      </c>
      <c r="I5003">
        <f t="shared" si="5894"/>
        <v>10</v>
      </c>
    </row>
    <row r="5004" spans="1:9" x14ac:dyDescent="0.25">
      <c r="A5004">
        <f t="shared" si="5829"/>
        <v>2</v>
      </c>
      <c r="B5004">
        <v>1</v>
      </c>
      <c r="C5004">
        <f t="shared" si="5878"/>
        <v>3</v>
      </c>
      <c r="D5004">
        <v>4</v>
      </c>
      <c r="E5004">
        <f t="shared" si="5860"/>
        <v>6</v>
      </c>
      <c r="F5004">
        <f t="shared" si="5892"/>
        <v>5</v>
      </c>
      <c r="G5004">
        <f t="shared" si="5879"/>
        <v>1</v>
      </c>
      <c r="H5004">
        <f t="shared" ref="H5004:I5004" si="5895">H4824-4</f>
        <v>-10</v>
      </c>
      <c r="I5004">
        <f t="shared" si="5895"/>
        <v>12</v>
      </c>
    </row>
    <row r="5005" spans="1:9" x14ac:dyDescent="0.25">
      <c r="A5005">
        <f t="shared" si="5829"/>
        <v>2</v>
      </c>
      <c r="B5005">
        <v>1</v>
      </c>
      <c r="C5005">
        <f t="shared" si="5878"/>
        <v>3</v>
      </c>
      <c r="D5005">
        <v>4</v>
      </c>
      <c r="E5005">
        <f t="shared" si="5860"/>
        <v>6</v>
      </c>
      <c r="F5005">
        <f t="shared" si="5892"/>
        <v>6</v>
      </c>
      <c r="G5005">
        <f t="shared" si="5879"/>
        <v>-6</v>
      </c>
      <c r="H5005">
        <f t="shared" ref="H5005:I5005" si="5896">H4825-4</f>
        <v>-16</v>
      </c>
      <c r="I5005">
        <f t="shared" si="5896"/>
        <v>5</v>
      </c>
    </row>
    <row r="5006" spans="1:9" x14ac:dyDescent="0.25">
      <c r="A5006">
        <f t="shared" si="5829"/>
        <v>2</v>
      </c>
      <c r="B5006">
        <v>1</v>
      </c>
      <c r="C5006">
        <f t="shared" si="5878"/>
        <v>3</v>
      </c>
      <c r="D5006">
        <v>5</v>
      </c>
      <c r="E5006">
        <v>1</v>
      </c>
      <c r="F5006">
        <v>1</v>
      </c>
      <c r="G5006">
        <f t="shared" si="5879"/>
        <v>52</v>
      </c>
      <c r="H5006">
        <f t="shared" ref="H5006:I5006" si="5897">H4826-4</f>
        <v>42</v>
      </c>
      <c r="I5006">
        <f t="shared" si="5897"/>
        <v>62</v>
      </c>
    </row>
    <row r="5007" spans="1:9" x14ac:dyDescent="0.25">
      <c r="A5007">
        <f t="shared" si="5829"/>
        <v>2</v>
      </c>
      <c r="B5007">
        <v>1</v>
      </c>
      <c r="C5007">
        <f t="shared" si="5878"/>
        <v>3</v>
      </c>
      <c r="D5007">
        <v>5</v>
      </c>
      <c r="E5007">
        <v>1</v>
      </c>
      <c r="F5007">
        <f>F5006+1</f>
        <v>2</v>
      </c>
      <c r="G5007">
        <f t="shared" si="5879"/>
        <v>37</v>
      </c>
      <c r="H5007">
        <f t="shared" ref="H5007:I5007" si="5898">H4827-4</f>
        <v>27</v>
      </c>
      <c r="I5007">
        <f t="shared" si="5898"/>
        <v>47</v>
      </c>
    </row>
    <row r="5008" spans="1:9" x14ac:dyDescent="0.25">
      <c r="A5008">
        <f t="shared" si="5829"/>
        <v>2</v>
      </c>
      <c r="B5008">
        <v>1</v>
      </c>
      <c r="C5008">
        <f t="shared" si="5878"/>
        <v>3</v>
      </c>
      <c r="D5008">
        <v>5</v>
      </c>
      <c r="E5008">
        <v>1</v>
      </c>
      <c r="F5008">
        <f t="shared" ref="F5008:F5011" si="5899">F5007+1</f>
        <v>3</v>
      </c>
      <c r="G5008">
        <f t="shared" si="5879"/>
        <v>27</v>
      </c>
      <c r="H5008">
        <f t="shared" ref="H5008:I5008" si="5900">H4828-4</f>
        <v>17</v>
      </c>
      <c r="I5008">
        <f t="shared" si="5900"/>
        <v>37</v>
      </c>
    </row>
    <row r="5009" spans="1:9" x14ac:dyDescent="0.25">
      <c r="A5009">
        <f t="shared" si="5829"/>
        <v>2</v>
      </c>
      <c r="B5009">
        <v>1</v>
      </c>
      <c r="C5009">
        <f t="shared" si="5878"/>
        <v>3</v>
      </c>
      <c r="D5009">
        <v>5</v>
      </c>
      <c r="E5009">
        <v>1</v>
      </c>
      <c r="F5009">
        <f t="shared" si="5899"/>
        <v>4</v>
      </c>
      <c r="G5009">
        <f t="shared" si="5879"/>
        <v>21</v>
      </c>
      <c r="H5009">
        <f t="shared" ref="H5009:I5009" si="5901">H4829-4</f>
        <v>11</v>
      </c>
      <c r="I5009">
        <f t="shared" si="5901"/>
        <v>33</v>
      </c>
    </row>
    <row r="5010" spans="1:9" x14ac:dyDescent="0.25">
      <c r="A5010">
        <f t="shared" si="5829"/>
        <v>2</v>
      </c>
      <c r="B5010">
        <v>1</v>
      </c>
      <c r="C5010">
        <f t="shared" si="5878"/>
        <v>3</v>
      </c>
      <c r="D5010">
        <v>5</v>
      </c>
      <c r="E5010">
        <v>1</v>
      </c>
      <c r="F5010">
        <f t="shared" si="5899"/>
        <v>5</v>
      </c>
      <c r="G5010">
        <f t="shared" si="5879"/>
        <v>23</v>
      </c>
      <c r="H5010">
        <f t="shared" ref="H5010:I5010" si="5902">H4830-4</f>
        <v>12</v>
      </c>
      <c r="I5010">
        <f t="shared" si="5902"/>
        <v>35</v>
      </c>
    </row>
    <row r="5011" spans="1:9" x14ac:dyDescent="0.25">
      <c r="A5011">
        <f t="shared" si="5829"/>
        <v>2</v>
      </c>
      <c r="B5011">
        <v>1</v>
      </c>
      <c r="C5011">
        <f t="shared" si="5878"/>
        <v>3</v>
      </c>
      <c r="D5011">
        <v>5</v>
      </c>
      <c r="E5011">
        <v>1</v>
      </c>
      <c r="F5011">
        <f t="shared" si="5899"/>
        <v>6</v>
      </c>
      <c r="G5011">
        <f t="shared" si="5879"/>
        <v>16</v>
      </c>
      <c r="H5011">
        <f t="shared" ref="H5011:I5011" si="5903">H4831-4</f>
        <v>6</v>
      </c>
      <c r="I5011">
        <f t="shared" si="5903"/>
        <v>28</v>
      </c>
    </row>
    <row r="5012" spans="1:9" x14ac:dyDescent="0.25">
      <c r="A5012">
        <f t="shared" si="5829"/>
        <v>2</v>
      </c>
      <c r="B5012">
        <v>1</v>
      </c>
      <c r="C5012">
        <f t="shared" si="5878"/>
        <v>3</v>
      </c>
      <c r="D5012">
        <v>5</v>
      </c>
      <c r="E5012">
        <f>E5006+1</f>
        <v>2</v>
      </c>
      <c r="F5012">
        <v>1</v>
      </c>
      <c r="G5012">
        <f t="shared" si="5879"/>
        <v>44</v>
      </c>
      <c r="H5012">
        <f t="shared" ref="H5012:I5012" si="5904">H4832-4</f>
        <v>33</v>
      </c>
      <c r="I5012">
        <f t="shared" si="5904"/>
        <v>54</v>
      </c>
    </row>
    <row r="5013" spans="1:9" x14ac:dyDescent="0.25">
      <c r="A5013">
        <f t="shared" si="5829"/>
        <v>2</v>
      </c>
      <c r="B5013">
        <v>1</v>
      </c>
      <c r="C5013">
        <f t="shared" si="5878"/>
        <v>3</v>
      </c>
      <c r="D5013">
        <v>5</v>
      </c>
      <c r="E5013">
        <f t="shared" ref="E5013:E5041" si="5905">E5007+1</f>
        <v>2</v>
      </c>
      <c r="F5013">
        <f>F5012+1</f>
        <v>2</v>
      </c>
      <c r="G5013">
        <f t="shared" si="5879"/>
        <v>29</v>
      </c>
      <c r="H5013">
        <f t="shared" ref="H5013:I5013" si="5906">H4833-4</f>
        <v>18</v>
      </c>
      <c r="I5013">
        <f t="shared" si="5906"/>
        <v>39</v>
      </c>
    </row>
    <row r="5014" spans="1:9" x14ac:dyDescent="0.25">
      <c r="A5014">
        <f t="shared" si="5829"/>
        <v>2</v>
      </c>
      <c r="B5014">
        <v>1</v>
      </c>
      <c r="C5014">
        <f t="shared" si="5878"/>
        <v>3</v>
      </c>
      <c r="D5014">
        <v>5</v>
      </c>
      <c r="E5014">
        <f t="shared" si="5905"/>
        <v>2</v>
      </c>
      <c r="F5014">
        <f t="shared" ref="F5014:F5017" si="5907">F5013+1</f>
        <v>3</v>
      </c>
      <c r="G5014">
        <f t="shared" si="5879"/>
        <v>19</v>
      </c>
      <c r="H5014">
        <f t="shared" ref="H5014:I5014" si="5908">H4834-4</f>
        <v>8</v>
      </c>
      <c r="I5014">
        <f t="shared" si="5908"/>
        <v>29</v>
      </c>
    </row>
    <row r="5015" spans="1:9" x14ac:dyDescent="0.25">
      <c r="A5015">
        <f t="shared" ref="A5015:A5078" si="5909">A515+1</f>
        <v>2</v>
      </c>
      <c r="B5015">
        <v>1</v>
      </c>
      <c r="C5015">
        <f t="shared" si="5878"/>
        <v>3</v>
      </c>
      <c r="D5015">
        <v>5</v>
      </c>
      <c r="E5015">
        <f t="shared" si="5905"/>
        <v>2</v>
      </c>
      <c r="F5015">
        <f t="shared" si="5907"/>
        <v>4</v>
      </c>
      <c r="G5015">
        <f t="shared" si="5879"/>
        <v>13</v>
      </c>
      <c r="H5015">
        <f t="shared" ref="H5015:I5015" si="5910">H4835-4</f>
        <v>2</v>
      </c>
      <c r="I5015">
        <f t="shared" si="5910"/>
        <v>25</v>
      </c>
    </row>
    <row r="5016" spans="1:9" x14ac:dyDescent="0.25">
      <c r="A5016">
        <f t="shared" si="5909"/>
        <v>2</v>
      </c>
      <c r="B5016">
        <v>1</v>
      </c>
      <c r="C5016">
        <f t="shared" si="5878"/>
        <v>3</v>
      </c>
      <c r="D5016">
        <v>5</v>
      </c>
      <c r="E5016">
        <f t="shared" si="5905"/>
        <v>2</v>
      </c>
      <c r="F5016">
        <f t="shared" si="5907"/>
        <v>5</v>
      </c>
      <c r="G5016">
        <f t="shared" si="5879"/>
        <v>15</v>
      </c>
      <c r="H5016">
        <f t="shared" ref="H5016:I5016" si="5911">H4836-4</f>
        <v>3</v>
      </c>
      <c r="I5016">
        <f t="shared" si="5911"/>
        <v>27</v>
      </c>
    </row>
    <row r="5017" spans="1:9" x14ac:dyDescent="0.25">
      <c r="A5017">
        <f t="shared" si="5909"/>
        <v>2</v>
      </c>
      <c r="B5017">
        <v>1</v>
      </c>
      <c r="C5017">
        <f t="shared" si="5878"/>
        <v>3</v>
      </c>
      <c r="D5017">
        <v>5</v>
      </c>
      <c r="E5017">
        <f t="shared" si="5905"/>
        <v>2</v>
      </c>
      <c r="F5017">
        <f t="shared" si="5907"/>
        <v>6</v>
      </c>
      <c r="G5017">
        <f t="shared" si="5879"/>
        <v>8</v>
      </c>
      <c r="H5017">
        <f t="shared" ref="H5017:I5017" si="5912">H4837-4</f>
        <v>-3</v>
      </c>
      <c r="I5017">
        <f t="shared" si="5912"/>
        <v>20</v>
      </c>
    </row>
    <row r="5018" spans="1:9" x14ac:dyDescent="0.25">
      <c r="A5018">
        <f t="shared" si="5909"/>
        <v>2</v>
      </c>
      <c r="B5018">
        <v>1</v>
      </c>
      <c r="C5018">
        <f t="shared" si="5878"/>
        <v>3</v>
      </c>
      <c r="D5018">
        <v>5</v>
      </c>
      <c r="E5018">
        <f>E5012+1</f>
        <v>3</v>
      </c>
      <c r="F5018">
        <v>1</v>
      </c>
      <c r="G5018">
        <f t="shared" si="5879"/>
        <v>37</v>
      </c>
      <c r="H5018">
        <f t="shared" ref="H5018:I5018" si="5913">H4838-4</f>
        <v>27</v>
      </c>
      <c r="I5018">
        <f t="shared" si="5913"/>
        <v>47</v>
      </c>
    </row>
    <row r="5019" spans="1:9" x14ac:dyDescent="0.25">
      <c r="A5019">
        <f t="shared" si="5909"/>
        <v>2</v>
      </c>
      <c r="B5019">
        <v>1</v>
      </c>
      <c r="C5019">
        <f t="shared" si="5878"/>
        <v>3</v>
      </c>
      <c r="D5019">
        <v>5</v>
      </c>
      <c r="E5019">
        <f t="shared" si="5905"/>
        <v>3</v>
      </c>
      <c r="F5019">
        <f>F5018+1</f>
        <v>2</v>
      </c>
      <c r="G5019">
        <f t="shared" si="5879"/>
        <v>22</v>
      </c>
      <c r="H5019">
        <f t="shared" ref="H5019:I5019" si="5914">H4839-4</f>
        <v>12</v>
      </c>
      <c r="I5019">
        <f t="shared" si="5914"/>
        <v>32</v>
      </c>
    </row>
    <row r="5020" spans="1:9" x14ac:dyDescent="0.25">
      <c r="A5020">
        <f t="shared" si="5909"/>
        <v>2</v>
      </c>
      <c r="B5020">
        <v>1</v>
      </c>
      <c r="C5020">
        <f t="shared" si="5878"/>
        <v>3</v>
      </c>
      <c r="D5020">
        <v>5</v>
      </c>
      <c r="E5020">
        <f t="shared" si="5905"/>
        <v>3</v>
      </c>
      <c r="F5020">
        <f t="shared" ref="F5020:F5023" si="5915">F5019+1</f>
        <v>3</v>
      </c>
      <c r="G5020">
        <f t="shared" si="5879"/>
        <v>12</v>
      </c>
      <c r="H5020">
        <f t="shared" ref="H5020:I5020" si="5916">H4840-4</f>
        <v>2</v>
      </c>
      <c r="I5020">
        <f t="shared" si="5916"/>
        <v>22</v>
      </c>
    </row>
    <row r="5021" spans="1:9" x14ac:dyDescent="0.25">
      <c r="A5021">
        <f t="shared" si="5909"/>
        <v>2</v>
      </c>
      <c r="B5021">
        <v>1</v>
      </c>
      <c r="C5021">
        <f t="shared" si="5878"/>
        <v>3</v>
      </c>
      <c r="D5021">
        <v>5</v>
      </c>
      <c r="E5021">
        <f t="shared" si="5905"/>
        <v>3</v>
      </c>
      <c r="F5021">
        <f t="shared" si="5915"/>
        <v>4</v>
      </c>
      <c r="G5021">
        <f t="shared" si="5879"/>
        <v>6</v>
      </c>
      <c r="H5021">
        <f t="shared" ref="H5021:I5021" si="5917">H4841-4</f>
        <v>-4</v>
      </c>
      <c r="I5021">
        <f t="shared" si="5917"/>
        <v>18</v>
      </c>
    </row>
    <row r="5022" spans="1:9" x14ac:dyDescent="0.25">
      <c r="A5022">
        <f t="shared" si="5909"/>
        <v>2</v>
      </c>
      <c r="B5022">
        <v>1</v>
      </c>
      <c r="C5022">
        <f t="shared" si="5878"/>
        <v>3</v>
      </c>
      <c r="D5022">
        <v>5</v>
      </c>
      <c r="E5022">
        <f t="shared" si="5905"/>
        <v>3</v>
      </c>
      <c r="F5022">
        <f t="shared" si="5915"/>
        <v>5</v>
      </c>
      <c r="G5022">
        <f t="shared" si="5879"/>
        <v>8</v>
      </c>
      <c r="H5022">
        <f t="shared" ref="H5022:I5022" si="5918">H4842-4</f>
        <v>-3</v>
      </c>
      <c r="I5022">
        <f t="shared" si="5918"/>
        <v>20</v>
      </c>
    </row>
    <row r="5023" spans="1:9" x14ac:dyDescent="0.25">
      <c r="A5023">
        <f t="shared" si="5909"/>
        <v>2</v>
      </c>
      <c r="B5023">
        <v>1</v>
      </c>
      <c r="C5023">
        <f t="shared" si="5878"/>
        <v>3</v>
      </c>
      <c r="D5023">
        <v>5</v>
      </c>
      <c r="E5023">
        <f t="shared" si="5905"/>
        <v>3</v>
      </c>
      <c r="F5023">
        <f t="shared" si="5915"/>
        <v>6</v>
      </c>
      <c r="G5023">
        <f t="shared" si="5879"/>
        <v>1</v>
      </c>
      <c r="H5023">
        <f t="shared" ref="H5023:I5023" si="5919">H4843-4</f>
        <v>-9</v>
      </c>
      <c r="I5023">
        <f t="shared" si="5919"/>
        <v>13</v>
      </c>
    </row>
    <row r="5024" spans="1:9" x14ac:dyDescent="0.25">
      <c r="A5024">
        <f t="shared" si="5909"/>
        <v>2</v>
      </c>
      <c r="B5024">
        <v>1</v>
      </c>
      <c r="C5024">
        <f t="shared" si="5878"/>
        <v>3</v>
      </c>
      <c r="D5024">
        <v>5</v>
      </c>
      <c r="E5024">
        <f>E5018+1</f>
        <v>4</v>
      </c>
      <c r="F5024">
        <v>1</v>
      </c>
      <c r="G5024">
        <f t="shared" si="5879"/>
        <v>33</v>
      </c>
      <c r="H5024">
        <f t="shared" ref="H5024:I5024" si="5920">H4844-4</f>
        <v>22</v>
      </c>
      <c r="I5024">
        <f t="shared" si="5920"/>
        <v>44</v>
      </c>
    </row>
    <row r="5025" spans="1:9" x14ac:dyDescent="0.25">
      <c r="A5025">
        <f t="shared" si="5909"/>
        <v>2</v>
      </c>
      <c r="B5025">
        <v>1</v>
      </c>
      <c r="C5025">
        <f t="shared" si="5878"/>
        <v>3</v>
      </c>
      <c r="D5025">
        <v>5</v>
      </c>
      <c r="E5025">
        <f t="shared" si="5905"/>
        <v>4</v>
      </c>
      <c r="F5025">
        <f>F5024+1</f>
        <v>2</v>
      </c>
      <c r="G5025">
        <f t="shared" si="5879"/>
        <v>18</v>
      </c>
      <c r="H5025">
        <f t="shared" ref="H5025:I5025" si="5921">H4845-4</f>
        <v>7</v>
      </c>
      <c r="I5025">
        <f t="shared" si="5921"/>
        <v>29</v>
      </c>
    </row>
    <row r="5026" spans="1:9" x14ac:dyDescent="0.25">
      <c r="A5026">
        <f t="shared" si="5909"/>
        <v>2</v>
      </c>
      <c r="B5026">
        <v>1</v>
      </c>
      <c r="C5026">
        <f t="shared" si="5878"/>
        <v>3</v>
      </c>
      <c r="D5026">
        <v>5</v>
      </c>
      <c r="E5026">
        <f t="shared" si="5905"/>
        <v>4</v>
      </c>
      <c r="F5026">
        <f t="shared" ref="F5026:F5029" si="5922">F5025+1</f>
        <v>3</v>
      </c>
      <c r="G5026">
        <f t="shared" si="5879"/>
        <v>8</v>
      </c>
      <c r="H5026">
        <f t="shared" ref="H5026:I5026" si="5923">H4846-4</f>
        <v>-3</v>
      </c>
      <c r="I5026">
        <f t="shared" si="5923"/>
        <v>19</v>
      </c>
    </row>
    <row r="5027" spans="1:9" x14ac:dyDescent="0.25">
      <c r="A5027">
        <f t="shared" si="5909"/>
        <v>2</v>
      </c>
      <c r="B5027">
        <v>1</v>
      </c>
      <c r="C5027">
        <f t="shared" si="5878"/>
        <v>3</v>
      </c>
      <c r="D5027">
        <v>5</v>
      </c>
      <c r="E5027">
        <f t="shared" si="5905"/>
        <v>4</v>
      </c>
      <c r="F5027">
        <f t="shared" si="5922"/>
        <v>4</v>
      </c>
      <c r="G5027">
        <f t="shared" si="5879"/>
        <v>2</v>
      </c>
      <c r="H5027">
        <f t="shared" ref="H5027:I5027" si="5924">H4847-4</f>
        <v>-9</v>
      </c>
      <c r="I5027">
        <f t="shared" si="5924"/>
        <v>15</v>
      </c>
    </row>
    <row r="5028" spans="1:9" x14ac:dyDescent="0.25">
      <c r="A5028">
        <f t="shared" si="5909"/>
        <v>2</v>
      </c>
      <c r="B5028">
        <v>1</v>
      </c>
      <c r="C5028">
        <f t="shared" si="5878"/>
        <v>3</v>
      </c>
      <c r="D5028">
        <v>5</v>
      </c>
      <c r="E5028">
        <f t="shared" si="5905"/>
        <v>4</v>
      </c>
      <c r="F5028">
        <f t="shared" si="5922"/>
        <v>5</v>
      </c>
      <c r="G5028">
        <f t="shared" si="5879"/>
        <v>4</v>
      </c>
      <c r="H5028">
        <f t="shared" ref="H5028:I5028" si="5925">H4848-4</f>
        <v>-8</v>
      </c>
      <c r="I5028">
        <f t="shared" si="5925"/>
        <v>17</v>
      </c>
    </row>
    <row r="5029" spans="1:9" x14ac:dyDescent="0.25">
      <c r="A5029">
        <f t="shared" si="5909"/>
        <v>2</v>
      </c>
      <c r="B5029">
        <v>1</v>
      </c>
      <c r="C5029">
        <f t="shared" si="5878"/>
        <v>3</v>
      </c>
      <c r="D5029">
        <v>5</v>
      </c>
      <c r="E5029">
        <f t="shared" si="5905"/>
        <v>4</v>
      </c>
      <c r="F5029">
        <f t="shared" si="5922"/>
        <v>6</v>
      </c>
      <c r="G5029">
        <f t="shared" si="5879"/>
        <v>-3</v>
      </c>
      <c r="H5029">
        <f t="shared" ref="H5029:I5029" si="5926">H4849-4</f>
        <v>-14</v>
      </c>
      <c r="I5029">
        <f t="shared" si="5926"/>
        <v>10</v>
      </c>
    </row>
    <row r="5030" spans="1:9" x14ac:dyDescent="0.25">
      <c r="A5030">
        <f t="shared" si="5909"/>
        <v>2</v>
      </c>
      <c r="B5030">
        <v>1</v>
      </c>
      <c r="C5030">
        <f t="shared" si="5878"/>
        <v>3</v>
      </c>
      <c r="D5030">
        <v>5</v>
      </c>
      <c r="E5030">
        <f>E5024+1</f>
        <v>5</v>
      </c>
      <c r="F5030">
        <v>1</v>
      </c>
      <c r="G5030">
        <f t="shared" si="5879"/>
        <v>31</v>
      </c>
      <c r="H5030">
        <f t="shared" ref="H5030:I5030" si="5927">H4850-4</f>
        <v>21</v>
      </c>
      <c r="I5030">
        <f t="shared" si="5927"/>
        <v>40</v>
      </c>
    </row>
    <row r="5031" spans="1:9" x14ac:dyDescent="0.25">
      <c r="A5031">
        <f t="shared" si="5909"/>
        <v>2</v>
      </c>
      <c r="B5031">
        <v>1</v>
      </c>
      <c r="C5031">
        <f t="shared" si="5878"/>
        <v>3</v>
      </c>
      <c r="D5031">
        <v>5</v>
      </c>
      <c r="E5031">
        <f t="shared" si="5905"/>
        <v>5</v>
      </c>
      <c r="F5031">
        <f>F5030+1</f>
        <v>2</v>
      </c>
      <c r="G5031">
        <f t="shared" si="5879"/>
        <v>16</v>
      </c>
      <c r="H5031">
        <f t="shared" ref="H5031:I5031" si="5928">H4851-4</f>
        <v>6</v>
      </c>
      <c r="I5031">
        <f t="shared" si="5928"/>
        <v>25</v>
      </c>
    </row>
    <row r="5032" spans="1:9" x14ac:dyDescent="0.25">
      <c r="A5032">
        <f t="shared" si="5909"/>
        <v>2</v>
      </c>
      <c r="B5032">
        <v>1</v>
      </c>
      <c r="C5032">
        <f t="shared" si="5878"/>
        <v>3</v>
      </c>
      <c r="D5032">
        <v>5</v>
      </c>
      <c r="E5032">
        <f t="shared" si="5905"/>
        <v>5</v>
      </c>
      <c r="F5032">
        <f t="shared" ref="F5032:F5035" si="5929">F5031+1</f>
        <v>3</v>
      </c>
      <c r="G5032">
        <f t="shared" si="5879"/>
        <v>6</v>
      </c>
      <c r="H5032">
        <f t="shared" ref="H5032:I5032" si="5930">H4852-4</f>
        <v>-4</v>
      </c>
      <c r="I5032">
        <f t="shared" si="5930"/>
        <v>15</v>
      </c>
    </row>
    <row r="5033" spans="1:9" x14ac:dyDescent="0.25">
      <c r="A5033">
        <f t="shared" si="5909"/>
        <v>2</v>
      </c>
      <c r="B5033">
        <v>1</v>
      </c>
      <c r="C5033">
        <f t="shared" si="5878"/>
        <v>3</v>
      </c>
      <c r="D5033">
        <v>5</v>
      </c>
      <c r="E5033">
        <f t="shared" si="5905"/>
        <v>5</v>
      </c>
      <c r="F5033">
        <f t="shared" si="5929"/>
        <v>4</v>
      </c>
      <c r="G5033">
        <f t="shared" si="5879"/>
        <v>0</v>
      </c>
      <c r="H5033">
        <f t="shared" ref="H5033:I5033" si="5931">H4853-4</f>
        <v>-10</v>
      </c>
      <c r="I5033">
        <f t="shared" si="5931"/>
        <v>11</v>
      </c>
    </row>
    <row r="5034" spans="1:9" x14ac:dyDescent="0.25">
      <c r="A5034">
        <f t="shared" si="5909"/>
        <v>2</v>
      </c>
      <c r="B5034">
        <v>1</v>
      </c>
      <c r="C5034">
        <f t="shared" si="5878"/>
        <v>3</v>
      </c>
      <c r="D5034">
        <v>5</v>
      </c>
      <c r="E5034">
        <f t="shared" si="5905"/>
        <v>5</v>
      </c>
      <c r="F5034">
        <f t="shared" si="5929"/>
        <v>5</v>
      </c>
      <c r="G5034">
        <f t="shared" si="5879"/>
        <v>2</v>
      </c>
      <c r="H5034">
        <f t="shared" ref="H5034:I5034" si="5932">H4854-4</f>
        <v>-9</v>
      </c>
      <c r="I5034">
        <f t="shared" si="5932"/>
        <v>13</v>
      </c>
    </row>
    <row r="5035" spans="1:9" x14ac:dyDescent="0.25">
      <c r="A5035">
        <f t="shared" si="5909"/>
        <v>2</v>
      </c>
      <c r="B5035">
        <v>1</v>
      </c>
      <c r="C5035">
        <f t="shared" si="5878"/>
        <v>3</v>
      </c>
      <c r="D5035">
        <v>5</v>
      </c>
      <c r="E5035">
        <f t="shared" si="5905"/>
        <v>5</v>
      </c>
      <c r="F5035">
        <f t="shared" si="5929"/>
        <v>6</v>
      </c>
      <c r="G5035">
        <f t="shared" si="5879"/>
        <v>-5</v>
      </c>
      <c r="H5035">
        <f t="shared" ref="H5035:I5035" si="5933">H4855-4</f>
        <v>-15</v>
      </c>
      <c r="I5035">
        <f t="shared" si="5933"/>
        <v>6</v>
      </c>
    </row>
    <row r="5036" spans="1:9" x14ac:dyDescent="0.25">
      <c r="A5036">
        <f t="shared" si="5909"/>
        <v>2</v>
      </c>
      <c r="B5036">
        <v>1</v>
      </c>
      <c r="C5036">
        <f t="shared" si="5878"/>
        <v>3</v>
      </c>
      <c r="D5036">
        <v>5</v>
      </c>
      <c r="E5036">
        <f>E5030+1</f>
        <v>6</v>
      </c>
      <c r="F5036">
        <v>1</v>
      </c>
      <c r="G5036">
        <f t="shared" si="5879"/>
        <v>25</v>
      </c>
      <c r="H5036">
        <f t="shared" ref="H5036:I5036" si="5934">H4856-4</f>
        <v>15</v>
      </c>
      <c r="I5036">
        <f t="shared" si="5934"/>
        <v>34</v>
      </c>
    </row>
    <row r="5037" spans="1:9" x14ac:dyDescent="0.25">
      <c r="A5037">
        <f t="shared" si="5909"/>
        <v>2</v>
      </c>
      <c r="B5037">
        <v>1</v>
      </c>
      <c r="C5037">
        <f t="shared" si="5878"/>
        <v>3</v>
      </c>
      <c r="D5037">
        <v>5</v>
      </c>
      <c r="E5037">
        <f t="shared" si="5905"/>
        <v>6</v>
      </c>
      <c r="F5037">
        <f>F5036+1</f>
        <v>2</v>
      </c>
      <c r="G5037">
        <f t="shared" si="5879"/>
        <v>10</v>
      </c>
      <c r="H5037">
        <f t="shared" ref="H5037:I5037" si="5935">H4857-4</f>
        <v>0</v>
      </c>
      <c r="I5037">
        <f t="shared" si="5935"/>
        <v>19</v>
      </c>
    </row>
    <row r="5038" spans="1:9" x14ac:dyDescent="0.25">
      <c r="A5038">
        <f t="shared" si="5909"/>
        <v>2</v>
      </c>
      <c r="B5038">
        <v>1</v>
      </c>
      <c r="C5038">
        <f t="shared" si="5878"/>
        <v>3</v>
      </c>
      <c r="D5038">
        <v>5</v>
      </c>
      <c r="E5038">
        <f t="shared" si="5905"/>
        <v>6</v>
      </c>
      <c r="F5038">
        <f t="shared" ref="F5038:F5041" si="5936">F5037+1</f>
        <v>3</v>
      </c>
      <c r="G5038">
        <f t="shared" si="5879"/>
        <v>0</v>
      </c>
      <c r="H5038">
        <f t="shared" ref="H5038:I5038" si="5937">H4858-4</f>
        <v>-10</v>
      </c>
      <c r="I5038">
        <f t="shared" si="5937"/>
        <v>9</v>
      </c>
    </row>
    <row r="5039" spans="1:9" x14ac:dyDescent="0.25">
      <c r="A5039">
        <f t="shared" si="5909"/>
        <v>2</v>
      </c>
      <c r="B5039">
        <v>1</v>
      </c>
      <c r="C5039">
        <f t="shared" si="5878"/>
        <v>3</v>
      </c>
      <c r="D5039">
        <v>5</v>
      </c>
      <c r="E5039">
        <f t="shared" si="5905"/>
        <v>6</v>
      </c>
      <c r="F5039">
        <f t="shared" si="5936"/>
        <v>4</v>
      </c>
      <c r="G5039">
        <f t="shared" si="5879"/>
        <v>-6</v>
      </c>
      <c r="H5039">
        <f t="shared" ref="H5039:I5039" si="5938">H4859-4</f>
        <v>-16</v>
      </c>
      <c r="I5039">
        <f t="shared" si="5938"/>
        <v>5</v>
      </c>
    </row>
    <row r="5040" spans="1:9" x14ac:dyDescent="0.25">
      <c r="A5040">
        <f t="shared" si="5909"/>
        <v>2</v>
      </c>
      <c r="B5040">
        <v>1</v>
      </c>
      <c r="C5040">
        <f t="shared" si="5878"/>
        <v>3</v>
      </c>
      <c r="D5040">
        <v>5</v>
      </c>
      <c r="E5040">
        <f t="shared" si="5905"/>
        <v>6</v>
      </c>
      <c r="F5040">
        <f t="shared" si="5936"/>
        <v>5</v>
      </c>
      <c r="G5040">
        <f t="shared" si="5879"/>
        <v>-4</v>
      </c>
      <c r="H5040">
        <f t="shared" ref="H5040:I5040" si="5939">H4860-4</f>
        <v>-15</v>
      </c>
      <c r="I5040">
        <f t="shared" si="5939"/>
        <v>7</v>
      </c>
    </row>
    <row r="5041" spans="1:9" x14ac:dyDescent="0.25">
      <c r="A5041">
        <f t="shared" si="5909"/>
        <v>2</v>
      </c>
      <c r="B5041">
        <v>1</v>
      </c>
      <c r="C5041">
        <f t="shared" si="5878"/>
        <v>3</v>
      </c>
      <c r="D5041">
        <v>5</v>
      </c>
      <c r="E5041">
        <f t="shared" si="5905"/>
        <v>6</v>
      </c>
      <c r="F5041">
        <f t="shared" si="5936"/>
        <v>6</v>
      </c>
      <c r="G5041">
        <f t="shared" si="5879"/>
        <v>-11</v>
      </c>
      <c r="H5041">
        <f t="shared" ref="H5041:I5041" si="5940">H4861-4</f>
        <v>-21</v>
      </c>
      <c r="I5041">
        <f t="shared" si="5940"/>
        <v>0</v>
      </c>
    </row>
    <row r="5042" spans="1:9" x14ac:dyDescent="0.25">
      <c r="A5042">
        <f t="shared" si="5909"/>
        <v>2</v>
      </c>
      <c r="B5042">
        <v>1</v>
      </c>
      <c r="C5042">
        <f>C4862+1</f>
        <v>4</v>
      </c>
      <c r="D5042">
        <v>1</v>
      </c>
      <c r="E5042">
        <v>1</v>
      </c>
      <c r="F5042">
        <v>1</v>
      </c>
      <c r="G5042">
        <f>G4862-5</f>
        <v>60</v>
      </c>
      <c r="H5042">
        <f>H4862-4</f>
        <v>53</v>
      </c>
      <c r="I5042">
        <f>I4862-4</f>
        <v>73</v>
      </c>
    </row>
    <row r="5043" spans="1:9" x14ac:dyDescent="0.25">
      <c r="A5043">
        <f t="shared" si="5909"/>
        <v>2</v>
      </c>
      <c r="B5043">
        <v>1</v>
      </c>
      <c r="C5043">
        <f t="shared" ref="C5043:C5106" si="5941">C4863+1</f>
        <v>4</v>
      </c>
      <c r="D5043">
        <v>1</v>
      </c>
      <c r="E5043">
        <v>1</v>
      </c>
      <c r="F5043">
        <f>F5042+1</f>
        <v>2</v>
      </c>
      <c r="G5043">
        <f t="shared" ref="G5043:G5106" si="5942">G4863-5</f>
        <v>45</v>
      </c>
      <c r="H5043">
        <f t="shared" ref="H5043:I5043" si="5943">H4863-4</f>
        <v>38</v>
      </c>
      <c r="I5043">
        <f t="shared" si="5943"/>
        <v>58</v>
      </c>
    </row>
    <row r="5044" spans="1:9" x14ac:dyDescent="0.25">
      <c r="A5044">
        <f t="shared" si="5909"/>
        <v>2</v>
      </c>
      <c r="B5044">
        <v>1</v>
      </c>
      <c r="C5044">
        <f t="shared" si="5941"/>
        <v>4</v>
      </c>
      <c r="D5044">
        <v>1</v>
      </c>
      <c r="E5044">
        <v>1</v>
      </c>
      <c r="F5044">
        <f t="shared" ref="F5044:F5047" si="5944">F5043+1</f>
        <v>3</v>
      </c>
      <c r="G5044">
        <f t="shared" si="5942"/>
        <v>35</v>
      </c>
      <c r="H5044">
        <f t="shared" ref="H5044:I5044" si="5945">H4864-4</f>
        <v>28</v>
      </c>
      <c r="I5044">
        <f t="shared" si="5945"/>
        <v>48</v>
      </c>
    </row>
    <row r="5045" spans="1:9" x14ac:dyDescent="0.25">
      <c r="A5045">
        <f t="shared" si="5909"/>
        <v>2</v>
      </c>
      <c r="B5045">
        <v>1</v>
      </c>
      <c r="C5045">
        <f t="shared" si="5941"/>
        <v>4</v>
      </c>
      <c r="D5045">
        <v>1</v>
      </c>
      <c r="E5045">
        <v>1</v>
      </c>
      <c r="F5045">
        <f t="shared" si="5944"/>
        <v>4</v>
      </c>
      <c r="G5045">
        <f t="shared" si="5942"/>
        <v>29</v>
      </c>
      <c r="H5045">
        <f t="shared" ref="H5045:I5045" si="5946">H4865-4</f>
        <v>22</v>
      </c>
      <c r="I5045">
        <f t="shared" si="5946"/>
        <v>44</v>
      </c>
    </row>
    <row r="5046" spans="1:9" x14ac:dyDescent="0.25">
      <c r="A5046">
        <f t="shared" si="5909"/>
        <v>2</v>
      </c>
      <c r="B5046">
        <v>1</v>
      </c>
      <c r="C5046">
        <f t="shared" si="5941"/>
        <v>4</v>
      </c>
      <c r="D5046">
        <v>1</v>
      </c>
      <c r="E5046">
        <v>1</v>
      </c>
      <c r="F5046">
        <f t="shared" si="5944"/>
        <v>5</v>
      </c>
      <c r="G5046">
        <f t="shared" si="5942"/>
        <v>31</v>
      </c>
      <c r="H5046">
        <f t="shared" ref="H5046:I5046" si="5947">H4866-4</f>
        <v>23</v>
      </c>
      <c r="I5046">
        <f t="shared" si="5947"/>
        <v>46</v>
      </c>
    </row>
    <row r="5047" spans="1:9" x14ac:dyDescent="0.25">
      <c r="A5047">
        <f t="shared" si="5909"/>
        <v>2</v>
      </c>
      <c r="B5047">
        <v>1</v>
      </c>
      <c r="C5047">
        <f t="shared" si="5941"/>
        <v>4</v>
      </c>
      <c r="D5047">
        <v>1</v>
      </c>
      <c r="E5047">
        <v>1</v>
      </c>
      <c r="F5047">
        <f t="shared" si="5944"/>
        <v>6</v>
      </c>
      <c r="G5047">
        <f t="shared" si="5942"/>
        <v>24</v>
      </c>
      <c r="H5047">
        <f t="shared" ref="H5047:I5047" si="5948">H4867-4</f>
        <v>17</v>
      </c>
      <c r="I5047">
        <f t="shared" si="5948"/>
        <v>39</v>
      </c>
    </row>
    <row r="5048" spans="1:9" x14ac:dyDescent="0.25">
      <c r="A5048">
        <f t="shared" si="5909"/>
        <v>2</v>
      </c>
      <c r="B5048">
        <v>1</v>
      </c>
      <c r="C5048">
        <f t="shared" si="5941"/>
        <v>4</v>
      </c>
      <c r="D5048">
        <v>1</v>
      </c>
      <c r="E5048">
        <f>E5042+1</f>
        <v>2</v>
      </c>
      <c r="F5048">
        <v>1</v>
      </c>
      <c r="G5048">
        <f t="shared" si="5942"/>
        <v>52</v>
      </c>
      <c r="H5048">
        <f t="shared" ref="H5048:I5048" si="5949">H4868-4</f>
        <v>44</v>
      </c>
      <c r="I5048">
        <f t="shared" si="5949"/>
        <v>65</v>
      </c>
    </row>
    <row r="5049" spans="1:9" x14ac:dyDescent="0.25">
      <c r="A5049">
        <f t="shared" si="5909"/>
        <v>2</v>
      </c>
      <c r="B5049">
        <v>1</v>
      </c>
      <c r="C5049">
        <f t="shared" si="5941"/>
        <v>4</v>
      </c>
      <c r="D5049">
        <v>1</v>
      </c>
      <c r="E5049">
        <f t="shared" ref="E5049:E5077" si="5950">E5043+1</f>
        <v>2</v>
      </c>
      <c r="F5049">
        <f>F5048+1</f>
        <v>2</v>
      </c>
      <c r="G5049">
        <f t="shared" si="5942"/>
        <v>37</v>
      </c>
      <c r="H5049">
        <f t="shared" ref="H5049:I5049" si="5951">H4869-4</f>
        <v>29</v>
      </c>
      <c r="I5049">
        <f t="shared" si="5951"/>
        <v>50</v>
      </c>
    </row>
    <row r="5050" spans="1:9" x14ac:dyDescent="0.25">
      <c r="A5050">
        <f t="shared" si="5909"/>
        <v>2</v>
      </c>
      <c r="B5050">
        <v>1</v>
      </c>
      <c r="C5050">
        <f t="shared" si="5941"/>
        <v>4</v>
      </c>
      <c r="D5050">
        <v>1</v>
      </c>
      <c r="E5050">
        <f t="shared" si="5950"/>
        <v>2</v>
      </c>
      <c r="F5050">
        <f t="shared" ref="F5050:F5053" si="5952">F5049+1</f>
        <v>3</v>
      </c>
      <c r="G5050">
        <f t="shared" si="5942"/>
        <v>27</v>
      </c>
      <c r="H5050">
        <f t="shared" ref="H5050:I5050" si="5953">H4870-4</f>
        <v>19</v>
      </c>
      <c r="I5050">
        <f t="shared" si="5953"/>
        <v>40</v>
      </c>
    </row>
    <row r="5051" spans="1:9" x14ac:dyDescent="0.25">
      <c r="A5051">
        <f t="shared" si="5909"/>
        <v>2</v>
      </c>
      <c r="B5051">
        <v>1</v>
      </c>
      <c r="C5051">
        <f t="shared" si="5941"/>
        <v>4</v>
      </c>
      <c r="D5051">
        <v>1</v>
      </c>
      <c r="E5051">
        <f t="shared" si="5950"/>
        <v>2</v>
      </c>
      <c r="F5051">
        <f t="shared" si="5952"/>
        <v>4</v>
      </c>
      <c r="G5051">
        <f t="shared" si="5942"/>
        <v>21</v>
      </c>
      <c r="H5051">
        <f t="shared" ref="H5051:I5051" si="5954">H4871-4</f>
        <v>13</v>
      </c>
      <c r="I5051">
        <f t="shared" si="5954"/>
        <v>36</v>
      </c>
    </row>
    <row r="5052" spans="1:9" x14ac:dyDescent="0.25">
      <c r="A5052">
        <f t="shared" si="5909"/>
        <v>2</v>
      </c>
      <c r="B5052">
        <v>1</v>
      </c>
      <c r="C5052">
        <f t="shared" si="5941"/>
        <v>4</v>
      </c>
      <c r="D5052">
        <v>1</v>
      </c>
      <c r="E5052">
        <f t="shared" si="5950"/>
        <v>2</v>
      </c>
      <c r="F5052">
        <f t="shared" si="5952"/>
        <v>5</v>
      </c>
      <c r="G5052">
        <f t="shared" si="5942"/>
        <v>23</v>
      </c>
      <c r="H5052">
        <f t="shared" ref="H5052:I5052" si="5955">H4872-4</f>
        <v>14</v>
      </c>
      <c r="I5052">
        <f t="shared" si="5955"/>
        <v>38</v>
      </c>
    </row>
    <row r="5053" spans="1:9" x14ac:dyDescent="0.25">
      <c r="A5053">
        <f t="shared" si="5909"/>
        <v>2</v>
      </c>
      <c r="B5053">
        <v>1</v>
      </c>
      <c r="C5053">
        <f t="shared" si="5941"/>
        <v>4</v>
      </c>
      <c r="D5053">
        <v>1</v>
      </c>
      <c r="E5053">
        <f t="shared" si="5950"/>
        <v>2</v>
      </c>
      <c r="F5053">
        <f t="shared" si="5952"/>
        <v>6</v>
      </c>
      <c r="G5053">
        <f t="shared" si="5942"/>
        <v>16</v>
      </c>
      <c r="H5053">
        <f t="shared" ref="H5053:I5053" si="5956">H4873-4</f>
        <v>8</v>
      </c>
      <c r="I5053">
        <f t="shared" si="5956"/>
        <v>31</v>
      </c>
    </row>
    <row r="5054" spans="1:9" x14ac:dyDescent="0.25">
      <c r="A5054">
        <f t="shared" si="5909"/>
        <v>2</v>
      </c>
      <c r="B5054">
        <v>1</v>
      </c>
      <c r="C5054">
        <f t="shared" si="5941"/>
        <v>4</v>
      </c>
      <c r="D5054">
        <v>1</v>
      </c>
      <c r="E5054">
        <f>E5048+1</f>
        <v>3</v>
      </c>
      <c r="F5054">
        <v>1</v>
      </c>
      <c r="G5054">
        <f t="shared" si="5942"/>
        <v>45</v>
      </c>
      <c r="H5054">
        <f t="shared" ref="H5054:I5054" si="5957">H4874-4</f>
        <v>38</v>
      </c>
      <c r="I5054">
        <f t="shared" si="5957"/>
        <v>58</v>
      </c>
    </row>
    <row r="5055" spans="1:9" x14ac:dyDescent="0.25">
      <c r="A5055">
        <f t="shared" si="5909"/>
        <v>2</v>
      </c>
      <c r="B5055">
        <v>1</v>
      </c>
      <c r="C5055">
        <f t="shared" si="5941"/>
        <v>4</v>
      </c>
      <c r="D5055">
        <v>1</v>
      </c>
      <c r="E5055">
        <f t="shared" si="5950"/>
        <v>3</v>
      </c>
      <c r="F5055">
        <f>F5054+1</f>
        <v>2</v>
      </c>
      <c r="G5055">
        <f t="shared" si="5942"/>
        <v>30</v>
      </c>
      <c r="H5055">
        <f t="shared" ref="H5055:I5055" si="5958">H4875-4</f>
        <v>23</v>
      </c>
      <c r="I5055">
        <f t="shared" si="5958"/>
        <v>43</v>
      </c>
    </row>
    <row r="5056" spans="1:9" x14ac:dyDescent="0.25">
      <c r="A5056">
        <f t="shared" si="5909"/>
        <v>2</v>
      </c>
      <c r="B5056">
        <v>1</v>
      </c>
      <c r="C5056">
        <f t="shared" si="5941"/>
        <v>4</v>
      </c>
      <c r="D5056">
        <v>1</v>
      </c>
      <c r="E5056">
        <f t="shared" si="5950"/>
        <v>3</v>
      </c>
      <c r="F5056">
        <f t="shared" ref="F5056:F5059" si="5959">F5055+1</f>
        <v>3</v>
      </c>
      <c r="G5056">
        <f t="shared" si="5942"/>
        <v>20</v>
      </c>
      <c r="H5056">
        <f t="shared" ref="H5056:I5056" si="5960">H4876-4</f>
        <v>13</v>
      </c>
      <c r="I5056">
        <f t="shared" si="5960"/>
        <v>33</v>
      </c>
    </row>
    <row r="5057" spans="1:9" x14ac:dyDescent="0.25">
      <c r="A5057">
        <f t="shared" si="5909"/>
        <v>2</v>
      </c>
      <c r="B5057">
        <v>1</v>
      </c>
      <c r="C5057">
        <f t="shared" si="5941"/>
        <v>4</v>
      </c>
      <c r="D5057">
        <v>1</v>
      </c>
      <c r="E5057">
        <f t="shared" si="5950"/>
        <v>3</v>
      </c>
      <c r="F5057">
        <f t="shared" si="5959"/>
        <v>4</v>
      </c>
      <c r="G5057">
        <f t="shared" si="5942"/>
        <v>14</v>
      </c>
      <c r="H5057">
        <f t="shared" ref="H5057:I5057" si="5961">H4877-4</f>
        <v>7</v>
      </c>
      <c r="I5057">
        <f t="shared" si="5961"/>
        <v>29</v>
      </c>
    </row>
    <row r="5058" spans="1:9" x14ac:dyDescent="0.25">
      <c r="A5058">
        <f t="shared" si="5909"/>
        <v>2</v>
      </c>
      <c r="B5058">
        <v>1</v>
      </c>
      <c r="C5058">
        <f t="shared" si="5941"/>
        <v>4</v>
      </c>
      <c r="D5058">
        <v>1</v>
      </c>
      <c r="E5058">
        <f t="shared" si="5950"/>
        <v>3</v>
      </c>
      <c r="F5058">
        <f t="shared" si="5959"/>
        <v>5</v>
      </c>
      <c r="G5058">
        <f t="shared" si="5942"/>
        <v>16</v>
      </c>
      <c r="H5058">
        <f t="shared" ref="H5058:I5058" si="5962">H4878-4</f>
        <v>8</v>
      </c>
      <c r="I5058">
        <f t="shared" si="5962"/>
        <v>31</v>
      </c>
    </row>
    <row r="5059" spans="1:9" x14ac:dyDescent="0.25">
      <c r="A5059">
        <f t="shared" si="5909"/>
        <v>2</v>
      </c>
      <c r="B5059">
        <v>1</v>
      </c>
      <c r="C5059">
        <f t="shared" si="5941"/>
        <v>4</v>
      </c>
      <c r="D5059">
        <v>1</v>
      </c>
      <c r="E5059">
        <f t="shared" si="5950"/>
        <v>3</v>
      </c>
      <c r="F5059">
        <f t="shared" si="5959"/>
        <v>6</v>
      </c>
      <c r="G5059">
        <f t="shared" si="5942"/>
        <v>9</v>
      </c>
      <c r="H5059">
        <f t="shared" ref="H5059:I5059" si="5963">H4879-4</f>
        <v>2</v>
      </c>
      <c r="I5059">
        <f t="shared" si="5963"/>
        <v>24</v>
      </c>
    </row>
    <row r="5060" spans="1:9" x14ac:dyDescent="0.25">
      <c r="A5060">
        <f t="shared" si="5909"/>
        <v>2</v>
      </c>
      <c r="B5060">
        <v>1</v>
      </c>
      <c r="C5060">
        <f t="shared" si="5941"/>
        <v>4</v>
      </c>
      <c r="D5060">
        <v>1</v>
      </c>
      <c r="E5060">
        <f>E5054+1</f>
        <v>4</v>
      </c>
      <c r="F5060">
        <v>1</v>
      </c>
      <c r="G5060">
        <f t="shared" si="5942"/>
        <v>41</v>
      </c>
      <c r="H5060">
        <f t="shared" ref="H5060:I5060" si="5964">H4880-4</f>
        <v>33</v>
      </c>
      <c r="I5060">
        <f t="shared" si="5964"/>
        <v>55</v>
      </c>
    </row>
    <row r="5061" spans="1:9" x14ac:dyDescent="0.25">
      <c r="A5061">
        <f t="shared" si="5909"/>
        <v>2</v>
      </c>
      <c r="B5061">
        <v>1</v>
      </c>
      <c r="C5061">
        <f t="shared" si="5941"/>
        <v>4</v>
      </c>
      <c r="D5061">
        <v>1</v>
      </c>
      <c r="E5061">
        <f t="shared" si="5950"/>
        <v>4</v>
      </c>
      <c r="F5061">
        <f>F5060+1</f>
        <v>2</v>
      </c>
      <c r="G5061">
        <f t="shared" si="5942"/>
        <v>26</v>
      </c>
      <c r="H5061">
        <f t="shared" ref="H5061:I5061" si="5965">H4881-4</f>
        <v>18</v>
      </c>
      <c r="I5061">
        <f t="shared" si="5965"/>
        <v>40</v>
      </c>
    </row>
    <row r="5062" spans="1:9" x14ac:dyDescent="0.25">
      <c r="A5062">
        <f t="shared" si="5909"/>
        <v>2</v>
      </c>
      <c r="B5062">
        <v>1</v>
      </c>
      <c r="C5062">
        <f t="shared" si="5941"/>
        <v>4</v>
      </c>
      <c r="D5062">
        <v>1</v>
      </c>
      <c r="E5062">
        <f t="shared" si="5950"/>
        <v>4</v>
      </c>
      <c r="F5062">
        <f t="shared" ref="F5062:F5065" si="5966">F5061+1</f>
        <v>3</v>
      </c>
      <c r="G5062">
        <f t="shared" si="5942"/>
        <v>16</v>
      </c>
      <c r="H5062">
        <f t="shared" ref="H5062:I5062" si="5967">H4882-4</f>
        <v>8</v>
      </c>
      <c r="I5062">
        <f t="shared" si="5967"/>
        <v>30</v>
      </c>
    </row>
    <row r="5063" spans="1:9" x14ac:dyDescent="0.25">
      <c r="A5063">
        <f t="shared" si="5909"/>
        <v>2</v>
      </c>
      <c r="B5063">
        <v>1</v>
      </c>
      <c r="C5063">
        <f t="shared" si="5941"/>
        <v>4</v>
      </c>
      <c r="D5063">
        <v>1</v>
      </c>
      <c r="E5063">
        <f t="shared" si="5950"/>
        <v>4</v>
      </c>
      <c r="F5063">
        <f t="shared" si="5966"/>
        <v>4</v>
      </c>
      <c r="G5063">
        <f t="shared" si="5942"/>
        <v>10</v>
      </c>
      <c r="H5063">
        <f t="shared" ref="H5063:I5063" si="5968">H4883-4</f>
        <v>2</v>
      </c>
      <c r="I5063">
        <f t="shared" si="5968"/>
        <v>26</v>
      </c>
    </row>
    <row r="5064" spans="1:9" x14ac:dyDescent="0.25">
      <c r="A5064">
        <f t="shared" si="5909"/>
        <v>2</v>
      </c>
      <c r="B5064">
        <v>1</v>
      </c>
      <c r="C5064">
        <f t="shared" si="5941"/>
        <v>4</v>
      </c>
      <c r="D5064">
        <v>1</v>
      </c>
      <c r="E5064">
        <f t="shared" si="5950"/>
        <v>4</v>
      </c>
      <c r="F5064">
        <f t="shared" si="5966"/>
        <v>5</v>
      </c>
      <c r="G5064">
        <f t="shared" si="5942"/>
        <v>12</v>
      </c>
      <c r="H5064">
        <f t="shared" ref="H5064:I5064" si="5969">H4884-4</f>
        <v>3</v>
      </c>
      <c r="I5064">
        <f t="shared" si="5969"/>
        <v>28</v>
      </c>
    </row>
    <row r="5065" spans="1:9" x14ac:dyDescent="0.25">
      <c r="A5065">
        <f t="shared" si="5909"/>
        <v>2</v>
      </c>
      <c r="B5065">
        <v>1</v>
      </c>
      <c r="C5065">
        <f t="shared" si="5941"/>
        <v>4</v>
      </c>
      <c r="D5065">
        <v>1</v>
      </c>
      <c r="E5065">
        <f t="shared" si="5950"/>
        <v>4</v>
      </c>
      <c r="F5065">
        <f t="shared" si="5966"/>
        <v>6</v>
      </c>
      <c r="G5065">
        <f t="shared" si="5942"/>
        <v>5</v>
      </c>
      <c r="H5065">
        <f t="shared" ref="H5065:I5065" si="5970">H4885-4</f>
        <v>-3</v>
      </c>
      <c r="I5065">
        <f t="shared" si="5970"/>
        <v>21</v>
      </c>
    </row>
    <row r="5066" spans="1:9" x14ac:dyDescent="0.25">
      <c r="A5066">
        <f t="shared" si="5909"/>
        <v>2</v>
      </c>
      <c r="B5066">
        <v>1</v>
      </c>
      <c r="C5066">
        <f t="shared" si="5941"/>
        <v>4</v>
      </c>
      <c r="D5066">
        <v>1</v>
      </c>
      <c r="E5066">
        <f>E5060+1</f>
        <v>5</v>
      </c>
      <c r="F5066">
        <v>1</v>
      </c>
      <c r="G5066">
        <f t="shared" si="5942"/>
        <v>39</v>
      </c>
      <c r="H5066">
        <f t="shared" ref="H5066:I5066" si="5971">H4886-4</f>
        <v>32</v>
      </c>
      <c r="I5066">
        <f t="shared" si="5971"/>
        <v>51</v>
      </c>
    </row>
    <row r="5067" spans="1:9" x14ac:dyDescent="0.25">
      <c r="A5067">
        <f t="shared" si="5909"/>
        <v>2</v>
      </c>
      <c r="B5067">
        <v>1</v>
      </c>
      <c r="C5067">
        <f t="shared" si="5941"/>
        <v>4</v>
      </c>
      <c r="D5067">
        <v>1</v>
      </c>
      <c r="E5067">
        <f t="shared" si="5950"/>
        <v>5</v>
      </c>
      <c r="F5067">
        <f>F5066+1</f>
        <v>2</v>
      </c>
      <c r="G5067">
        <f t="shared" si="5942"/>
        <v>24</v>
      </c>
      <c r="H5067">
        <f t="shared" ref="H5067:I5067" si="5972">H4887-4</f>
        <v>17</v>
      </c>
      <c r="I5067">
        <f t="shared" si="5972"/>
        <v>36</v>
      </c>
    </row>
    <row r="5068" spans="1:9" x14ac:dyDescent="0.25">
      <c r="A5068">
        <f t="shared" si="5909"/>
        <v>2</v>
      </c>
      <c r="B5068">
        <v>1</v>
      </c>
      <c r="C5068">
        <f t="shared" si="5941"/>
        <v>4</v>
      </c>
      <c r="D5068">
        <v>1</v>
      </c>
      <c r="E5068">
        <f t="shared" si="5950"/>
        <v>5</v>
      </c>
      <c r="F5068">
        <f t="shared" ref="F5068:F5071" si="5973">F5067+1</f>
        <v>3</v>
      </c>
      <c r="G5068">
        <f t="shared" si="5942"/>
        <v>14</v>
      </c>
      <c r="H5068">
        <f t="shared" ref="H5068:I5068" si="5974">H4888-4</f>
        <v>7</v>
      </c>
      <c r="I5068">
        <f t="shared" si="5974"/>
        <v>26</v>
      </c>
    </row>
    <row r="5069" spans="1:9" x14ac:dyDescent="0.25">
      <c r="A5069">
        <f t="shared" si="5909"/>
        <v>2</v>
      </c>
      <c r="B5069">
        <v>1</v>
      </c>
      <c r="C5069">
        <f t="shared" si="5941"/>
        <v>4</v>
      </c>
      <c r="D5069">
        <v>1</v>
      </c>
      <c r="E5069">
        <f t="shared" si="5950"/>
        <v>5</v>
      </c>
      <c r="F5069">
        <f t="shared" si="5973"/>
        <v>4</v>
      </c>
      <c r="G5069">
        <f t="shared" si="5942"/>
        <v>8</v>
      </c>
      <c r="H5069">
        <f t="shared" ref="H5069:I5069" si="5975">H4889-4</f>
        <v>1</v>
      </c>
      <c r="I5069">
        <f t="shared" si="5975"/>
        <v>22</v>
      </c>
    </row>
    <row r="5070" spans="1:9" x14ac:dyDescent="0.25">
      <c r="A5070">
        <f t="shared" si="5909"/>
        <v>2</v>
      </c>
      <c r="B5070">
        <v>1</v>
      </c>
      <c r="C5070">
        <f t="shared" si="5941"/>
        <v>4</v>
      </c>
      <c r="D5070">
        <v>1</v>
      </c>
      <c r="E5070">
        <f t="shared" si="5950"/>
        <v>5</v>
      </c>
      <c r="F5070">
        <f t="shared" si="5973"/>
        <v>5</v>
      </c>
      <c r="G5070">
        <f t="shared" si="5942"/>
        <v>10</v>
      </c>
      <c r="H5070">
        <f t="shared" ref="H5070:I5070" si="5976">H4890-4</f>
        <v>2</v>
      </c>
      <c r="I5070">
        <f t="shared" si="5976"/>
        <v>24</v>
      </c>
    </row>
    <row r="5071" spans="1:9" x14ac:dyDescent="0.25">
      <c r="A5071">
        <f t="shared" si="5909"/>
        <v>2</v>
      </c>
      <c r="B5071">
        <v>1</v>
      </c>
      <c r="C5071">
        <f t="shared" si="5941"/>
        <v>4</v>
      </c>
      <c r="D5071">
        <v>1</v>
      </c>
      <c r="E5071">
        <f t="shared" si="5950"/>
        <v>5</v>
      </c>
      <c r="F5071">
        <f t="shared" si="5973"/>
        <v>6</v>
      </c>
      <c r="G5071">
        <f t="shared" si="5942"/>
        <v>3</v>
      </c>
      <c r="H5071">
        <f t="shared" ref="H5071:I5071" si="5977">H4891-4</f>
        <v>-4</v>
      </c>
      <c r="I5071">
        <f t="shared" si="5977"/>
        <v>17</v>
      </c>
    </row>
    <row r="5072" spans="1:9" x14ac:dyDescent="0.25">
      <c r="A5072">
        <f t="shared" si="5909"/>
        <v>2</v>
      </c>
      <c r="B5072">
        <v>1</v>
      </c>
      <c r="C5072">
        <f t="shared" si="5941"/>
        <v>4</v>
      </c>
      <c r="D5072">
        <v>1</v>
      </c>
      <c r="E5072">
        <f>E5066+1</f>
        <v>6</v>
      </c>
      <c r="F5072">
        <v>1</v>
      </c>
      <c r="G5072">
        <f t="shared" si="5942"/>
        <v>33</v>
      </c>
      <c r="H5072">
        <f t="shared" ref="H5072:I5072" si="5978">H4892-4</f>
        <v>26</v>
      </c>
      <c r="I5072">
        <f t="shared" si="5978"/>
        <v>45</v>
      </c>
    </row>
    <row r="5073" spans="1:9" x14ac:dyDescent="0.25">
      <c r="A5073">
        <f t="shared" si="5909"/>
        <v>2</v>
      </c>
      <c r="B5073">
        <v>1</v>
      </c>
      <c r="C5073">
        <f t="shared" si="5941"/>
        <v>4</v>
      </c>
      <c r="D5073">
        <v>1</v>
      </c>
      <c r="E5073">
        <f t="shared" si="5950"/>
        <v>6</v>
      </c>
      <c r="F5073">
        <f>F5072+1</f>
        <v>2</v>
      </c>
      <c r="G5073">
        <f t="shared" si="5942"/>
        <v>18</v>
      </c>
      <c r="H5073">
        <f t="shared" ref="H5073:I5073" si="5979">H4893-4</f>
        <v>11</v>
      </c>
      <c r="I5073">
        <f t="shared" si="5979"/>
        <v>30</v>
      </c>
    </row>
    <row r="5074" spans="1:9" x14ac:dyDescent="0.25">
      <c r="A5074">
        <f t="shared" si="5909"/>
        <v>2</v>
      </c>
      <c r="B5074">
        <v>1</v>
      </c>
      <c r="C5074">
        <f t="shared" si="5941"/>
        <v>4</v>
      </c>
      <c r="D5074">
        <v>1</v>
      </c>
      <c r="E5074">
        <f t="shared" si="5950"/>
        <v>6</v>
      </c>
      <c r="F5074">
        <f t="shared" ref="F5074:F5077" si="5980">F5073+1</f>
        <v>3</v>
      </c>
      <c r="G5074">
        <f t="shared" si="5942"/>
        <v>8</v>
      </c>
      <c r="H5074">
        <f t="shared" ref="H5074:I5074" si="5981">H4894-4</f>
        <v>1</v>
      </c>
      <c r="I5074">
        <f t="shared" si="5981"/>
        <v>20</v>
      </c>
    </row>
    <row r="5075" spans="1:9" x14ac:dyDescent="0.25">
      <c r="A5075">
        <f t="shared" si="5909"/>
        <v>2</v>
      </c>
      <c r="B5075">
        <v>1</v>
      </c>
      <c r="C5075">
        <f t="shared" si="5941"/>
        <v>4</v>
      </c>
      <c r="D5075">
        <v>1</v>
      </c>
      <c r="E5075">
        <f t="shared" si="5950"/>
        <v>6</v>
      </c>
      <c r="F5075">
        <f t="shared" si="5980"/>
        <v>4</v>
      </c>
      <c r="G5075">
        <f t="shared" si="5942"/>
        <v>2</v>
      </c>
      <c r="H5075">
        <f t="shared" ref="H5075:I5075" si="5982">H4895-4</f>
        <v>-5</v>
      </c>
      <c r="I5075">
        <f t="shared" si="5982"/>
        <v>16</v>
      </c>
    </row>
    <row r="5076" spans="1:9" x14ac:dyDescent="0.25">
      <c r="A5076">
        <f t="shared" si="5909"/>
        <v>2</v>
      </c>
      <c r="B5076">
        <v>1</v>
      </c>
      <c r="C5076">
        <f t="shared" si="5941"/>
        <v>4</v>
      </c>
      <c r="D5076">
        <v>1</v>
      </c>
      <c r="E5076">
        <f t="shared" si="5950"/>
        <v>6</v>
      </c>
      <c r="F5076">
        <f t="shared" si="5980"/>
        <v>5</v>
      </c>
      <c r="G5076">
        <f t="shared" si="5942"/>
        <v>4</v>
      </c>
      <c r="H5076">
        <f t="shared" ref="H5076:I5076" si="5983">H4896-4</f>
        <v>-4</v>
      </c>
      <c r="I5076">
        <f t="shared" si="5983"/>
        <v>18</v>
      </c>
    </row>
    <row r="5077" spans="1:9" x14ac:dyDescent="0.25">
      <c r="A5077">
        <f t="shared" si="5909"/>
        <v>2</v>
      </c>
      <c r="B5077">
        <v>1</v>
      </c>
      <c r="C5077">
        <f t="shared" si="5941"/>
        <v>4</v>
      </c>
      <c r="D5077">
        <v>1</v>
      </c>
      <c r="E5077">
        <f t="shared" si="5950"/>
        <v>6</v>
      </c>
      <c r="F5077">
        <f t="shared" si="5980"/>
        <v>6</v>
      </c>
      <c r="G5077">
        <f t="shared" si="5942"/>
        <v>-3</v>
      </c>
      <c r="H5077">
        <f t="shared" ref="H5077:I5077" si="5984">H4897-4</f>
        <v>-10</v>
      </c>
      <c r="I5077">
        <f t="shared" si="5984"/>
        <v>11</v>
      </c>
    </row>
    <row r="5078" spans="1:9" x14ac:dyDescent="0.25">
      <c r="A5078">
        <f t="shared" si="5909"/>
        <v>2</v>
      </c>
      <c r="B5078">
        <v>1</v>
      </c>
      <c r="C5078">
        <f t="shared" si="5941"/>
        <v>4</v>
      </c>
      <c r="D5078">
        <v>2</v>
      </c>
      <c r="E5078">
        <v>1</v>
      </c>
      <c r="F5078">
        <v>1</v>
      </c>
      <c r="G5078">
        <f t="shared" si="5942"/>
        <v>57</v>
      </c>
      <c r="H5078">
        <f t="shared" ref="H5078:I5078" si="5985">H4898-4</f>
        <v>49</v>
      </c>
      <c r="I5078">
        <f t="shared" si="5985"/>
        <v>69</v>
      </c>
    </row>
    <row r="5079" spans="1:9" x14ac:dyDescent="0.25">
      <c r="A5079">
        <f t="shared" ref="A5079:A5142" si="5986">A579+1</f>
        <v>2</v>
      </c>
      <c r="B5079">
        <v>1</v>
      </c>
      <c r="C5079">
        <f t="shared" si="5941"/>
        <v>4</v>
      </c>
      <c r="D5079">
        <v>2</v>
      </c>
      <c r="E5079">
        <v>1</v>
      </c>
      <c r="F5079">
        <f>F5078+1</f>
        <v>2</v>
      </c>
      <c r="G5079">
        <f t="shared" si="5942"/>
        <v>42</v>
      </c>
      <c r="H5079">
        <f t="shared" ref="H5079:I5079" si="5987">H4899-4</f>
        <v>34</v>
      </c>
      <c r="I5079">
        <f t="shared" si="5987"/>
        <v>54</v>
      </c>
    </row>
    <row r="5080" spans="1:9" x14ac:dyDescent="0.25">
      <c r="A5080">
        <f t="shared" si="5986"/>
        <v>2</v>
      </c>
      <c r="B5080">
        <v>1</v>
      </c>
      <c r="C5080">
        <f t="shared" si="5941"/>
        <v>4</v>
      </c>
      <c r="D5080">
        <v>2</v>
      </c>
      <c r="E5080">
        <v>1</v>
      </c>
      <c r="F5080">
        <f t="shared" ref="F5080:F5083" si="5988">F5079+1</f>
        <v>3</v>
      </c>
      <c r="G5080">
        <f t="shared" si="5942"/>
        <v>32</v>
      </c>
      <c r="H5080">
        <f t="shared" ref="H5080:I5080" si="5989">H4900-4</f>
        <v>24</v>
      </c>
      <c r="I5080">
        <f t="shared" si="5989"/>
        <v>44</v>
      </c>
    </row>
    <row r="5081" spans="1:9" x14ac:dyDescent="0.25">
      <c r="A5081">
        <f t="shared" si="5986"/>
        <v>2</v>
      </c>
      <c r="B5081">
        <v>1</v>
      </c>
      <c r="C5081">
        <f t="shared" si="5941"/>
        <v>4</v>
      </c>
      <c r="D5081">
        <v>2</v>
      </c>
      <c r="E5081">
        <v>1</v>
      </c>
      <c r="F5081">
        <f t="shared" si="5988"/>
        <v>4</v>
      </c>
      <c r="G5081">
        <f t="shared" si="5942"/>
        <v>26</v>
      </c>
      <c r="H5081">
        <f t="shared" ref="H5081:I5081" si="5990">H4901-4</f>
        <v>18</v>
      </c>
      <c r="I5081">
        <f t="shared" si="5990"/>
        <v>40</v>
      </c>
    </row>
    <row r="5082" spans="1:9" x14ac:dyDescent="0.25">
      <c r="A5082">
        <f t="shared" si="5986"/>
        <v>2</v>
      </c>
      <c r="B5082">
        <v>1</v>
      </c>
      <c r="C5082">
        <f t="shared" si="5941"/>
        <v>4</v>
      </c>
      <c r="D5082">
        <v>2</v>
      </c>
      <c r="E5082">
        <v>1</v>
      </c>
      <c r="F5082">
        <f t="shared" si="5988"/>
        <v>5</v>
      </c>
      <c r="G5082">
        <f t="shared" si="5942"/>
        <v>28</v>
      </c>
      <c r="H5082">
        <f t="shared" ref="H5082:I5082" si="5991">H4902-4</f>
        <v>19</v>
      </c>
      <c r="I5082">
        <f t="shared" si="5991"/>
        <v>42</v>
      </c>
    </row>
    <row r="5083" spans="1:9" x14ac:dyDescent="0.25">
      <c r="A5083">
        <f t="shared" si="5986"/>
        <v>2</v>
      </c>
      <c r="B5083">
        <v>1</v>
      </c>
      <c r="C5083">
        <f t="shared" si="5941"/>
        <v>4</v>
      </c>
      <c r="D5083">
        <v>2</v>
      </c>
      <c r="E5083">
        <v>1</v>
      </c>
      <c r="F5083">
        <f t="shared" si="5988"/>
        <v>6</v>
      </c>
      <c r="G5083">
        <f t="shared" si="5942"/>
        <v>21</v>
      </c>
      <c r="H5083">
        <f t="shared" ref="H5083:I5083" si="5992">H4903-4</f>
        <v>13</v>
      </c>
      <c r="I5083">
        <f t="shared" si="5992"/>
        <v>35</v>
      </c>
    </row>
    <row r="5084" spans="1:9" x14ac:dyDescent="0.25">
      <c r="A5084">
        <f t="shared" si="5986"/>
        <v>2</v>
      </c>
      <c r="B5084">
        <v>1</v>
      </c>
      <c r="C5084">
        <f t="shared" si="5941"/>
        <v>4</v>
      </c>
      <c r="D5084">
        <v>2</v>
      </c>
      <c r="E5084">
        <f>E5078+1</f>
        <v>2</v>
      </c>
      <c r="F5084">
        <v>1</v>
      </c>
      <c r="G5084">
        <f t="shared" si="5942"/>
        <v>49</v>
      </c>
      <c r="H5084">
        <f t="shared" ref="H5084:I5084" si="5993">H4904-4</f>
        <v>40</v>
      </c>
      <c r="I5084">
        <f t="shared" si="5993"/>
        <v>61</v>
      </c>
    </row>
    <row r="5085" spans="1:9" x14ac:dyDescent="0.25">
      <c r="A5085">
        <f t="shared" si="5986"/>
        <v>2</v>
      </c>
      <c r="B5085">
        <v>1</v>
      </c>
      <c r="C5085">
        <f t="shared" si="5941"/>
        <v>4</v>
      </c>
      <c r="D5085">
        <v>2</v>
      </c>
      <c r="E5085">
        <f t="shared" ref="E5085:E5113" si="5994">E5079+1</f>
        <v>2</v>
      </c>
      <c r="F5085">
        <f>F5084+1</f>
        <v>2</v>
      </c>
      <c r="G5085">
        <f t="shared" si="5942"/>
        <v>34</v>
      </c>
      <c r="H5085">
        <f t="shared" ref="H5085:I5085" si="5995">H4905-4</f>
        <v>25</v>
      </c>
      <c r="I5085">
        <f t="shared" si="5995"/>
        <v>46</v>
      </c>
    </row>
    <row r="5086" spans="1:9" x14ac:dyDescent="0.25">
      <c r="A5086">
        <f t="shared" si="5986"/>
        <v>2</v>
      </c>
      <c r="B5086">
        <v>1</v>
      </c>
      <c r="C5086">
        <f t="shared" si="5941"/>
        <v>4</v>
      </c>
      <c r="D5086">
        <v>2</v>
      </c>
      <c r="E5086">
        <f t="shared" si="5994"/>
        <v>2</v>
      </c>
      <c r="F5086">
        <f t="shared" ref="F5086:F5089" si="5996">F5085+1</f>
        <v>3</v>
      </c>
      <c r="G5086">
        <f t="shared" si="5942"/>
        <v>24</v>
      </c>
      <c r="H5086">
        <f t="shared" ref="H5086:I5086" si="5997">H4906-4</f>
        <v>15</v>
      </c>
      <c r="I5086">
        <f t="shared" si="5997"/>
        <v>36</v>
      </c>
    </row>
    <row r="5087" spans="1:9" x14ac:dyDescent="0.25">
      <c r="A5087">
        <f t="shared" si="5986"/>
        <v>2</v>
      </c>
      <c r="B5087">
        <v>1</v>
      </c>
      <c r="C5087">
        <f t="shared" si="5941"/>
        <v>4</v>
      </c>
      <c r="D5087">
        <v>2</v>
      </c>
      <c r="E5087">
        <f t="shared" si="5994"/>
        <v>2</v>
      </c>
      <c r="F5087">
        <f t="shared" si="5996"/>
        <v>4</v>
      </c>
      <c r="G5087">
        <f t="shared" si="5942"/>
        <v>18</v>
      </c>
      <c r="H5087">
        <f t="shared" ref="H5087:I5087" si="5998">H4907-4</f>
        <v>9</v>
      </c>
      <c r="I5087">
        <f t="shared" si="5998"/>
        <v>32</v>
      </c>
    </row>
    <row r="5088" spans="1:9" x14ac:dyDescent="0.25">
      <c r="A5088">
        <f t="shared" si="5986"/>
        <v>2</v>
      </c>
      <c r="B5088">
        <v>1</v>
      </c>
      <c r="C5088">
        <f t="shared" si="5941"/>
        <v>4</v>
      </c>
      <c r="D5088">
        <v>2</v>
      </c>
      <c r="E5088">
        <f t="shared" si="5994"/>
        <v>2</v>
      </c>
      <c r="F5088">
        <f t="shared" si="5996"/>
        <v>5</v>
      </c>
      <c r="G5088">
        <f t="shared" si="5942"/>
        <v>20</v>
      </c>
      <c r="H5088">
        <f t="shared" ref="H5088:I5088" si="5999">H4908-4</f>
        <v>10</v>
      </c>
      <c r="I5088">
        <f t="shared" si="5999"/>
        <v>34</v>
      </c>
    </row>
    <row r="5089" spans="1:9" x14ac:dyDescent="0.25">
      <c r="A5089">
        <f t="shared" si="5986"/>
        <v>2</v>
      </c>
      <c r="B5089">
        <v>1</v>
      </c>
      <c r="C5089">
        <f t="shared" si="5941"/>
        <v>4</v>
      </c>
      <c r="D5089">
        <v>2</v>
      </c>
      <c r="E5089">
        <f t="shared" si="5994"/>
        <v>2</v>
      </c>
      <c r="F5089">
        <f t="shared" si="5996"/>
        <v>6</v>
      </c>
      <c r="G5089">
        <f t="shared" si="5942"/>
        <v>13</v>
      </c>
      <c r="H5089">
        <f t="shared" ref="H5089:I5089" si="6000">H4909-4</f>
        <v>4</v>
      </c>
      <c r="I5089">
        <f t="shared" si="6000"/>
        <v>27</v>
      </c>
    </row>
    <row r="5090" spans="1:9" x14ac:dyDescent="0.25">
      <c r="A5090">
        <f t="shared" si="5986"/>
        <v>2</v>
      </c>
      <c r="B5090">
        <v>1</v>
      </c>
      <c r="C5090">
        <f t="shared" si="5941"/>
        <v>4</v>
      </c>
      <c r="D5090">
        <v>2</v>
      </c>
      <c r="E5090">
        <f>E5084+1</f>
        <v>3</v>
      </c>
      <c r="F5090">
        <v>1</v>
      </c>
      <c r="G5090">
        <f t="shared" si="5942"/>
        <v>42</v>
      </c>
      <c r="H5090">
        <f t="shared" ref="H5090:I5090" si="6001">H4910-4</f>
        <v>34</v>
      </c>
      <c r="I5090">
        <f t="shared" si="6001"/>
        <v>54</v>
      </c>
    </row>
    <row r="5091" spans="1:9" x14ac:dyDescent="0.25">
      <c r="A5091">
        <f t="shared" si="5986"/>
        <v>2</v>
      </c>
      <c r="B5091">
        <v>1</v>
      </c>
      <c r="C5091">
        <f t="shared" si="5941"/>
        <v>4</v>
      </c>
      <c r="D5091">
        <v>2</v>
      </c>
      <c r="E5091">
        <f t="shared" si="5994"/>
        <v>3</v>
      </c>
      <c r="F5091">
        <f>F5090+1</f>
        <v>2</v>
      </c>
      <c r="G5091">
        <f t="shared" si="5942"/>
        <v>27</v>
      </c>
      <c r="H5091">
        <f t="shared" ref="H5091:I5091" si="6002">H4911-4</f>
        <v>19</v>
      </c>
      <c r="I5091">
        <f t="shared" si="6002"/>
        <v>39</v>
      </c>
    </row>
    <row r="5092" spans="1:9" x14ac:dyDescent="0.25">
      <c r="A5092">
        <f t="shared" si="5986"/>
        <v>2</v>
      </c>
      <c r="B5092">
        <v>1</v>
      </c>
      <c r="C5092">
        <f t="shared" si="5941"/>
        <v>4</v>
      </c>
      <c r="D5092">
        <v>2</v>
      </c>
      <c r="E5092">
        <f t="shared" si="5994"/>
        <v>3</v>
      </c>
      <c r="F5092">
        <f t="shared" ref="F5092:F5095" si="6003">F5091+1</f>
        <v>3</v>
      </c>
      <c r="G5092">
        <f t="shared" si="5942"/>
        <v>17</v>
      </c>
      <c r="H5092">
        <f t="shared" ref="H5092:I5092" si="6004">H4912-4</f>
        <v>9</v>
      </c>
      <c r="I5092">
        <f t="shared" si="6004"/>
        <v>29</v>
      </c>
    </row>
    <row r="5093" spans="1:9" x14ac:dyDescent="0.25">
      <c r="A5093">
        <f t="shared" si="5986"/>
        <v>2</v>
      </c>
      <c r="B5093">
        <v>1</v>
      </c>
      <c r="C5093">
        <f t="shared" si="5941"/>
        <v>4</v>
      </c>
      <c r="D5093">
        <v>2</v>
      </c>
      <c r="E5093">
        <f t="shared" si="5994"/>
        <v>3</v>
      </c>
      <c r="F5093">
        <f t="shared" si="6003"/>
        <v>4</v>
      </c>
      <c r="G5093">
        <f t="shared" si="5942"/>
        <v>11</v>
      </c>
      <c r="H5093">
        <f t="shared" ref="H5093:I5093" si="6005">H4913-4</f>
        <v>3</v>
      </c>
      <c r="I5093">
        <f t="shared" si="6005"/>
        <v>25</v>
      </c>
    </row>
    <row r="5094" spans="1:9" x14ac:dyDescent="0.25">
      <c r="A5094">
        <f t="shared" si="5986"/>
        <v>2</v>
      </c>
      <c r="B5094">
        <v>1</v>
      </c>
      <c r="C5094">
        <f t="shared" si="5941"/>
        <v>4</v>
      </c>
      <c r="D5094">
        <v>2</v>
      </c>
      <c r="E5094">
        <f t="shared" si="5994"/>
        <v>3</v>
      </c>
      <c r="F5094">
        <f t="shared" si="6003"/>
        <v>5</v>
      </c>
      <c r="G5094">
        <f t="shared" si="5942"/>
        <v>13</v>
      </c>
      <c r="H5094">
        <f t="shared" ref="H5094:I5094" si="6006">H4914-4</f>
        <v>4</v>
      </c>
      <c r="I5094">
        <f t="shared" si="6006"/>
        <v>27</v>
      </c>
    </row>
    <row r="5095" spans="1:9" x14ac:dyDescent="0.25">
      <c r="A5095">
        <f t="shared" si="5986"/>
        <v>2</v>
      </c>
      <c r="B5095">
        <v>1</v>
      </c>
      <c r="C5095">
        <f t="shared" si="5941"/>
        <v>4</v>
      </c>
      <c r="D5095">
        <v>2</v>
      </c>
      <c r="E5095">
        <f t="shared" si="5994"/>
        <v>3</v>
      </c>
      <c r="F5095">
        <f t="shared" si="6003"/>
        <v>6</v>
      </c>
      <c r="G5095">
        <f t="shared" si="5942"/>
        <v>6</v>
      </c>
      <c r="H5095">
        <f t="shared" ref="H5095:I5095" si="6007">H4915-4</f>
        <v>-2</v>
      </c>
      <c r="I5095">
        <f t="shared" si="6007"/>
        <v>20</v>
      </c>
    </row>
    <row r="5096" spans="1:9" x14ac:dyDescent="0.25">
      <c r="A5096">
        <f t="shared" si="5986"/>
        <v>2</v>
      </c>
      <c r="B5096">
        <v>1</v>
      </c>
      <c r="C5096">
        <f t="shared" si="5941"/>
        <v>4</v>
      </c>
      <c r="D5096">
        <v>2</v>
      </c>
      <c r="E5096">
        <f>E5090+1</f>
        <v>4</v>
      </c>
      <c r="F5096">
        <v>1</v>
      </c>
      <c r="G5096">
        <f t="shared" si="5942"/>
        <v>38</v>
      </c>
      <c r="H5096">
        <f t="shared" ref="H5096:I5096" si="6008">H4916-4</f>
        <v>29</v>
      </c>
      <c r="I5096">
        <f t="shared" si="6008"/>
        <v>51</v>
      </c>
    </row>
    <row r="5097" spans="1:9" x14ac:dyDescent="0.25">
      <c r="A5097">
        <f t="shared" si="5986"/>
        <v>2</v>
      </c>
      <c r="B5097">
        <v>1</v>
      </c>
      <c r="C5097">
        <f t="shared" si="5941"/>
        <v>4</v>
      </c>
      <c r="D5097">
        <v>2</v>
      </c>
      <c r="E5097">
        <f t="shared" si="5994"/>
        <v>4</v>
      </c>
      <c r="F5097">
        <f>F5096+1</f>
        <v>2</v>
      </c>
      <c r="G5097">
        <f t="shared" si="5942"/>
        <v>23</v>
      </c>
      <c r="H5097">
        <f t="shared" ref="H5097:I5097" si="6009">H4917-4</f>
        <v>14</v>
      </c>
      <c r="I5097">
        <f t="shared" si="6009"/>
        <v>36</v>
      </c>
    </row>
    <row r="5098" spans="1:9" x14ac:dyDescent="0.25">
      <c r="A5098">
        <f t="shared" si="5986"/>
        <v>2</v>
      </c>
      <c r="B5098">
        <v>1</v>
      </c>
      <c r="C5098">
        <f t="shared" si="5941"/>
        <v>4</v>
      </c>
      <c r="D5098">
        <v>2</v>
      </c>
      <c r="E5098">
        <f t="shared" si="5994"/>
        <v>4</v>
      </c>
      <c r="F5098">
        <f t="shared" ref="F5098:F5101" si="6010">F5097+1</f>
        <v>3</v>
      </c>
      <c r="G5098">
        <f t="shared" si="5942"/>
        <v>13</v>
      </c>
      <c r="H5098">
        <f t="shared" ref="H5098:I5098" si="6011">H4918-4</f>
        <v>4</v>
      </c>
      <c r="I5098">
        <f t="shared" si="6011"/>
        <v>26</v>
      </c>
    </row>
    <row r="5099" spans="1:9" x14ac:dyDescent="0.25">
      <c r="A5099">
        <f t="shared" si="5986"/>
        <v>2</v>
      </c>
      <c r="B5099">
        <v>1</v>
      </c>
      <c r="C5099">
        <f t="shared" si="5941"/>
        <v>4</v>
      </c>
      <c r="D5099">
        <v>2</v>
      </c>
      <c r="E5099">
        <f t="shared" si="5994"/>
        <v>4</v>
      </c>
      <c r="F5099">
        <f t="shared" si="6010"/>
        <v>4</v>
      </c>
      <c r="G5099">
        <f t="shared" si="5942"/>
        <v>7</v>
      </c>
      <c r="H5099">
        <f t="shared" ref="H5099:I5099" si="6012">H4919-4</f>
        <v>-2</v>
      </c>
      <c r="I5099">
        <f t="shared" si="6012"/>
        <v>22</v>
      </c>
    </row>
    <row r="5100" spans="1:9" x14ac:dyDescent="0.25">
      <c r="A5100">
        <f t="shared" si="5986"/>
        <v>2</v>
      </c>
      <c r="B5100">
        <v>1</v>
      </c>
      <c r="C5100">
        <f t="shared" si="5941"/>
        <v>4</v>
      </c>
      <c r="D5100">
        <v>2</v>
      </c>
      <c r="E5100">
        <f t="shared" si="5994"/>
        <v>4</v>
      </c>
      <c r="F5100">
        <f t="shared" si="6010"/>
        <v>5</v>
      </c>
      <c r="G5100">
        <f t="shared" si="5942"/>
        <v>9</v>
      </c>
      <c r="H5100">
        <f t="shared" ref="H5100:I5100" si="6013">H4920-4</f>
        <v>-1</v>
      </c>
      <c r="I5100">
        <f t="shared" si="6013"/>
        <v>24</v>
      </c>
    </row>
    <row r="5101" spans="1:9" x14ac:dyDescent="0.25">
      <c r="A5101">
        <f t="shared" si="5986"/>
        <v>2</v>
      </c>
      <c r="B5101">
        <v>1</v>
      </c>
      <c r="C5101">
        <f t="shared" si="5941"/>
        <v>4</v>
      </c>
      <c r="D5101">
        <v>2</v>
      </c>
      <c r="E5101">
        <f t="shared" si="5994"/>
        <v>4</v>
      </c>
      <c r="F5101">
        <f t="shared" si="6010"/>
        <v>6</v>
      </c>
      <c r="G5101">
        <f t="shared" si="5942"/>
        <v>2</v>
      </c>
      <c r="H5101">
        <f t="shared" ref="H5101:I5101" si="6014">H4921-4</f>
        <v>-7</v>
      </c>
      <c r="I5101">
        <f t="shared" si="6014"/>
        <v>17</v>
      </c>
    </row>
    <row r="5102" spans="1:9" x14ac:dyDescent="0.25">
      <c r="A5102">
        <f t="shared" si="5986"/>
        <v>2</v>
      </c>
      <c r="B5102">
        <v>1</v>
      </c>
      <c r="C5102">
        <f t="shared" si="5941"/>
        <v>4</v>
      </c>
      <c r="D5102">
        <v>2</v>
      </c>
      <c r="E5102">
        <f>E5096+1</f>
        <v>5</v>
      </c>
      <c r="F5102">
        <v>1</v>
      </c>
      <c r="G5102">
        <f t="shared" si="5942"/>
        <v>36</v>
      </c>
      <c r="H5102">
        <f t="shared" ref="H5102:I5102" si="6015">H4922-4</f>
        <v>28</v>
      </c>
      <c r="I5102">
        <f t="shared" si="6015"/>
        <v>47</v>
      </c>
    </row>
    <row r="5103" spans="1:9" x14ac:dyDescent="0.25">
      <c r="A5103">
        <f t="shared" si="5986"/>
        <v>2</v>
      </c>
      <c r="B5103">
        <v>1</v>
      </c>
      <c r="C5103">
        <f t="shared" si="5941"/>
        <v>4</v>
      </c>
      <c r="D5103">
        <v>2</v>
      </c>
      <c r="E5103">
        <f t="shared" si="5994"/>
        <v>5</v>
      </c>
      <c r="F5103">
        <f>F5102+1</f>
        <v>2</v>
      </c>
      <c r="G5103">
        <f t="shared" si="5942"/>
        <v>21</v>
      </c>
      <c r="H5103">
        <f t="shared" ref="H5103:I5103" si="6016">H4923-4</f>
        <v>13</v>
      </c>
      <c r="I5103">
        <f t="shared" si="6016"/>
        <v>32</v>
      </c>
    </row>
    <row r="5104" spans="1:9" x14ac:dyDescent="0.25">
      <c r="A5104">
        <f t="shared" si="5986"/>
        <v>2</v>
      </c>
      <c r="B5104">
        <v>1</v>
      </c>
      <c r="C5104">
        <f t="shared" si="5941"/>
        <v>4</v>
      </c>
      <c r="D5104">
        <v>2</v>
      </c>
      <c r="E5104">
        <f t="shared" si="5994"/>
        <v>5</v>
      </c>
      <c r="F5104">
        <f t="shared" ref="F5104:F5107" si="6017">F5103+1</f>
        <v>3</v>
      </c>
      <c r="G5104">
        <f t="shared" si="5942"/>
        <v>11</v>
      </c>
      <c r="H5104">
        <f t="shared" ref="H5104:I5104" si="6018">H4924-4</f>
        <v>3</v>
      </c>
      <c r="I5104">
        <f t="shared" si="6018"/>
        <v>22</v>
      </c>
    </row>
    <row r="5105" spans="1:9" x14ac:dyDescent="0.25">
      <c r="A5105">
        <f t="shared" si="5986"/>
        <v>2</v>
      </c>
      <c r="B5105">
        <v>1</v>
      </c>
      <c r="C5105">
        <f t="shared" si="5941"/>
        <v>4</v>
      </c>
      <c r="D5105">
        <v>2</v>
      </c>
      <c r="E5105">
        <f t="shared" si="5994"/>
        <v>5</v>
      </c>
      <c r="F5105">
        <f t="shared" si="6017"/>
        <v>4</v>
      </c>
      <c r="G5105">
        <f t="shared" si="5942"/>
        <v>5</v>
      </c>
      <c r="H5105">
        <f t="shared" ref="H5105:I5105" si="6019">H4925-4</f>
        <v>-3</v>
      </c>
      <c r="I5105">
        <f t="shared" si="6019"/>
        <v>18</v>
      </c>
    </row>
    <row r="5106" spans="1:9" x14ac:dyDescent="0.25">
      <c r="A5106">
        <f t="shared" si="5986"/>
        <v>2</v>
      </c>
      <c r="B5106">
        <v>1</v>
      </c>
      <c r="C5106">
        <f t="shared" si="5941"/>
        <v>4</v>
      </c>
      <c r="D5106">
        <v>2</v>
      </c>
      <c r="E5106">
        <f t="shared" si="5994"/>
        <v>5</v>
      </c>
      <c r="F5106">
        <f t="shared" si="6017"/>
        <v>5</v>
      </c>
      <c r="G5106">
        <f t="shared" si="5942"/>
        <v>7</v>
      </c>
      <c r="H5106">
        <f t="shared" ref="H5106:I5106" si="6020">H4926-4</f>
        <v>-2</v>
      </c>
      <c r="I5106">
        <f t="shared" si="6020"/>
        <v>20</v>
      </c>
    </row>
    <row r="5107" spans="1:9" x14ac:dyDescent="0.25">
      <c r="A5107">
        <f t="shared" si="5986"/>
        <v>2</v>
      </c>
      <c r="B5107">
        <v>1</v>
      </c>
      <c r="C5107">
        <f t="shared" ref="C5107:C5170" si="6021">C4927+1</f>
        <v>4</v>
      </c>
      <c r="D5107">
        <v>2</v>
      </c>
      <c r="E5107">
        <f t="shared" si="5994"/>
        <v>5</v>
      </c>
      <c r="F5107">
        <f t="shared" si="6017"/>
        <v>6</v>
      </c>
      <c r="G5107">
        <f t="shared" ref="G5107:G5170" si="6022">G4927-5</f>
        <v>0</v>
      </c>
      <c r="H5107">
        <f t="shared" ref="H5107:I5107" si="6023">H4927-4</f>
        <v>-8</v>
      </c>
      <c r="I5107">
        <f t="shared" si="6023"/>
        <v>13</v>
      </c>
    </row>
    <row r="5108" spans="1:9" x14ac:dyDescent="0.25">
      <c r="A5108">
        <f t="shared" si="5986"/>
        <v>2</v>
      </c>
      <c r="B5108">
        <v>1</v>
      </c>
      <c r="C5108">
        <f t="shared" si="6021"/>
        <v>4</v>
      </c>
      <c r="D5108">
        <v>2</v>
      </c>
      <c r="E5108">
        <f>E5102+1</f>
        <v>6</v>
      </c>
      <c r="F5108">
        <v>1</v>
      </c>
      <c r="G5108">
        <f t="shared" si="6022"/>
        <v>30</v>
      </c>
      <c r="H5108">
        <f t="shared" ref="H5108:I5108" si="6024">H4928-4</f>
        <v>22</v>
      </c>
      <c r="I5108">
        <f t="shared" si="6024"/>
        <v>41</v>
      </c>
    </row>
    <row r="5109" spans="1:9" x14ac:dyDescent="0.25">
      <c r="A5109">
        <f t="shared" si="5986"/>
        <v>2</v>
      </c>
      <c r="B5109">
        <v>1</v>
      </c>
      <c r="C5109">
        <f t="shared" si="6021"/>
        <v>4</v>
      </c>
      <c r="D5109">
        <v>2</v>
      </c>
      <c r="E5109">
        <f t="shared" si="5994"/>
        <v>6</v>
      </c>
      <c r="F5109">
        <f>F5108+1</f>
        <v>2</v>
      </c>
      <c r="G5109">
        <f t="shared" si="6022"/>
        <v>15</v>
      </c>
      <c r="H5109">
        <f t="shared" ref="H5109:I5109" si="6025">H4929-4</f>
        <v>7</v>
      </c>
      <c r="I5109">
        <f t="shared" si="6025"/>
        <v>26</v>
      </c>
    </row>
    <row r="5110" spans="1:9" x14ac:dyDescent="0.25">
      <c r="A5110">
        <f t="shared" si="5986"/>
        <v>2</v>
      </c>
      <c r="B5110">
        <v>1</v>
      </c>
      <c r="C5110">
        <f t="shared" si="6021"/>
        <v>4</v>
      </c>
      <c r="D5110">
        <v>2</v>
      </c>
      <c r="E5110">
        <f t="shared" si="5994"/>
        <v>6</v>
      </c>
      <c r="F5110">
        <f t="shared" ref="F5110:F5113" si="6026">F5109+1</f>
        <v>3</v>
      </c>
      <c r="G5110">
        <f t="shared" si="6022"/>
        <v>5</v>
      </c>
      <c r="H5110">
        <f t="shared" ref="H5110:I5110" si="6027">H4930-4</f>
        <v>-3</v>
      </c>
      <c r="I5110">
        <f t="shared" si="6027"/>
        <v>16</v>
      </c>
    </row>
    <row r="5111" spans="1:9" x14ac:dyDescent="0.25">
      <c r="A5111">
        <f t="shared" si="5986"/>
        <v>2</v>
      </c>
      <c r="B5111">
        <v>1</v>
      </c>
      <c r="C5111">
        <f t="shared" si="6021"/>
        <v>4</v>
      </c>
      <c r="D5111">
        <v>2</v>
      </c>
      <c r="E5111">
        <f t="shared" si="5994"/>
        <v>6</v>
      </c>
      <c r="F5111">
        <f t="shared" si="6026"/>
        <v>4</v>
      </c>
      <c r="G5111">
        <f t="shared" si="6022"/>
        <v>-1</v>
      </c>
      <c r="H5111">
        <f t="shared" ref="H5111:I5111" si="6028">H4931-4</f>
        <v>-9</v>
      </c>
      <c r="I5111">
        <f t="shared" si="6028"/>
        <v>12</v>
      </c>
    </row>
    <row r="5112" spans="1:9" x14ac:dyDescent="0.25">
      <c r="A5112">
        <f t="shared" si="5986"/>
        <v>2</v>
      </c>
      <c r="B5112">
        <v>1</v>
      </c>
      <c r="C5112">
        <f t="shared" si="6021"/>
        <v>4</v>
      </c>
      <c r="D5112">
        <v>2</v>
      </c>
      <c r="E5112">
        <f t="shared" si="5994"/>
        <v>6</v>
      </c>
      <c r="F5112">
        <f t="shared" si="6026"/>
        <v>5</v>
      </c>
      <c r="G5112">
        <f t="shared" si="6022"/>
        <v>1</v>
      </c>
      <c r="H5112">
        <f t="shared" ref="H5112:I5112" si="6029">H4932-4</f>
        <v>-8</v>
      </c>
      <c r="I5112">
        <f t="shared" si="6029"/>
        <v>14</v>
      </c>
    </row>
    <row r="5113" spans="1:9" x14ac:dyDescent="0.25">
      <c r="A5113">
        <f t="shared" si="5986"/>
        <v>2</v>
      </c>
      <c r="B5113">
        <v>1</v>
      </c>
      <c r="C5113">
        <f t="shared" si="6021"/>
        <v>4</v>
      </c>
      <c r="D5113">
        <v>2</v>
      </c>
      <c r="E5113">
        <f t="shared" si="5994"/>
        <v>6</v>
      </c>
      <c r="F5113">
        <f t="shared" si="6026"/>
        <v>6</v>
      </c>
      <c r="G5113">
        <f t="shared" si="6022"/>
        <v>-6</v>
      </c>
      <c r="H5113">
        <f t="shared" ref="H5113:I5113" si="6030">H4933-4</f>
        <v>-14</v>
      </c>
      <c r="I5113">
        <f t="shared" si="6030"/>
        <v>7</v>
      </c>
    </row>
    <row r="5114" spans="1:9" x14ac:dyDescent="0.25">
      <c r="A5114">
        <f t="shared" si="5986"/>
        <v>2</v>
      </c>
      <c r="B5114">
        <v>1</v>
      </c>
      <c r="C5114">
        <f t="shared" si="6021"/>
        <v>4</v>
      </c>
      <c r="D5114">
        <v>3</v>
      </c>
      <c r="E5114">
        <v>1</v>
      </c>
      <c r="F5114">
        <v>1</v>
      </c>
      <c r="G5114">
        <f t="shared" si="6022"/>
        <v>54</v>
      </c>
      <c r="H5114">
        <f t="shared" ref="H5114:I5114" si="6031">H4934-4</f>
        <v>45</v>
      </c>
      <c r="I5114">
        <f t="shared" si="6031"/>
        <v>65</v>
      </c>
    </row>
    <row r="5115" spans="1:9" x14ac:dyDescent="0.25">
      <c r="A5115">
        <f t="shared" si="5986"/>
        <v>2</v>
      </c>
      <c r="B5115">
        <v>1</v>
      </c>
      <c r="C5115">
        <f t="shared" si="6021"/>
        <v>4</v>
      </c>
      <c r="D5115">
        <v>3</v>
      </c>
      <c r="E5115">
        <v>1</v>
      </c>
      <c r="F5115">
        <f>F5114+1</f>
        <v>2</v>
      </c>
      <c r="G5115">
        <f t="shared" si="6022"/>
        <v>39</v>
      </c>
      <c r="H5115">
        <f t="shared" ref="H5115:I5115" si="6032">H4935-4</f>
        <v>30</v>
      </c>
      <c r="I5115">
        <f t="shared" si="6032"/>
        <v>50</v>
      </c>
    </row>
    <row r="5116" spans="1:9" x14ac:dyDescent="0.25">
      <c r="A5116">
        <f t="shared" si="5986"/>
        <v>2</v>
      </c>
      <c r="B5116">
        <v>1</v>
      </c>
      <c r="C5116">
        <f t="shared" si="6021"/>
        <v>4</v>
      </c>
      <c r="D5116">
        <v>3</v>
      </c>
      <c r="E5116">
        <v>1</v>
      </c>
      <c r="F5116">
        <f t="shared" ref="F5116:F5119" si="6033">F5115+1</f>
        <v>3</v>
      </c>
      <c r="G5116">
        <f t="shared" si="6022"/>
        <v>29</v>
      </c>
      <c r="H5116">
        <f t="shared" ref="H5116:I5116" si="6034">H4936-4</f>
        <v>20</v>
      </c>
      <c r="I5116">
        <f t="shared" si="6034"/>
        <v>40</v>
      </c>
    </row>
    <row r="5117" spans="1:9" x14ac:dyDescent="0.25">
      <c r="A5117">
        <f t="shared" si="5986"/>
        <v>2</v>
      </c>
      <c r="B5117">
        <v>1</v>
      </c>
      <c r="C5117">
        <f t="shared" si="6021"/>
        <v>4</v>
      </c>
      <c r="D5117">
        <v>3</v>
      </c>
      <c r="E5117">
        <v>1</v>
      </c>
      <c r="F5117">
        <f t="shared" si="6033"/>
        <v>4</v>
      </c>
      <c r="G5117">
        <f t="shared" si="6022"/>
        <v>23</v>
      </c>
      <c r="H5117">
        <f t="shared" ref="H5117:I5117" si="6035">H4937-4</f>
        <v>14</v>
      </c>
      <c r="I5117">
        <f t="shared" si="6035"/>
        <v>36</v>
      </c>
    </row>
    <row r="5118" spans="1:9" x14ac:dyDescent="0.25">
      <c r="A5118">
        <f t="shared" si="5986"/>
        <v>2</v>
      </c>
      <c r="B5118">
        <v>1</v>
      </c>
      <c r="C5118">
        <f t="shared" si="6021"/>
        <v>4</v>
      </c>
      <c r="D5118">
        <v>3</v>
      </c>
      <c r="E5118">
        <v>1</v>
      </c>
      <c r="F5118">
        <f t="shared" si="6033"/>
        <v>5</v>
      </c>
      <c r="G5118">
        <f t="shared" si="6022"/>
        <v>25</v>
      </c>
      <c r="H5118">
        <f t="shared" ref="H5118:I5118" si="6036">H4938-4</f>
        <v>15</v>
      </c>
      <c r="I5118">
        <f t="shared" si="6036"/>
        <v>38</v>
      </c>
    </row>
    <row r="5119" spans="1:9" x14ac:dyDescent="0.25">
      <c r="A5119">
        <f t="shared" si="5986"/>
        <v>2</v>
      </c>
      <c r="B5119">
        <v>1</v>
      </c>
      <c r="C5119">
        <f t="shared" si="6021"/>
        <v>4</v>
      </c>
      <c r="D5119">
        <v>3</v>
      </c>
      <c r="E5119">
        <v>1</v>
      </c>
      <c r="F5119">
        <f t="shared" si="6033"/>
        <v>6</v>
      </c>
      <c r="G5119">
        <f t="shared" si="6022"/>
        <v>18</v>
      </c>
      <c r="H5119">
        <f t="shared" ref="H5119:I5119" si="6037">H4939-4</f>
        <v>9</v>
      </c>
      <c r="I5119">
        <f t="shared" si="6037"/>
        <v>31</v>
      </c>
    </row>
    <row r="5120" spans="1:9" x14ac:dyDescent="0.25">
      <c r="A5120">
        <f t="shared" si="5986"/>
        <v>2</v>
      </c>
      <c r="B5120">
        <v>1</v>
      </c>
      <c r="C5120">
        <f t="shared" si="6021"/>
        <v>4</v>
      </c>
      <c r="D5120">
        <v>3</v>
      </c>
      <c r="E5120">
        <f>E5114+1</f>
        <v>2</v>
      </c>
      <c r="F5120">
        <v>1</v>
      </c>
      <c r="G5120">
        <f t="shared" si="6022"/>
        <v>46</v>
      </c>
      <c r="H5120">
        <f t="shared" ref="H5120:I5120" si="6038">H4940-4</f>
        <v>36</v>
      </c>
      <c r="I5120">
        <f t="shared" si="6038"/>
        <v>57</v>
      </c>
    </row>
    <row r="5121" spans="1:9" x14ac:dyDescent="0.25">
      <c r="A5121">
        <f t="shared" si="5986"/>
        <v>2</v>
      </c>
      <c r="B5121">
        <v>1</v>
      </c>
      <c r="C5121">
        <f t="shared" si="6021"/>
        <v>4</v>
      </c>
      <c r="D5121">
        <v>3</v>
      </c>
      <c r="E5121">
        <f t="shared" ref="E5121:E5149" si="6039">E5115+1</f>
        <v>2</v>
      </c>
      <c r="F5121">
        <f>F5120+1</f>
        <v>2</v>
      </c>
      <c r="G5121">
        <f t="shared" si="6022"/>
        <v>31</v>
      </c>
      <c r="H5121">
        <f t="shared" ref="H5121:I5121" si="6040">H4941-4</f>
        <v>21</v>
      </c>
      <c r="I5121">
        <f t="shared" si="6040"/>
        <v>42</v>
      </c>
    </row>
    <row r="5122" spans="1:9" x14ac:dyDescent="0.25">
      <c r="A5122">
        <f t="shared" si="5986"/>
        <v>2</v>
      </c>
      <c r="B5122">
        <v>1</v>
      </c>
      <c r="C5122">
        <f t="shared" si="6021"/>
        <v>4</v>
      </c>
      <c r="D5122">
        <v>3</v>
      </c>
      <c r="E5122">
        <f t="shared" si="6039"/>
        <v>2</v>
      </c>
      <c r="F5122">
        <f t="shared" ref="F5122:F5125" si="6041">F5121+1</f>
        <v>3</v>
      </c>
      <c r="G5122">
        <f t="shared" si="6022"/>
        <v>21</v>
      </c>
      <c r="H5122">
        <f t="shared" ref="H5122:I5122" si="6042">H4942-4</f>
        <v>11</v>
      </c>
      <c r="I5122">
        <f t="shared" si="6042"/>
        <v>32</v>
      </c>
    </row>
    <row r="5123" spans="1:9" x14ac:dyDescent="0.25">
      <c r="A5123">
        <f t="shared" si="5986"/>
        <v>2</v>
      </c>
      <c r="B5123">
        <v>1</v>
      </c>
      <c r="C5123">
        <f t="shared" si="6021"/>
        <v>4</v>
      </c>
      <c r="D5123">
        <v>3</v>
      </c>
      <c r="E5123">
        <f t="shared" si="6039"/>
        <v>2</v>
      </c>
      <c r="F5123">
        <f t="shared" si="6041"/>
        <v>4</v>
      </c>
      <c r="G5123">
        <f t="shared" si="6022"/>
        <v>15</v>
      </c>
      <c r="H5123">
        <f t="shared" ref="H5123:I5123" si="6043">H4943-4</f>
        <v>5</v>
      </c>
      <c r="I5123">
        <f t="shared" si="6043"/>
        <v>28</v>
      </c>
    </row>
    <row r="5124" spans="1:9" x14ac:dyDescent="0.25">
      <c r="A5124">
        <f t="shared" si="5986"/>
        <v>2</v>
      </c>
      <c r="B5124">
        <v>1</v>
      </c>
      <c r="C5124">
        <f t="shared" si="6021"/>
        <v>4</v>
      </c>
      <c r="D5124">
        <v>3</v>
      </c>
      <c r="E5124">
        <f t="shared" si="6039"/>
        <v>2</v>
      </c>
      <c r="F5124">
        <f t="shared" si="6041"/>
        <v>5</v>
      </c>
      <c r="G5124">
        <f t="shared" si="6022"/>
        <v>17</v>
      </c>
      <c r="H5124">
        <f t="shared" ref="H5124:I5124" si="6044">H4944-4</f>
        <v>6</v>
      </c>
      <c r="I5124">
        <f t="shared" si="6044"/>
        <v>30</v>
      </c>
    </row>
    <row r="5125" spans="1:9" x14ac:dyDescent="0.25">
      <c r="A5125">
        <f t="shared" si="5986"/>
        <v>2</v>
      </c>
      <c r="B5125">
        <v>1</v>
      </c>
      <c r="C5125">
        <f t="shared" si="6021"/>
        <v>4</v>
      </c>
      <c r="D5125">
        <v>3</v>
      </c>
      <c r="E5125">
        <f t="shared" si="6039"/>
        <v>2</v>
      </c>
      <c r="F5125">
        <f t="shared" si="6041"/>
        <v>6</v>
      </c>
      <c r="G5125">
        <f t="shared" si="6022"/>
        <v>10</v>
      </c>
      <c r="H5125">
        <f t="shared" ref="H5125:I5125" si="6045">H4945-4</f>
        <v>0</v>
      </c>
      <c r="I5125">
        <f t="shared" si="6045"/>
        <v>23</v>
      </c>
    </row>
    <row r="5126" spans="1:9" x14ac:dyDescent="0.25">
      <c r="A5126">
        <f t="shared" si="5986"/>
        <v>2</v>
      </c>
      <c r="B5126">
        <v>1</v>
      </c>
      <c r="C5126">
        <f t="shared" si="6021"/>
        <v>4</v>
      </c>
      <c r="D5126">
        <v>3</v>
      </c>
      <c r="E5126">
        <f>E5120+1</f>
        <v>3</v>
      </c>
      <c r="F5126">
        <v>1</v>
      </c>
      <c r="G5126">
        <f t="shared" si="6022"/>
        <v>39</v>
      </c>
      <c r="H5126">
        <f t="shared" ref="H5126:I5126" si="6046">H4946-4</f>
        <v>30</v>
      </c>
      <c r="I5126">
        <f t="shared" si="6046"/>
        <v>50</v>
      </c>
    </row>
    <row r="5127" spans="1:9" x14ac:dyDescent="0.25">
      <c r="A5127">
        <f t="shared" si="5986"/>
        <v>2</v>
      </c>
      <c r="B5127">
        <v>1</v>
      </c>
      <c r="C5127">
        <f t="shared" si="6021"/>
        <v>4</v>
      </c>
      <c r="D5127">
        <v>3</v>
      </c>
      <c r="E5127">
        <f t="shared" si="6039"/>
        <v>3</v>
      </c>
      <c r="F5127">
        <f>F5126+1</f>
        <v>2</v>
      </c>
      <c r="G5127">
        <f t="shared" si="6022"/>
        <v>24</v>
      </c>
      <c r="H5127">
        <f t="shared" ref="H5127:I5127" si="6047">H4947-4</f>
        <v>15</v>
      </c>
      <c r="I5127">
        <f t="shared" si="6047"/>
        <v>35</v>
      </c>
    </row>
    <row r="5128" spans="1:9" x14ac:dyDescent="0.25">
      <c r="A5128">
        <f t="shared" si="5986"/>
        <v>2</v>
      </c>
      <c r="B5128">
        <v>1</v>
      </c>
      <c r="C5128">
        <f t="shared" si="6021"/>
        <v>4</v>
      </c>
      <c r="D5128">
        <v>3</v>
      </c>
      <c r="E5128">
        <f t="shared" si="6039"/>
        <v>3</v>
      </c>
      <c r="F5128">
        <f t="shared" ref="F5128:F5131" si="6048">F5127+1</f>
        <v>3</v>
      </c>
      <c r="G5128">
        <f t="shared" si="6022"/>
        <v>14</v>
      </c>
      <c r="H5128">
        <f t="shared" ref="H5128:I5128" si="6049">H4948-4</f>
        <v>5</v>
      </c>
      <c r="I5128">
        <f t="shared" si="6049"/>
        <v>25</v>
      </c>
    </row>
    <row r="5129" spans="1:9" x14ac:dyDescent="0.25">
      <c r="A5129">
        <f t="shared" si="5986"/>
        <v>2</v>
      </c>
      <c r="B5129">
        <v>1</v>
      </c>
      <c r="C5129">
        <f t="shared" si="6021"/>
        <v>4</v>
      </c>
      <c r="D5129">
        <v>3</v>
      </c>
      <c r="E5129">
        <f t="shared" si="6039"/>
        <v>3</v>
      </c>
      <c r="F5129">
        <f t="shared" si="6048"/>
        <v>4</v>
      </c>
      <c r="G5129">
        <f t="shared" si="6022"/>
        <v>8</v>
      </c>
      <c r="H5129">
        <f t="shared" ref="H5129:I5129" si="6050">H4949-4</f>
        <v>-1</v>
      </c>
      <c r="I5129">
        <f t="shared" si="6050"/>
        <v>21</v>
      </c>
    </row>
    <row r="5130" spans="1:9" x14ac:dyDescent="0.25">
      <c r="A5130">
        <f t="shared" si="5986"/>
        <v>2</v>
      </c>
      <c r="B5130">
        <v>1</v>
      </c>
      <c r="C5130">
        <f t="shared" si="6021"/>
        <v>4</v>
      </c>
      <c r="D5130">
        <v>3</v>
      </c>
      <c r="E5130">
        <f t="shared" si="6039"/>
        <v>3</v>
      </c>
      <c r="F5130">
        <f t="shared" si="6048"/>
        <v>5</v>
      </c>
      <c r="G5130">
        <f t="shared" si="6022"/>
        <v>10</v>
      </c>
      <c r="H5130">
        <f t="shared" ref="H5130:I5130" si="6051">H4950-4</f>
        <v>0</v>
      </c>
      <c r="I5130">
        <f t="shared" si="6051"/>
        <v>23</v>
      </c>
    </row>
    <row r="5131" spans="1:9" x14ac:dyDescent="0.25">
      <c r="A5131">
        <f t="shared" si="5986"/>
        <v>2</v>
      </c>
      <c r="B5131">
        <v>1</v>
      </c>
      <c r="C5131">
        <f t="shared" si="6021"/>
        <v>4</v>
      </c>
      <c r="D5131">
        <v>3</v>
      </c>
      <c r="E5131">
        <f t="shared" si="6039"/>
        <v>3</v>
      </c>
      <c r="F5131">
        <f t="shared" si="6048"/>
        <v>6</v>
      </c>
      <c r="G5131">
        <f t="shared" si="6022"/>
        <v>3</v>
      </c>
      <c r="H5131">
        <f t="shared" ref="H5131:I5131" si="6052">H4951-4</f>
        <v>-6</v>
      </c>
      <c r="I5131">
        <f t="shared" si="6052"/>
        <v>16</v>
      </c>
    </row>
    <row r="5132" spans="1:9" x14ac:dyDescent="0.25">
      <c r="A5132">
        <f t="shared" si="5986"/>
        <v>2</v>
      </c>
      <c r="B5132">
        <v>1</v>
      </c>
      <c r="C5132">
        <f t="shared" si="6021"/>
        <v>4</v>
      </c>
      <c r="D5132">
        <v>3</v>
      </c>
      <c r="E5132">
        <f>E5126+1</f>
        <v>4</v>
      </c>
      <c r="F5132">
        <v>1</v>
      </c>
      <c r="G5132">
        <f t="shared" si="6022"/>
        <v>35</v>
      </c>
      <c r="H5132">
        <f t="shared" ref="H5132:I5132" si="6053">H4952-4</f>
        <v>25</v>
      </c>
      <c r="I5132">
        <f t="shared" si="6053"/>
        <v>47</v>
      </c>
    </row>
    <row r="5133" spans="1:9" x14ac:dyDescent="0.25">
      <c r="A5133">
        <f t="shared" si="5986"/>
        <v>2</v>
      </c>
      <c r="B5133">
        <v>1</v>
      </c>
      <c r="C5133">
        <f t="shared" si="6021"/>
        <v>4</v>
      </c>
      <c r="D5133">
        <v>3</v>
      </c>
      <c r="E5133">
        <f t="shared" si="6039"/>
        <v>4</v>
      </c>
      <c r="F5133">
        <f>F5132+1</f>
        <v>2</v>
      </c>
      <c r="G5133">
        <f t="shared" si="6022"/>
        <v>20</v>
      </c>
      <c r="H5133">
        <f t="shared" ref="H5133:I5133" si="6054">H4953-4</f>
        <v>10</v>
      </c>
      <c r="I5133">
        <f t="shared" si="6054"/>
        <v>32</v>
      </c>
    </row>
    <row r="5134" spans="1:9" x14ac:dyDescent="0.25">
      <c r="A5134">
        <f t="shared" si="5986"/>
        <v>2</v>
      </c>
      <c r="B5134">
        <v>1</v>
      </c>
      <c r="C5134">
        <f t="shared" si="6021"/>
        <v>4</v>
      </c>
      <c r="D5134">
        <v>3</v>
      </c>
      <c r="E5134">
        <f t="shared" si="6039"/>
        <v>4</v>
      </c>
      <c r="F5134">
        <f t="shared" ref="F5134:F5137" si="6055">F5133+1</f>
        <v>3</v>
      </c>
      <c r="G5134">
        <f t="shared" si="6022"/>
        <v>10</v>
      </c>
      <c r="H5134">
        <f t="shared" ref="H5134:I5134" si="6056">H4954-4</f>
        <v>0</v>
      </c>
      <c r="I5134">
        <f t="shared" si="6056"/>
        <v>22</v>
      </c>
    </row>
    <row r="5135" spans="1:9" x14ac:dyDescent="0.25">
      <c r="A5135">
        <f t="shared" si="5986"/>
        <v>2</v>
      </c>
      <c r="B5135">
        <v>1</v>
      </c>
      <c r="C5135">
        <f t="shared" si="6021"/>
        <v>4</v>
      </c>
      <c r="D5135">
        <v>3</v>
      </c>
      <c r="E5135">
        <f t="shared" si="6039"/>
        <v>4</v>
      </c>
      <c r="F5135">
        <f t="shared" si="6055"/>
        <v>4</v>
      </c>
      <c r="G5135">
        <f t="shared" si="6022"/>
        <v>4</v>
      </c>
      <c r="H5135">
        <f t="shared" ref="H5135:I5135" si="6057">H4955-4</f>
        <v>-6</v>
      </c>
      <c r="I5135">
        <f t="shared" si="6057"/>
        <v>18</v>
      </c>
    </row>
    <row r="5136" spans="1:9" x14ac:dyDescent="0.25">
      <c r="A5136">
        <f t="shared" si="5986"/>
        <v>2</v>
      </c>
      <c r="B5136">
        <v>1</v>
      </c>
      <c r="C5136">
        <f t="shared" si="6021"/>
        <v>4</v>
      </c>
      <c r="D5136">
        <v>3</v>
      </c>
      <c r="E5136">
        <f t="shared" si="6039"/>
        <v>4</v>
      </c>
      <c r="F5136">
        <f t="shared" si="6055"/>
        <v>5</v>
      </c>
      <c r="G5136">
        <f t="shared" si="6022"/>
        <v>6</v>
      </c>
      <c r="H5136">
        <f t="shared" ref="H5136:I5136" si="6058">H4956-4</f>
        <v>-5</v>
      </c>
      <c r="I5136">
        <f t="shared" si="6058"/>
        <v>20</v>
      </c>
    </row>
    <row r="5137" spans="1:9" x14ac:dyDescent="0.25">
      <c r="A5137">
        <f t="shared" si="5986"/>
        <v>2</v>
      </c>
      <c r="B5137">
        <v>1</v>
      </c>
      <c r="C5137">
        <f t="shared" si="6021"/>
        <v>4</v>
      </c>
      <c r="D5137">
        <v>3</v>
      </c>
      <c r="E5137">
        <f t="shared" si="6039"/>
        <v>4</v>
      </c>
      <c r="F5137">
        <f t="shared" si="6055"/>
        <v>6</v>
      </c>
      <c r="G5137">
        <f t="shared" si="6022"/>
        <v>-1</v>
      </c>
      <c r="H5137">
        <f t="shared" ref="H5137:I5137" si="6059">H4957-4</f>
        <v>-11</v>
      </c>
      <c r="I5137">
        <f t="shared" si="6059"/>
        <v>13</v>
      </c>
    </row>
    <row r="5138" spans="1:9" x14ac:dyDescent="0.25">
      <c r="A5138">
        <f t="shared" si="5986"/>
        <v>2</v>
      </c>
      <c r="B5138">
        <v>1</v>
      </c>
      <c r="C5138">
        <f t="shared" si="6021"/>
        <v>4</v>
      </c>
      <c r="D5138">
        <v>3</v>
      </c>
      <c r="E5138">
        <f>E5132+1</f>
        <v>5</v>
      </c>
      <c r="F5138">
        <v>1</v>
      </c>
      <c r="G5138">
        <f t="shared" si="6022"/>
        <v>33</v>
      </c>
      <c r="H5138">
        <f t="shared" ref="H5138:I5138" si="6060">H4958-4</f>
        <v>24</v>
      </c>
      <c r="I5138">
        <f t="shared" si="6060"/>
        <v>43</v>
      </c>
    </row>
    <row r="5139" spans="1:9" x14ac:dyDescent="0.25">
      <c r="A5139">
        <f t="shared" si="5986"/>
        <v>2</v>
      </c>
      <c r="B5139">
        <v>1</v>
      </c>
      <c r="C5139">
        <f t="shared" si="6021"/>
        <v>4</v>
      </c>
      <c r="D5139">
        <v>3</v>
      </c>
      <c r="E5139">
        <f t="shared" si="6039"/>
        <v>5</v>
      </c>
      <c r="F5139">
        <f>F5138+1</f>
        <v>2</v>
      </c>
      <c r="G5139">
        <f t="shared" si="6022"/>
        <v>18</v>
      </c>
      <c r="H5139">
        <f t="shared" ref="H5139:I5139" si="6061">H4959-4</f>
        <v>9</v>
      </c>
      <c r="I5139">
        <f t="shared" si="6061"/>
        <v>28</v>
      </c>
    </row>
    <row r="5140" spans="1:9" x14ac:dyDescent="0.25">
      <c r="A5140">
        <f t="shared" si="5986"/>
        <v>2</v>
      </c>
      <c r="B5140">
        <v>1</v>
      </c>
      <c r="C5140">
        <f t="shared" si="6021"/>
        <v>4</v>
      </c>
      <c r="D5140">
        <v>3</v>
      </c>
      <c r="E5140">
        <f t="shared" si="6039"/>
        <v>5</v>
      </c>
      <c r="F5140">
        <f t="shared" ref="F5140:F5143" si="6062">F5139+1</f>
        <v>3</v>
      </c>
      <c r="G5140">
        <f t="shared" si="6022"/>
        <v>8</v>
      </c>
      <c r="H5140">
        <f t="shared" ref="H5140:I5140" si="6063">H4960-4</f>
        <v>-1</v>
      </c>
      <c r="I5140">
        <f t="shared" si="6063"/>
        <v>18</v>
      </c>
    </row>
    <row r="5141" spans="1:9" x14ac:dyDescent="0.25">
      <c r="A5141">
        <f t="shared" si="5986"/>
        <v>2</v>
      </c>
      <c r="B5141">
        <v>1</v>
      </c>
      <c r="C5141">
        <f t="shared" si="6021"/>
        <v>4</v>
      </c>
      <c r="D5141">
        <v>3</v>
      </c>
      <c r="E5141">
        <f t="shared" si="6039"/>
        <v>5</v>
      </c>
      <c r="F5141">
        <f t="shared" si="6062"/>
        <v>4</v>
      </c>
      <c r="G5141">
        <f t="shared" si="6022"/>
        <v>2</v>
      </c>
      <c r="H5141">
        <f t="shared" ref="H5141:I5141" si="6064">H4961-4</f>
        <v>-7</v>
      </c>
      <c r="I5141">
        <f t="shared" si="6064"/>
        <v>14</v>
      </c>
    </row>
    <row r="5142" spans="1:9" x14ac:dyDescent="0.25">
      <c r="A5142">
        <f t="shared" si="5986"/>
        <v>2</v>
      </c>
      <c r="B5142">
        <v>1</v>
      </c>
      <c r="C5142">
        <f t="shared" si="6021"/>
        <v>4</v>
      </c>
      <c r="D5142">
        <v>3</v>
      </c>
      <c r="E5142">
        <f t="shared" si="6039"/>
        <v>5</v>
      </c>
      <c r="F5142">
        <f t="shared" si="6062"/>
        <v>5</v>
      </c>
      <c r="G5142">
        <f t="shared" si="6022"/>
        <v>4</v>
      </c>
      <c r="H5142">
        <f t="shared" ref="H5142:I5142" si="6065">H4962-4</f>
        <v>-6</v>
      </c>
      <c r="I5142">
        <f t="shared" si="6065"/>
        <v>16</v>
      </c>
    </row>
    <row r="5143" spans="1:9" x14ac:dyDescent="0.25">
      <c r="A5143">
        <f t="shared" ref="A5143:A5206" si="6066">A643+1</f>
        <v>2</v>
      </c>
      <c r="B5143">
        <v>1</v>
      </c>
      <c r="C5143">
        <f t="shared" si="6021"/>
        <v>4</v>
      </c>
      <c r="D5143">
        <v>3</v>
      </c>
      <c r="E5143">
        <f t="shared" si="6039"/>
        <v>5</v>
      </c>
      <c r="F5143">
        <f t="shared" si="6062"/>
        <v>6</v>
      </c>
      <c r="G5143">
        <f t="shared" si="6022"/>
        <v>-3</v>
      </c>
      <c r="H5143">
        <f t="shared" ref="H5143:I5143" si="6067">H4963-4</f>
        <v>-12</v>
      </c>
      <c r="I5143">
        <f t="shared" si="6067"/>
        <v>9</v>
      </c>
    </row>
    <row r="5144" spans="1:9" x14ac:dyDescent="0.25">
      <c r="A5144">
        <f t="shared" si="6066"/>
        <v>2</v>
      </c>
      <c r="B5144">
        <v>1</v>
      </c>
      <c r="C5144">
        <f t="shared" si="6021"/>
        <v>4</v>
      </c>
      <c r="D5144">
        <v>3</v>
      </c>
      <c r="E5144">
        <f>E5138+1</f>
        <v>6</v>
      </c>
      <c r="F5144">
        <v>1</v>
      </c>
      <c r="G5144">
        <f t="shared" si="6022"/>
        <v>27</v>
      </c>
      <c r="H5144">
        <f t="shared" ref="H5144:I5144" si="6068">H4964-4</f>
        <v>18</v>
      </c>
      <c r="I5144">
        <f t="shared" si="6068"/>
        <v>37</v>
      </c>
    </row>
    <row r="5145" spans="1:9" x14ac:dyDescent="0.25">
      <c r="A5145">
        <f t="shared" si="6066"/>
        <v>2</v>
      </c>
      <c r="B5145">
        <v>1</v>
      </c>
      <c r="C5145">
        <f t="shared" si="6021"/>
        <v>4</v>
      </c>
      <c r="D5145">
        <v>3</v>
      </c>
      <c r="E5145">
        <f t="shared" si="6039"/>
        <v>6</v>
      </c>
      <c r="F5145">
        <f>F5144+1</f>
        <v>2</v>
      </c>
      <c r="G5145">
        <f t="shared" si="6022"/>
        <v>12</v>
      </c>
      <c r="H5145">
        <f t="shared" ref="H5145:I5145" si="6069">H4965-4</f>
        <v>3</v>
      </c>
      <c r="I5145">
        <f t="shared" si="6069"/>
        <v>22</v>
      </c>
    </row>
    <row r="5146" spans="1:9" x14ac:dyDescent="0.25">
      <c r="A5146">
        <f t="shared" si="6066"/>
        <v>2</v>
      </c>
      <c r="B5146">
        <v>1</v>
      </c>
      <c r="C5146">
        <f t="shared" si="6021"/>
        <v>4</v>
      </c>
      <c r="D5146">
        <v>3</v>
      </c>
      <c r="E5146">
        <f t="shared" si="6039"/>
        <v>6</v>
      </c>
      <c r="F5146">
        <f t="shared" ref="F5146:F5149" si="6070">F5145+1</f>
        <v>3</v>
      </c>
      <c r="G5146">
        <f t="shared" si="6022"/>
        <v>2</v>
      </c>
      <c r="H5146">
        <f t="shared" ref="H5146:I5146" si="6071">H4966-4</f>
        <v>-7</v>
      </c>
      <c r="I5146">
        <f t="shared" si="6071"/>
        <v>12</v>
      </c>
    </row>
    <row r="5147" spans="1:9" x14ac:dyDescent="0.25">
      <c r="A5147">
        <f t="shared" si="6066"/>
        <v>2</v>
      </c>
      <c r="B5147">
        <v>1</v>
      </c>
      <c r="C5147">
        <f t="shared" si="6021"/>
        <v>4</v>
      </c>
      <c r="D5147">
        <v>3</v>
      </c>
      <c r="E5147">
        <f t="shared" si="6039"/>
        <v>6</v>
      </c>
      <c r="F5147">
        <f t="shared" si="6070"/>
        <v>4</v>
      </c>
      <c r="G5147">
        <f t="shared" si="6022"/>
        <v>-4</v>
      </c>
      <c r="H5147">
        <f t="shared" ref="H5147:I5147" si="6072">H4967-4</f>
        <v>-13</v>
      </c>
      <c r="I5147">
        <f t="shared" si="6072"/>
        <v>8</v>
      </c>
    </row>
    <row r="5148" spans="1:9" x14ac:dyDescent="0.25">
      <c r="A5148">
        <f t="shared" si="6066"/>
        <v>2</v>
      </c>
      <c r="B5148">
        <v>1</v>
      </c>
      <c r="C5148">
        <f t="shared" si="6021"/>
        <v>4</v>
      </c>
      <c r="D5148">
        <v>3</v>
      </c>
      <c r="E5148">
        <f t="shared" si="6039"/>
        <v>6</v>
      </c>
      <c r="F5148">
        <f t="shared" si="6070"/>
        <v>5</v>
      </c>
      <c r="G5148">
        <f t="shared" si="6022"/>
        <v>-2</v>
      </c>
      <c r="H5148">
        <f t="shared" ref="H5148:I5148" si="6073">H4968-4</f>
        <v>-12</v>
      </c>
      <c r="I5148">
        <f t="shared" si="6073"/>
        <v>10</v>
      </c>
    </row>
    <row r="5149" spans="1:9" x14ac:dyDescent="0.25">
      <c r="A5149">
        <f t="shared" si="6066"/>
        <v>2</v>
      </c>
      <c r="B5149">
        <v>1</v>
      </c>
      <c r="C5149">
        <f t="shared" si="6021"/>
        <v>4</v>
      </c>
      <c r="D5149">
        <v>3</v>
      </c>
      <c r="E5149">
        <f t="shared" si="6039"/>
        <v>6</v>
      </c>
      <c r="F5149">
        <f t="shared" si="6070"/>
        <v>6</v>
      </c>
      <c r="G5149">
        <f t="shared" si="6022"/>
        <v>-9</v>
      </c>
      <c r="H5149">
        <f t="shared" ref="H5149:I5149" si="6074">H4969-4</f>
        <v>-18</v>
      </c>
      <c r="I5149">
        <f t="shared" si="6074"/>
        <v>3</v>
      </c>
    </row>
    <row r="5150" spans="1:9" x14ac:dyDescent="0.25">
      <c r="A5150">
        <f t="shared" si="6066"/>
        <v>2</v>
      </c>
      <c r="B5150">
        <v>1</v>
      </c>
      <c r="C5150">
        <f t="shared" si="6021"/>
        <v>4</v>
      </c>
      <c r="D5150">
        <v>4</v>
      </c>
      <c r="E5150">
        <v>1</v>
      </c>
      <c r="F5150">
        <v>1</v>
      </c>
      <c r="G5150">
        <f t="shared" si="6022"/>
        <v>52</v>
      </c>
      <c r="H5150">
        <f t="shared" ref="H5150:I5150" si="6075">H4970-4</f>
        <v>43</v>
      </c>
      <c r="I5150">
        <f t="shared" si="6075"/>
        <v>63</v>
      </c>
    </row>
    <row r="5151" spans="1:9" x14ac:dyDescent="0.25">
      <c r="A5151">
        <f t="shared" si="6066"/>
        <v>2</v>
      </c>
      <c r="B5151">
        <v>1</v>
      </c>
      <c r="C5151">
        <f t="shared" si="6021"/>
        <v>4</v>
      </c>
      <c r="D5151">
        <v>4</v>
      </c>
      <c r="E5151">
        <v>1</v>
      </c>
      <c r="F5151">
        <f>F5150+1</f>
        <v>2</v>
      </c>
      <c r="G5151">
        <f t="shared" si="6022"/>
        <v>37</v>
      </c>
      <c r="H5151">
        <f t="shared" ref="H5151:I5151" si="6076">H4971-4</f>
        <v>28</v>
      </c>
      <c r="I5151">
        <f t="shared" si="6076"/>
        <v>48</v>
      </c>
    </row>
    <row r="5152" spans="1:9" x14ac:dyDescent="0.25">
      <c r="A5152">
        <f t="shared" si="6066"/>
        <v>2</v>
      </c>
      <c r="B5152">
        <v>1</v>
      </c>
      <c r="C5152">
        <f t="shared" si="6021"/>
        <v>4</v>
      </c>
      <c r="D5152">
        <v>4</v>
      </c>
      <c r="E5152">
        <v>1</v>
      </c>
      <c r="F5152">
        <f t="shared" ref="F5152:F5155" si="6077">F5151+1</f>
        <v>3</v>
      </c>
      <c r="G5152">
        <f t="shared" si="6022"/>
        <v>27</v>
      </c>
      <c r="H5152">
        <f t="shared" ref="H5152:I5152" si="6078">H4972-4</f>
        <v>18</v>
      </c>
      <c r="I5152">
        <f t="shared" si="6078"/>
        <v>38</v>
      </c>
    </row>
    <row r="5153" spans="1:9" x14ac:dyDescent="0.25">
      <c r="A5153">
        <f t="shared" si="6066"/>
        <v>2</v>
      </c>
      <c r="B5153">
        <v>1</v>
      </c>
      <c r="C5153">
        <f t="shared" si="6021"/>
        <v>4</v>
      </c>
      <c r="D5153">
        <v>4</v>
      </c>
      <c r="E5153">
        <v>1</v>
      </c>
      <c r="F5153">
        <f t="shared" si="6077"/>
        <v>4</v>
      </c>
      <c r="G5153">
        <f t="shared" si="6022"/>
        <v>21</v>
      </c>
      <c r="H5153">
        <f t="shared" ref="H5153:I5153" si="6079">H4973-4</f>
        <v>12</v>
      </c>
      <c r="I5153">
        <f t="shared" si="6079"/>
        <v>34</v>
      </c>
    </row>
    <row r="5154" spans="1:9" x14ac:dyDescent="0.25">
      <c r="A5154">
        <f t="shared" si="6066"/>
        <v>2</v>
      </c>
      <c r="B5154">
        <v>1</v>
      </c>
      <c r="C5154">
        <f t="shared" si="6021"/>
        <v>4</v>
      </c>
      <c r="D5154">
        <v>4</v>
      </c>
      <c r="E5154">
        <v>1</v>
      </c>
      <c r="F5154">
        <f t="shared" si="6077"/>
        <v>5</v>
      </c>
      <c r="G5154">
        <f t="shared" si="6022"/>
        <v>23</v>
      </c>
      <c r="H5154">
        <f t="shared" ref="H5154:I5154" si="6080">H4974-4</f>
        <v>13</v>
      </c>
      <c r="I5154">
        <f t="shared" si="6080"/>
        <v>36</v>
      </c>
    </row>
    <row r="5155" spans="1:9" x14ac:dyDescent="0.25">
      <c r="A5155">
        <f t="shared" si="6066"/>
        <v>2</v>
      </c>
      <c r="B5155">
        <v>1</v>
      </c>
      <c r="C5155">
        <f t="shared" si="6021"/>
        <v>4</v>
      </c>
      <c r="D5155">
        <v>4</v>
      </c>
      <c r="E5155">
        <v>1</v>
      </c>
      <c r="F5155">
        <f t="shared" si="6077"/>
        <v>6</v>
      </c>
      <c r="G5155">
        <f t="shared" si="6022"/>
        <v>16</v>
      </c>
      <c r="H5155">
        <f t="shared" ref="H5155:I5155" si="6081">H4975-4</f>
        <v>7</v>
      </c>
      <c r="I5155">
        <f t="shared" si="6081"/>
        <v>29</v>
      </c>
    </row>
    <row r="5156" spans="1:9" x14ac:dyDescent="0.25">
      <c r="A5156">
        <f t="shared" si="6066"/>
        <v>2</v>
      </c>
      <c r="B5156">
        <v>1</v>
      </c>
      <c r="C5156">
        <f t="shared" si="6021"/>
        <v>4</v>
      </c>
      <c r="D5156">
        <v>4</v>
      </c>
      <c r="E5156">
        <f>E5150+1</f>
        <v>2</v>
      </c>
      <c r="F5156">
        <v>1</v>
      </c>
      <c r="G5156">
        <f t="shared" si="6022"/>
        <v>44</v>
      </c>
      <c r="H5156">
        <f t="shared" ref="H5156:I5156" si="6082">H4976-4</f>
        <v>34</v>
      </c>
      <c r="I5156">
        <f t="shared" si="6082"/>
        <v>55</v>
      </c>
    </row>
    <row r="5157" spans="1:9" x14ac:dyDescent="0.25">
      <c r="A5157">
        <f t="shared" si="6066"/>
        <v>2</v>
      </c>
      <c r="B5157">
        <v>1</v>
      </c>
      <c r="C5157">
        <f t="shared" si="6021"/>
        <v>4</v>
      </c>
      <c r="D5157">
        <v>4</v>
      </c>
      <c r="E5157">
        <f t="shared" ref="E5157:E5185" si="6083">E5151+1</f>
        <v>2</v>
      </c>
      <c r="F5157">
        <f>F5156+1</f>
        <v>2</v>
      </c>
      <c r="G5157">
        <f t="shared" si="6022"/>
        <v>29</v>
      </c>
      <c r="H5157">
        <f t="shared" ref="H5157:I5157" si="6084">H4977-4</f>
        <v>19</v>
      </c>
      <c r="I5157">
        <f t="shared" si="6084"/>
        <v>40</v>
      </c>
    </row>
    <row r="5158" spans="1:9" x14ac:dyDescent="0.25">
      <c r="A5158">
        <f t="shared" si="6066"/>
        <v>2</v>
      </c>
      <c r="B5158">
        <v>1</v>
      </c>
      <c r="C5158">
        <f t="shared" si="6021"/>
        <v>4</v>
      </c>
      <c r="D5158">
        <v>4</v>
      </c>
      <c r="E5158">
        <f t="shared" si="6083"/>
        <v>2</v>
      </c>
      <c r="F5158">
        <f t="shared" ref="F5158:F5161" si="6085">F5157+1</f>
        <v>3</v>
      </c>
      <c r="G5158">
        <f t="shared" si="6022"/>
        <v>19</v>
      </c>
      <c r="H5158">
        <f t="shared" ref="H5158:I5158" si="6086">H4978-4</f>
        <v>9</v>
      </c>
      <c r="I5158">
        <f t="shared" si="6086"/>
        <v>30</v>
      </c>
    </row>
    <row r="5159" spans="1:9" x14ac:dyDescent="0.25">
      <c r="A5159">
        <f t="shared" si="6066"/>
        <v>2</v>
      </c>
      <c r="B5159">
        <v>1</v>
      </c>
      <c r="C5159">
        <f t="shared" si="6021"/>
        <v>4</v>
      </c>
      <c r="D5159">
        <v>4</v>
      </c>
      <c r="E5159">
        <f t="shared" si="6083"/>
        <v>2</v>
      </c>
      <c r="F5159">
        <f t="shared" si="6085"/>
        <v>4</v>
      </c>
      <c r="G5159">
        <f t="shared" si="6022"/>
        <v>13</v>
      </c>
      <c r="H5159">
        <f t="shared" ref="H5159:I5159" si="6087">H4979-4</f>
        <v>3</v>
      </c>
      <c r="I5159">
        <f t="shared" si="6087"/>
        <v>26</v>
      </c>
    </row>
    <row r="5160" spans="1:9" x14ac:dyDescent="0.25">
      <c r="A5160">
        <f t="shared" si="6066"/>
        <v>2</v>
      </c>
      <c r="B5160">
        <v>1</v>
      </c>
      <c r="C5160">
        <f t="shared" si="6021"/>
        <v>4</v>
      </c>
      <c r="D5160">
        <v>4</v>
      </c>
      <c r="E5160">
        <f t="shared" si="6083"/>
        <v>2</v>
      </c>
      <c r="F5160">
        <f t="shared" si="6085"/>
        <v>5</v>
      </c>
      <c r="G5160">
        <f t="shared" si="6022"/>
        <v>15</v>
      </c>
      <c r="H5160">
        <f t="shared" ref="H5160:I5160" si="6088">H4980-4</f>
        <v>4</v>
      </c>
      <c r="I5160">
        <f t="shared" si="6088"/>
        <v>28</v>
      </c>
    </row>
    <row r="5161" spans="1:9" x14ac:dyDescent="0.25">
      <c r="A5161">
        <f t="shared" si="6066"/>
        <v>2</v>
      </c>
      <c r="B5161">
        <v>1</v>
      </c>
      <c r="C5161">
        <f t="shared" si="6021"/>
        <v>4</v>
      </c>
      <c r="D5161">
        <v>4</v>
      </c>
      <c r="E5161">
        <f t="shared" si="6083"/>
        <v>2</v>
      </c>
      <c r="F5161">
        <f t="shared" si="6085"/>
        <v>6</v>
      </c>
      <c r="G5161">
        <f t="shared" si="6022"/>
        <v>8</v>
      </c>
      <c r="H5161">
        <f t="shared" ref="H5161:I5161" si="6089">H4981-4</f>
        <v>-2</v>
      </c>
      <c r="I5161">
        <f t="shared" si="6089"/>
        <v>21</v>
      </c>
    </row>
    <row r="5162" spans="1:9" x14ac:dyDescent="0.25">
      <c r="A5162">
        <f t="shared" si="6066"/>
        <v>2</v>
      </c>
      <c r="B5162">
        <v>1</v>
      </c>
      <c r="C5162">
        <f t="shared" si="6021"/>
        <v>4</v>
      </c>
      <c r="D5162">
        <v>4</v>
      </c>
      <c r="E5162">
        <f>E5156+1</f>
        <v>3</v>
      </c>
      <c r="F5162">
        <v>1</v>
      </c>
      <c r="G5162">
        <f t="shared" si="6022"/>
        <v>37</v>
      </c>
      <c r="H5162">
        <f t="shared" ref="H5162:I5162" si="6090">H4982-4</f>
        <v>28</v>
      </c>
      <c r="I5162">
        <f t="shared" si="6090"/>
        <v>48</v>
      </c>
    </row>
    <row r="5163" spans="1:9" x14ac:dyDescent="0.25">
      <c r="A5163">
        <f t="shared" si="6066"/>
        <v>2</v>
      </c>
      <c r="B5163">
        <v>1</v>
      </c>
      <c r="C5163">
        <f t="shared" si="6021"/>
        <v>4</v>
      </c>
      <c r="D5163">
        <v>4</v>
      </c>
      <c r="E5163">
        <f t="shared" si="6083"/>
        <v>3</v>
      </c>
      <c r="F5163">
        <f>F5162+1</f>
        <v>2</v>
      </c>
      <c r="G5163">
        <f t="shared" si="6022"/>
        <v>22</v>
      </c>
      <c r="H5163">
        <f t="shared" ref="H5163:I5163" si="6091">H4983-4</f>
        <v>13</v>
      </c>
      <c r="I5163">
        <f t="shared" si="6091"/>
        <v>33</v>
      </c>
    </row>
    <row r="5164" spans="1:9" x14ac:dyDescent="0.25">
      <c r="A5164">
        <f t="shared" si="6066"/>
        <v>2</v>
      </c>
      <c r="B5164">
        <v>1</v>
      </c>
      <c r="C5164">
        <f t="shared" si="6021"/>
        <v>4</v>
      </c>
      <c r="D5164">
        <v>4</v>
      </c>
      <c r="E5164">
        <f t="shared" si="6083"/>
        <v>3</v>
      </c>
      <c r="F5164">
        <f t="shared" ref="F5164:F5167" si="6092">F5163+1</f>
        <v>3</v>
      </c>
      <c r="G5164">
        <f t="shared" si="6022"/>
        <v>12</v>
      </c>
      <c r="H5164">
        <f t="shared" ref="H5164:I5164" si="6093">H4984-4</f>
        <v>3</v>
      </c>
      <c r="I5164">
        <f t="shared" si="6093"/>
        <v>23</v>
      </c>
    </row>
    <row r="5165" spans="1:9" x14ac:dyDescent="0.25">
      <c r="A5165">
        <f t="shared" si="6066"/>
        <v>2</v>
      </c>
      <c r="B5165">
        <v>1</v>
      </c>
      <c r="C5165">
        <f t="shared" si="6021"/>
        <v>4</v>
      </c>
      <c r="D5165">
        <v>4</v>
      </c>
      <c r="E5165">
        <f t="shared" si="6083"/>
        <v>3</v>
      </c>
      <c r="F5165">
        <f t="shared" si="6092"/>
        <v>4</v>
      </c>
      <c r="G5165">
        <f t="shared" si="6022"/>
        <v>6</v>
      </c>
      <c r="H5165">
        <f t="shared" ref="H5165:I5165" si="6094">H4985-4</f>
        <v>-3</v>
      </c>
      <c r="I5165">
        <f t="shared" si="6094"/>
        <v>19</v>
      </c>
    </row>
    <row r="5166" spans="1:9" x14ac:dyDescent="0.25">
      <c r="A5166">
        <f t="shared" si="6066"/>
        <v>2</v>
      </c>
      <c r="B5166">
        <v>1</v>
      </c>
      <c r="C5166">
        <f t="shared" si="6021"/>
        <v>4</v>
      </c>
      <c r="D5166">
        <v>4</v>
      </c>
      <c r="E5166">
        <f t="shared" si="6083"/>
        <v>3</v>
      </c>
      <c r="F5166">
        <f t="shared" si="6092"/>
        <v>5</v>
      </c>
      <c r="G5166">
        <f t="shared" si="6022"/>
        <v>8</v>
      </c>
      <c r="H5166">
        <f t="shared" ref="H5166:I5166" si="6095">H4986-4</f>
        <v>-2</v>
      </c>
      <c r="I5166">
        <f t="shared" si="6095"/>
        <v>21</v>
      </c>
    </row>
    <row r="5167" spans="1:9" x14ac:dyDescent="0.25">
      <c r="A5167">
        <f t="shared" si="6066"/>
        <v>2</v>
      </c>
      <c r="B5167">
        <v>1</v>
      </c>
      <c r="C5167">
        <f t="shared" si="6021"/>
        <v>4</v>
      </c>
      <c r="D5167">
        <v>4</v>
      </c>
      <c r="E5167">
        <f t="shared" si="6083"/>
        <v>3</v>
      </c>
      <c r="F5167">
        <f t="shared" si="6092"/>
        <v>6</v>
      </c>
      <c r="G5167">
        <f t="shared" si="6022"/>
        <v>1</v>
      </c>
      <c r="H5167">
        <f t="shared" ref="H5167:I5167" si="6096">H4987-4</f>
        <v>-8</v>
      </c>
      <c r="I5167">
        <f t="shared" si="6096"/>
        <v>14</v>
      </c>
    </row>
    <row r="5168" spans="1:9" x14ac:dyDescent="0.25">
      <c r="A5168">
        <f t="shared" si="6066"/>
        <v>2</v>
      </c>
      <c r="B5168">
        <v>1</v>
      </c>
      <c r="C5168">
        <f t="shared" si="6021"/>
        <v>4</v>
      </c>
      <c r="D5168">
        <v>4</v>
      </c>
      <c r="E5168">
        <f>E5162+1</f>
        <v>4</v>
      </c>
      <c r="F5168">
        <v>1</v>
      </c>
      <c r="G5168">
        <f t="shared" si="6022"/>
        <v>33</v>
      </c>
      <c r="H5168">
        <f t="shared" ref="H5168:I5168" si="6097">H4988-4</f>
        <v>23</v>
      </c>
      <c r="I5168">
        <f t="shared" si="6097"/>
        <v>45</v>
      </c>
    </row>
    <row r="5169" spans="1:9" x14ac:dyDescent="0.25">
      <c r="A5169">
        <f t="shared" si="6066"/>
        <v>2</v>
      </c>
      <c r="B5169">
        <v>1</v>
      </c>
      <c r="C5169">
        <f t="shared" si="6021"/>
        <v>4</v>
      </c>
      <c r="D5169">
        <v>4</v>
      </c>
      <c r="E5169">
        <f t="shared" si="6083"/>
        <v>4</v>
      </c>
      <c r="F5169">
        <f>F5168+1</f>
        <v>2</v>
      </c>
      <c r="G5169">
        <f t="shared" si="6022"/>
        <v>18</v>
      </c>
      <c r="H5169">
        <f t="shared" ref="H5169:I5169" si="6098">H4989-4</f>
        <v>8</v>
      </c>
      <c r="I5169">
        <f t="shared" si="6098"/>
        <v>30</v>
      </c>
    </row>
    <row r="5170" spans="1:9" x14ac:dyDescent="0.25">
      <c r="A5170">
        <f t="shared" si="6066"/>
        <v>2</v>
      </c>
      <c r="B5170">
        <v>1</v>
      </c>
      <c r="C5170">
        <f t="shared" si="6021"/>
        <v>4</v>
      </c>
      <c r="D5170">
        <v>4</v>
      </c>
      <c r="E5170">
        <f t="shared" si="6083"/>
        <v>4</v>
      </c>
      <c r="F5170">
        <f t="shared" ref="F5170:F5173" si="6099">F5169+1</f>
        <v>3</v>
      </c>
      <c r="G5170">
        <f t="shared" si="6022"/>
        <v>8</v>
      </c>
      <c r="H5170">
        <f t="shared" ref="H5170:I5170" si="6100">H4990-4</f>
        <v>-2</v>
      </c>
      <c r="I5170">
        <f t="shared" si="6100"/>
        <v>20</v>
      </c>
    </row>
    <row r="5171" spans="1:9" x14ac:dyDescent="0.25">
      <c r="A5171">
        <f t="shared" si="6066"/>
        <v>2</v>
      </c>
      <c r="B5171">
        <v>1</v>
      </c>
      <c r="C5171">
        <f t="shared" ref="C5171:C5221" si="6101">C4991+1</f>
        <v>4</v>
      </c>
      <c r="D5171">
        <v>4</v>
      </c>
      <c r="E5171">
        <f t="shared" si="6083"/>
        <v>4</v>
      </c>
      <c r="F5171">
        <f t="shared" si="6099"/>
        <v>4</v>
      </c>
      <c r="G5171">
        <f t="shared" ref="G5171:G5221" si="6102">G4991-5</f>
        <v>2</v>
      </c>
      <c r="H5171">
        <f t="shared" ref="H5171:I5171" si="6103">H4991-4</f>
        <v>-8</v>
      </c>
      <c r="I5171">
        <f t="shared" si="6103"/>
        <v>16</v>
      </c>
    </row>
    <row r="5172" spans="1:9" x14ac:dyDescent="0.25">
      <c r="A5172">
        <f t="shared" si="6066"/>
        <v>2</v>
      </c>
      <c r="B5172">
        <v>1</v>
      </c>
      <c r="C5172">
        <f t="shared" si="6101"/>
        <v>4</v>
      </c>
      <c r="D5172">
        <v>4</v>
      </c>
      <c r="E5172">
        <f t="shared" si="6083"/>
        <v>4</v>
      </c>
      <c r="F5172">
        <f t="shared" si="6099"/>
        <v>5</v>
      </c>
      <c r="G5172">
        <f t="shared" si="6102"/>
        <v>4</v>
      </c>
      <c r="H5172">
        <f t="shared" ref="H5172:I5172" si="6104">H4992-4</f>
        <v>-7</v>
      </c>
      <c r="I5172">
        <f t="shared" si="6104"/>
        <v>18</v>
      </c>
    </row>
    <row r="5173" spans="1:9" x14ac:dyDescent="0.25">
      <c r="A5173">
        <f t="shared" si="6066"/>
        <v>2</v>
      </c>
      <c r="B5173">
        <v>1</v>
      </c>
      <c r="C5173">
        <f t="shared" si="6101"/>
        <v>4</v>
      </c>
      <c r="D5173">
        <v>4</v>
      </c>
      <c r="E5173">
        <f t="shared" si="6083"/>
        <v>4</v>
      </c>
      <c r="F5173">
        <f t="shared" si="6099"/>
        <v>6</v>
      </c>
      <c r="G5173">
        <f t="shared" si="6102"/>
        <v>-3</v>
      </c>
      <c r="H5173">
        <f t="shared" ref="H5173:I5173" si="6105">H4993-4</f>
        <v>-13</v>
      </c>
      <c r="I5173">
        <f t="shared" si="6105"/>
        <v>11</v>
      </c>
    </row>
    <row r="5174" spans="1:9" x14ac:dyDescent="0.25">
      <c r="A5174">
        <f t="shared" si="6066"/>
        <v>2</v>
      </c>
      <c r="B5174">
        <v>1</v>
      </c>
      <c r="C5174">
        <f t="shared" si="6101"/>
        <v>4</v>
      </c>
      <c r="D5174">
        <v>4</v>
      </c>
      <c r="E5174">
        <f>E5168+1</f>
        <v>5</v>
      </c>
      <c r="F5174">
        <v>1</v>
      </c>
      <c r="G5174">
        <f t="shared" si="6102"/>
        <v>31</v>
      </c>
      <c r="H5174">
        <f t="shared" ref="H5174:I5174" si="6106">H4994-4</f>
        <v>22</v>
      </c>
      <c r="I5174">
        <f t="shared" si="6106"/>
        <v>41</v>
      </c>
    </row>
    <row r="5175" spans="1:9" x14ac:dyDescent="0.25">
      <c r="A5175">
        <f t="shared" si="6066"/>
        <v>2</v>
      </c>
      <c r="B5175">
        <v>1</v>
      </c>
      <c r="C5175">
        <f t="shared" si="6101"/>
        <v>4</v>
      </c>
      <c r="D5175">
        <v>4</v>
      </c>
      <c r="E5175">
        <f t="shared" si="6083"/>
        <v>5</v>
      </c>
      <c r="F5175">
        <f>F5174+1</f>
        <v>2</v>
      </c>
      <c r="G5175">
        <f t="shared" si="6102"/>
        <v>16</v>
      </c>
      <c r="H5175">
        <f t="shared" ref="H5175:I5175" si="6107">H4995-4</f>
        <v>7</v>
      </c>
      <c r="I5175">
        <f t="shared" si="6107"/>
        <v>26</v>
      </c>
    </row>
    <row r="5176" spans="1:9" x14ac:dyDescent="0.25">
      <c r="A5176">
        <f t="shared" si="6066"/>
        <v>2</v>
      </c>
      <c r="B5176">
        <v>1</v>
      </c>
      <c r="C5176">
        <f t="shared" si="6101"/>
        <v>4</v>
      </c>
      <c r="D5176">
        <v>4</v>
      </c>
      <c r="E5176">
        <f t="shared" si="6083"/>
        <v>5</v>
      </c>
      <c r="F5176">
        <f t="shared" ref="F5176:F5179" si="6108">F5175+1</f>
        <v>3</v>
      </c>
      <c r="G5176">
        <f t="shared" si="6102"/>
        <v>6</v>
      </c>
      <c r="H5176">
        <f t="shared" ref="H5176:I5176" si="6109">H4996-4</f>
        <v>-3</v>
      </c>
      <c r="I5176">
        <f t="shared" si="6109"/>
        <v>16</v>
      </c>
    </row>
    <row r="5177" spans="1:9" x14ac:dyDescent="0.25">
      <c r="A5177">
        <f t="shared" si="6066"/>
        <v>2</v>
      </c>
      <c r="B5177">
        <v>1</v>
      </c>
      <c r="C5177">
        <f t="shared" si="6101"/>
        <v>4</v>
      </c>
      <c r="D5177">
        <v>4</v>
      </c>
      <c r="E5177">
        <f t="shared" si="6083"/>
        <v>5</v>
      </c>
      <c r="F5177">
        <f t="shared" si="6108"/>
        <v>4</v>
      </c>
      <c r="G5177">
        <f t="shared" si="6102"/>
        <v>0</v>
      </c>
      <c r="H5177">
        <f t="shared" ref="H5177:I5177" si="6110">H4997-4</f>
        <v>-9</v>
      </c>
      <c r="I5177">
        <f t="shared" si="6110"/>
        <v>12</v>
      </c>
    </row>
    <row r="5178" spans="1:9" x14ac:dyDescent="0.25">
      <c r="A5178">
        <f t="shared" si="6066"/>
        <v>2</v>
      </c>
      <c r="B5178">
        <v>1</v>
      </c>
      <c r="C5178">
        <f t="shared" si="6101"/>
        <v>4</v>
      </c>
      <c r="D5178">
        <v>4</v>
      </c>
      <c r="E5178">
        <f t="shared" si="6083"/>
        <v>5</v>
      </c>
      <c r="F5178">
        <f t="shared" si="6108"/>
        <v>5</v>
      </c>
      <c r="G5178">
        <f t="shared" si="6102"/>
        <v>2</v>
      </c>
      <c r="H5178">
        <f t="shared" ref="H5178:I5178" si="6111">H4998-4</f>
        <v>-8</v>
      </c>
      <c r="I5178">
        <f t="shared" si="6111"/>
        <v>14</v>
      </c>
    </row>
    <row r="5179" spans="1:9" x14ac:dyDescent="0.25">
      <c r="A5179">
        <f t="shared" si="6066"/>
        <v>2</v>
      </c>
      <c r="B5179">
        <v>1</v>
      </c>
      <c r="C5179">
        <f t="shared" si="6101"/>
        <v>4</v>
      </c>
      <c r="D5179">
        <v>4</v>
      </c>
      <c r="E5179">
        <f t="shared" si="6083"/>
        <v>5</v>
      </c>
      <c r="F5179">
        <f t="shared" si="6108"/>
        <v>6</v>
      </c>
      <c r="G5179">
        <f t="shared" si="6102"/>
        <v>-5</v>
      </c>
      <c r="H5179">
        <f t="shared" ref="H5179:I5179" si="6112">H4999-4</f>
        <v>-14</v>
      </c>
      <c r="I5179">
        <f t="shared" si="6112"/>
        <v>7</v>
      </c>
    </row>
    <row r="5180" spans="1:9" x14ac:dyDescent="0.25">
      <c r="A5180">
        <f t="shared" si="6066"/>
        <v>2</v>
      </c>
      <c r="B5180">
        <v>1</v>
      </c>
      <c r="C5180">
        <f t="shared" si="6101"/>
        <v>4</v>
      </c>
      <c r="D5180">
        <v>4</v>
      </c>
      <c r="E5180">
        <f>E5174+1</f>
        <v>6</v>
      </c>
      <c r="F5180">
        <v>1</v>
      </c>
      <c r="G5180">
        <f t="shared" si="6102"/>
        <v>25</v>
      </c>
      <c r="H5180">
        <f t="shared" ref="H5180:I5180" si="6113">H5000-4</f>
        <v>16</v>
      </c>
      <c r="I5180">
        <f t="shared" si="6113"/>
        <v>35</v>
      </c>
    </row>
    <row r="5181" spans="1:9" x14ac:dyDescent="0.25">
      <c r="A5181">
        <f t="shared" si="6066"/>
        <v>2</v>
      </c>
      <c r="B5181">
        <v>1</v>
      </c>
      <c r="C5181">
        <f t="shared" si="6101"/>
        <v>4</v>
      </c>
      <c r="D5181">
        <v>4</v>
      </c>
      <c r="E5181">
        <f t="shared" si="6083"/>
        <v>6</v>
      </c>
      <c r="F5181">
        <f>F5180+1</f>
        <v>2</v>
      </c>
      <c r="G5181">
        <f t="shared" si="6102"/>
        <v>10</v>
      </c>
      <c r="H5181">
        <f t="shared" ref="H5181:I5181" si="6114">H5001-4</f>
        <v>1</v>
      </c>
      <c r="I5181">
        <f t="shared" si="6114"/>
        <v>20</v>
      </c>
    </row>
    <row r="5182" spans="1:9" x14ac:dyDescent="0.25">
      <c r="A5182">
        <f t="shared" si="6066"/>
        <v>2</v>
      </c>
      <c r="B5182">
        <v>1</v>
      </c>
      <c r="C5182">
        <f t="shared" si="6101"/>
        <v>4</v>
      </c>
      <c r="D5182">
        <v>4</v>
      </c>
      <c r="E5182">
        <f t="shared" si="6083"/>
        <v>6</v>
      </c>
      <c r="F5182">
        <f t="shared" ref="F5182:F5185" si="6115">F5181+1</f>
        <v>3</v>
      </c>
      <c r="G5182">
        <f t="shared" si="6102"/>
        <v>0</v>
      </c>
      <c r="H5182">
        <f t="shared" ref="H5182:I5182" si="6116">H5002-4</f>
        <v>-9</v>
      </c>
      <c r="I5182">
        <f t="shared" si="6116"/>
        <v>10</v>
      </c>
    </row>
    <row r="5183" spans="1:9" x14ac:dyDescent="0.25">
      <c r="A5183">
        <f t="shared" si="6066"/>
        <v>2</v>
      </c>
      <c r="B5183">
        <v>1</v>
      </c>
      <c r="C5183">
        <f t="shared" si="6101"/>
        <v>4</v>
      </c>
      <c r="D5183">
        <v>4</v>
      </c>
      <c r="E5183">
        <f t="shared" si="6083"/>
        <v>6</v>
      </c>
      <c r="F5183">
        <f t="shared" si="6115"/>
        <v>4</v>
      </c>
      <c r="G5183">
        <f t="shared" si="6102"/>
        <v>-6</v>
      </c>
      <c r="H5183">
        <f t="shared" ref="H5183:I5183" si="6117">H5003-4</f>
        <v>-15</v>
      </c>
      <c r="I5183">
        <f t="shared" si="6117"/>
        <v>6</v>
      </c>
    </row>
    <row r="5184" spans="1:9" x14ac:dyDescent="0.25">
      <c r="A5184">
        <f t="shared" si="6066"/>
        <v>2</v>
      </c>
      <c r="B5184">
        <v>1</v>
      </c>
      <c r="C5184">
        <f t="shared" si="6101"/>
        <v>4</v>
      </c>
      <c r="D5184">
        <v>4</v>
      </c>
      <c r="E5184">
        <f t="shared" si="6083"/>
        <v>6</v>
      </c>
      <c r="F5184">
        <f t="shared" si="6115"/>
        <v>5</v>
      </c>
      <c r="G5184">
        <f t="shared" si="6102"/>
        <v>-4</v>
      </c>
      <c r="H5184">
        <f t="shared" ref="H5184:I5184" si="6118">H5004-4</f>
        <v>-14</v>
      </c>
      <c r="I5184">
        <f t="shared" si="6118"/>
        <v>8</v>
      </c>
    </row>
    <row r="5185" spans="1:9" x14ac:dyDescent="0.25">
      <c r="A5185">
        <f t="shared" si="6066"/>
        <v>2</v>
      </c>
      <c r="B5185">
        <v>1</v>
      </c>
      <c r="C5185">
        <f t="shared" si="6101"/>
        <v>4</v>
      </c>
      <c r="D5185">
        <v>4</v>
      </c>
      <c r="E5185">
        <f t="shared" si="6083"/>
        <v>6</v>
      </c>
      <c r="F5185">
        <f t="shared" si="6115"/>
        <v>6</v>
      </c>
      <c r="G5185">
        <f t="shared" si="6102"/>
        <v>-11</v>
      </c>
      <c r="H5185">
        <f t="shared" ref="H5185:I5185" si="6119">H5005-4</f>
        <v>-20</v>
      </c>
      <c r="I5185">
        <f t="shared" si="6119"/>
        <v>1</v>
      </c>
    </row>
    <row r="5186" spans="1:9" x14ac:dyDescent="0.25">
      <c r="A5186">
        <f t="shared" si="6066"/>
        <v>2</v>
      </c>
      <c r="B5186">
        <v>1</v>
      </c>
      <c r="C5186">
        <f t="shared" si="6101"/>
        <v>4</v>
      </c>
      <c r="D5186">
        <v>5</v>
      </c>
      <c r="E5186">
        <v>1</v>
      </c>
      <c r="F5186">
        <v>1</v>
      </c>
      <c r="G5186">
        <f t="shared" si="6102"/>
        <v>47</v>
      </c>
      <c r="H5186">
        <f t="shared" ref="H5186:I5186" si="6120">H5006-4</f>
        <v>38</v>
      </c>
      <c r="I5186">
        <f t="shared" si="6120"/>
        <v>58</v>
      </c>
    </row>
    <row r="5187" spans="1:9" x14ac:dyDescent="0.25">
      <c r="A5187">
        <f t="shared" si="6066"/>
        <v>2</v>
      </c>
      <c r="B5187">
        <v>1</v>
      </c>
      <c r="C5187">
        <f t="shared" si="6101"/>
        <v>4</v>
      </c>
      <c r="D5187">
        <v>5</v>
      </c>
      <c r="E5187">
        <v>1</v>
      </c>
      <c r="F5187">
        <f>F5186+1</f>
        <v>2</v>
      </c>
      <c r="G5187">
        <f t="shared" si="6102"/>
        <v>32</v>
      </c>
      <c r="H5187">
        <f t="shared" ref="H5187:I5187" si="6121">H5007-4</f>
        <v>23</v>
      </c>
      <c r="I5187">
        <f t="shared" si="6121"/>
        <v>43</v>
      </c>
    </row>
    <row r="5188" spans="1:9" x14ac:dyDescent="0.25">
      <c r="A5188">
        <f t="shared" si="6066"/>
        <v>2</v>
      </c>
      <c r="B5188">
        <v>1</v>
      </c>
      <c r="C5188">
        <f t="shared" si="6101"/>
        <v>4</v>
      </c>
      <c r="D5188">
        <v>5</v>
      </c>
      <c r="E5188">
        <v>1</v>
      </c>
      <c r="F5188">
        <f t="shared" ref="F5188:F5191" si="6122">F5187+1</f>
        <v>3</v>
      </c>
      <c r="G5188">
        <f t="shared" si="6102"/>
        <v>22</v>
      </c>
      <c r="H5188">
        <f t="shared" ref="H5188:I5188" si="6123">H5008-4</f>
        <v>13</v>
      </c>
      <c r="I5188">
        <f t="shared" si="6123"/>
        <v>33</v>
      </c>
    </row>
    <row r="5189" spans="1:9" x14ac:dyDescent="0.25">
      <c r="A5189">
        <f t="shared" si="6066"/>
        <v>2</v>
      </c>
      <c r="B5189">
        <v>1</v>
      </c>
      <c r="C5189">
        <f t="shared" si="6101"/>
        <v>4</v>
      </c>
      <c r="D5189">
        <v>5</v>
      </c>
      <c r="E5189">
        <v>1</v>
      </c>
      <c r="F5189">
        <f t="shared" si="6122"/>
        <v>4</v>
      </c>
      <c r="G5189">
        <f t="shared" si="6102"/>
        <v>16</v>
      </c>
      <c r="H5189">
        <f t="shared" ref="H5189:I5189" si="6124">H5009-4</f>
        <v>7</v>
      </c>
      <c r="I5189">
        <f t="shared" si="6124"/>
        <v>29</v>
      </c>
    </row>
    <row r="5190" spans="1:9" x14ac:dyDescent="0.25">
      <c r="A5190">
        <f t="shared" si="6066"/>
        <v>2</v>
      </c>
      <c r="B5190">
        <v>1</v>
      </c>
      <c r="C5190">
        <f t="shared" si="6101"/>
        <v>4</v>
      </c>
      <c r="D5190">
        <v>5</v>
      </c>
      <c r="E5190">
        <v>1</v>
      </c>
      <c r="F5190">
        <f t="shared" si="6122"/>
        <v>5</v>
      </c>
      <c r="G5190">
        <f t="shared" si="6102"/>
        <v>18</v>
      </c>
      <c r="H5190">
        <f t="shared" ref="H5190:I5190" si="6125">H5010-4</f>
        <v>8</v>
      </c>
      <c r="I5190">
        <f t="shared" si="6125"/>
        <v>31</v>
      </c>
    </row>
    <row r="5191" spans="1:9" x14ac:dyDescent="0.25">
      <c r="A5191">
        <f t="shared" si="6066"/>
        <v>2</v>
      </c>
      <c r="B5191">
        <v>1</v>
      </c>
      <c r="C5191">
        <f t="shared" si="6101"/>
        <v>4</v>
      </c>
      <c r="D5191">
        <v>5</v>
      </c>
      <c r="E5191">
        <v>1</v>
      </c>
      <c r="F5191">
        <f t="shared" si="6122"/>
        <v>6</v>
      </c>
      <c r="G5191">
        <f t="shared" si="6102"/>
        <v>11</v>
      </c>
      <c r="H5191">
        <f t="shared" ref="H5191:I5191" si="6126">H5011-4</f>
        <v>2</v>
      </c>
      <c r="I5191">
        <f t="shared" si="6126"/>
        <v>24</v>
      </c>
    </row>
    <row r="5192" spans="1:9" x14ac:dyDescent="0.25">
      <c r="A5192">
        <f t="shared" si="6066"/>
        <v>2</v>
      </c>
      <c r="B5192">
        <v>1</v>
      </c>
      <c r="C5192">
        <f t="shared" si="6101"/>
        <v>4</v>
      </c>
      <c r="D5192">
        <v>5</v>
      </c>
      <c r="E5192">
        <f>E5186+1</f>
        <v>2</v>
      </c>
      <c r="F5192">
        <v>1</v>
      </c>
      <c r="G5192">
        <f t="shared" si="6102"/>
        <v>39</v>
      </c>
      <c r="H5192">
        <f t="shared" ref="H5192:I5192" si="6127">H5012-4</f>
        <v>29</v>
      </c>
      <c r="I5192">
        <f t="shared" si="6127"/>
        <v>50</v>
      </c>
    </row>
    <row r="5193" spans="1:9" x14ac:dyDescent="0.25">
      <c r="A5193">
        <f t="shared" si="6066"/>
        <v>2</v>
      </c>
      <c r="B5193">
        <v>1</v>
      </c>
      <c r="C5193">
        <f t="shared" si="6101"/>
        <v>4</v>
      </c>
      <c r="D5193">
        <v>5</v>
      </c>
      <c r="E5193">
        <f t="shared" ref="E5193:E5221" si="6128">E5187+1</f>
        <v>2</v>
      </c>
      <c r="F5193">
        <f>F5192+1</f>
        <v>2</v>
      </c>
      <c r="G5193">
        <f t="shared" si="6102"/>
        <v>24</v>
      </c>
      <c r="H5193">
        <f t="shared" ref="H5193:I5193" si="6129">H5013-4</f>
        <v>14</v>
      </c>
      <c r="I5193">
        <f t="shared" si="6129"/>
        <v>35</v>
      </c>
    </row>
    <row r="5194" spans="1:9" x14ac:dyDescent="0.25">
      <c r="A5194">
        <f t="shared" si="6066"/>
        <v>2</v>
      </c>
      <c r="B5194">
        <v>1</v>
      </c>
      <c r="C5194">
        <f t="shared" si="6101"/>
        <v>4</v>
      </c>
      <c r="D5194">
        <v>5</v>
      </c>
      <c r="E5194">
        <f t="shared" si="6128"/>
        <v>2</v>
      </c>
      <c r="F5194">
        <f t="shared" ref="F5194:F5197" si="6130">F5193+1</f>
        <v>3</v>
      </c>
      <c r="G5194">
        <f t="shared" si="6102"/>
        <v>14</v>
      </c>
      <c r="H5194">
        <f t="shared" ref="H5194:I5194" si="6131">H5014-4</f>
        <v>4</v>
      </c>
      <c r="I5194">
        <f t="shared" si="6131"/>
        <v>25</v>
      </c>
    </row>
    <row r="5195" spans="1:9" x14ac:dyDescent="0.25">
      <c r="A5195">
        <f t="shared" si="6066"/>
        <v>2</v>
      </c>
      <c r="B5195">
        <v>1</v>
      </c>
      <c r="C5195">
        <f t="shared" si="6101"/>
        <v>4</v>
      </c>
      <c r="D5195">
        <v>5</v>
      </c>
      <c r="E5195">
        <f t="shared" si="6128"/>
        <v>2</v>
      </c>
      <c r="F5195">
        <f t="shared" si="6130"/>
        <v>4</v>
      </c>
      <c r="G5195">
        <f t="shared" si="6102"/>
        <v>8</v>
      </c>
      <c r="H5195">
        <f t="shared" ref="H5195:I5195" si="6132">H5015-4</f>
        <v>-2</v>
      </c>
      <c r="I5195">
        <f t="shared" si="6132"/>
        <v>21</v>
      </c>
    </row>
    <row r="5196" spans="1:9" x14ac:dyDescent="0.25">
      <c r="A5196">
        <f t="shared" si="6066"/>
        <v>2</v>
      </c>
      <c r="B5196">
        <v>1</v>
      </c>
      <c r="C5196">
        <f t="shared" si="6101"/>
        <v>4</v>
      </c>
      <c r="D5196">
        <v>5</v>
      </c>
      <c r="E5196">
        <f t="shared" si="6128"/>
        <v>2</v>
      </c>
      <c r="F5196">
        <f t="shared" si="6130"/>
        <v>5</v>
      </c>
      <c r="G5196">
        <f t="shared" si="6102"/>
        <v>10</v>
      </c>
      <c r="H5196">
        <f t="shared" ref="H5196:I5196" si="6133">H5016-4</f>
        <v>-1</v>
      </c>
      <c r="I5196">
        <f t="shared" si="6133"/>
        <v>23</v>
      </c>
    </row>
    <row r="5197" spans="1:9" x14ac:dyDescent="0.25">
      <c r="A5197">
        <f t="shared" si="6066"/>
        <v>2</v>
      </c>
      <c r="B5197">
        <v>1</v>
      </c>
      <c r="C5197">
        <f t="shared" si="6101"/>
        <v>4</v>
      </c>
      <c r="D5197">
        <v>5</v>
      </c>
      <c r="E5197">
        <f t="shared" si="6128"/>
        <v>2</v>
      </c>
      <c r="F5197">
        <f t="shared" si="6130"/>
        <v>6</v>
      </c>
      <c r="G5197">
        <f t="shared" si="6102"/>
        <v>3</v>
      </c>
      <c r="H5197">
        <f t="shared" ref="H5197:I5197" si="6134">H5017-4</f>
        <v>-7</v>
      </c>
      <c r="I5197">
        <f t="shared" si="6134"/>
        <v>16</v>
      </c>
    </row>
    <row r="5198" spans="1:9" x14ac:dyDescent="0.25">
      <c r="A5198">
        <f t="shared" si="6066"/>
        <v>2</v>
      </c>
      <c r="B5198">
        <v>1</v>
      </c>
      <c r="C5198">
        <f t="shared" si="6101"/>
        <v>4</v>
      </c>
      <c r="D5198">
        <v>5</v>
      </c>
      <c r="E5198">
        <f>E5192+1</f>
        <v>3</v>
      </c>
      <c r="F5198">
        <v>1</v>
      </c>
      <c r="G5198">
        <f t="shared" si="6102"/>
        <v>32</v>
      </c>
      <c r="H5198">
        <f t="shared" ref="H5198:I5198" si="6135">H5018-4</f>
        <v>23</v>
      </c>
      <c r="I5198">
        <f t="shared" si="6135"/>
        <v>43</v>
      </c>
    </row>
    <row r="5199" spans="1:9" x14ac:dyDescent="0.25">
      <c r="A5199">
        <f t="shared" si="6066"/>
        <v>2</v>
      </c>
      <c r="B5199">
        <v>1</v>
      </c>
      <c r="C5199">
        <f t="shared" si="6101"/>
        <v>4</v>
      </c>
      <c r="D5199">
        <v>5</v>
      </c>
      <c r="E5199">
        <f t="shared" si="6128"/>
        <v>3</v>
      </c>
      <c r="F5199">
        <f>F5198+1</f>
        <v>2</v>
      </c>
      <c r="G5199">
        <f t="shared" si="6102"/>
        <v>17</v>
      </c>
      <c r="H5199">
        <f t="shared" ref="H5199:I5199" si="6136">H5019-4</f>
        <v>8</v>
      </c>
      <c r="I5199">
        <f t="shared" si="6136"/>
        <v>28</v>
      </c>
    </row>
    <row r="5200" spans="1:9" x14ac:dyDescent="0.25">
      <c r="A5200">
        <f t="shared" si="6066"/>
        <v>2</v>
      </c>
      <c r="B5200">
        <v>1</v>
      </c>
      <c r="C5200">
        <f t="shared" si="6101"/>
        <v>4</v>
      </c>
      <c r="D5200">
        <v>5</v>
      </c>
      <c r="E5200">
        <f t="shared" si="6128"/>
        <v>3</v>
      </c>
      <c r="F5200">
        <f t="shared" ref="F5200:F5203" si="6137">F5199+1</f>
        <v>3</v>
      </c>
      <c r="G5200">
        <f t="shared" si="6102"/>
        <v>7</v>
      </c>
      <c r="H5200">
        <f t="shared" ref="H5200:I5200" si="6138">H5020-4</f>
        <v>-2</v>
      </c>
      <c r="I5200">
        <f t="shared" si="6138"/>
        <v>18</v>
      </c>
    </row>
    <row r="5201" spans="1:9" x14ac:dyDescent="0.25">
      <c r="A5201">
        <f t="shared" si="6066"/>
        <v>2</v>
      </c>
      <c r="B5201">
        <v>1</v>
      </c>
      <c r="C5201">
        <f t="shared" si="6101"/>
        <v>4</v>
      </c>
      <c r="D5201">
        <v>5</v>
      </c>
      <c r="E5201">
        <f t="shared" si="6128"/>
        <v>3</v>
      </c>
      <c r="F5201">
        <f t="shared" si="6137"/>
        <v>4</v>
      </c>
      <c r="G5201">
        <f t="shared" si="6102"/>
        <v>1</v>
      </c>
      <c r="H5201">
        <f t="shared" ref="H5201:I5201" si="6139">H5021-4</f>
        <v>-8</v>
      </c>
      <c r="I5201">
        <f t="shared" si="6139"/>
        <v>14</v>
      </c>
    </row>
    <row r="5202" spans="1:9" x14ac:dyDescent="0.25">
      <c r="A5202">
        <f t="shared" si="6066"/>
        <v>2</v>
      </c>
      <c r="B5202">
        <v>1</v>
      </c>
      <c r="C5202">
        <f t="shared" si="6101"/>
        <v>4</v>
      </c>
      <c r="D5202">
        <v>5</v>
      </c>
      <c r="E5202">
        <f t="shared" si="6128"/>
        <v>3</v>
      </c>
      <c r="F5202">
        <f t="shared" si="6137"/>
        <v>5</v>
      </c>
      <c r="G5202">
        <f t="shared" si="6102"/>
        <v>3</v>
      </c>
      <c r="H5202">
        <f t="shared" ref="H5202:I5202" si="6140">H5022-4</f>
        <v>-7</v>
      </c>
      <c r="I5202">
        <f t="shared" si="6140"/>
        <v>16</v>
      </c>
    </row>
    <row r="5203" spans="1:9" x14ac:dyDescent="0.25">
      <c r="A5203">
        <f t="shared" si="6066"/>
        <v>2</v>
      </c>
      <c r="B5203">
        <v>1</v>
      </c>
      <c r="C5203">
        <f t="shared" si="6101"/>
        <v>4</v>
      </c>
      <c r="D5203">
        <v>5</v>
      </c>
      <c r="E5203">
        <f t="shared" si="6128"/>
        <v>3</v>
      </c>
      <c r="F5203">
        <f t="shared" si="6137"/>
        <v>6</v>
      </c>
      <c r="G5203">
        <f t="shared" si="6102"/>
        <v>-4</v>
      </c>
      <c r="H5203">
        <f t="shared" ref="H5203:I5203" si="6141">H5023-4</f>
        <v>-13</v>
      </c>
      <c r="I5203">
        <f t="shared" si="6141"/>
        <v>9</v>
      </c>
    </row>
    <row r="5204" spans="1:9" x14ac:dyDescent="0.25">
      <c r="A5204">
        <f t="shared" si="6066"/>
        <v>2</v>
      </c>
      <c r="B5204">
        <v>1</v>
      </c>
      <c r="C5204">
        <f t="shared" si="6101"/>
        <v>4</v>
      </c>
      <c r="D5204">
        <v>5</v>
      </c>
      <c r="E5204">
        <f>E5198+1</f>
        <v>4</v>
      </c>
      <c r="F5204">
        <v>1</v>
      </c>
      <c r="G5204">
        <f t="shared" si="6102"/>
        <v>28</v>
      </c>
      <c r="H5204">
        <f t="shared" ref="H5204:I5204" si="6142">H5024-4</f>
        <v>18</v>
      </c>
      <c r="I5204">
        <f t="shared" si="6142"/>
        <v>40</v>
      </c>
    </row>
    <row r="5205" spans="1:9" x14ac:dyDescent="0.25">
      <c r="A5205">
        <f t="shared" si="6066"/>
        <v>2</v>
      </c>
      <c r="B5205">
        <v>1</v>
      </c>
      <c r="C5205">
        <f t="shared" si="6101"/>
        <v>4</v>
      </c>
      <c r="D5205">
        <v>5</v>
      </c>
      <c r="E5205">
        <f t="shared" si="6128"/>
        <v>4</v>
      </c>
      <c r="F5205">
        <f>F5204+1</f>
        <v>2</v>
      </c>
      <c r="G5205">
        <f t="shared" si="6102"/>
        <v>13</v>
      </c>
      <c r="H5205">
        <f t="shared" ref="H5205:I5205" si="6143">H5025-4</f>
        <v>3</v>
      </c>
      <c r="I5205">
        <f t="shared" si="6143"/>
        <v>25</v>
      </c>
    </row>
    <row r="5206" spans="1:9" x14ac:dyDescent="0.25">
      <c r="A5206">
        <f t="shared" si="6066"/>
        <v>2</v>
      </c>
      <c r="B5206">
        <v>1</v>
      </c>
      <c r="C5206">
        <f t="shared" si="6101"/>
        <v>4</v>
      </c>
      <c r="D5206">
        <v>5</v>
      </c>
      <c r="E5206">
        <f t="shared" si="6128"/>
        <v>4</v>
      </c>
      <c r="F5206">
        <f t="shared" ref="F5206:F5209" si="6144">F5205+1</f>
        <v>3</v>
      </c>
      <c r="G5206">
        <f t="shared" si="6102"/>
        <v>3</v>
      </c>
      <c r="H5206">
        <f t="shared" ref="H5206:I5206" si="6145">H5026-4</f>
        <v>-7</v>
      </c>
      <c r="I5206">
        <f t="shared" si="6145"/>
        <v>15</v>
      </c>
    </row>
    <row r="5207" spans="1:9" x14ac:dyDescent="0.25">
      <c r="A5207">
        <f t="shared" ref="A5207:A5270" si="6146">A707+1</f>
        <v>2</v>
      </c>
      <c r="B5207">
        <v>1</v>
      </c>
      <c r="C5207">
        <f t="shared" si="6101"/>
        <v>4</v>
      </c>
      <c r="D5207">
        <v>5</v>
      </c>
      <c r="E5207">
        <f t="shared" si="6128"/>
        <v>4</v>
      </c>
      <c r="F5207">
        <f t="shared" si="6144"/>
        <v>4</v>
      </c>
      <c r="G5207">
        <f t="shared" si="6102"/>
        <v>-3</v>
      </c>
      <c r="H5207">
        <f t="shared" ref="H5207:I5207" si="6147">H5027-4</f>
        <v>-13</v>
      </c>
      <c r="I5207">
        <f t="shared" si="6147"/>
        <v>11</v>
      </c>
    </row>
    <row r="5208" spans="1:9" x14ac:dyDescent="0.25">
      <c r="A5208">
        <f t="shared" si="6146"/>
        <v>2</v>
      </c>
      <c r="B5208">
        <v>1</v>
      </c>
      <c r="C5208">
        <f t="shared" si="6101"/>
        <v>4</v>
      </c>
      <c r="D5208">
        <v>5</v>
      </c>
      <c r="E5208">
        <f t="shared" si="6128"/>
        <v>4</v>
      </c>
      <c r="F5208">
        <f t="shared" si="6144"/>
        <v>5</v>
      </c>
      <c r="G5208">
        <f t="shared" si="6102"/>
        <v>-1</v>
      </c>
      <c r="H5208">
        <f t="shared" ref="H5208:I5208" si="6148">H5028-4</f>
        <v>-12</v>
      </c>
      <c r="I5208">
        <f t="shared" si="6148"/>
        <v>13</v>
      </c>
    </row>
    <row r="5209" spans="1:9" x14ac:dyDescent="0.25">
      <c r="A5209">
        <f t="shared" si="6146"/>
        <v>2</v>
      </c>
      <c r="B5209">
        <v>1</v>
      </c>
      <c r="C5209">
        <f t="shared" si="6101"/>
        <v>4</v>
      </c>
      <c r="D5209">
        <v>5</v>
      </c>
      <c r="E5209">
        <f t="shared" si="6128"/>
        <v>4</v>
      </c>
      <c r="F5209">
        <f t="shared" si="6144"/>
        <v>6</v>
      </c>
      <c r="G5209">
        <f t="shared" si="6102"/>
        <v>-8</v>
      </c>
      <c r="H5209">
        <f t="shared" ref="H5209:I5209" si="6149">H5029-4</f>
        <v>-18</v>
      </c>
      <c r="I5209">
        <f t="shared" si="6149"/>
        <v>6</v>
      </c>
    </row>
    <row r="5210" spans="1:9" x14ac:dyDescent="0.25">
      <c r="A5210">
        <f t="shared" si="6146"/>
        <v>2</v>
      </c>
      <c r="B5210">
        <v>1</v>
      </c>
      <c r="C5210">
        <f t="shared" si="6101"/>
        <v>4</v>
      </c>
      <c r="D5210">
        <v>5</v>
      </c>
      <c r="E5210">
        <f>E5204+1</f>
        <v>5</v>
      </c>
      <c r="F5210">
        <v>1</v>
      </c>
      <c r="G5210">
        <f t="shared" si="6102"/>
        <v>26</v>
      </c>
      <c r="H5210">
        <f t="shared" ref="H5210:I5210" si="6150">H5030-4</f>
        <v>17</v>
      </c>
      <c r="I5210">
        <f t="shared" si="6150"/>
        <v>36</v>
      </c>
    </row>
    <row r="5211" spans="1:9" x14ac:dyDescent="0.25">
      <c r="A5211">
        <f t="shared" si="6146"/>
        <v>2</v>
      </c>
      <c r="B5211">
        <v>1</v>
      </c>
      <c r="C5211">
        <f t="shared" si="6101"/>
        <v>4</v>
      </c>
      <c r="D5211">
        <v>5</v>
      </c>
      <c r="E5211">
        <f t="shared" si="6128"/>
        <v>5</v>
      </c>
      <c r="F5211">
        <f>F5210+1</f>
        <v>2</v>
      </c>
      <c r="G5211">
        <f t="shared" si="6102"/>
        <v>11</v>
      </c>
      <c r="H5211">
        <f t="shared" ref="H5211:I5211" si="6151">H5031-4</f>
        <v>2</v>
      </c>
      <c r="I5211">
        <f t="shared" si="6151"/>
        <v>21</v>
      </c>
    </row>
    <row r="5212" spans="1:9" x14ac:dyDescent="0.25">
      <c r="A5212">
        <f t="shared" si="6146"/>
        <v>2</v>
      </c>
      <c r="B5212">
        <v>1</v>
      </c>
      <c r="C5212">
        <f t="shared" si="6101"/>
        <v>4</v>
      </c>
      <c r="D5212">
        <v>5</v>
      </c>
      <c r="E5212">
        <f t="shared" si="6128"/>
        <v>5</v>
      </c>
      <c r="F5212">
        <f t="shared" ref="F5212:F5215" si="6152">F5211+1</f>
        <v>3</v>
      </c>
      <c r="G5212">
        <f t="shared" si="6102"/>
        <v>1</v>
      </c>
      <c r="H5212">
        <f t="shared" ref="H5212:I5212" si="6153">H5032-4</f>
        <v>-8</v>
      </c>
      <c r="I5212">
        <f t="shared" si="6153"/>
        <v>11</v>
      </c>
    </row>
    <row r="5213" spans="1:9" x14ac:dyDescent="0.25">
      <c r="A5213">
        <f t="shared" si="6146"/>
        <v>2</v>
      </c>
      <c r="B5213">
        <v>1</v>
      </c>
      <c r="C5213">
        <f t="shared" si="6101"/>
        <v>4</v>
      </c>
      <c r="D5213">
        <v>5</v>
      </c>
      <c r="E5213">
        <f t="shared" si="6128"/>
        <v>5</v>
      </c>
      <c r="F5213">
        <f t="shared" si="6152"/>
        <v>4</v>
      </c>
      <c r="G5213">
        <f t="shared" si="6102"/>
        <v>-5</v>
      </c>
      <c r="H5213">
        <f t="shared" ref="H5213:I5213" si="6154">H5033-4</f>
        <v>-14</v>
      </c>
      <c r="I5213">
        <f t="shared" si="6154"/>
        <v>7</v>
      </c>
    </row>
    <row r="5214" spans="1:9" x14ac:dyDescent="0.25">
      <c r="A5214">
        <f t="shared" si="6146"/>
        <v>2</v>
      </c>
      <c r="B5214">
        <v>1</v>
      </c>
      <c r="C5214">
        <f t="shared" si="6101"/>
        <v>4</v>
      </c>
      <c r="D5214">
        <v>5</v>
      </c>
      <c r="E5214">
        <f t="shared" si="6128"/>
        <v>5</v>
      </c>
      <c r="F5214">
        <f t="shared" si="6152"/>
        <v>5</v>
      </c>
      <c r="G5214">
        <f t="shared" si="6102"/>
        <v>-3</v>
      </c>
      <c r="H5214">
        <f t="shared" ref="H5214:I5214" si="6155">H5034-4</f>
        <v>-13</v>
      </c>
      <c r="I5214">
        <f t="shared" si="6155"/>
        <v>9</v>
      </c>
    </row>
    <row r="5215" spans="1:9" x14ac:dyDescent="0.25">
      <c r="A5215">
        <f t="shared" si="6146"/>
        <v>2</v>
      </c>
      <c r="B5215">
        <v>1</v>
      </c>
      <c r="C5215">
        <f t="shared" si="6101"/>
        <v>4</v>
      </c>
      <c r="D5215">
        <v>5</v>
      </c>
      <c r="E5215">
        <f t="shared" si="6128"/>
        <v>5</v>
      </c>
      <c r="F5215">
        <f t="shared" si="6152"/>
        <v>6</v>
      </c>
      <c r="G5215">
        <f t="shared" si="6102"/>
        <v>-10</v>
      </c>
      <c r="H5215">
        <f t="shared" ref="H5215:I5215" si="6156">H5035-4</f>
        <v>-19</v>
      </c>
      <c r="I5215">
        <f t="shared" si="6156"/>
        <v>2</v>
      </c>
    </row>
    <row r="5216" spans="1:9" x14ac:dyDescent="0.25">
      <c r="A5216">
        <f t="shared" si="6146"/>
        <v>2</v>
      </c>
      <c r="B5216">
        <v>1</v>
      </c>
      <c r="C5216">
        <f t="shared" si="6101"/>
        <v>4</v>
      </c>
      <c r="D5216">
        <v>5</v>
      </c>
      <c r="E5216">
        <f>E5210+1</f>
        <v>6</v>
      </c>
      <c r="F5216">
        <v>1</v>
      </c>
      <c r="G5216">
        <f t="shared" si="6102"/>
        <v>20</v>
      </c>
      <c r="H5216">
        <f t="shared" ref="H5216:I5216" si="6157">H5036-4</f>
        <v>11</v>
      </c>
      <c r="I5216">
        <f t="shared" si="6157"/>
        <v>30</v>
      </c>
    </row>
    <row r="5217" spans="1:9" x14ac:dyDescent="0.25">
      <c r="A5217">
        <f t="shared" si="6146"/>
        <v>2</v>
      </c>
      <c r="B5217">
        <v>1</v>
      </c>
      <c r="C5217">
        <f t="shared" si="6101"/>
        <v>4</v>
      </c>
      <c r="D5217">
        <v>5</v>
      </c>
      <c r="E5217">
        <f t="shared" si="6128"/>
        <v>6</v>
      </c>
      <c r="F5217">
        <f>F5216+1</f>
        <v>2</v>
      </c>
      <c r="G5217">
        <f t="shared" si="6102"/>
        <v>5</v>
      </c>
      <c r="H5217">
        <f t="shared" ref="H5217:I5217" si="6158">H5037-4</f>
        <v>-4</v>
      </c>
      <c r="I5217">
        <f t="shared" si="6158"/>
        <v>15</v>
      </c>
    </row>
    <row r="5218" spans="1:9" x14ac:dyDescent="0.25">
      <c r="A5218">
        <f t="shared" si="6146"/>
        <v>2</v>
      </c>
      <c r="B5218">
        <v>1</v>
      </c>
      <c r="C5218">
        <f t="shared" si="6101"/>
        <v>4</v>
      </c>
      <c r="D5218">
        <v>5</v>
      </c>
      <c r="E5218">
        <f t="shared" si="6128"/>
        <v>6</v>
      </c>
      <c r="F5218">
        <f t="shared" ref="F5218:F5221" si="6159">F5217+1</f>
        <v>3</v>
      </c>
      <c r="G5218">
        <f t="shared" si="6102"/>
        <v>-5</v>
      </c>
      <c r="H5218">
        <f t="shared" ref="H5218:I5218" si="6160">H5038-4</f>
        <v>-14</v>
      </c>
      <c r="I5218">
        <f t="shared" si="6160"/>
        <v>5</v>
      </c>
    </row>
    <row r="5219" spans="1:9" x14ac:dyDescent="0.25">
      <c r="A5219">
        <f t="shared" si="6146"/>
        <v>2</v>
      </c>
      <c r="B5219">
        <v>1</v>
      </c>
      <c r="C5219">
        <f t="shared" si="6101"/>
        <v>4</v>
      </c>
      <c r="D5219">
        <v>5</v>
      </c>
      <c r="E5219">
        <f t="shared" si="6128"/>
        <v>6</v>
      </c>
      <c r="F5219">
        <f t="shared" si="6159"/>
        <v>4</v>
      </c>
      <c r="G5219">
        <f t="shared" si="6102"/>
        <v>-11</v>
      </c>
      <c r="H5219">
        <f t="shared" ref="H5219:I5219" si="6161">H5039-4</f>
        <v>-20</v>
      </c>
      <c r="I5219">
        <f t="shared" si="6161"/>
        <v>1</v>
      </c>
    </row>
    <row r="5220" spans="1:9" x14ac:dyDescent="0.25">
      <c r="A5220">
        <f t="shared" si="6146"/>
        <v>2</v>
      </c>
      <c r="B5220">
        <v>1</v>
      </c>
      <c r="C5220">
        <f t="shared" si="6101"/>
        <v>4</v>
      </c>
      <c r="D5220">
        <v>5</v>
      </c>
      <c r="E5220">
        <f t="shared" si="6128"/>
        <v>6</v>
      </c>
      <c r="F5220">
        <f t="shared" si="6159"/>
        <v>5</v>
      </c>
      <c r="G5220">
        <f t="shared" si="6102"/>
        <v>-9</v>
      </c>
      <c r="H5220">
        <f t="shared" ref="H5220:I5220" si="6162">H5040-4</f>
        <v>-19</v>
      </c>
      <c r="I5220">
        <f t="shared" si="6162"/>
        <v>3</v>
      </c>
    </row>
    <row r="5221" spans="1:9" x14ac:dyDescent="0.25">
      <c r="A5221">
        <f t="shared" si="6146"/>
        <v>2</v>
      </c>
      <c r="B5221">
        <v>1</v>
      </c>
      <c r="C5221">
        <f t="shared" si="6101"/>
        <v>4</v>
      </c>
      <c r="D5221">
        <v>5</v>
      </c>
      <c r="E5221">
        <f t="shared" si="6128"/>
        <v>6</v>
      </c>
      <c r="F5221">
        <f t="shared" si="6159"/>
        <v>6</v>
      </c>
      <c r="G5221">
        <f t="shared" si="6102"/>
        <v>-16</v>
      </c>
      <c r="H5221">
        <f t="shared" ref="H5221:I5221" si="6163">H5041-4</f>
        <v>-25</v>
      </c>
      <c r="I5221">
        <f t="shared" si="6163"/>
        <v>-4</v>
      </c>
    </row>
    <row r="5222" spans="1:9" x14ac:dyDescent="0.25">
      <c r="A5222">
        <f t="shared" si="6146"/>
        <v>2</v>
      </c>
      <c r="B5222">
        <v>1</v>
      </c>
      <c r="C5222">
        <f>C5042+1</f>
        <v>5</v>
      </c>
      <c r="D5222">
        <v>1</v>
      </c>
      <c r="E5222">
        <v>1</v>
      </c>
      <c r="F5222">
        <v>1</v>
      </c>
      <c r="G5222">
        <f>G5042-5</f>
        <v>55</v>
      </c>
      <c r="H5222">
        <f>H5042-4</f>
        <v>49</v>
      </c>
      <c r="I5222">
        <f>I5042-4</f>
        <v>69</v>
      </c>
    </row>
    <row r="5223" spans="1:9" x14ac:dyDescent="0.25">
      <c r="A5223">
        <f t="shared" si="6146"/>
        <v>2</v>
      </c>
      <c r="B5223">
        <v>1</v>
      </c>
      <c r="C5223">
        <f t="shared" ref="C5223:C5286" si="6164">C5043+1</f>
        <v>5</v>
      </c>
      <c r="D5223">
        <v>1</v>
      </c>
      <c r="E5223">
        <v>1</v>
      </c>
      <c r="F5223">
        <f>F5222+1</f>
        <v>2</v>
      </c>
      <c r="G5223">
        <f t="shared" ref="G5223:G5286" si="6165">G5043-5</f>
        <v>40</v>
      </c>
      <c r="H5223">
        <f t="shared" ref="H5223:I5223" si="6166">H5043-4</f>
        <v>34</v>
      </c>
      <c r="I5223">
        <f t="shared" si="6166"/>
        <v>54</v>
      </c>
    </row>
    <row r="5224" spans="1:9" x14ac:dyDescent="0.25">
      <c r="A5224">
        <f t="shared" si="6146"/>
        <v>2</v>
      </c>
      <c r="B5224">
        <v>1</v>
      </c>
      <c r="C5224">
        <f t="shared" si="6164"/>
        <v>5</v>
      </c>
      <c r="D5224">
        <v>1</v>
      </c>
      <c r="E5224">
        <v>1</v>
      </c>
      <c r="F5224">
        <f t="shared" ref="F5224:F5227" si="6167">F5223+1</f>
        <v>3</v>
      </c>
      <c r="G5224">
        <f t="shared" si="6165"/>
        <v>30</v>
      </c>
      <c r="H5224">
        <f t="shared" ref="H5224:I5224" si="6168">H5044-4</f>
        <v>24</v>
      </c>
      <c r="I5224">
        <f t="shared" si="6168"/>
        <v>44</v>
      </c>
    </row>
    <row r="5225" spans="1:9" x14ac:dyDescent="0.25">
      <c r="A5225">
        <f t="shared" si="6146"/>
        <v>2</v>
      </c>
      <c r="B5225">
        <v>1</v>
      </c>
      <c r="C5225">
        <f t="shared" si="6164"/>
        <v>5</v>
      </c>
      <c r="D5225">
        <v>1</v>
      </c>
      <c r="E5225">
        <v>1</v>
      </c>
      <c r="F5225">
        <f t="shared" si="6167"/>
        <v>4</v>
      </c>
      <c r="G5225">
        <f t="shared" si="6165"/>
        <v>24</v>
      </c>
      <c r="H5225">
        <f t="shared" ref="H5225:I5225" si="6169">H5045-4</f>
        <v>18</v>
      </c>
      <c r="I5225">
        <f t="shared" si="6169"/>
        <v>40</v>
      </c>
    </row>
    <row r="5226" spans="1:9" x14ac:dyDescent="0.25">
      <c r="A5226">
        <f t="shared" si="6146"/>
        <v>2</v>
      </c>
      <c r="B5226">
        <v>1</v>
      </c>
      <c r="C5226">
        <f t="shared" si="6164"/>
        <v>5</v>
      </c>
      <c r="D5226">
        <v>1</v>
      </c>
      <c r="E5226">
        <v>1</v>
      </c>
      <c r="F5226">
        <f t="shared" si="6167"/>
        <v>5</v>
      </c>
      <c r="G5226">
        <f t="shared" si="6165"/>
        <v>26</v>
      </c>
      <c r="H5226">
        <f t="shared" ref="H5226:I5226" si="6170">H5046-4</f>
        <v>19</v>
      </c>
      <c r="I5226">
        <f t="shared" si="6170"/>
        <v>42</v>
      </c>
    </row>
    <row r="5227" spans="1:9" x14ac:dyDescent="0.25">
      <c r="A5227">
        <f t="shared" si="6146"/>
        <v>2</v>
      </c>
      <c r="B5227">
        <v>1</v>
      </c>
      <c r="C5227">
        <f t="shared" si="6164"/>
        <v>5</v>
      </c>
      <c r="D5227">
        <v>1</v>
      </c>
      <c r="E5227">
        <v>1</v>
      </c>
      <c r="F5227">
        <f t="shared" si="6167"/>
        <v>6</v>
      </c>
      <c r="G5227">
        <f t="shared" si="6165"/>
        <v>19</v>
      </c>
      <c r="H5227">
        <f t="shared" ref="H5227:I5227" si="6171">H5047-4</f>
        <v>13</v>
      </c>
      <c r="I5227">
        <f t="shared" si="6171"/>
        <v>35</v>
      </c>
    </row>
    <row r="5228" spans="1:9" x14ac:dyDescent="0.25">
      <c r="A5228">
        <f t="shared" si="6146"/>
        <v>2</v>
      </c>
      <c r="B5228">
        <v>1</v>
      </c>
      <c r="C5228">
        <f t="shared" si="6164"/>
        <v>5</v>
      </c>
      <c r="D5228">
        <v>1</v>
      </c>
      <c r="E5228">
        <f>E5222+1</f>
        <v>2</v>
      </c>
      <c r="F5228">
        <v>1</v>
      </c>
      <c r="G5228">
        <f t="shared" si="6165"/>
        <v>47</v>
      </c>
      <c r="H5228">
        <f t="shared" ref="H5228:I5228" si="6172">H5048-4</f>
        <v>40</v>
      </c>
      <c r="I5228">
        <f t="shared" si="6172"/>
        <v>61</v>
      </c>
    </row>
    <row r="5229" spans="1:9" x14ac:dyDescent="0.25">
      <c r="A5229">
        <f t="shared" si="6146"/>
        <v>2</v>
      </c>
      <c r="B5229">
        <v>1</v>
      </c>
      <c r="C5229">
        <f t="shared" si="6164"/>
        <v>5</v>
      </c>
      <c r="D5229">
        <v>1</v>
      </c>
      <c r="E5229">
        <f t="shared" ref="E5229:E5257" si="6173">E5223+1</f>
        <v>2</v>
      </c>
      <c r="F5229">
        <f>F5228+1</f>
        <v>2</v>
      </c>
      <c r="G5229">
        <f t="shared" si="6165"/>
        <v>32</v>
      </c>
      <c r="H5229">
        <f t="shared" ref="H5229:I5229" si="6174">H5049-4</f>
        <v>25</v>
      </c>
      <c r="I5229">
        <f t="shared" si="6174"/>
        <v>46</v>
      </c>
    </row>
    <row r="5230" spans="1:9" x14ac:dyDescent="0.25">
      <c r="A5230">
        <f t="shared" si="6146"/>
        <v>2</v>
      </c>
      <c r="B5230">
        <v>1</v>
      </c>
      <c r="C5230">
        <f t="shared" si="6164"/>
        <v>5</v>
      </c>
      <c r="D5230">
        <v>1</v>
      </c>
      <c r="E5230">
        <f t="shared" si="6173"/>
        <v>2</v>
      </c>
      <c r="F5230">
        <f t="shared" ref="F5230:F5233" si="6175">F5229+1</f>
        <v>3</v>
      </c>
      <c r="G5230">
        <f t="shared" si="6165"/>
        <v>22</v>
      </c>
      <c r="H5230">
        <f t="shared" ref="H5230:I5230" si="6176">H5050-4</f>
        <v>15</v>
      </c>
      <c r="I5230">
        <f t="shared" si="6176"/>
        <v>36</v>
      </c>
    </row>
    <row r="5231" spans="1:9" x14ac:dyDescent="0.25">
      <c r="A5231">
        <f t="shared" si="6146"/>
        <v>2</v>
      </c>
      <c r="B5231">
        <v>1</v>
      </c>
      <c r="C5231">
        <f t="shared" si="6164"/>
        <v>5</v>
      </c>
      <c r="D5231">
        <v>1</v>
      </c>
      <c r="E5231">
        <f t="shared" si="6173"/>
        <v>2</v>
      </c>
      <c r="F5231">
        <f t="shared" si="6175"/>
        <v>4</v>
      </c>
      <c r="G5231">
        <f t="shared" si="6165"/>
        <v>16</v>
      </c>
      <c r="H5231">
        <f t="shared" ref="H5231:I5231" si="6177">H5051-4</f>
        <v>9</v>
      </c>
      <c r="I5231">
        <f t="shared" si="6177"/>
        <v>32</v>
      </c>
    </row>
    <row r="5232" spans="1:9" x14ac:dyDescent="0.25">
      <c r="A5232">
        <f t="shared" si="6146"/>
        <v>2</v>
      </c>
      <c r="B5232">
        <v>1</v>
      </c>
      <c r="C5232">
        <f t="shared" si="6164"/>
        <v>5</v>
      </c>
      <c r="D5232">
        <v>1</v>
      </c>
      <c r="E5232">
        <f t="shared" si="6173"/>
        <v>2</v>
      </c>
      <c r="F5232">
        <f t="shared" si="6175"/>
        <v>5</v>
      </c>
      <c r="G5232">
        <f t="shared" si="6165"/>
        <v>18</v>
      </c>
      <c r="H5232">
        <f t="shared" ref="H5232:I5232" si="6178">H5052-4</f>
        <v>10</v>
      </c>
      <c r="I5232">
        <f t="shared" si="6178"/>
        <v>34</v>
      </c>
    </row>
    <row r="5233" spans="1:9" x14ac:dyDescent="0.25">
      <c r="A5233">
        <f t="shared" si="6146"/>
        <v>2</v>
      </c>
      <c r="B5233">
        <v>1</v>
      </c>
      <c r="C5233">
        <f t="shared" si="6164"/>
        <v>5</v>
      </c>
      <c r="D5233">
        <v>1</v>
      </c>
      <c r="E5233">
        <f t="shared" si="6173"/>
        <v>2</v>
      </c>
      <c r="F5233">
        <f t="shared" si="6175"/>
        <v>6</v>
      </c>
      <c r="G5233">
        <f t="shared" si="6165"/>
        <v>11</v>
      </c>
      <c r="H5233">
        <f t="shared" ref="H5233:I5233" si="6179">H5053-4</f>
        <v>4</v>
      </c>
      <c r="I5233">
        <f t="shared" si="6179"/>
        <v>27</v>
      </c>
    </row>
    <row r="5234" spans="1:9" x14ac:dyDescent="0.25">
      <c r="A5234">
        <f t="shared" si="6146"/>
        <v>2</v>
      </c>
      <c r="B5234">
        <v>1</v>
      </c>
      <c r="C5234">
        <f t="shared" si="6164"/>
        <v>5</v>
      </c>
      <c r="D5234">
        <v>1</v>
      </c>
      <c r="E5234">
        <f>E5228+1</f>
        <v>3</v>
      </c>
      <c r="F5234">
        <v>1</v>
      </c>
      <c r="G5234">
        <f t="shared" si="6165"/>
        <v>40</v>
      </c>
      <c r="H5234">
        <f t="shared" ref="H5234:I5234" si="6180">H5054-4</f>
        <v>34</v>
      </c>
      <c r="I5234">
        <f t="shared" si="6180"/>
        <v>54</v>
      </c>
    </row>
    <row r="5235" spans="1:9" x14ac:dyDescent="0.25">
      <c r="A5235">
        <f t="shared" si="6146"/>
        <v>2</v>
      </c>
      <c r="B5235">
        <v>1</v>
      </c>
      <c r="C5235">
        <f t="shared" si="6164"/>
        <v>5</v>
      </c>
      <c r="D5235">
        <v>1</v>
      </c>
      <c r="E5235">
        <f t="shared" si="6173"/>
        <v>3</v>
      </c>
      <c r="F5235">
        <f>F5234+1</f>
        <v>2</v>
      </c>
      <c r="G5235">
        <f t="shared" si="6165"/>
        <v>25</v>
      </c>
      <c r="H5235">
        <f t="shared" ref="H5235:I5235" si="6181">H5055-4</f>
        <v>19</v>
      </c>
      <c r="I5235">
        <f t="shared" si="6181"/>
        <v>39</v>
      </c>
    </row>
    <row r="5236" spans="1:9" x14ac:dyDescent="0.25">
      <c r="A5236">
        <f t="shared" si="6146"/>
        <v>2</v>
      </c>
      <c r="B5236">
        <v>1</v>
      </c>
      <c r="C5236">
        <f t="shared" si="6164"/>
        <v>5</v>
      </c>
      <c r="D5236">
        <v>1</v>
      </c>
      <c r="E5236">
        <f t="shared" si="6173"/>
        <v>3</v>
      </c>
      <c r="F5236">
        <f t="shared" ref="F5236:F5239" si="6182">F5235+1</f>
        <v>3</v>
      </c>
      <c r="G5236">
        <f t="shared" si="6165"/>
        <v>15</v>
      </c>
      <c r="H5236">
        <f t="shared" ref="H5236:I5236" si="6183">H5056-4</f>
        <v>9</v>
      </c>
      <c r="I5236">
        <f t="shared" si="6183"/>
        <v>29</v>
      </c>
    </row>
    <row r="5237" spans="1:9" x14ac:dyDescent="0.25">
      <c r="A5237">
        <f t="shared" si="6146"/>
        <v>2</v>
      </c>
      <c r="B5237">
        <v>1</v>
      </c>
      <c r="C5237">
        <f t="shared" si="6164"/>
        <v>5</v>
      </c>
      <c r="D5237">
        <v>1</v>
      </c>
      <c r="E5237">
        <f t="shared" si="6173"/>
        <v>3</v>
      </c>
      <c r="F5237">
        <f t="shared" si="6182"/>
        <v>4</v>
      </c>
      <c r="G5237">
        <f t="shared" si="6165"/>
        <v>9</v>
      </c>
      <c r="H5237">
        <f t="shared" ref="H5237:I5237" si="6184">H5057-4</f>
        <v>3</v>
      </c>
      <c r="I5237">
        <f t="shared" si="6184"/>
        <v>25</v>
      </c>
    </row>
    <row r="5238" spans="1:9" x14ac:dyDescent="0.25">
      <c r="A5238">
        <f t="shared" si="6146"/>
        <v>2</v>
      </c>
      <c r="B5238">
        <v>1</v>
      </c>
      <c r="C5238">
        <f t="shared" si="6164"/>
        <v>5</v>
      </c>
      <c r="D5238">
        <v>1</v>
      </c>
      <c r="E5238">
        <f t="shared" si="6173"/>
        <v>3</v>
      </c>
      <c r="F5238">
        <f t="shared" si="6182"/>
        <v>5</v>
      </c>
      <c r="G5238">
        <f t="shared" si="6165"/>
        <v>11</v>
      </c>
      <c r="H5238">
        <f t="shared" ref="H5238:I5238" si="6185">H5058-4</f>
        <v>4</v>
      </c>
      <c r="I5238">
        <f t="shared" si="6185"/>
        <v>27</v>
      </c>
    </row>
    <row r="5239" spans="1:9" x14ac:dyDescent="0.25">
      <c r="A5239">
        <f t="shared" si="6146"/>
        <v>2</v>
      </c>
      <c r="B5239">
        <v>1</v>
      </c>
      <c r="C5239">
        <f t="shared" si="6164"/>
        <v>5</v>
      </c>
      <c r="D5239">
        <v>1</v>
      </c>
      <c r="E5239">
        <f t="shared" si="6173"/>
        <v>3</v>
      </c>
      <c r="F5239">
        <f t="shared" si="6182"/>
        <v>6</v>
      </c>
      <c r="G5239">
        <f t="shared" si="6165"/>
        <v>4</v>
      </c>
      <c r="H5239">
        <f t="shared" ref="H5239:I5239" si="6186">H5059-4</f>
        <v>-2</v>
      </c>
      <c r="I5239">
        <f t="shared" si="6186"/>
        <v>20</v>
      </c>
    </row>
    <row r="5240" spans="1:9" x14ac:dyDescent="0.25">
      <c r="A5240">
        <f t="shared" si="6146"/>
        <v>2</v>
      </c>
      <c r="B5240">
        <v>1</v>
      </c>
      <c r="C5240">
        <f t="shared" si="6164"/>
        <v>5</v>
      </c>
      <c r="D5240">
        <v>1</v>
      </c>
      <c r="E5240">
        <f>E5234+1</f>
        <v>4</v>
      </c>
      <c r="F5240">
        <v>1</v>
      </c>
      <c r="G5240">
        <f t="shared" si="6165"/>
        <v>36</v>
      </c>
      <c r="H5240">
        <f t="shared" ref="H5240:I5240" si="6187">H5060-4</f>
        <v>29</v>
      </c>
      <c r="I5240">
        <f t="shared" si="6187"/>
        <v>51</v>
      </c>
    </row>
    <row r="5241" spans="1:9" x14ac:dyDescent="0.25">
      <c r="A5241">
        <f t="shared" si="6146"/>
        <v>2</v>
      </c>
      <c r="B5241">
        <v>1</v>
      </c>
      <c r="C5241">
        <f t="shared" si="6164"/>
        <v>5</v>
      </c>
      <c r="D5241">
        <v>1</v>
      </c>
      <c r="E5241">
        <f t="shared" si="6173"/>
        <v>4</v>
      </c>
      <c r="F5241">
        <f>F5240+1</f>
        <v>2</v>
      </c>
      <c r="G5241">
        <f t="shared" si="6165"/>
        <v>21</v>
      </c>
      <c r="H5241">
        <f t="shared" ref="H5241:I5241" si="6188">H5061-4</f>
        <v>14</v>
      </c>
      <c r="I5241">
        <f t="shared" si="6188"/>
        <v>36</v>
      </c>
    </row>
    <row r="5242" spans="1:9" x14ac:dyDescent="0.25">
      <c r="A5242">
        <f t="shared" si="6146"/>
        <v>2</v>
      </c>
      <c r="B5242">
        <v>1</v>
      </c>
      <c r="C5242">
        <f t="shared" si="6164"/>
        <v>5</v>
      </c>
      <c r="D5242">
        <v>1</v>
      </c>
      <c r="E5242">
        <f t="shared" si="6173"/>
        <v>4</v>
      </c>
      <c r="F5242">
        <f t="shared" ref="F5242:F5245" si="6189">F5241+1</f>
        <v>3</v>
      </c>
      <c r="G5242">
        <f t="shared" si="6165"/>
        <v>11</v>
      </c>
      <c r="H5242">
        <f t="shared" ref="H5242:I5242" si="6190">H5062-4</f>
        <v>4</v>
      </c>
      <c r="I5242">
        <f t="shared" si="6190"/>
        <v>26</v>
      </c>
    </row>
    <row r="5243" spans="1:9" x14ac:dyDescent="0.25">
      <c r="A5243">
        <f t="shared" si="6146"/>
        <v>2</v>
      </c>
      <c r="B5243">
        <v>1</v>
      </c>
      <c r="C5243">
        <f t="shared" si="6164"/>
        <v>5</v>
      </c>
      <c r="D5243">
        <v>1</v>
      </c>
      <c r="E5243">
        <f t="shared" si="6173"/>
        <v>4</v>
      </c>
      <c r="F5243">
        <f t="shared" si="6189"/>
        <v>4</v>
      </c>
      <c r="G5243">
        <f t="shared" si="6165"/>
        <v>5</v>
      </c>
      <c r="H5243">
        <f t="shared" ref="H5243:I5243" si="6191">H5063-4</f>
        <v>-2</v>
      </c>
      <c r="I5243">
        <f t="shared" si="6191"/>
        <v>22</v>
      </c>
    </row>
    <row r="5244" spans="1:9" x14ac:dyDescent="0.25">
      <c r="A5244">
        <f t="shared" si="6146"/>
        <v>2</v>
      </c>
      <c r="B5244">
        <v>1</v>
      </c>
      <c r="C5244">
        <f t="shared" si="6164"/>
        <v>5</v>
      </c>
      <c r="D5244">
        <v>1</v>
      </c>
      <c r="E5244">
        <f t="shared" si="6173"/>
        <v>4</v>
      </c>
      <c r="F5244">
        <f t="shared" si="6189"/>
        <v>5</v>
      </c>
      <c r="G5244">
        <f t="shared" si="6165"/>
        <v>7</v>
      </c>
      <c r="H5244">
        <f t="shared" ref="H5244:I5244" si="6192">H5064-4</f>
        <v>-1</v>
      </c>
      <c r="I5244">
        <f t="shared" si="6192"/>
        <v>24</v>
      </c>
    </row>
    <row r="5245" spans="1:9" x14ac:dyDescent="0.25">
      <c r="A5245">
        <f t="shared" si="6146"/>
        <v>2</v>
      </c>
      <c r="B5245">
        <v>1</v>
      </c>
      <c r="C5245">
        <f t="shared" si="6164"/>
        <v>5</v>
      </c>
      <c r="D5245">
        <v>1</v>
      </c>
      <c r="E5245">
        <f t="shared" si="6173"/>
        <v>4</v>
      </c>
      <c r="F5245">
        <f t="shared" si="6189"/>
        <v>6</v>
      </c>
      <c r="G5245">
        <f t="shared" si="6165"/>
        <v>0</v>
      </c>
      <c r="H5245">
        <f t="shared" ref="H5245:I5245" si="6193">H5065-4</f>
        <v>-7</v>
      </c>
      <c r="I5245">
        <f t="shared" si="6193"/>
        <v>17</v>
      </c>
    </row>
    <row r="5246" spans="1:9" x14ac:dyDescent="0.25">
      <c r="A5246">
        <f t="shared" si="6146"/>
        <v>2</v>
      </c>
      <c r="B5246">
        <v>1</v>
      </c>
      <c r="C5246">
        <f t="shared" si="6164"/>
        <v>5</v>
      </c>
      <c r="D5246">
        <v>1</v>
      </c>
      <c r="E5246">
        <f>E5240+1</f>
        <v>5</v>
      </c>
      <c r="F5246">
        <v>1</v>
      </c>
      <c r="G5246">
        <f t="shared" si="6165"/>
        <v>34</v>
      </c>
      <c r="H5246">
        <f t="shared" ref="H5246:I5246" si="6194">H5066-4</f>
        <v>28</v>
      </c>
      <c r="I5246">
        <f t="shared" si="6194"/>
        <v>47</v>
      </c>
    </row>
    <row r="5247" spans="1:9" x14ac:dyDescent="0.25">
      <c r="A5247">
        <f t="shared" si="6146"/>
        <v>2</v>
      </c>
      <c r="B5247">
        <v>1</v>
      </c>
      <c r="C5247">
        <f t="shared" si="6164"/>
        <v>5</v>
      </c>
      <c r="D5247">
        <v>1</v>
      </c>
      <c r="E5247">
        <f t="shared" si="6173"/>
        <v>5</v>
      </c>
      <c r="F5247">
        <f>F5246+1</f>
        <v>2</v>
      </c>
      <c r="G5247">
        <f t="shared" si="6165"/>
        <v>19</v>
      </c>
      <c r="H5247">
        <f t="shared" ref="H5247:I5247" si="6195">H5067-4</f>
        <v>13</v>
      </c>
      <c r="I5247">
        <f t="shared" si="6195"/>
        <v>32</v>
      </c>
    </row>
    <row r="5248" spans="1:9" x14ac:dyDescent="0.25">
      <c r="A5248">
        <f t="shared" si="6146"/>
        <v>2</v>
      </c>
      <c r="B5248">
        <v>1</v>
      </c>
      <c r="C5248">
        <f t="shared" si="6164"/>
        <v>5</v>
      </c>
      <c r="D5248">
        <v>1</v>
      </c>
      <c r="E5248">
        <f t="shared" si="6173"/>
        <v>5</v>
      </c>
      <c r="F5248">
        <f t="shared" ref="F5248:F5251" si="6196">F5247+1</f>
        <v>3</v>
      </c>
      <c r="G5248">
        <f t="shared" si="6165"/>
        <v>9</v>
      </c>
      <c r="H5248">
        <f t="shared" ref="H5248:I5248" si="6197">H5068-4</f>
        <v>3</v>
      </c>
      <c r="I5248">
        <f t="shared" si="6197"/>
        <v>22</v>
      </c>
    </row>
    <row r="5249" spans="1:9" x14ac:dyDescent="0.25">
      <c r="A5249">
        <f t="shared" si="6146"/>
        <v>2</v>
      </c>
      <c r="B5249">
        <v>1</v>
      </c>
      <c r="C5249">
        <f t="shared" si="6164"/>
        <v>5</v>
      </c>
      <c r="D5249">
        <v>1</v>
      </c>
      <c r="E5249">
        <f t="shared" si="6173"/>
        <v>5</v>
      </c>
      <c r="F5249">
        <f t="shared" si="6196"/>
        <v>4</v>
      </c>
      <c r="G5249">
        <f t="shared" si="6165"/>
        <v>3</v>
      </c>
      <c r="H5249">
        <f t="shared" ref="H5249:I5249" si="6198">H5069-4</f>
        <v>-3</v>
      </c>
      <c r="I5249">
        <f t="shared" si="6198"/>
        <v>18</v>
      </c>
    </row>
    <row r="5250" spans="1:9" x14ac:dyDescent="0.25">
      <c r="A5250">
        <f t="shared" si="6146"/>
        <v>2</v>
      </c>
      <c r="B5250">
        <v>1</v>
      </c>
      <c r="C5250">
        <f t="shared" si="6164"/>
        <v>5</v>
      </c>
      <c r="D5250">
        <v>1</v>
      </c>
      <c r="E5250">
        <f t="shared" si="6173"/>
        <v>5</v>
      </c>
      <c r="F5250">
        <f t="shared" si="6196"/>
        <v>5</v>
      </c>
      <c r="G5250">
        <f t="shared" si="6165"/>
        <v>5</v>
      </c>
      <c r="H5250">
        <f t="shared" ref="H5250:I5250" si="6199">H5070-4</f>
        <v>-2</v>
      </c>
      <c r="I5250">
        <f t="shared" si="6199"/>
        <v>20</v>
      </c>
    </row>
    <row r="5251" spans="1:9" x14ac:dyDescent="0.25">
      <c r="A5251">
        <f t="shared" si="6146"/>
        <v>2</v>
      </c>
      <c r="B5251">
        <v>1</v>
      </c>
      <c r="C5251">
        <f t="shared" si="6164"/>
        <v>5</v>
      </c>
      <c r="D5251">
        <v>1</v>
      </c>
      <c r="E5251">
        <f t="shared" si="6173"/>
        <v>5</v>
      </c>
      <c r="F5251">
        <f t="shared" si="6196"/>
        <v>6</v>
      </c>
      <c r="G5251">
        <f t="shared" si="6165"/>
        <v>-2</v>
      </c>
      <c r="H5251">
        <f t="shared" ref="H5251:I5251" si="6200">H5071-4</f>
        <v>-8</v>
      </c>
      <c r="I5251">
        <f t="shared" si="6200"/>
        <v>13</v>
      </c>
    </row>
    <row r="5252" spans="1:9" x14ac:dyDescent="0.25">
      <c r="A5252">
        <f t="shared" si="6146"/>
        <v>2</v>
      </c>
      <c r="B5252">
        <v>1</v>
      </c>
      <c r="C5252">
        <f t="shared" si="6164"/>
        <v>5</v>
      </c>
      <c r="D5252">
        <v>1</v>
      </c>
      <c r="E5252">
        <f>E5246+1</f>
        <v>6</v>
      </c>
      <c r="F5252">
        <v>1</v>
      </c>
      <c r="G5252">
        <f t="shared" si="6165"/>
        <v>28</v>
      </c>
      <c r="H5252">
        <f t="shared" ref="H5252:I5252" si="6201">H5072-4</f>
        <v>22</v>
      </c>
      <c r="I5252">
        <f t="shared" si="6201"/>
        <v>41</v>
      </c>
    </row>
    <row r="5253" spans="1:9" x14ac:dyDescent="0.25">
      <c r="A5253">
        <f t="shared" si="6146"/>
        <v>2</v>
      </c>
      <c r="B5253">
        <v>1</v>
      </c>
      <c r="C5253">
        <f t="shared" si="6164"/>
        <v>5</v>
      </c>
      <c r="D5253">
        <v>1</v>
      </c>
      <c r="E5253">
        <f t="shared" si="6173"/>
        <v>6</v>
      </c>
      <c r="F5253">
        <f>F5252+1</f>
        <v>2</v>
      </c>
      <c r="G5253">
        <f t="shared" si="6165"/>
        <v>13</v>
      </c>
      <c r="H5253">
        <f t="shared" ref="H5253:I5253" si="6202">H5073-4</f>
        <v>7</v>
      </c>
      <c r="I5253">
        <f t="shared" si="6202"/>
        <v>26</v>
      </c>
    </row>
    <row r="5254" spans="1:9" x14ac:dyDescent="0.25">
      <c r="A5254">
        <f t="shared" si="6146"/>
        <v>2</v>
      </c>
      <c r="B5254">
        <v>1</v>
      </c>
      <c r="C5254">
        <f t="shared" si="6164"/>
        <v>5</v>
      </c>
      <c r="D5254">
        <v>1</v>
      </c>
      <c r="E5254">
        <f t="shared" si="6173"/>
        <v>6</v>
      </c>
      <c r="F5254">
        <f t="shared" ref="F5254:F5257" si="6203">F5253+1</f>
        <v>3</v>
      </c>
      <c r="G5254">
        <f t="shared" si="6165"/>
        <v>3</v>
      </c>
      <c r="H5254">
        <f t="shared" ref="H5254:I5254" si="6204">H5074-4</f>
        <v>-3</v>
      </c>
      <c r="I5254">
        <f t="shared" si="6204"/>
        <v>16</v>
      </c>
    </row>
    <row r="5255" spans="1:9" x14ac:dyDescent="0.25">
      <c r="A5255">
        <f t="shared" si="6146"/>
        <v>2</v>
      </c>
      <c r="B5255">
        <v>1</v>
      </c>
      <c r="C5255">
        <f t="shared" si="6164"/>
        <v>5</v>
      </c>
      <c r="D5255">
        <v>1</v>
      </c>
      <c r="E5255">
        <f t="shared" si="6173"/>
        <v>6</v>
      </c>
      <c r="F5255">
        <f t="shared" si="6203"/>
        <v>4</v>
      </c>
      <c r="G5255">
        <f t="shared" si="6165"/>
        <v>-3</v>
      </c>
      <c r="H5255">
        <f t="shared" ref="H5255:I5255" si="6205">H5075-4</f>
        <v>-9</v>
      </c>
      <c r="I5255">
        <f t="shared" si="6205"/>
        <v>12</v>
      </c>
    </row>
    <row r="5256" spans="1:9" x14ac:dyDescent="0.25">
      <c r="A5256">
        <f t="shared" si="6146"/>
        <v>2</v>
      </c>
      <c r="B5256">
        <v>1</v>
      </c>
      <c r="C5256">
        <f t="shared" si="6164"/>
        <v>5</v>
      </c>
      <c r="D5256">
        <v>1</v>
      </c>
      <c r="E5256">
        <f t="shared" si="6173"/>
        <v>6</v>
      </c>
      <c r="F5256">
        <f t="shared" si="6203"/>
        <v>5</v>
      </c>
      <c r="G5256">
        <f t="shared" si="6165"/>
        <v>-1</v>
      </c>
      <c r="H5256">
        <f t="shared" ref="H5256:I5256" si="6206">H5076-4</f>
        <v>-8</v>
      </c>
      <c r="I5256">
        <f t="shared" si="6206"/>
        <v>14</v>
      </c>
    </row>
    <row r="5257" spans="1:9" x14ac:dyDescent="0.25">
      <c r="A5257">
        <f t="shared" si="6146"/>
        <v>2</v>
      </c>
      <c r="B5257">
        <v>1</v>
      </c>
      <c r="C5257">
        <f t="shared" si="6164"/>
        <v>5</v>
      </c>
      <c r="D5257">
        <v>1</v>
      </c>
      <c r="E5257">
        <f t="shared" si="6173"/>
        <v>6</v>
      </c>
      <c r="F5257">
        <f t="shared" si="6203"/>
        <v>6</v>
      </c>
      <c r="G5257">
        <f t="shared" si="6165"/>
        <v>-8</v>
      </c>
      <c r="H5257">
        <f t="shared" ref="H5257:I5257" si="6207">H5077-4</f>
        <v>-14</v>
      </c>
      <c r="I5257">
        <f t="shared" si="6207"/>
        <v>7</v>
      </c>
    </row>
    <row r="5258" spans="1:9" x14ac:dyDescent="0.25">
      <c r="A5258">
        <f t="shared" si="6146"/>
        <v>2</v>
      </c>
      <c r="B5258">
        <v>1</v>
      </c>
      <c r="C5258">
        <f t="shared" si="6164"/>
        <v>5</v>
      </c>
      <c r="D5258">
        <v>2</v>
      </c>
      <c r="E5258">
        <v>1</v>
      </c>
      <c r="F5258">
        <v>1</v>
      </c>
      <c r="G5258">
        <f t="shared" si="6165"/>
        <v>52</v>
      </c>
      <c r="H5258">
        <f t="shared" ref="H5258:I5258" si="6208">H5078-4</f>
        <v>45</v>
      </c>
      <c r="I5258">
        <f t="shared" si="6208"/>
        <v>65</v>
      </c>
    </row>
    <row r="5259" spans="1:9" x14ac:dyDescent="0.25">
      <c r="A5259">
        <f t="shared" si="6146"/>
        <v>2</v>
      </c>
      <c r="B5259">
        <v>1</v>
      </c>
      <c r="C5259">
        <f t="shared" si="6164"/>
        <v>5</v>
      </c>
      <c r="D5259">
        <v>2</v>
      </c>
      <c r="E5259">
        <v>1</v>
      </c>
      <c r="F5259">
        <f>F5258+1</f>
        <v>2</v>
      </c>
      <c r="G5259">
        <f t="shared" si="6165"/>
        <v>37</v>
      </c>
      <c r="H5259">
        <f t="shared" ref="H5259:I5259" si="6209">H5079-4</f>
        <v>30</v>
      </c>
      <c r="I5259">
        <f t="shared" si="6209"/>
        <v>50</v>
      </c>
    </row>
    <row r="5260" spans="1:9" x14ac:dyDescent="0.25">
      <c r="A5260">
        <f t="shared" si="6146"/>
        <v>2</v>
      </c>
      <c r="B5260">
        <v>1</v>
      </c>
      <c r="C5260">
        <f t="shared" si="6164"/>
        <v>5</v>
      </c>
      <c r="D5260">
        <v>2</v>
      </c>
      <c r="E5260">
        <v>1</v>
      </c>
      <c r="F5260">
        <f t="shared" ref="F5260:F5263" si="6210">F5259+1</f>
        <v>3</v>
      </c>
      <c r="G5260">
        <f t="shared" si="6165"/>
        <v>27</v>
      </c>
      <c r="H5260">
        <f t="shared" ref="H5260:I5260" si="6211">H5080-4</f>
        <v>20</v>
      </c>
      <c r="I5260">
        <f t="shared" si="6211"/>
        <v>40</v>
      </c>
    </row>
    <row r="5261" spans="1:9" x14ac:dyDescent="0.25">
      <c r="A5261">
        <f t="shared" si="6146"/>
        <v>2</v>
      </c>
      <c r="B5261">
        <v>1</v>
      </c>
      <c r="C5261">
        <f t="shared" si="6164"/>
        <v>5</v>
      </c>
      <c r="D5261">
        <v>2</v>
      </c>
      <c r="E5261">
        <v>1</v>
      </c>
      <c r="F5261">
        <f t="shared" si="6210"/>
        <v>4</v>
      </c>
      <c r="G5261">
        <f t="shared" si="6165"/>
        <v>21</v>
      </c>
      <c r="H5261">
        <f t="shared" ref="H5261:I5261" si="6212">H5081-4</f>
        <v>14</v>
      </c>
      <c r="I5261">
        <f t="shared" si="6212"/>
        <v>36</v>
      </c>
    </row>
    <row r="5262" spans="1:9" x14ac:dyDescent="0.25">
      <c r="A5262">
        <f t="shared" si="6146"/>
        <v>2</v>
      </c>
      <c r="B5262">
        <v>1</v>
      </c>
      <c r="C5262">
        <f t="shared" si="6164"/>
        <v>5</v>
      </c>
      <c r="D5262">
        <v>2</v>
      </c>
      <c r="E5262">
        <v>1</v>
      </c>
      <c r="F5262">
        <f t="shared" si="6210"/>
        <v>5</v>
      </c>
      <c r="G5262">
        <f t="shared" si="6165"/>
        <v>23</v>
      </c>
      <c r="H5262">
        <f t="shared" ref="H5262:I5262" si="6213">H5082-4</f>
        <v>15</v>
      </c>
      <c r="I5262">
        <f t="shared" si="6213"/>
        <v>38</v>
      </c>
    </row>
    <row r="5263" spans="1:9" x14ac:dyDescent="0.25">
      <c r="A5263">
        <f t="shared" si="6146"/>
        <v>2</v>
      </c>
      <c r="B5263">
        <v>1</v>
      </c>
      <c r="C5263">
        <f t="shared" si="6164"/>
        <v>5</v>
      </c>
      <c r="D5263">
        <v>2</v>
      </c>
      <c r="E5263">
        <v>1</v>
      </c>
      <c r="F5263">
        <f t="shared" si="6210"/>
        <v>6</v>
      </c>
      <c r="G5263">
        <f t="shared" si="6165"/>
        <v>16</v>
      </c>
      <c r="H5263">
        <f t="shared" ref="H5263:I5263" si="6214">H5083-4</f>
        <v>9</v>
      </c>
      <c r="I5263">
        <f t="shared" si="6214"/>
        <v>31</v>
      </c>
    </row>
    <row r="5264" spans="1:9" x14ac:dyDescent="0.25">
      <c r="A5264">
        <f t="shared" si="6146"/>
        <v>2</v>
      </c>
      <c r="B5264">
        <v>1</v>
      </c>
      <c r="C5264">
        <f t="shared" si="6164"/>
        <v>5</v>
      </c>
      <c r="D5264">
        <v>2</v>
      </c>
      <c r="E5264">
        <f>E5258+1</f>
        <v>2</v>
      </c>
      <c r="F5264">
        <v>1</v>
      </c>
      <c r="G5264">
        <f t="shared" si="6165"/>
        <v>44</v>
      </c>
      <c r="H5264">
        <f t="shared" ref="H5264:I5264" si="6215">H5084-4</f>
        <v>36</v>
      </c>
      <c r="I5264">
        <f t="shared" si="6215"/>
        <v>57</v>
      </c>
    </row>
    <row r="5265" spans="1:9" x14ac:dyDescent="0.25">
      <c r="A5265">
        <f t="shared" si="6146"/>
        <v>2</v>
      </c>
      <c r="B5265">
        <v>1</v>
      </c>
      <c r="C5265">
        <f t="shared" si="6164"/>
        <v>5</v>
      </c>
      <c r="D5265">
        <v>2</v>
      </c>
      <c r="E5265">
        <f t="shared" ref="E5265:E5293" si="6216">E5259+1</f>
        <v>2</v>
      </c>
      <c r="F5265">
        <f>F5264+1</f>
        <v>2</v>
      </c>
      <c r="G5265">
        <f t="shared" si="6165"/>
        <v>29</v>
      </c>
      <c r="H5265">
        <f t="shared" ref="H5265:I5265" si="6217">H5085-4</f>
        <v>21</v>
      </c>
      <c r="I5265">
        <f t="shared" si="6217"/>
        <v>42</v>
      </c>
    </row>
    <row r="5266" spans="1:9" x14ac:dyDescent="0.25">
      <c r="A5266">
        <f t="shared" si="6146"/>
        <v>2</v>
      </c>
      <c r="B5266">
        <v>1</v>
      </c>
      <c r="C5266">
        <f t="shared" si="6164"/>
        <v>5</v>
      </c>
      <c r="D5266">
        <v>2</v>
      </c>
      <c r="E5266">
        <f t="shared" si="6216"/>
        <v>2</v>
      </c>
      <c r="F5266">
        <f t="shared" ref="F5266:F5269" si="6218">F5265+1</f>
        <v>3</v>
      </c>
      <c r="G5266">
        <f t="shared" si="6165"/>
        <v>19</v>
      </c>
      <c r="H5266">
        <f t="shared" ref="H5266:I5266" si="6219">H5086-4</f>
        <v>11</v>
      </c>
      <c r="I5266">
        <f t="shared" si="6219"/>
        <v>32</v>
      </c>
    </row>
    <row r="5267" spans="1:9" x14ac:dyDescent="0.25">
      <c r="A5267">
        <f t="shared" si="6146"/>
        <v>2</v>
      </c>
      <c r="B5267">
        <v>1</v>
      </c>
      <c r="C5267">
        <f t="shared" si="6164"/>
        <v>5</v>
      </c>
      <c r="D5267">
        <v>2</v>
      </c>
      <c r="E5267">
        <f t="shared" si="6216"/>
        <v>2</v>
      </c>
      <c r="F5267">
        <f t="shared" si="6218"/>
        <v>4</v>
      </c>
      <c r="G5267">
        <f t="shared" si="6165"/>
        <v>13</v>
      </c>
      <c r="H5267">
        <f t="shared" ref="H5267:I5267" si="6220">H5087-4</f>
        <v>5</v>
      </c>
      <c r="I5267">
        <f t="shared" si="6220"/>
        <v>28</v>
      </c>
    </row>
    <row r="5268" spans="1:9" x14ac:dyDescent="0.25">
      <c r="A5268">
        <f t="shared" si="6146"/>
        <v>2</v>
      </c>
      <c r="B5268">
        <v>1</v>
      </c>
      <c r="C5268">
        <f t="shared" si="6164"/>
        <v>5</v>
      </c>
      <c r="D5268">
        <v>2</v>
      </c>
      <c r="E5268">
        <f t="shared" si="6216"/>
        <v>2</v>
      </c>
      <c r="F5268">
        <f t="shared" si="6218"/>
        <v>5</v>
      </c>
      <c r="G5268">
        <f t="shared" si="6165"/>
        <v>15</v>
      </c>
      <c r="H5268">
        <f t="shared" ref="H5268:I5268" si="6221">H5088-4</f>
        <v>6</v>
      </c>
      <c r="I5268">
        <f t="shared" si="6221"/>
        <v>30</v>
      </c>
    </row>
    <row r="5269" spans="1:9" x14ac:dyDescent="0.25">
      <c r="A5269">
        <f t="shared" si="6146"/>
        <v>2</v>
      </c>
      <c r="B5269">
        <v>1</v>
      </c>
      <c r="C5269">
        <f t="shared" si="6164"/>
        <v>5</v>
      </c>
      <c r="D5269">
        <v>2</v>
      </c>
      <c r="E5269">
        <f t="shared" si="6216"/>
        <v>2</v>
      </c>
      <c r="F5269">
        <f t="shared" si="6218"/>
        <v>6</v>
      </c>
      <c r="G5269">
        <f t="shared" si="6165"/>
        <v>8</v>
      </c>
      <c r="H5269">
        <f t="shared" ref="H5269:I5269" si="6222">H5089-4</f>
        <v>0</v>
      </c>
      <c r="I5269">
        <f t="shared" si="6222"/>
        <v>23</v>
      </c>
    </row>
    <row r="5270" spans="1:9" x14ac:dyDescent="0.25">
      <c r="A5270">
        <f t="shared" si="6146"/>
        <v>2</v>
      </c>
      <c r="B5270">
        <v>1</v>
      </c>
      <c r="C5270">
        <f t="shared" si="6164"/>
        <v>5</v>
      </c>
      <c r="D5270">
        <v>2</v>
      </c>
      <c r="E5270">
        <f>E5264+1</f>
        <v>3</v>
      </c>
      <c r="F5270">
        <v>1</v>
      </c>
      <c r="G5270">
        <f t="shared" si="6165"/>
        <v>37</v>
      </c>
      <c r="H5270">
        <f t="shared" ref="H5270:I5270" si="6223">H5090-4</f>
        <v>30</v>
      </c>
      <c r="I5270">
        <f t="shared" si="6223"/>
        <v>50</v>
      </c>
    </row>
    <row r="5271" spans="1:9" x14ac:dyDescent="0.25">
      <c r="A5271">
        <f t="shared" ref="A5271:A5334" si="6224">A771+1</f>
        <v>2</v>
      </c>
      <c r="B5271">
        <v>1</v>
      </c>
      <c r="C5271">
        <f t="shared" si="6164"/>
        <v>5</v>
      </c>
      <c r="D5271">
        <v>2</v>
      </c>
      <c r="E5271">
        <f t="shared" si="6216"/>
        <v>3</v>
      </c>
      <c r="F5271">
        <f>F5270+1</f>
        <v>2</v>
      </c>
      <c r="G5271">
        <f t="shared" si="6165"/>
        <v>22</v>
      </c>
      <c r="H5271">
        <f t="shared" ref="H5271:I5271" si="6225">H5091-4</f>
        <v>15</v>
      </c>
      <c r="I5271">
        <f t="shared" si="6225"/>
        <v>35</v>
      </c>
    </row>
    <row r="5272" spans="1:9" x14ac:dyDescent="0.25">
      <c r="A5272">
        <f t="shared" si="6224"/>
        <v>2</v>
      </c>
      <c r="B5272">
        <v>1</v>
      </c>
      <c r="C5272">
        <f t="shared" si="6164"/>
        <v>5</v>
      </c>
      <c r="D5272">
        <v>2</v>
      </c>
      <c r="E5272">
        <f t="shared" si="6216"/>
        <v>3</v>
      </c>
      <c r="F5272">
        <f t="shared" ref="F5272:F5275" si="6226">F5271+1</f>
        <v>3</v>
      </c>
      <c r="G5272">
        <f t="shared" si="6165"/>
        <v>12</v>
      </c>
      <c r="H5272">
        <f t="shared" ref="H5272:I5272" si="6227">H5092-4</f>
        <v>5</v>
      </c>
      <c r="I5272">
        <f t="shared" si="6227"/>
        <v>25</v>
      </c>
    </row>
    <row r="5273" spans="1:9" x14ac:dyDescent="0.25">
      <c r="A5273">
        <f t="shared" si="6224"/>
        <v>2</v>
      </c>
      <c r="B5273">
        <v>1</v>
      </c>
      <c r="C5273">
        <f t="shared" si="6164"/>
        <v>5</v>
      </c>
      <c r="D5273">
        <v>2</v>
      </c>
      <c r="E5273">
        <f t="shared" si="6216"/>
        <v>3</v>
      </c>
      <c r="F5273">
        <f t="shared" si="6226"/>
        <v>4</v>
      </c>
      <c r="G5273">
        <f t="shared" si="6165"/>
        <v>6</v>
      </c>
      <c r="H5273">
        <f t="shared" ref="H5273:I5273" si="6228">H5093-4</f>
        <v>-1</v>
      </c>
      <c r="I5273">
        <f t="shared" si="6228"/>
        <v>21</v>
      </c>
    </row>
    <row r="5274" spans="1:9" x14ac:dyDescent="0.25">
      <c r="A5274">
        <f t="shared" si="6224"/>
        <v>2</v>
      </c>
      <c r="B5274">
        <v>1</v>
      </c>
      <c r="C5274">
        <f t="shared" si="6164"/>
        <v>5</v>
      </c>
      <c r="D5274">
        <v>2</v>
      </c>
      <c r="E5274">
        <f t="shared" si="6216"/>
        <v>3</v>
      </c>
      <c r="F5274">
        <f t="shared" si="6226"/>
        <v>5</v>
      </c>
      <c r="G5274">
        <f t="shared" si="6165"/>
        <v>8</v>
      </c>
      <c r="H5274">
        <f t="shared" ref="H5274:I5274" si="6229">H5094-4</f>
        <v>0</v>
      </c>
      <c r="I5274">
        <f t="shared" si="6229"/>
        <v>23</v>
      </c>
    </row>
    <row r="5275" spans="1:9" x14ac:dyDescent="0.25">
      <c r="A5275">
        <f t="shared" si="6224"/>
        <v>2</v>
      </c>
      <c r="B5275">
        <v>1</v>
      </c>
      <c r="C5275">
        <f t="shared" si="6164"/>
        <v>5</v>
      </c>
      <c r="D5275">
        <v>2</v>
      </c>
      <c r="E5275">
        <f t="shared" si="6216"/>
        <v>3</v>
      </c>
      <c r="F5275">
        <f t="shared" si="6226"/>
        <v>6</v>
      </c>
      <c r="G5275">
        <f t="shared" si="6165"/>
        <v>1</v>
      </c>
      <c r="H5275">
        <f t="shared" ref="H5275:I5275" si="6230">H5095-4</f>
        <v>-6</v>
      </c>
      <c r="I5275">
        <f t="shared" si="6230"/>
        <v>16</v>
      </c>
    </row>
    <row r="5276" spans="1:9" x14ac:dyDescent="0.25">
      <c r="A5276">
        <f t="shared" si="6224"/>
        <v>2</v>
      </c>
      <c r="B5276">
        <v>1</v>
      </c>
      <c r="C5276">
        <f t="shared" si="6164"/>
        <v>5</v>
      </c>
      <c r="D5276">
        <v>2</v>
      </c>
      <c r="E5276">
        <f>E5270+1</f>
        <v>4</v>
      </c>
      <c r="F5276">
        <v>1</v>
      </c>
      <c r="G5276">
        <f t="shared" si="6165"/>
        <v>33</v>
      </c>
      <c r="H5276">
        <f t="shared" ref="H5276:I5276" si="6231">H5096-4</f>
        <v>25</v>
      </c>
      <c r="I5276">
        <f t="shared" si="6231"/>
        <v>47</v>
      </c>
    </row>
    <row r="5277" spans="1:9" x14ac:dyDescent="0.25">
      <c r="A5277">
        <f t="shared" si="6224"/>
        <v>2</v>
      </c>
      <c r="B5277">
        <v>1</v>
      </c>
      <c r="C5277">
        <f t="shared" si="6164"/>
        <v>5</v>
      </c>
      <c r="D5277">
        <v>2</v>
      </c>
      <c r="E5277">
        <f t="shared" si="6216"/>
        <v>4</v>
      </c>
      <c r="F5277">
        <f>F5276+1</f>
        <v>2</v>
      </c>
      <c r="G5277">
        <f t="shared" si="6165"/>
        <v>18</v>
      </c>
      <c r="H5277">
        <f t="shared" ref="H5277:I5277" si="6232">H5097-4</f>
        <v>10</v>
      </c>
      <c r="I5277">
        <f t="shared" si="6232"/>
        <v>32</v>
      </c>
    </row>
    <row r="5278" spans="1:9" x14ac:dyDescent="0.25">
      <c r="A5278">
        <f t="shared" si="6224"/>
        <v>2</v>
      </c>
      <c r="B5278">
        <v>1</v>
      </c>
      <c r="C5278">
        <f t="shared" si="6164"/>
        <v>5</v>
      </c>
      <c r="D5278">
        <v>2</v>
      </c>
      <c r="E5278">
        <f t="shared" si="6216"/>
        <v>4</v>
      </c>
      <c r="F5278">
        <f t="shared" ref="F5278:F5281" si="6233">F5277+1</f>
        <v>3</v>
      </c>
      <c r="G5278">
        <f t="shared" si="6165"/>
        <v>8</v>
      </c>
      <c r="H5278">
        <f t="shared" ref="H5278:I5278" si="6234">H5098-4</f>
        <v>0</v>
      </c>
      <c r="I5278">
        <f t="shared" si="6234"/>
        <v>22</v>
      </c>
    </row>
    <row r="5279" spans="1:9" x14ac:dyDescent="0.25">
      <c r="A5279">
        <f t="shared" si="6224"/>
        <v>2</v>
      </c>
      <c r="B5279">
        <v>1</v>
      </c>
      <c r="C5279">
        <f t="shared" si="6164"/>
        <v>5</v>
      </c>
      <c r="D5279">
        <v>2</v>
      </c>
      <c r="E5279">
        <f t="shared" si="6216"/>
        <v>4</v>
      </c>
      <c r="F5279">
        <f t="shared" si="6233"/>
        <v>4</v>
      </c>
      <c r="G5279">
        <f t="shared" si="6165"/>
        <v>2</v>
      </c>
      <c r="H5279">
        <f t="shared" ref="H5279:I5279" si="6235">H5099-4</f>
        <v>-6</v>
      </c>
      <c r="I5279">
        <f t="shared" si="6235"/>
        <v>18</v>
      </c>
    </row>
    <row r="5280" spans="1:9" x14ac:dyDescent="0.25">
      <c r="A5280">
        <f t="shared" si="6224"/>
        <v>2</v>
      </c>
      <c r="B5280">
        <v>1</v>
      </c>
      <c r="C5280">
        <f t="shared" si="6164"/>
        <v>5</v>
      </c>
      <c r="D5280">
        <v>2</v>
      </c>
      <c r="E5280">
        <f t="shared" si="6216"/>
        <v>4</v>
      </c>
      <c r="F5280">
        <f t="shared" si="6233"/>
        <v>5</v>
      </c>
      <c r="G5280">
        <f t="shared" si="6165"/>
        <v>4</v>
      </c>
      <c r="H5280">
        <f t="shared" ref="H5280:I5280" si="6236">H5100-4</f>
        <v>-5</v>
      </c>
      <c r="I5280">
        <f t="shared" si="6236"/>
        <v>20</v>
      </c>
    </row>
    <row r="5281" spans="1:9" x14ac:dyDescent="0.25">
      <c r="A5281">
        <f t="shared" si="6224"/>
        <v>2</v>
      </c>
      <c r="B5281">
        <v>1</v>
      </c>
      <c r="C5281">
        <f t="shared" si="6164"/>
        <v>5</v>
      </c>
      <c r="D5281">
        <v>2</v>
      </c>
      <c r="E5281">
        <f t="shared" si="6216"/>
        <v>4</v>
      </c>
      <c r="F5281">
        <f t="shared" si="6233"/>
        <v>6</v>
      </c>
      <c r="G5281">
        <f t="shared" si="6165"/>
        <v>-3</v>
      </c>
      <c r="H5281">
        <f t="shared" ref="H5281:I5281" si="6237">H5101-4</f>
        <v>-11</v>
      </c>
      <c r="I5281">
        <f t="shared" si="6237"/>
        <v>13</v>
      </c>
    </row>
    <row r="5282" spans="1:9" x14ac:dyDescent="0.25">
      <c r="A5282">
        <f t="shared" si="6224"/>
        <v>2</v>
      </c>
      <c r="B5282">
        <v>1</v>
      </c>
      <c r="C5282">
        <f t="shared" si="6164"/>
        <v>5</v>
      </c>
      <c r="D5282">
        <v>2</v>
      </c>
      <c r="E5282">
        <f>E5276+1</f>
        <v>5</v>
      </c>
      <c r="F5282">
        <v>1</v>
      </c>
      <c r="G5282">
        <f t="shared" si="6165"/>
        <v>31</v>
      </c>
      <c r="H5282">
        <f t="shared" ref="H5282:I5282" si="6238">H5102-4</f>
        <v>24</v>
      </c>
      <c r="I5282">
        <f t="shared" si="6238"/>
        <v>43</v>
      </c>
    </row>
    <row r="5283" spans="1:9" x14ac:dyDescent="0.25">
      <c r="A5283">
        <f t="shared" si="6224"/>
        <v>2</v>
      </c>
      <c r="B5283">
        <v>1</v>
      </c>
      <c r="C5283">
        <f t="shared" si="6164"/>
        <v>5</v>
      </c>
      <c r="D5283">
        <v>2</v>
      </c>
      <c r="E5283">
        <f t="shared" si="6216"/>
        <v>5</v>
      </c>
      <c r="F5283">
        <f>F5282+1</f>
        <v>2</v>
      </c>
      <c r="G5283">
        <f t="shared" si="6165"/>
        <v>16</v>
      </c>
      <c r="H5283">
        <f t="shared" ref="H5283:I5283" si="6239">H5103-4</f>
        <v>9</v>
      </c>
      <c r="I5283">
        <f t="shared" si="6239"/>
        <v>28</v>
      </c>
    </row>
    <row r="5284" spans="1:9" x14ac:dyDescent="0.25">
      <c r="A5284">
        <f t="shared" si="6224"/>
        <v>2</v>
      </c>
      <c r="B5284">
        <v>1</v>
      </c>
      <c r="C5284">
        <f t="shared" si="6164"/>
        <v>5</v>
      </c>
      <c r="D5284">
        <v>2</v>
      </c>
      <c r="E5284">
        <f t="shared" si="6216"/>
        <v>5</v>
      </c>
      <c r="F5284">
        <f t="shared" ref="F5284:F5287" si="6240">F5283+1</f>
        <v>3</v>
      </c>
      <c r="G5284">
        <f t="shared" si="6165"/>
        <v>6</v>
      </c>
      <c r="H5284">
        <f t="shared" ref="H5284:I5284" si="6241">H5104-4</f>
        <v>-1</v>
      </c>
      <c r="I5284">
        <f t="shared" si="6241"/>
        <v>18</v>
      </c>
    </row>
    <row r="5285" spans="1:9" x14ac:dyDescent="0.25">
      <c r="A5285">
        <f t="shared" si="6224"/>
        <v>2</v>
      </c>
      <c r="B5285">
        <v>1</v>
      </c>
      <c r="C5285">
        <f t="shared" si="6164"/>
        <v>5</v>
      </c>
      <c r="D5285">
        <v>2</v>
      </c>
      <c r="E5285">
        <f t="shared" si="6216"/>
        <v>5</v>
      </c>
      <c r="F5285">
        <f t="shared" si="6240"/>
        <v>4</v>
      </c>
      <c r="G5285">
        <f t="shared" si="6165"/>
        <v>0</v>
      </c>
      <c r="H5285">
        <f t="shared" ref="H5285:I5285" si="6242">H5105-4</f>
        <v>-7</v>
      </c>
      <c r="I5285">
        <f t="shared" si="6242"/>
        <v>14</v>
      </c>
    </row>
    <row r="5286" spans="1:9" x14ac:dyDescent="0.25">
      <c r="A5286">
        <f t="shared" si="6224"/>
        <v>2</v>
      </c>
      <c r="B5286">
        <v>1</v>
      </c>
      <c r="C5286">
        <f t="shared" si="6164"/>
        <v>5</v>
      </c>
      <c r="D5286">
        <v>2</v>
      </c>
      <c r="E5286">
        <f t="shared" si="6216"/>
        <v>5</v>
      </c>
      <c r="F5286">
        <f t="shared" si="6240"/>
        <v>5</v>
      </c>
      <c r="G5286">
        <f t="shared" si="6165"/>
        <v>2</v>
      </c>
      <c r="H5286">
        <f t="shared" ref="H5286:I5286" si="6243">H5106-4</f>
        <v>-6</v>
      </c>
      <c r="I5286">
        <f t="shared" si="6243"/>
        <v>16</v>
      </c>
    </row>
    <row r="5287" spans="1:9" x14ac:dyDescent="0.25">
      <c r="A5287">
        <f t="shared" si="6224"/>
        <v>2</v>
      </c>
      <c r="B5287">
        <v>1</v>
      </c>
      <c r="C5287">
        <f t="shared" ref="C5287:C5350" si="6244">C5107+1</f>
        <v>5</v>
      </c>
      <c r="D5287">
        <v>2</v>
      </c>
      <c r="E5287">
        <f t="shared" si="6216"/>
        <v>5</v>
      </c>
      <c r="F5287">
        <f t="shared" si="6240"/>
        <v>6</v>
      </c>
      <c r="G5287">
        <f t="shared" ref="G5287:G5350" si="6245">G5107-5</f>
        <v>-5</v>
      </c>
      <c r="H5287">
        <f t="shared" ref="H5287:I5287" si="6246">H5107-4</f>
        <v>-12</v>
      </c>
      <c r="I5287">
        <f t="shared" si="6246"/>
        <v>9</v>
      </c>
    </row>
    <row r="5288" spans="1:9" x14ac:dyDescent="0.25">
      <c r="A5288">
        <f t="shared" si="6224"/>
        <v>2</v>
      </c>
      <c r="B5288">
        <v>1</v>
      </c>
      <c r="C5288">
        <f t="shared" si="6244"/>
        <v>5</v>
      </c>
      <c r="D5288">
        <v>2</v>
      </c>
      <c r="E5288">
        <f>E5282+1</f>
        <v>6</v>
      </c>
      <c r="F5288">
        <v>1</v>
      </c>
      <c r="G5288">
        <f t="shared" si="6245"/>
        <v>25</v>
      </c>
      <c r="H5288">
        <f t="shared" ref="H5288:I5288" si="6247">H5108-4</f>
        <v>18</v>
      </c>
      <c r="I5288">
        <f t="shared" si="6247"/>
        <v>37</v>
      </c>
    </row>
    <row r="5289" spans="1:9" x14ac:dyDescent="0.25">
      <c r="A5289">
        <f t="shared" si="6224"/>
        <v>2</v>
      </c>
      <c r="B5289">
        <v>1</v>
      </c>
      <c r="C5289">
        <f t="shared" si="6244"/>
        <v>5</v>
      </c>
      <c r="D5289">
        <v>2</v>
      </c>
      <c r="E5289">
        <f t="shared" si="6216"/>
        <v>6</v>
      </c>
      <c r="F5289">
        <f>F5288+1</f>
        <v>2</v>
      </c>
      <c r="G5289">
        <f t="shared" si="6245"/>
        <v>10</v>
      </c>
      <c r="H5289">
        <f t="shared" ref="H5289:I5289" si="6248">H5109-4</f>
        <v>3</v>
      </c>
      <c r="I5289">
        <f t="shared" si="6248"/>
        <v>22</v>
      </c>
    </row>
    <row r="5290" spans="1:9" x14ac:dyDescent="0.25">
      <c r="A5290">
        <f t="shared" si="6224"/>
        <v>2</v>
      </c>
      <c r="B5290">
        <v>1</v>
      </c>
      <c r="C5290">
        <f t="shared" si="6244"/>
        <v>5</v>
      </c>
      <c r="D5290">
        <v>2</v>
      </c>
      <c r="E5290">
        <f t="shared" si="6216"/>
        <v>6</v>
      </c>
      <c r="F5290">
        <f t="shared" ref="F5290:F5293" si="6249">F5289+1</f>
        <v>3</v>
      </c>
      <c r="G5290">
        <f t="shared" si="6245"/>
        <v>0</v>
      </c>
      <c r="H5290">
        <f t="shared" ref="H5290:I5290" si="6250">H5110-4</f>
        <v>-7</v>
      </c>
      <c r="I5290">
        <f t="shared" si="6250"/>
        <v>12</v>
      </c>
    </row>
    <row r="5291" spans="1:9" x14ac:dyDescent="0.25">
      <c r="A5291">
        <f t="shared" si="6224"/>
        <v>2</v>
      </c>
      <c r="B5291">
        <v>1</v>
      </c>
      <c r="C5291">
        <f t="shared" si="6244"/>
        <v>5</v>
      </c>
      <c r="D5291">
        <v>2</v>
      </c>
      <c r="E5291">
        <f t="shared" si="6216"/>
        <v>6</v>
      </c>
      <c r="F5291">
        <f t="shared" si="6249"/>
        <v>4</v>
      </c>
      <c r="G5291">
        <f t="shared" si="6245"/>
        <v>-6</v>
      </c>
      <c r="H5291">
        <f t="shared" ref="H5291:I5291" si="6251">H5111-4</f>
        <v>-13</v>
      </c>
      <c r="I5291">
        <f t="shared" si="6251"/>
        <v>8</v>
      </c>
    </row>
    <row r="5292" spans="1:9" x14ac:dyDescent="0.25">
      <c r="A5292">
        <f t="shared" si="6224"/>
        <v>2</v>
      </c>
      <c r="B5292">
        <v>1</v>
      </c>
      <c r="C5292">
        <f t="shared" si="6244"/>
        <v>5</v>
      </c>
      <c r="D5292">
        <v>2</v>
      </c>
      <c r="E5292">
        <f t="shared" si="6216"/>
        <v>6</v>
      </c>
      <c r="F5292">
        <f t="shared" si="6249"/>
        <v>5</v>
      </c>
      <c r="G5292">
        <f t="shared" si="6245"/>
        <v>-4</v>
      </c>
      <c r="H5292">
        <f t="shared" ref="H5292:I5292" si="6252">H5112-4</f>
        <v>-12</v>
      </c>
      <c r="I5292">
        <f t="shared" si="6252"/>
        <v>10</v>
      </c>
    </row>
    <row r="5293" spans="1:9" x14ac:dyDescent="0.25">
      <c r="A5293">
        <f t="shared" si="6224"/>
        <v>2</v>
      </c>
      <c r="B5293">
        <v>1</v>
      </c>
      <c r="C5293">
        <f t="shared" si="6244"/>
        <v>5</v>
      </c>
      <c r="D5293">
        <v>2</v>
      </c>
      <c r="E5293">
        <f t="shared" si="6216"/>
        <v>6</v>
      </c>
      <c r="F5293">
        <f t="shared" si="6249"/>
        <v>6</v>
      </c>
      <c r="G5293">
        <f t="shared" si="6245"/>
        <v>-11</v>
      </c>
      <c r="H5293">
        <f t="shared" ref="H5293:I5293" si="6253">H5113-4</f>
        <v>-18</v>
      </c>
      <c r="I5293">
        <f t="shared" si="6253"/>
        <v>3</v>
      </c>
    </row>
    <row r="5294" spans="1:9" x14ac:dyDescent="0.25">
      <c r="A5294">
        <f t="shared" si="6224"/>
        <v>2</v>
      </c>
      <c r="B5294">
        <v>1</v>
      </c>
      <c r="C5294">
        <f t="shared" si="6244"/>
        <v>5</v>
      </c>
      <c r="D5294">
        <v>3</v>
      </c>
      <c r="E5294">
        <v>1</v>
      </c>
      <c r="F5294">
        <v>1</v>
      </c>
      <c r="G5294">
        <f t="shared" si="6245"/>
        <v>49</v>
      </c>
      <c r="H5294">
        <f t="shared" ref="H5294:I5294" si="6254">H5114-4</f>
        <v>41</v>
      </c>
      <c r="I5294">
        <f t="shared" si="6254"/>
        <v>61</v>
      </c>
    </row>
    <row r="5295" spans="1:9" x14ac:dyDescent="0.25">
      <c r="A5295">
        <f t="shared" si="6224"/>
        <v>2</v>
      </c>
      <c r="B5295">
        <v>1</v>
      </c>
      <c r="C5295">
        <f t="shared" si="6244"/>
        <v>5</v>
      </c>
      <c r="D5295">
        <v>3</v>
      </c>
      <c r="E5295">
        <v>1</v>
      </c>
      <c r="F5295">
        <f>F5294+1</f>
        <v>2</v>
      </c>
      <c r="G5295">
        <f t="shared" si="6245"/>
        <v>34</v>
      </c>
      <c r="H5295">
        <f t="shared" ref="H5295:I5295" si="6255">H5115-4</f>
        <v>26</v>
      </c>
      <c r="I5295">
        <f t="shared" si="6255"/>
        <v>46</v>
      </c>
    </row>
    <row r="5296" spans="1:9" x14ac:dyDescent="0.25">
      <c r="A5296">
        <f t="shared" si="6224"/>
        <v>2</v>
      </c>
      <c r="B5296">
        <v>1</v>
      </c>
      <c r="C5296">
        <f t="shared" si="6244"/>
        <v>5</v>
      </c>
      <c r="D5296">
        <v>3</v>
      </c>
      <c r="E5296">
        <v>1</v>
      </c>
      <c r="F5296">
        <f t="shared" ref="F5296:F5299" si="6256">F5295+1</f>
        <v>3</v>
      </c>
      <c r="G5296">
        <f t="shared" si="6245"/>
        <v>24</v>
      </c>
      <c r="H5296">
        <f t="shared" ref="H5296:I5296" si="6257">H5116-4</f>
        <v>16</v>
      </c>
      <c r="I5296">
        <f t="shared" si="6257"/>
        <v>36</v>
      </c>
    </row>
    <row r="5297" spans="1:9" x14ac:dyDescent="0.25">
      <c r="A5297">
        <f t="shared" si="6224"/>
        <v>2</v>
      </c>
      <c r="B5297">
        <v>1</v>
      </c>
      <c r="C5297">
        <f t="shared" si="6244"/>
        <v>5</v>
      </c>
      <c r="D5297">
        <v>3</v>
      </c>
      <c r="E5297">
        <v>1</v>
      </c>
      <c r="F5297">
        <f t="shared" si="6256"/>
        <v>4</v>
      </c>
      <c r="G5297">
        <f t="shared" si="6245"/>
        <v>18</v>
      </c>
      <c r="H5297">
        <f t="shared" ref="H5297:I5297" si="6258">H5117-4</f>
        <v>10</v>
      </c>
      <c r="I5297">
        <f t="shared" si="6258"/>
        <v>32</v>
      </c>
    </row>
    <row r="5298" spans="1:9" x14ac:dyDescent="0.25">
      <c r="A5298">
        <f t="shared" si="6224"/>
        <v>2</v>
      </c>
      <c r="B5298">
        <v>1</v>
      </c>
      <c r="C5298">
        <f t="shared" si="6244"/>
        <v>5</v>
      </c>
      <c r="D5298">
        <v>3</v>
      </c>
      <c r="E5298">
        <v>1</v>
      </c>
      <c r="F5298">
        <f t="shared" si="6256"/>
        <v>5</v>
      </c>
      <c r="G5298">
        <f t="shared" si="6245"/>
        <v>20</v>
      </c>
      <c r="H5298">
        <f t="shared" ref="H5298:I5298" si="6259">H5118-4</f>
        <v>11</v>
      </c>
      <c r="I5298">
        <f t="shared" si="6259"/>
        <v>34</v>
      </c>
    </row>
    <row r="5299" spans="1:9" x14ac:dyDescent="0.25">
      <c r="A5299">
        <f t="shared" si="6224"/>
        <v>2</v>
      </c>
      <c r="B5299">
        <v>1</v>
      </c>
      <c r="C5299">
        <f t="shared" si="6244"/>
        <v>5</v>
      </c>
      <c r="D5299">
        <v>3</v>
      </c>
      <c r="E5299">
        <v>1</v>
      </c>
      <c r="F5299">
        <f t="shared" si="6256"/>
        <v>6</v>
      </c>
      <c r="G5299">
        <f t="shared" si="6245"/>
        <v>13</v>
      </c>
      <c r="H5299">
        <f t="shared" ref="H5299:I5299" si="6260">H5119-4</f>
        <v>5</v>
      </c>
      <c r="I5299">
        <f t="shared" si="6260"/>
        <v>27</v>
      </c>
    </row>
    <row r="5300" spans="1:9" x14ac:dyDescent="0.25">
      <c r="A5300">
        <f t="shared" si="6224"/>
        <v>2</v>
      </c>
      <c r="B5300">
        <v>1</v>
      </c>
      <c r="C5300">
        <f t="shared" si="6244"/>
        <v>5</v>
      </c>
      <c r="D5300">
        <v>3</v>
      </c>
      <c r="E5300">
        <f>E5294+1</f>
        <v>2</v>
      </c>
      <c r="F5300">
        <v>1</v>
      </c>
      <c r="G5300">
        <f t="shared" si="6245"/>
        <v>41</v>
      </c>
      <c r="H5300">
        <f t="shared" ref="H5300:I5300" si="6261">H5120-4</f>
        <v>32</v>
      </c>
      <c r="I5300">
        <f t="shared" si="6261"/>
        <v>53</v>
      </c>
    </row>
    <row r="5301" spans="1:9" x14ac:dyDescent="0.25">
      <c r="A5301">
        <f t="shared" si="6224"/>
        <v>2</v>
      </c>
      <c r="B5301">
        <v>1</v>
      </c>
      <c r="C5301">
        <f t="shared" si="6244"/>
        <v>5</v>
      </c>
      <c r="D5301">
        <v>3</v>
      </c>
      <c r="E5301">
        <f t="shared" ref="E5301:E5329" si="6262">E5295+1</f>
        <v>2</v>
      </c>
      <c r="F5301">
        <f>F5300+1</f>
        <v>2</v>
      </c>
      <c r="G5301">
        <f t="shared" si="6245"/>
        <v>26</v>
      </c>
      <c r="H5301">
        <f t="shared" ref="H5301:I5301" si="6263">H5121-4</f>
        <v>17</v>
      </c>
      <c r="I5301">
        <f t="shared" si="6263"/>
        <v>38</v>
      </c>
    </row>
    <row r="5302" spans="1:9" x14ac:dyDescent="0.25">
      <c r="A5302">
        <f t="shared" si="6224"/>
        <v>2</v>
      </c>
      <c r="B5302">
        <v>1</v>
      </c>
      <c r="C5302">
        <f t="shared" si="6244"/>
        <v>5</v>
      </c>
      <c r="D5302">
        <v>3</v>
      </c>
      <c r="E5302">
        <f t="shared" si="6262"/>
        <v>2</v>
      </c>
      <c r="F5302">
        <f t="shared" ref="F5302:F5305" si="6264">F5301+1</f>
        <v>3</v>
      </c>
      <c r="G5302">
        <f t="shared" si="6245"/>
        <v>16</v>
      </c>
      <c r="H5302">
        <f t="shared" ref="H5302:I5302" si="6265">H5122-4</f>
        <v>7</v>
      </c>
      <c r="I5302">
        <f t="shared" si="6265"/>
        <v>28</v>
      </c>
    </row>
    <row r="5303" spans="1:9" x14ac:dyDescent="0.25">
      <c r="A5303">
        <f t="shared" si="6224"/>
        <v>2</v>
      </c>
      <c r="B5303">
        <v>1</v>
      </c>
      <c r="C5303">
        <f t="shared" si="6244"/>
        <v>5</v>
      </c>
      <c r="D5303">
        <v>3</v>
      </c>
      <c r="E5303">
        <f t="shared" si="6262"/>
        <v>2</v>
      </c>
      <c r="F5303">
        <f t="shared" si="6264"/>
        <v>4</v>
      </c>
      <c r="G5303">
        <f t="shared" si="6245"/>
        <v>10</v>
      </c>
      <c r="H5303">
        <f t="shared" ref="H5303:I5303" si="6266">H5123-4</f>
        <v>1</v>
      </c>
      <c r="I5303">
        <f t="shared" si="6266"/>
        <v>24</v>
      </c>
    </row>
    <row r="5304" spans="1:9" x14ac:dyDescent="0.25">
      <c r="A5304">
        <f t="shared" si="6224"/>
        <v>2</v>
      </c>
      <c r="B5304">
        <v>1</v>
      </c>
      <c r="C5304">
        <f t="shared" si="6244"/>
        <v>5</v>
      </c>
      <c r="D5304">
        <v>3</v>
      </c>
      <c r="E5304">
        <f t="shared" si="6262"/>
        <v>2</v>
      </c>
      <c r="F5304">
        <f t="shared" si="6264"/>
        <v>5</v>
      </c>
      <c r="G5304">
        <f t="shared" si="6245"/>
        <v>12</v>
      </c>
      <c r="H5304">
        <f t="shared" ref="H5304:I5304" si="6267">H5124-4</f>
        <v>2</v>
      </c>
      <c r="I5304">
        <f t="shared" si="6267"/>
        <v>26</v>
      </c>
    </row>
    <row r="5305" spans="1:9" x14ac:dyDescent="0.25">
      <c r="A5305">
        <f t="shared" si="6224"/>
        <v>2</v>
      </c>
      <c r="B5305">
        <v>1</v>
      </c>
      <c r="C5305">
        <f t="shared" si="6244"/>
        <v>5</v>
      </c>
      <c r="D5305">
        <v>3</v>
      </c>
      <c r="E5305">
        <f t="shared" si="6262"/>
        <v>2</v>
      </c>
      <c r="F5305">
        <f t="shared" si="6264"/>
        <v>6</v>
      </c>
      <c r="G5305">
        <f t="shared" si="6245"/>
        <v>5</v>
      </c>
      <c r="H5305">
        <f t="shared" ref="H5305:I5305" si="6268">H5125-4</f>
        <v>-4</v>
      </c>
      <c r="I5305">
        <f t="shared" si="6268"/>
        <v>19</v>
      </c>
    </row>
    <row r="5306" spans="1:9" x14ac:dyDescent="0.25">
      <c r="A5306">
        <f t="shared" si="6224"/>
        <v>2</v>
      </c>
      <c r="B5306">
        <v>1</v>
      </c>
      <c r="C5306">
        <f t="shared" si="6244"/>
        <v>5</v>
      </c>
      <c r="D5306">
        <v>3</v>
      </c>
      <c r="E5306">
        <f>E5300+1</f>
        <v>3</v>
      </c>
      <c r="F5306">
        <v>1</v>
      </c>
      <c r="G5306">
        <f t="shared" si="6245"/>
        <v>34</v>
      </c>
      <c r="H5306">
        <f t="shared" ref="H5306:I5306" si="6269">H5126-4</f>
        <v>26</v>
      </c>
      <c r="I5306">
        <f t="shared" si="6269"/>
        <v>46</v>
      </c>
    </row>
    <row r="5307" spans="1:9" x14ac:dyDescent="0.25">
      <c r="A5307">
        <f t="shared" si="6224"/>
        <v>2</v>
      </c>
      <c r="B5307">
        <v>1</v>
      </c>
      <c r="C5307">
        <f t="shared" si="6244"/>
        <v>5</v>
      </c>
      <c r="D5307">
        <v>3</v>
      </c>
      <c r="E5307">
        <f t="shared" si="6262"/>
        <v>3</v>
      </c>
      <c r="F5307">
        <f>F5306+1</f>
        <v>2</v>
      </c>
      <c r="G5307">
        <f t="shared" si="6245"/>
        <v>19</v>
      </c>
      <c r="H5307">
        <f t="shared" ref="H5307:I5307" si="6270">H5127-4</f>
        <v>11</v>
      </c>
      <c r="I5307">
        <f t="shared" si="6270"/>
        <v>31</v>
      </c>
    </row>
    <row r="5308" spans="1:9" x14ac:dyDescent="0.25">
      <c r="A5308">
        <f t="shared" si="6224"/>
        <v>2</v>
      </c>
      <c r="B5308">
        <v>1</v>
      </c>
      <c r="C5308">
        <f t="shared" si="6244"/>
        <v>5</v>
      </c>
      <c r="D5308">
        <v>3</v>
      </c>
      <c r="E5308">
        <f t="shared" si="6262"/>
        <v>3</v>
      </c>
      <c r="F5308">
        <f t="shared" ref="F5308:F5311" si="6271">F5307+1</f>
        <v>3</v>
      </c>
      <c r="G5308">
        <f t="shared" si="6245"/>
        <v>9</v>
      </c>
      <c r="H5308">
        <f t="shared" ref="H5308:I5308" si="6272">H5128-4</f>
        <v>1</v>
      </c>
      <c r="I5308">
        <f t="shared" si="6272"/>
        <v>21</v>
      </c>
    </row>
    <row r="5309" spans="1:9" x14ac:dyDescent="0.25">
      <c r="A5309">
        <f t="shared" si="6224"/>
        <v>2</v>
      </c>
      <c r="B5309">
        <v>1</v>
      </c>
      <c r="C5309">
        <f t="shared" si="6244"/>
        <v>5</v>
      </c>
      <c r="D5309">
        <v>3</v>
      </c>
      <c r="E5309">
        <f t="shared" si="6262"/>
        <v>3</v>
      </c>
      <c r="F5309">
        <f t="shared" si="6271"/>
        <v>4</v>
      </c>
      <c r="G5309">
        <f t="shared" si="6245"/>
        <v>3</v>
      </c>
      <c r="H5309">
        <f t="shared" ref="H5309:I5309" si="6273">H5129-4</f>
        <v>-5</v>
      </c>
      <c r="I5309">
        <f t="shared" si="6273"/>
        <v>17</v>
      </c>
    </row>
    <row r="5310" spans="1:9" x14ac:dyDescent="0.25">
      <c r="A5310">
        <f t="shared" si="6224"/>
        <v>2</v>
      </c>
      <c r="B5310">
        <v>1</v>
      </c>
      <c r="C5310">
        <f t="shared" si="6244"/>
        <v>5</v>
      </c>
      <c r="D5310">
        <v>3</v>
      </c>
      <c r="E5310">
        <f t="shared" si="6262"/>
        <v>3</v>
      </c>
      <c r="F5310">
        <f t="shared" si="6271"/>
        <v>5</v>
      </c>
      <c r="G5310">
        <f t="shared" si="6245"/>
        <v>5</v>
      </c>
      <c r="H5310">
        <f t="shared" ref="H5310:I5310" si="6274">H5130-4</f>
        <v>-4</v>
      </c>
      <c r="I5310">
        <f t="shared" si="6274"/>
        <v>19</v>
      </c>
    </row>
    <row r="5311" spans="1:9" x14ac:dyDescent="0.25">
      <c r="A5311">
        <f t="shared" si="6224"/>
        <v>2</v>
      </c>
      <c r="B5311">
        <v>1</v>
      </c>
      <c r="C5311">
        <f t="shared" si="6244"/>
        <v>5</v>
      </c>
      <c r="D5311">
        <v>3</v>
      </c>
      <c r="E5311">
        <f t="shared" si="6262"/>
        <v>3</v>
      </c>
      <c r="F5311">
        <f t="shared" si="6271"/>
        <v>6</v>
      </c>
      <c r="G5311">
        <f t="shared" si="6245"/>
        <v>-2</v>
      </c>
      <c r="H5311">
        <f t="shared" ref="H5311:I5311" si="6275">H5131-4</f>
        <v>-10</v>
      </c>
      <c r="I5311">
        <f t="shared" si="6275"/>
        <v>12</v>
      </c>
    </row>
    <row r="5312" spans="1:9" x14ac:dyDescent="0.25">
      <c r="A5312">
        <f t="shared" si="6224"/>
        <v>2</v>
      </c>
      <c r="B5312">
        <v>1</v>
      </c>
      <c r="C5312">
        <f t="shared" si="6244"/>
        <v>5</v>
      </c>
      <c r="D5312">
        <v>3</v>
      </c>
      <c r="E5312">
        <f>E5306+1</f>
        <v>4</v>
      </c>
      <c r="F5312">
        <v>1</v>
      </c>
      <c r="G5312">
        <f t="shared" si="6245"/>
        <v>30</v>
      </c>
      <c r="H5312">
        <f t="shared" ref="H5312:I5312" si="6276">H5132-4</f>
        <v>21</v>
      </c>
      <c r="I5312">
        <f t="shared" si="6276"/>
        <v>43</v>
      </c>
    </row>
    <row r="5313" spans="1:9" x14ac:dyDescent="0.25">
      <c r="A5313">
        <f t="shared" si="6224"/>
        <v>2</v>
      </c>
      <c r="B5313">
        <v>1</v>
      </c>
      <c r="C5313">
        <f t="shared" si="6244"/>
        <v>5</v>
      </c>
      <c r="D5313">
        <v>3</v>
      </c>
      <c r="E5313">
        <f t="shared" si="6262"/>
        <v>4</v>
      </c>
      <c r="F5313">
        <f>F5312+1</f>
        <v>2</v>
      </c>
      <c r="G5313">
        <f t="shared" si="6245"/>
        <v>15</v>
      </c>
      <c r="H5313">
        <f t="shared" ref="H5313:I5313" si="6277">H5133-4</f>
        <v>6</v>
      </c>
      <c r="I5313">
        <f t="shared" si="6277"/>
        <v>28</v>
      </c>
    </row>
    <row r="5314" spans="1:9" x14ac:dyDescent="0.25">
      <c r="A5314">
        <f t="shared" si="6224"/>
        <v>2</v>
      </c>
      <c r="B5314">
        <v>1</v>
      </c>
      <c r="C5314">
        <f t="shared" si="6244"/>
        <v>5</v>
      </c>
      <c r="D5314">
        <v>3</v>
      </c>
      <c r="E5314">
        <f t="shared" si="6262"/>
        <v>4</v>
      </c>
      <c r="F5314">
        <f t="shared" ref="F5314:F5317" si="6278">F5313+1</f>
        <v>3</v>
      </c>
      <c r="G5314">
        <f t="shared" si="6245"/>
        <v>5</v>
      </c>
      <c r="H5314">
        <f t="shared" ref="H5314:I5314" si="6279">H5134-4</f>
        <v>-4</v>
      </c>
      <c r="I5314">
        <f t="shared" si="6279"/>
        <v>18</v>
      </c>
    </row>
    <row r="5315" spans="1:9" x14ac:dyDescent="0.25">
      <c r="A5315">
        <f t="shared" si="6224"/>
        <v>2</v>
      </c>
      <c r="B5315">
        <v>1</v>
      </c>
      <c r="C5315">
        <f t="shared" si="6244"/>
        <v>5</v>
      </c>
      <c r="D5315">
        <v>3</v>
      </c>
      <c r="E5315">
        <f t="shared" si="6262"/>
        <v>4</v>
      </c>
      <c r="F5315">
        <f t="shared" si="6278"/>
        <v>4</v>
      </c>
      <c r="G5315">
        <f t="shared" si="6245"/>
        <v>-1</v>
      </c>
      <c r="H5315">
        <f t="shared" ref="H5315:I5315" si="6280">H5135-4</f>
        <v>-10</v>
      </c>
      <c r="I5315">
        <f t="shared" si="6280"/>
        <v>14</v>
      </c>
    </row>
    <row r="5316" spans="1:9" x14ac:dyDescent="0.25">
      <c r="A5316">
        <f t="shared" si="6224"/>
        <v>2</v>
      </c>
      <c r="B5316">
        <v>1</v>
      </c>
      <c r="C5316">
        <f t="shared" si="6244"/>
        <v>5</v>
      </c>
      <c r="D5316">
        <v>3</v>
      </c>
      <c r="E5316">
        <f t="shared" si="6262"/>
        <v>4</v>
      </c>
      <c r="F5316">
        <f t="shared" si="6278"/>
        <v>5</v>
      </c>
      <c r="G5316">
        <f t="shared" si="6245"/>
        <v>1</v>
      </c>
      <c r="H5316">
        <f t="shared" ref="H5316:I5316" si="6281">H5136-4</f>
        <v>-9</v>
      </c>
      <c r="I5316">
        <f t="shared" si="6281"/>
        <v>16</v>
      </c>
    </row>
    <row r="5317" spans="1:9" x14ac:dyDescent="0.25">
      <c r="A5317">
        <f t="shared" si="6224"/>
        <v>2</v>
      </c>
      <c r="B5317">
        <v>1</v>
      </c>
      <c r="C5317">
        <f t="shared" si="6244"/>
        <v>5</v>
      </c>
      <c r="D5317">
        <v>3</v>
      </c>
      <c r="E5317">
        <f t="shared" si="6262"/>
        <v>4</v>
      </c>
      <c r="F5317">
        <f t="shared" si="6278"/>
        <v>6</v>
      </c>
      <c r="G5317">
        <f t="shared" si="6245"/>
        <v>-6</v>
      </c>
      <c r="H5317">
        <f t="shared" ref="H5317:I5317" si="6282">H5137-4</f>
        <v>-15</v>
      </c>
      <c r="I5317">
        <f t="shared" si="6282"/>
        <v>9</v>
      </c>
    </row>
    <row r="5318" spans="1:9" x14ac:dyDescent="0.25">
      <c r="A5318">
        <f t="shared" si="6224"/>
        <v>2</v>
      </c>
      <c r="B5318">
        <v>1</v>
      </c>
      <c r="C5318">
        <f t="shared" si="6244"/>
        <v>5</v>
      </c>
      <c r="D5318">
        <v>3</v>
      </c>
      <c r="E5318">
        <f>E5312+1</f>
        <v>5</v>
      </c>
      <c r="F5318">
        <v>1</v>
      </c>
      <c r="G5318">
        <f t="shared" si="6245"/>
        <v>28</v>
      </c>
      <c r="H5318">
        <f t="shared" ref="H5318:I5318" si="6283">H5138-4</f>
        <v>20</v>
      </c>
      <c r="I5318">
        <f t="shared" si="6283"/>
        <v>39</v>
      </c>
    </row>
    <row r="5319" spans="1:9" x14ac:dyDescent="0.25">
      <c r="A5319">
        <f t="shared" si="6224"/>
        <v>2</v>
      </c>
      <c r="B5319">
        <v>1</v>
      </c>
      <c r="C5319">
        <f t="shared" si="6244"/>
        <v>5</v>
      </c>
      <c r="D5319">
        <v>3</v>
      </c>
      <c r="E5319">
        <f t="shared" si="6262"/>
        <v>5</v>
      </c>
      <c r="F5319">
        <f>F5318+1</f>
        <v>2</v>
      </c>
      <c r="G5319">
        <f t="shared" si="6245"/>
        <v>13</v>
      </c>
      <c r="H5319">
        <f t="shared" ref="H5319:I5319" si="6284">H5139-4</f>
        <v>5</v>
      </c>
      <c r="I5319">
        <f t="shared" si="6284"/>
        <v>24</v>
      </c>
    </row>
    <row r="5320" spans="1:9" x14ac:dyDescent="0.25">
      <c r="A5320">
        <f t="shared" si="6224"/>
        <v>2</v>
      </c>
      <c r="B5320">
        <v>1</v>
      </c>
      <c r="C5320">
        <f t="shared" si="6244"/>
        <v>5</v>
      </c>
      <c r="D5320">
        <v>3</v>
      </c>
      <c r="E5320">
        <f t="shared" si="6262"/>
        <v>5</v>
      </c>
      <c r="F5320">
        <f t="shared" ref="F5320:F5323" si="6285">F5319+1</f>
        <v>3</v>
      </c>
      <c r="G5320">
        <f t="shared" si="6245"/>
        <v>3</v>
      </c>
      <c r="H5320">
        <f t="shared" ref="H5320:I5320" si="6286">H5140-4</f>
        <v>-5</v>
      </c>
      <c r="I5320">
        <f t="shared" si="6286"/>
        <v>14</v>
      </c>
    </row>
    <row r="5321" spans="1:9" x14ac:dyDescent="0.25">
      <c r="A5321">
        <f t="shared" si="6224"/>
        <v>2</v>
      </c>
      <c r="B5321">
        <v>1</v>
      </c>
      <c r="C5321">
        <f t="shared" si="6244"/>
        <v>5</v>
      </c>
      <c r="D5321">
        <v>3</v>
      </c>
      <c r="E5321">
        <f t="shared" si="6262"/>
        <v>5</v>
      </c>
      <c r="F5321">
        <f t="shared" si="6285"/>
        <v>4</v>
      </c>
      <c r="G5321">
        <f t="shared" si="6245"/>
        <v>-3</v>
      </c>
      <c r="H5321">
        <f t="shared" ref="H5321:I5321" si="6287">H5141-4</f>
        <v>-11</v>
      </c>
      <c r="I5321">
        <f t="shared" si="6287"/>
        <v>10</v>
      </c>
    </row>
    <row r="5322" spans="1:9" x14ac:dyDescent="0.25">
      <c r="A5322">
        <f t="shared" si="6224"/>
        <v>2</v>
      </c>
      <c r="B5322">
        <v>1</v>
      </c>
      <c r="C5322">
        <f t="shared" si="6244"/>
        <v>5</v>
      </c>
      <c r="D5322">
        <v>3</v>
      </c>
      <c r="E5322">
        <f t="shared" si="6262"/>
        <v>5</v>
      </c>
      <c r="F5322">
        <f t="shared" si="6285"/>
        <v>5</v>
      </c>
      <c r="G5322">
        <f t="shared" si="6245"/>
        <v>-1</v>
      </c>
      <c r="H5322">
        <f t="shared" ref="H5322:I5322" si="6288">H5142-4</f>
        <v>-10</v>
      </c>
      <c r="I5322">
        <f t="shared" si="6288"/>
        <v>12</v>
      </c>
    </row>
    <row r="5323" spans="1:9" x14ac:dyDescent="0.25">
      <c r="A5323">
        <f t="shared" si="6224"/>
        <v>2</v>
      </c>
      <c r="B5323">
        <v>1</v>
      </c>
      <c r="C5323">
        <f t="shared" si="6244"/>
        <v>5</v>
      </c>
      <c r="D5323">
        <v>3</v>
      </c>
      <c r="E5323">
        <f t="shared" si="6262"/>
        <v>5</v>
      </c>
      <c r="F5323">
        <f t="shared" si="6285"/>
        <v>6</v>
      </c>
      <c r="G5323">
        <f t="shared" si="6245"/>
        <v>-8</v>
      </c>
      <c r="H5323">
        <f t="shared" ref="H5323:I5323" si="6289">H5143-4</f>
        <v>-16</v>
      </c>
      <c r="I5323">
        <f t="shared" si="6289"/>
        <v>5</v>
      </c>
    </row>
    <row r="5324" spans="1:9" x14ac:dyDescent="0.25">
      <c r="A5324">
        <f t="shared" si="6224"/>
        <v>2</v>
      </c>
      <c r="B5324">
        <v>1</v>
      </c>
      <c r="C5324">
        <f t="shared" si="6244"/>
        <v>5</v>
      </c>
      <c r="D5324">
        <v>3</v>
      </c>
      <c r="E5324">
        <f>E5318+1</f>
        <v>6</v>
      </c>
      <c r="F5324">
        <v>1</v>
      </c>
      <c r="G5324">
        <f t="shared" si="6245"/>
        <v>22</v>
      </c>
      <c r="H5324">
        <f t="shared" ref="H5324:I5324" si="6290">H5144-4</f>
        <v>14</v>
      </c>
      <c r="I5324">
        <f t="shared" si="6290"/>
        <v>33</v>
      </c>
    </row>
    <row r="5325" spans="1:9" x14ac:dyDescent="0.25">
      <c r="A5325">
        <f t="shared" si="6224"/>
        <v>2</v>
      </c>
      <c r="B5325">
        <v>1</v>
      </c>
      <c r="C5325">
        <f t="shared" si="6244"/>
        <v>5</v>
      </c>
      <c r="D5325">
        <v>3</v>
      </c>
      <c r="E5325">
        <f t="shared" si="6262"/>
        <v>6</v>
      </c>
      <c r="F5325">
        <f>F5324+1</f>
        <v>2</v>
      </c>
      <c r="G5325">
        <f t="shared" si="6245"/>
        <v>7</v>
      </c>
      <c r="H5325">
        <f t="shared" ref="H5325:I5325" si="6291">H5145-4</f>
        <v>-1</v>
      </c>
      <c r="I5325">
        <f t="shared" si="6291"/>
        <v>18</v>
      </c>
    </row>
    <row r="5326" spans="1:9" x14ac:dyDescent="0.25">
      <c r="A5326">
        <f t="shared" si="6224"/>
        <v>2</v>
      </c>
      <c r="B5326">
        <v>1</v>
      </c>
      <c r="C5326">
        <f t="shared" si="6244"/>
        <v>5</v>
      </c>
      <c r="D5326">
        <v>3</v>
      </c>
      <c r="E5326">
        <f t="shared" si="6262"/>
        <v>6</v>
      </c>
      <c r="F5326">
        <f t="shared" ref="F5326:F5329" si="6292">F5325+1</f>
        <v>3</v>
      </c>
      <c r="G5326">
        <f t="shared" si="6245"/>
        <v>-3</v>
      </c>
      <c r="H5326">
        <f t="shared" ref="H5326:I5326" si="6293">H5146-4</f>
        <v>-11</v>
      </c>
      <c r="I5326">
        <f t="shared" si="6293"/>
        <v>8</v>
      </c>
    </row>
    <row r="5327" spans="1:9" x14ac:dyDescent="0.25">
      <c r="A5327">
        <f t="shared" si="6224"/>
        <v>2</v>
      </c>
      <c r="B5327">
        <v>1</v>
      </c>
      <c r="C5327">
        <f t="shared" si="6244"/>
        <v>5</v>
      </c>
      <c r="D5327">
        <v>3</v>
      </c>
      <c r="E5327">
        <f t="shared" si="6262"/>
        <v>6</v>
      </c>
      <c r="F5327">
        <f t="shared" si="6292"/>
        <v>4</v>
      </c>
      <c r="G5327">
        <f t="shared" si="6245"/>
        <v>-9</v>
      </c>
      <c r="H5327">
        <f t="shared" ref="H5327:I5327" si="6294">H5147-4</f>
        <v>-17</v>
      </c>
      <c r="I5327">
        <f t="shared" si="6294"/>
        <v>4</v>
      </c>
    </row>
    <row r="5328" spans="1:9" x14ac:dyDescent="0.25">
      <c r="A5328">
        <f t="shared" si="6224"/>
        <v>2</v>
      </c>
      <c r="B5328">
        <v>1</v>
      </c>
      <c r="C5328">
        <f t="shared" si="6244"/>
        <v>5</v>
      </c>
      <c r="D5328">
        <v>3</v>
      </c>
      <c r="E5328">
        <f t="shared" si="6262"/>
        <v>6</v>
      </c>
      <c r="F5328">
        <f t="shared" si="6292"/>
        <v>5</v>
      </c>
      <c r="G5328">
        <f t="shared" si="6245"/>
        <v>-7</v>
      </c>
      <c r="H5328">
        <f t="shared" ref="H5328:I5328" si="6295">H5148-4</f>
        <v>-16</v>
      </c>
      <c r="I5328">
        <f t="shared" si="6295"/>
        <v>6</v>
      </c>
    </row>
    <row r="5329" spans="1:9" x14ac:dyDescent="0.25">
      <c r="A5329">
        <f t="shared" si="6224"/>
        <v>2</v>
      </c>
      <c r="B5329">
        <v>1</v>
      </c>
      <c r="C5329">
        <f t="shared" si="6244"/>
        <v>5</v>
      </c>
      <c r="D5329">
        <v>3</v>
      </c>
      <c r="E5329">
        <f t="shared" si="6262"/>
        <v>6</v>
      </c>
      <c r="F5329">
        <f t="shared" si="6292"/>
        <v>6</v>
      </c>
      <c r="G5329">
        <f t="shared" si="6245"/>
        <v>-14</v>
      </c>
      <c r="H5329">
        <f t="shared" ref="H5329:I5329" si="6296">H5149-4</f>
        <v>-22</v>
      </c>
      <c r="I5329">
        <f t="shared" si="6296"/>
        <v>-1</v>
      </c>
    </row>
    <row r="5330" spans="1:9" x14ac:dyDescent="0.25">
      <c r="A5330">
        <f t="shared" si="6224"/>
        <v>2</v>
      </c>
      <c r="B5330">
        <v>1</v>
      </c>
      <c r="C5330">
        <f t="shared" si="6244"/>
        <v>5</v>
      </c>
      <c r="D5330">
        <v>4</v>
      </c>
      <c r="E5330">
        <v>1</v>
      </c>
      <c r="F5330">
        <v>1</v>
      </c>
      <c r="G5330">
        <f t="shared" si="6245"/>
        <v>47</v>
      </c>
      <c r="H5330">
        <f t="shared" ref="H5330:I5330" si="6297">H5150-4</f>
        <v>39</v>
      </c>
      <c r="I5330">
        <f t="shared" si="6297"/>
        <v>59</v>
      </c>
    </row>
    <row r="5331" spans="1:9" x14ac:dyDescent="0.25">
      <c r="A5331">
        <f t="shared" si="6224"/>
        <v>2</v>
      </c>
      <c r="B5331">
        <v>1</v>
      </c>
      <c r="C5331">
        <f t="shared" si="6244"/>
        <v>5</v>
      </c>
      <c r="D5331">
        <v>4</v>
      </c>
      <c r="E5331">
        <v>1</v>
      </c>
      <c r="F5331">
        <f>F5330+1</f>
        <v>2</v>
      </c>
      <c r="G5331">
        <f t="shared" si="6245"/>
        <v>32</v>
      </c>
      <c r="H5331">
        <f t="shared" ref="H5331:I5331" si="6298">H5151-4</f>
        <v>24</v>
      </c>
      <c r="I5331">
        <f t="shared" si="6298"/>
        <v>44</v>
      </c>
    </row>
    <row r="5332" spans="1:9" x14ac:dyDescent="0.25">
      <c r="A5332">
        <f t="shared" si="6224"/>
        <v>2</v>
      </c>
      <c r="B5332">
        <v>1</v>
      </c>
      <c r="C5332">
        <f t="shared" si="6244"/>
        <v>5</v>
      </c>
      <c r="D5332">
        <v>4</v>
      </c>
      <c r="E5332">
        <v>1</v>
      </c>
      <c r="F5332">
        <f t="shared" ref="F5332:F5335" si="6299">F5331+1</f>
        <v>3</v>
      </c>
      <c r="G5332">
        <f t="shared" si="6245"/>
        <v>22</v>
      </c>
      <c r="H5332">
        <f t="shared" ref="H5332:I5332" si="6300">H5152-4</f>
        <v>14</v>
      </c>
      <c r="I5332">
        <f t="shared" si="6300"/>
        <v>34</v>
      </c>
    </row>
    <row r="5333" spans="1:9" x14ac:dyDescent="0.25">
      <c r="A5333">
        <f t="shared" si="6224"/>
        <v>2</v>
      </c>
      <c r="B5333">
        <v>1</v>
      </c>
      <c r="C5333">
        <f t="shared" si="6244"/>
        <v>5</v>
      </c>
      <c r="D5333">
        <v>4</v>
      </c>
      <c r="E5333">
        <v>1</v>
      </c>
      <c r="F5333">
        <f t="shared" si="6299"/>
        <v>4</v>
      </c>
      <c r="G5333">
        <f t="shared" si="6245"/>
        <v>16</v>
      </c>
      <c r="H5333">
        <f t="shared" ref="H5333:I5333" si="6301">H5153-4</f>
        <v>8</v>
      </c>
      <c r="I5333">
        <f t="shared" si="6301"/>
        <v>30</v>
      </c>
    </row>
    <row r="5334" spans="1:9" x14ac:dyDescent="0.25">
      <c r="A5334">
        <f t="shared" si="6224"/>
        <v>2</v>
      </c>
      <c r="B5334">
        <v>1</v>
      </c>
      <c r="C5334">
        <f t="shared" si="6244"/>
        <v>5</v>
      </c>
      <c r="D5334">
        <v>4</v>
      </c>
      <c r="E5334">
        <v>1</v>
      </c>
      <c r="F5334">
        <f t="shared" si="6299"/>
        <v>5</v>
      </c>
      <c r="G5334">
        <f t="shared" si="6245"/>
        <v>18</v>
      </c>
      <c r="H5334">
        <f t="shared" ref="H5334:I5334" si="6302">H5154-4</f>
        <v>9</v>
      </c>
      <c r="I5334">
        <f t="shared" si="6302"/>
        <v>32</v>
      </c>
    </row>
    <row r="5335" spans="1:9" x14ac:dyDescent="0.25">
      <c r="A5335">
        <f t="shared" ref="A5335:A5398" si="6303">A835+1</f>
        <v>2</v>
      </c>
      <c r="B5335">
        <v>1</v>
      </c>
      <c r="C5335">
        <f t="shared" si="6244"/>
        <v>5</v>
      </c>
      <c r="D5335">
        <v>4</v>
      </c>
      <c r="E5335">
        <v>1</v>
      </c>
      <c r="F5335">
        <f t="shared" si="6299"/>
        <v>6</v>
      </c>
      <c r="G5335">
        <f t="shared" si="6245"/>
        <v>11</v>
      </c>
      <c r="H5335">
        <f t="shared" ref="H5335:I5335" si="6304">H5155-4</f>
        <v>3</v>
      </c>
      <c r="I5335">
        <f t="shared" si="6304"/>
        <v>25</v>
      </c>
    </row>
    <row r="5336" spans="1:9" x14ac:dyDescent="0.25">
      <c r="A5336">
        <f t="shared" si="6303"/>
        <v>2</v>
      </c>
      <c r="B5336">
        <v>1</v>
      </c>
      <c r="C5336">
        <f t="shared" si="6244"/>
        <v>5</v>
      </c>
      <c r="D5336">
        <v>4</v>
      </c>
      <c r="E5336">
        <f>E5330+1</f>
        <v>2</v>
      </c>
      <c r="F5336">
        <v>1</v>
      </c>
      <c r="G5336">
        <f t="shared" si="6245"/>
        <v>39</v>
      </c>
      <c r="H5336">
        <f t="shared" ref="H5336:I5336" si="6305">H5156-4</f>
        <v>30</v>
      </c>
      <c r="I5336">
        <f t="shared" si="6305"/>
        <v>51</v>
      </c>
    </row>
    <row r="5337" spans="1:9" x14ac:dyDescent="0.25">
      <c r="A5337">
        <f t="shared" si="6303"/>
        <v>2</v>
      </c>
      <c r="B5337">
        <v>1</v>
      </c>
      <c r="C5337">
        <f t="shared" si="6244"/>
        <v>5</v>
      </c>
      <c r="D5337">
        <v>4</v>
      </c>
      <c r="E5337">
        <f t="shared" ref="E5337:E5365" si="6306">E5331+1</f>
        <v>2</v>
      </c>
      <c r="F5337">
        <f>F5336+1</f>
        <v>2</v>
      </c>
      <c r="G5337">
        <f t="shared" si="6245"/>
        <v>24</v>
      </c>
      <c r="H5337">
        <f t="shared" ref="H5337:I5337" si="6307">H5157-4</f>
        <v>15</v>
      </c>
      <c r="I5337">
        <f t="shared" si="6307"/>
        <v>36</v>
      </c>
    </row>
    <row r="5338" spans="1:9" x14ac:dyDescent="0.25">
      <c r="A5338">
        <f t="shared" si="6303"/>
        <v>2</v>
      </c>
      <c r="B5338">
        <v>1</v>
      </c>
      <c r="C5338">
        <f t="shared" si="6244"/>
        <v>5</v>
      </c>
      <c r="D5338">
        <v>4</v>
      </c>
      <c r="E5338">
        <f t="shared" si="6306"/>
        <v>2</v>
      </c>
      <c r="F5338">
        <f t="shared" ref="F5338:F5341" si="6308">F5337+1</f>
        <v>3</v>
      </c>
      <c r="G5338">
        <f t="shared" si="6245"/>
        <v>14</v>
      </c>
      <c r="H5338">
        <f t="shared" ref="H5338:I5338" si="6309">H5158-4</f>
        <v>5</v>
      </c>
      <c r="I5338">
        <f t="shared" si="6309"/>
        <v>26</v>
      </c>
    </row>
    <row r="5339" spans="1:9" x14ac:dyDescent="0.25">
      <c r="A5339">
        <f t="shared" si="6303"/>
        <v>2</v>
      </c>
      <c r="B5339">
        <v>1</v>
      </c>
      <c r="C5339">
        <f t="shared" si="6244"/>
        <v>5</v>
      </c>
      <c r="D5339">
        <v>4</v>
      </c>
      <c r="E5339">
        <f t="shared" si="6306"/>
        <v>2</v>
      </c>
      <c r="F5339">
        <f t="shared" si="6308"/>
        <v>4</v>
      </c>
      <c r="G5339">
        <f t="shared" si="6245"/>
        <v>8</v>
      </c>
      <c r="H5339">
        <f t="shared" ref="H5339:I5339" si="6310">H5159-4</f>
        <v>-1</v>
      </c>
      <c r="I5339">
        <f t="shared" si="6310"/>
        <v>22</v>
      </c>
    </row>
    <row r="5340" spans="1:9" x14ac:dyDescent="0.25">
      <c r="A5340">
        <f t="shared" si="6303"/>
        <v>2</v>
      </c>
      <c r="B5340">
        <v>1</v>
      </c>
      <c r="C5340">
        <f t="shared" si="6244"/>
        <v>5</v>
      </c>
      <c r="D5340">
        <v>4</v>
      </c>
      <c r="E5340">
        <f t="shared" si="6306"/>
        <v>2</v>
      </c>
      <c r="F5340">
        <f t="shared" si="6308"/>
        <v>5</v>
      </c>
      <c r="G5340">
        <f t="shared" si="6245"/>
        <v>10</v>
      </c>
      <c r="H5340">
        <f t="shared" ref="H5340:I5340" si="6311">H5160-4</f>
        <v>0</v>
      </c>
      <c r="I5340">
        <f t="shared" si="6311"/>
        <v>24</v>
      </c>
    </row>
    <row r="5341" spans="1:9" x14ac:dyDescent="0.25">
      <c r="A5341">
        <f t="shared" si="6303"/>
        <v>2</v>
      </c>
      <c r="B5341">
        <v>1</v>
      </c>
      <c r="C5341">
        <f t="shared" si="6244"/>
        <v>5</v>
      </c>
      <c r="D5341">
        <v>4</v>
      </c>
      <c r="E5341">
        <f t="shared" si="6306"/>
        <v>2</v>
      </c>
      <c r="F5341">
        <f t="shared" si="6308"/>
        <v>6</v>
      </c>
      <c r="G5341">
        <f t="shared" si="6245"/>
        <v>3</v>
      </c>
      <c r="H5341">
        <f t="shared" ref="H5341:I5341" si="6312">H5161-4</f>
        <v>-6</v>
      </c>
      <c r="I5341">
        <f t="shared" si="6312"/>
        <v>17</v>
      </c>
    </row>
    <row r="5342" spans="1:9" x14ac:dyDescent="0.25">
      <c r="A5342">
        <f t="shared" si="6303"/>
        <v>2</v>
      </c>
      <c r="B5342">
        <v>1</v>
      </c>
      <c r="C5342">
        <f t="shared" si="6244"/>
        <v>5</v>
      </c>
      <c r="D5342">
        <v>4</v>
      </c>
      <c r="E5342">
        <f>E5336+1</f>
        <v>3</v>
      </c>
      <c r="F5342">
        <v>1</v>
      </c>
      <c r="G5342">
        <f t="shared" si="6245"/>
        <v>32</v>
      </c>
      <c r="H5342">
        <f t="shared" ref="H5342:I5342" si="6313">H5162-4</f>
        <v>24</v>
      </c>
      <c r="I5342">
        <f t="shared" si="6313"/>
        <v>44</v>
      </c>
    </row>
    <row r="5343" spans="1:9" x14ac:dyDescent="0.25">
      <c r="A5343">
        <f t="shared" si="6303"/>
        <v>2</v>
      </c>
      <c r="B5343">
        <v>1</v>
      </c>
      <c r="C5343">
        <f t="shared" si="6244"/>
        <v>5</v>
      </c>
      <c r="D5343">
        <v>4</v>
      </c>
      <c r="E5343">
        <f t="shared" si="6306"/>
        <v>3</v>
      </c>
      <c r="F5343">
        <f>F5342+1</f>
        <v>2</v>
      </c>
      <c r="G5343">
        <f t="shared" si="6245"/>
        <v>17</v>
      </c>
      <c r="H5343">
        <f t="shared" ref="H5343:I5343" si="6314">H5163-4</f>
        <v>9</v>
      </c>
      <c r="I5343">
        <f t="shared" si="6314"/>
        <v>29</v>
      </c>
    </row>
    <row r="5344" spans="1:9" x14ac:dyDescent="0.25">
      <c r="A5344">
        <f t="shared" si="6303"/>
        <v>2</v>
      </c>
      <c r="B5344">
        <v>1</v>
      </c>
      <c r="C5344">
        <f t="shared" si="6244"/>
        <v>5</v>
      </c>
      <c r="D5344">
        <v>4</v>
      </c>
      <c r="E5344">
        <f t="shared" si="6306"/>
        <v>3</v>
      </c>
      <c r="F5344">
        <f t="shared" ref="F5344:F5347" si="6315">F5343+1</f>
        <v>3</v>
      </c>
      <c r="G5344">
        <f t="shared" si="6245"/>
        <v>7</v>
      </c>
      <c r="H5344">
        <f t="shared" ref="H5344:I5344" si="6316">H5164-4</f>
        <v>-1</v>
      </c>
      <c r="I5344">
        <f t="shared" si="6316"/>
        <v>19</v>
      </c>
    </row>
    <row r="5345" spans="1:9" x14ac:dyDescent="0.25">
      <c r="A5345">
        <f t="shared" si="6303"/>
        <v>2</v>
      </c>
      <c r="B5345">
        <v>1</v>
      </c>
      <c r="C5345">
        <f t="shared" si="6244"/>
        <v>5</v>
      </c>
      <c r="D5345">
        <v>4</v>
      </c>
      <c r="E5345">
        <f t="shared" si="6306"/>
        <v>3</v>
      </c>
      <c r="F5345">
        <f t="shared" si="6315"/>
        <v>4</v>
      </c>
      <c r="G5345">
        <f t="shared" si="6245"/>
        <v>1</v>
      </c>
      <c r="H5345">
        <f t="shared" ref="H5345:I5345" si="6317">H5165-4</f>
        <v>-7</v>
      </c>
      <c r="I5345">
        <f t="shared" si="6317"/>
        <v>15</v>
      </c>
    </row>
    <row r="5346" spans="1:9" x14ac:dyDescent="0.25">
      <c r="A5346">
        <f t="shared" si="6303"/>
        <v>2</v>
      </c>
      <c r="B5346">
        <v>1</v>
      </c>
      <c r="C5346">
        <f t="shared" si="6244"/>
        <v>5</v>
      </c>
      <c r="D5346">
        <v>4</v>
      </c>
      <c r="E5346">
        <f t="shared" si="6306"/>
        <v>3</v>
      </c>
      <c r="F5346">
        <f t="shared" si="6315"/>
        <v>5</v>
      </c>
      <c r="G5346">
        <f t="shared" si="6245"/>
        <v>3</v>
      </c>
      <c r="H5346">
        <f t="shared" ref="H5346:I5346" si="6318">H5166-4</f>
        <v>-6</v>
      </c>
      <c r="I5346">
        <f t="shared" si="6318"/>
        <v>17</v>
      </c>
    </row>
    <row r="5347" spans="1:9" x14ac:dyDescent="0.25">
      <c r="A5347">
        <f t="shared" si="6303"/>
        <v>2</v>
      </c>
      <c r="B5347">
        <v>1</v>
      </c>
      <c r="C5347">
        <f t="shared" si="6244"/>
        <v>5</v>
      </c>
      <c r="D5347">
        <v>4</v>
      </c>
      <c r="E5347">
        <f t="shared" si="6306"/>
        <v>3</v>
      </c>
      <c r="F5347">
        <f t="shared" si="6315"/>
        <v>6</v>
      </c>
      <c r="G5347">
        <f t="shared" si="6245"/>
        <v>-4</v>
      </c>
      <c r="H5347">
        <f t="shared" ref="H5347:I5347" si="6319">H5167-4</f>
        <v>-12</v>
      </c>
      <c r="I5347">
        <f t="shared" si="6319"/>
        <v>10</v>
      </c>
    </row>
    <row r="5348" spans="1:9" x14ac:dyDescent="0.25">
      <c r="A5348">
        <f t="shared" si="6303"/>
        <v>2</v>
      </c>
      <c r="B5348">
        <v>1</v>
      </c>
      <c r="C5348">
        <f t="shared" si="6244"/>
        <v>5</v>
      </c>
      <c r="D5348">
        <v>4</v>
      </c>
      <c r="E5348">
        <f>E5342+1</f>
        <v>4</v>
      </c>
      <c r="F5348">
        <v>1</v>
      </c>
      <c r="G5348">
        <f t="shared" si="6245"/>
        <v>28</v>
      </c>
      <c r="H5348">
        <f t="shared" ref="H5348:I5348" si="6320">H5168-4</f>
        <v>19</v>
      </c>
      <c r="I5348">
        <f t="shared" si="6320"/>
        <v>41</v>
      </c>
    </row>
    <row r="5349" spans="1:9" x14ac:dyDescent="0.25">
      <c r="A5349">
        <f t="shared" si="6303"/>
        <v>2</v>
      </c>
      <c r="B5349">
        <v>1</v>
      </c>
      <c r="C5349">
        <f t="shared" si="6244"/>
        <v>5</v>
      </c>
      <c r="D5349">
        <v>4</v>
      </c>
      <c r="E5349">
        <f t="shared" si="6306"/>
        <v>4</v>
      </c>
      <c r="F5349">
        <f>F5348+1</f>
        <v>2</v>
      </c>
      <c r="G5349">
        <f t="shared" si="6245"/>
        <v>13</v>
      </c>
      <c r="H5349">
        <f t="shared" ref="H5349:I5349" si="6321">H5169-4</f>
        <v>4</v>
      </c>
      <c r="I5349">
        <f t="shared" si="6321"/>
        <v>26</v>
      </c>
    </row>
    <row r="5350" spans="1:9" x14ac:dyDescent="0.25">
      <c r="A5350">
        <f t="shared" si="6303"/>
        <v>2</v>
      </c>
      <c r="B5350">
        <v>1</v>
      </c>
      <c r="C5350">
        <f t="shared" si="6244"/>
        <v>5</v>
      </c>
      <c r="D5350">
        <v>4</v>
      </c>
      <c r="E5350">
        <f t="shared" si="6306"/>
        <v>4</v>
      </c>
      <c r="F5350">
        <f t="shared" ref="F5350:F5353" si="6322">F5349+1</f>
        <v>3</v>
      </c>
      <c r="G5350">
        <f t="shared" si="6245"/>
        <v>3</v>
      </c>
      <c r="H5350">
        <f t="shared" ref="H5350:I5350" si="6323">H5170-4</f>
        <v>-6</v>
      </c>
      <c r="I5350">
        <f t="shared" si="6323"/>
        <v>16</v>
      </c>
    </row>
    <row r="5351" spans="1:9" x14ac:dyDescent="0.25">
      <c r="A5351">
        <f t="shared" si="6303"/>
        <v>2</v>
      </c>
      <c r="B5351">
        <v>1</v>
      </c>
      <c r="C5351">
        <f t="shared" ref="C5351:C5401" si="6324">C5171+1</f>
        <v>5</v>
      </c>
      <c r="D5351">
        <v>4</v>
      </c>
      <c r="E5351">
        <f t="shared" si="6306"/>
        <v>4</v>
      </c>
      <c r="F5351">
        <f t="shared" si="6322"/>
        <v>4</v>
      </c>
      <c r="G5351">
        <f t="shared" ref="G5351:G5401" si="6325">G5171-5</f>
        <v>-3</v>
      </c>
      <c r="H5351">
        <f t="shared" ref="H5351:I5351" si="6326">H5171-4</f>
        <v>-12</v>
      </c>
      <c r="I5351">
        <f t="shared" si="6326"/>
        <v>12</v>
      </c>
    </row>
    <row r="5352" spans="1:9" x14ac:dyDescent="0.25">
      <c r="A5352">
        <f t="shared" si="6303"/>
        <v>2</v>
      </c>
      <c r="B5352">
        <v>1</v>
      </c>
      <c r="C5352">
        <f t="shared" si="6324"/>
        <v>5</v>
      </c>
      <c r="D5352">
        <v>4</v>
      </c>
      <c r="E5352">
        <f t="shared" si="6306"/>
        <v>4</v>
      </c>
      <c r="F5352">
        <f t="shared" si="6322"/>
        <v>5</v>
      </c>
      <c r="G5352">
        <f t="shared" si="6325"/>
        <v>-1</v>
      </c>
      <c r="H5352">
        <f t="shared" ref="H5352:I5352" si="6327">H5172-4</f>
        <v>-11</v>
      </c>
      <c r="I5352">
        <f t="shared" si="6327"/>
        <v>14</v>
      </c>
    </row>
    <row r="5353" spans="1:9" x14ac:dyDescent="0.25">
      <c r="A5353">
        <f t="shared" si="6303"/>
        <v>2</v>
      </c>
      <c r="B5353">
        <v>1</v>
      </c>
      <c r="C5353">
        <f t="shared" si="6324"/>
        <v>5</v>
      </c>
      <c r="D5353">
        <v>4</v>
      </c>
      <c r="E5353">
        <f t="shared" si="6306"/>
        <v>4</v>
      </c>
      <c r="F5353">
        <f t="shared" si="6322"/>
        <v>6</v>
      </c>
      <c r="G5353">
        <f t="shared" si="6325"/>
        <v>-8</v>
      </c>
      <c r="H5353">
        <f t="shared" ref="H5353:I5353" si="6328">H5173-4</f>
        <v>-17</v>
      </c>
      <c r="I5353">
        <f t="shared" si="6328"/>
        <v>7</v>
      </c>
    </row>
    <row r="5354" spans="1:9" x14ac:dyDescent="0.25">
      <c r="A5354">
        <f t="shared" si="6303"/>
        <v>2</v>
      </c>
      <c r="B5354">
        <v>1</v>
      </c>
      <c r="C5354">
        <f t="shared" si="6324"/>
        <v>5</v>
      </c>
      <c r="D5354">
        <v>4</v>
      </c>
      <c r="E5354">
        <f>E5348+1</f>
        <v>5</v>
      </c>
      <c r="F5354">
        <v>1</v>
      </c>
      <c r="G5354">
        <f t="shared" si="6325"/>
        <v>26</v>
      </c>
      <c r="H5354">
        <f t="shared" ref="H5354:I5354" si="6329">H5174-4</f>
        <v>18</v>
      </c>
      <c r="I5354">
        <f t="shared" si="6329"/>
        <v>37</v>
      </c>
    </row>
    <row r="5355" spans="1:9" x14ac:dyDescent="0.25">
      <c r="A5355">
        <f t="shared" si="6303"/>
        <v>2</v>
      </c>
      <c r="B5355">
        <v>1</v>
      </c>
      <c r="C5355">
        <f t="shared" si="6324"/>
        <v>5</v>
      </c>
      <c r="D5355">
        <v>4</v>
      </c>
      <c r="E5355">
        <f t="shared" si="6306"/>
        <v>5</v>
      </c>
      <c r="F5355">
        <f>F5354+1</f>
        <v>2</v>
      </c>
      <c r="G5355">
        <f t="shared" si="6325"/>
        <v>11</v>
      </c>
      <c r="H5355">
        <f t="shared" ref="H5355:I5355" si="6330">H5175-4</f>
        <v>3</v>
      </c>
      <c r="I5355">
        <f t="shared" si="6330"/>
        <v>22</v>
      </c>
    </row>
    <row r="5356" spans="1:9" x14ac:dyDescent="0.25">
      <c r="A5356">
        <f t="shared" si="6303"/>
        <v>2</v>
      </c>
      <c r="B5356">
        <v>1</v>
      </c>
      <c r="C5356">
        <f t="shared" si="6324"/>
        <v>5</v>
      </c>
      <c r="D5356">
        <v>4</v>
      </c>
      <c r="E5356">
        <f t="shared" si="6306"/>
        <v>5</v>
      </c>
      <c r="F5356">
        <f t="shared" ref="F5356:F5359" si="6331">F5355+1</f>
        <v>3</v>
      </c>
      <c r="G5356">
        <f t="shared" si="6325"/>
        <v>1</v>
      </c>
      <c r="H5356">
        <f t="shared" ref="H5356:I5356" si="6332">H5176-4</f>
        <v>-7</v>
      </c>
      <c r="I5356">
        <f t="shared" si="6332"/>
        <v>12</v>
      </c>
    </row>
    <row r="5357" spans="1:9" x14ac:dyDescent="0.25">
      <c r="A5357">
        <f t="shared" si="6303"/>
        <v>2</v>
      </c>
      <c r="B5357">
        <v>1</v>
      </c>
      <c r="C5357">
        <f t="shared" si="6324"/>
        <v>5</v>
      </c>
      <c r="D5357">
        <v>4</v>
      </c>
      <c r="E5357">
        <f t="shared" si="6306"/>
        <v>5</v>
      </c>
      <c r="F5357">
        <f t="shared" si="6331"/>
        <v>4</v>
      </c>
      <c r="G5357">
        <f t="shared" si="6325"/>
        <v>-5</v>
      </c>
      <c r="H5357">
        <f t="shared" ref="H5357:I5357" si="6333">H5177-4</f>
        <v>-13</v>
      </c>
      <c r="I5357">
        <f t="shared" si="6333"/>
        <v>8</v>
      </c>
    </row>
    <row r="5358" spans="1:9" x14ac:dyDescent="0.25">
      <c r="A5358">
        <f t="shared" si="6303"/>
        <v>2</v>
      </c>
      <c r="B5358">
        <v>1</v>
      </c>
      <c r="C5358">
        <f t="shared" si="6324"/>
        <v>5</v>
      </c>
      <c r="D5358">
        <v>4</v>
      </c>
      <c r="E5358">
        <f t="shared" si="6306"/>
        <v>5</v>
      </c>
      <c r="F5358">
        <f t="shared" si="6331"/>
        <v>5</v>
      </c>
      <c r="G5358">
        <f t="shared" si="6325"/>
        <v>-3</v>
      </c>
      <c r="H5358">
        <f t="shared" ref="H5358:I5358" si="6334">H5178-4</f>
        <v>-12</v>
      </c>
      <c r="I5358">
        <f t="shared" si="6334"/>
        <v>10</v>
      </c>
    </row>
    <row r="5359" spans="1:9" x14ac:dyDescent="0.25">
      <c r="A5359">
        <f t="shared" si="6303"/>
        <v>2</v>
      </c>
      <c r="B5359">
        <v>1</v>
      </c>
      <c r="C5359">
        <f t="shared" si="6324"/>
        <v>5</v>
      </c>
      <c r="D5359">
        <v>4</v>
      </c>
      <c r="E5359">
        <f t="shared" si="6306"/>
        <v>5</v>
      </c>
      <c r="F5359">
        <f t="shared" si="6331"/>
        <v>6</v>
      </c>
      <c r="G5359">
        <f t="shared" si="6325"/>
        <v>-10</v>
      </c>
      <c r="H5359">
        <f t="shared" ref="H5359:I5359" si="6335">H5179-4</f>
        <v>-18</v>
      </c>
      <c r="I5359">
        <f t="shared" si="6335"/>
        <v>3</v>
      </c>
    </row>
    <row r="5360" spans="1:9" x14ac:dyDescent="0.25">
      <c r="A5360">
        <f t="shared" si="6303"/>
        <v>2</v>
      </c>
      <c r="B5360">
        <v>1</v>
      </c>
      <c r="C5360">
        <f t="shared" si="6324"/>
        <v>5</v>
      </c>
      <c r="D5360">
        <v>4</v>
      </c>
      <c r="E5360">
        <f>E5354+1</f>
        <v>6</v>
      </c>
      <c r="F5360">
        <v>1</v>
      </c>
      <c r="G5360">
        <f t="shared" si="6325"/>
        <v>20</v>
      </c>
      <c r="H5360">
        <f t="shared" ref="H5360:I5360" si="6336">H5180-4</f>
        <v>12</v>
      </c>
      <c r="I5360">
        <f t="shared" si="6336"/>
        <v>31</v>
      </c>
    </row>
    <row r="5361" spans="1:9" x14ac:dyDescent="0.25">
      <c r="A5361">
        <f t="shared" si="6303"/>
        <v>2</v>
      </c>
      <c r="B5361">
        <v>1</v>
      </c>
      <c r="C5361">
        <f t="shared" si="6324"/>
        <v>5</v>
      </c>
      <c r="D5361">
        <v>4</v>
      </c>
      <c r="E5361">
        <f t="shared" si="6306"/>
        <v>6</v>
      </c>
      <c r="F5361">
        <f>F5360+1</f>
        <v>2</v>
      </c>
      <c r="G5361">
        <f t="shared" si="6325"/>
        <v>5</v>
      </c>
      <c r="H5361">
        <f t="shared" ref="H5361:I5361" si="6337">H5181-4</f>
        <v>-3</v>
      </c>
      <c r="I5361">
        <f t="shared" si="6337"/>
        <v>16</v>
      </c>
    </row>
    <row r="5362" spans="1:9" x14ac:dyDescent="0.25">
      <c r="A5362">
        <f t="shared" si="6303"/>
        <v>2</v>
      </c>
      <c r="B5362">
        <v>1</v>
      </c>
      <c r="C5362">
        <f t="shared" si="6324"/>
        <v>5</v>
      </c>
      <c r="D5362">
        <v>4</v>
      </c>
      <c r="E5362">
        <f t="shared" si="6306"/>
        <v>6</v>
      </c>
      <c r="F5362">
        <f t="shared" ref="F5362:F5365" si="6338">F5361+1</f>
        <v>3</v>
      </c>
      <c r="G5362">
        <f t="shared" si="6325"/>
        <v>-5</v>
      </c>
      <c r="H5362">
        <f t="shared" ref="H5362:I5362" si="6339">H5182-4</f>
        <v>-13</v>
      </c>
      <c r="I5362">
        <f t="shared" si="6339"/>
        <v>6</v>
      </c>
    </row>
    <row r="5363" spans="1:9" x14ac:dyDescent="0.25">
      <c r="A5363">
        <f t="shared" si="6303"/>
        <v>2</v>
      </c>
      <c r="B5363">
        <v>1</v>
      </c>
      <c r="C5363">
        <f t="shared" si="6324"/>
        <v>5</v>
      </c>
      <c r="D5363">
        <v>4</v>
      </c>
      <c r="E5363">
        <f t="shared" si="6306"/>
        <v>6</v>
      </c>
      <c r="F5363">
        <f t="shared" si="6338"/>
        <v>4</v>
      </c>
      <c r="G5363">
        <f t="shared" si="6325"/>
        <v>-11</v>
      </c>
      <c r="H5363">
        <f t="shared" ref="H5363:I5363" si="6340">H5183-4</f>
        <v>-19</v>
      </c>
      <c r="I5363">
        <f t="shared" si="6340"/>
        <v>2</v>
      </c>
    </row>
    <row r="5364" spans="1:9" x14ac:dyDescent="0.25">
      <c r="A5364">
        <f t="shared" si="6303"/>
        <v>2</v>
      </c>
      <c r="B5364">
        <v>1</v>
      </c>
      <c r="C5364">
        <f t="shared" si="6324"/>
        <v>5</v>
      </c>
      <c r="D5364">
        <v>4</v>
      </c>
      <c r="E5364">
        <f t="shared" si="6306"/>
        <v>6</v>
      </c>
      <c r="F5364">
        <f t="shared" si="6338"/>
        <v>5</v>
      </c>
      <c r="G5364">
        <f t="shared" si="6325"/>
        <v>-9</v>
      </c>
      <c r="H5364">
        <f t="shared" ref="H5364:I5364" si="6341">H5184-4</f>
        <v>-18</v>
      </c>
      <c r="I5364">
        <f t="shared" si="6341"/>
        <v>4</v>
      </c>
    </row>
    <row r="5365" spans="1:9" x14ac:dyDescent="0.25">
      <c r="A5365">
        <f t="shared" si="6303"/>
        <v>2</v>
      </c>
      <c r="B5365">
        <v>1</v>
      </c>
      <c r="C5365">
        <f t="shared" si="6324"/>
        <v>5</v>
      </c>
      <c r="D5365">
        <v>4</v>
      </c>
      <c r="E5365">
        <f t="shared" si="6306"/>
        <v>6</v>
      </c>
      <c r="F5365">
        <f t="shared" si="6338"/>
        <v>6</v>
      </c>
      <c r="G5365">
        <f t="shared" si="6325"/>
        <v>-16</v>
      </c>
      <c r="H5365">
        <f t="shared" ref="H5365:I5365" si="6342">H5185-4</f>
        <v>-24</v>
      </c>
      <c r="I5365">
        <f t="shared" si="6342"/>
        <v>-3</v>
      </c>
    </row>
    <row r="5366" spans="1:9" x14ac:dyDescent="0.25">
      <c r="A5366">
        <f t="shared" si="6303"/>
        <v>2</v>
      </c>
      <c r="B5366">
        <v>1</v>
      </c>
      <c r="C5366">
        <f t="shared" si="6324"/>
        <v>5</v>
      </c>
      <c r="D5366">
        <v>5</v>
      </c>
      <c r="E5366">
        <v>1</v>
      </c>
      <c r="F5366">
        <v>1</v>
      </c>
      <c r="G5366">
        <f t="shared" si="6325"/>
        <v>42</v>
      </c>
      <c r="H5366">
        <f t="shared" ref="H5366:I5366" si="6343">H5186-4</f>
        <v>34</v>
      </c>
      <c r="I5366">
        <f t="shared" si="6343"/>
        <v>54</v>
      </c>
    </row>
    <row r="5367" spans="1:9" x14ac:dyDescent="0.25">
      <c r="A5367">
        <f t="shared" si="6303"/>
        <v>2</v>
      </c>
      <c r="B5367">
        <v>1</v>
      </c>
      <c r="C5367">
        <f t="shared" si="6324"/>
        <v>5</v>
      </c>
      <c r="D5367">
        <v>5</v>
      </c>
      <c r="E5367">
        <v>1</v>
      </c>
      <c r="F5367">
        <f>F5366+1</f>
        <v>2</v>
      </c>
      <c r="G5367">
        <f t="shared" si="6325"/>
        <v>27</v>
      </c>
      <c r="H5367">
        <f t="shared" ref="H5367:I5367" si="6344">H5187-4</f>
        <v>19</v>
      </c>
      <c r="I5367">
        <f t="shared" si="6344"/>
        <v>39</v>
      </c>
    </row>
    <row r="5368" spans="1:9" x14ac:dyDescent="0.25">
      <c r="A5368">
        <f t="shared" si="6303"/>
        <v>2</v>
      </c>
      <c r="B5368">
        <v>1</v>
      </c>
      <c r="C5368">
        <f t="shared" si="6324"/>
        <v>5</v>
      </c>
      <c r="D5368">
        <v>5</v>
      </c>
      <c r="E5368">
        <v>1</v>
      </c>
      <c r="F5368">
        <f t="shared" ref="F5368:F5371" si="6345">F5367+1</f>
        <v>3</v>
      </c>
      <c r="G5368">
        <f t="shared" si="6325"/>
        <v>17</v>
      </c>
      <c r="H5368">
        <f t="shared" ref="H5368:I5368" si="6346">H5188-4</f>
        <v>9</v>
      </c>
      <c r="I5368">
        <f t="shared" si="6346"/>
        <v>29</v>
      </c>
    </row>
    <row r="5369" spans="1:9" x14ac:dyDescent="0.25">
      <c r="A5369">
        <f t="shared" si="6303"/>
        <v>2</v>
      </c>
      <c r="B5369">
        <v>1</v>
      </c>
      <c r="C5369">
        <f t="shared" si="6324"/>
        <v>5</v>
      </c>
      <c r="D5369">
        <v>5</v>
      </c>
      <c r="E5369">
        <v>1</v>
      </c>
      <c r="F5369">
        <f t="shared" si="6345"/>
        <v>4</v>
      </c>
      <c r="G5369">
        <f t="shared" si="6325"/>
        <v>11</v>
      </c>
      <c r="H5369">
        <f t="shared" ref="H5369:I5369" si="6347">H5189-4</f>
        <v>3</v>
      </c>
      <c r="I5369">
        <f t="shared" si="6347"/>
        <v>25</v>
      </c>
    </row>
    <row r="5370" spans="1:9" x14ac:dyDescent="0.25">
      <c r="A5370">
        <f t="shared" si="6303"/>
        <v>2</v>
      </c>
      <c r="B5370">
        <v>1</v>
      </c>
      <c r="C5370">
        <f t="shared" si="6324"/>
        <v>5</v>
      </c>
      <c r="D5370">
        <v>5</v>
      </c>
      <c r="E5370">
        <v>1</v>
      </c>
      <c r="F5370">
        <f t="shared" si="6345"/>
        <v>5</v>
      </c>
      <c r="G5370">
        <f t="shared" si="6325"/>
        <v>13</v>
      </c>
      <c r="H5370">
        <f t="shared" ref="H5370:I5370" si="6348">H5190-4</f>
        <v>4</v>
      </c>
      <c r="I5370">
        <f t="shared" si="6348"/>
        <v>27</v>
      </c>
    </row>
    <row r="5371" spans="1:9" x14ac:dyDescent="0.25">
      <c r="A5371">
        <f t="shared" si="6303"/>
        <v>2</v>
      </c>
      <c r="B5371">
        <v>1</v>
      </c>
      <c r="C5371">
        <f t="shared" si="6324"/>
        <v>5</v>
      </c>
      <c r="D5371">
        <v>5</v>
      </c>
      <c r="E5371">
        <v>1</v>
      </c>
      <c r="F5371">
        <f t="shared" si="6345"/>
        <v>6</v>
      </c>
      <c r="G5371">
        <f t="shared" si="6325"/>
        <v>6</v>
      </c>
      <c r="H5371">
        <f t="shared" ref="H5371:I5371" si="6349">H5191-4</f>
        <v>-2</v>
      </c>
      <c r="I5371">
        <f t="shared" si="6349"/>
        <v>20</v>
      </c>
    </row>
    <row r="5372" spans="1:9" x14ac:dyDescent="0.25">
      <c r="A5372">
        <f t="shared" si="6303"/>
        <v>2</v>
      </c>
      <c r="B5372">
        <v>1</v>
      </c>
      <c r="C5372">
        <f t="shared" si="6324"/>
        <v>5</v>
      </c>
      <c r="D5372">
        <v>5</v>
      </c>
      <c r="E5372">
        <f>E5366+1</f>
        <v>2</v>
      </c>
      <c r="F5372">
        <v>1</v>
      </c>
      <c r="G5372">
        <f t="shared" si="6325"/>
        <v>34</v>
      </c>
      <c r="H5372">
        <f t="shared" ref="H5372:I5372" si="6350">H5192-4</f>
        <v>25</v>
      </c>
      <c r="I5372">
        <f t="shared" si="6350"/>
        <v>46</v>
      </c>
    </row>
    <row r="5373" spans="1:9" x14ac:dyDescent="0.25">
      <c r="A5373">
        <f t="shared" si="6303"/>
        <v>2</v>
      </c>
      <c r="B5373">
        <v>1</v>
      </c>
      <c r="C5373">
        <f t="shared" si="6324"/>
        <v>5</v>
      </c>
      <c r="D5373">
        <v>5</v>
      </c>
      <c r="E5373">
        <f t="shared" ref="E5373:E5401" si="6351">E5367+1</f>
        <v>2</v>
      </c>
      <c r="F5373">
        <f>F5372+1</f>
        <v>2</v>
      </c>
      <c r="G5373">
        <f t="shared" si="6325"/>
        <v>19</v>
      </c>
      <c r="H5373">
        <f t="shared" ref="H5373:I5373" si="6352">H5193-4</f>
        <v>10</v>
      </c>
      <c r="I5373">
        <f t="shared" si="6352"/>
        <v>31</v>
      </c>
    </row>
    <row r="5374" spans="1:9" x14ac:dyDescent="0.25">
      <c r="A5374">
        <f t="shared" si="6303"/>
        <v>2</v>
      </c>
      <c r="B5374">
        <v>1</v>
      </c>
      <c r="C5374">
        <f t="shared" si="6324"/>
        <v>5</v>
      </c>
      <c r="D5374">
        <v>5</v>
      </c>
      <c r="E5374">
        <f t="shared" si="6351"/>
        <v>2</v>
      </c>
      <c r="F5374">
        <f t="shared" ref="F5374:F5377" si="6353">F5373+1</f>
        <v>3</v>
      </c>
      <c r="G5374">
        <f t="shared" si="6325"/>
        <v>9</v>
      </c>
      <c r="H5374">
        <f t="shared" ref="H5374:I5374" si="6354">H5194-4</f>
        <v>0</v>
      </c>
      <c r="I5374">
        <f t="shared" si="6354"/>
        <v>21</v>
      </c>
    </row>
    <row r="5375" spans="1:9" x14ac:dyDescent="0.25">
      <c r="A5375">
        <f t="shared" si="6303"/>
        <v>2</v>
      </c>
      <c r="B5375">
        <v>1</v>
      </c>
      <c r="C5375">
        <f t="shared" si="6324"/>
        <v>5</v>
      </c>
      <c r="D5375">
        <v>5</v>
      </c>
      <c r="E5375">
        <f t="shared" si="6351"/>
        <v>2</v>
      </c>
      <c r="F5375">
        <f t="shared" si="6353"/>
        <v>4</v>
      </c>
      <c r="G5375">
        <f t="shared" si="6325"/>
        <v>3</v>
      </c>
      <c r="H5375">
        <f t="shared" ref="H5375:I5375" si="6355">H5195-4</f>
        <v>-6</v>
      </c>
      <c r="I5375">
        <f t="shared" si="6355"/>
        <v>17</v>
      </c>
    </row>
    <row r="5376" spans="1:9" x14ac:dyDescent="0.25">
      <c r="A5376">
        <f t="shared" si="6303"/>
        <v>2</v>
      </c>
      <c r="B5376">
        <v>1</v>
      </c>
      <c r="C5376">
        <f t="shared" si="6324"/>
        <v>5</v>
      </c>
      <c r="D5376">
        <v>5</v>
      </c>
      <c r="E5376">
        <f t="shared" si="6351"/>
        <v>2</v>
      </c>
      <c r="F5376">
        <f t="shared" si="6353"/>
        <v>5</v>
      </c>
      <c r="G5376">
        <f t="shared" si="6325"/>
        <v>5</v>
      </c>
      <c r="H5376">
        <f t="shared" ref="H5376:I5376" si="6356">H5196-4</f>
        <v>-5</v>
      </c>
      <c r="I5376">
        <f t="shared" si="6356"/>
        <v>19</v>
      </c>
    </row>
    <row r="5377" spans="1:9" x14ac:dyDescent="0.25">
      <c r="A5377">
        <f t="shared" si="6303"/>
        <v>2</v>
      </c>
      <c r="B5377">
        <v>1</v>
      </c>
      <c r="C5377">
        <f t="shared" si="6324"/>
        <v>5</v>
      </c>
      <c r="D5377">
        <v>5</v>
      </c>
      <c r="E5377">
        <f t="shared" si="6351"/>
        <v>2</v>
      </c>
      <c r="F5377">
        <f t="shared" si="6353"/>
        <v>6</v>
      </c>
      <c r="G5377">
        <f t="shared" si="6325"/>
        <v>-2</v>
      </c>
      <c r="H5377">
        <f t="shared" ref="H5377:I5377" si="6357">H5197-4</f>
        <v>-11</v>
      </c>
      <c r="I5377">
        <f t="shared" si="6357"/>
        <v>12</v>
      </c>
    </row>
    <row r="5378" spans="1:9" x14ac:dyDescent="0.25">
      <c r="A5378">
        <f t="shared" si="6303"/>
        <v>2</v>
      </c>
      <c r="B5378">
        <v>1</v>
      </c>
      <c r="C5378">
        <f t="shared" si="6324"/>
        <v>5</v>
      </c>
      <c r="D5378">
        <v>5</v>
      </c>
      <c r="E5378">
        <f>E5372+1</f>
        <v>3</v>
      </c>
      <c r="F5378">
        <v>1</v>
      </c>
      <c r="G5378">
        <f t="shared" si="6325"/>
        <v>27</v>
      </c>
      <c r="H5378">
        <f t="shared" ref="H5378:I5378" si="6358">H5198-4</f>
        <v>19</v>
      </c>
      <c r="I5378">
        <f t="shared" si="6358"/>
        <v>39</v>
      </c>
    </row>
    <row r="5379" spans="1:9" x14ac:dyDescent="0.25">
      <c r="A5379">
        <f t="shared" si="6303"/>
        <v>2</v>
      </c>
      <c r="B5379">
        <v>1</v>
      </c>
      <c r="C5379">
        <f t="shared" si="6324"/>
        <v>5</v>
      </c>
      <c r="D5379">
        <v>5</v>
      </c>
      <c r="E5379">
        <f t="shared" si="6351"/>
        <v>3</v>
      </c>
      <c r="F5379">
        <f>F5378+1</f>
        <v>2</v>
      </c>
      <c r="G5379">
        <f t="shared" si="6325"/>
        <v>12</v>
      </c>
      <c r="H5379">
        <f t="shared" ref="H5379:I5379" si="6359">H5199-4</f>
        <v>4</v>
      </c>
      <c r="I5379">
        <f t="shared" si="6359"/>
        <v>24</v>
      </c>
    </row>
    <row r="5380" spans="1:9" x14ac:dyDescent="0.25">
      <c r="A5380">
        <f t="shared" si="6303"/>
        <v>2</v>
      </c>
      <c r="B5380">
        <v>1</v>
      </c>
      <c r="C5380">
        <f t="shared" si="6324"/>
        <v>5</v>
      </c>
      <c r="D5380">
        <v>5</v>
      </c>
      <c r="E5380">
        <f t="shared" si="6351"/>
        <v>3</v>
      </c>
      <c r="F5380">
        <f t="shared" ref="F5380:F5383" si="6360">F5379+1</f>
        <v>3</v>
      </c>
      <c r="G5380">
        <f t="shared" si="6325"/>
        <v>2</v>
      </c>
      <c r="H5380">
        <f t="shared" ref="H5380:I5380" si="6361">H5200-4</f>
        <v>-6</v>
      </c>
      <c r="I5380">
        <f t="shared" si="6361"/>
        <v>14</v>
      </c>
    </row>
    <row r="5381" spans="1:9" x14ac:dyDescent="0.25">
      <c r="A5381">
        <f t="shared" si="6303"/>
        <v>2</v>
      </c>
      <c r="B5381">
        <v>1</v>
      </c>
      <c r="C5381">
        <f t="shared" si="6324"/>
        <v>5</v>
      </c>
      <c r="D5381">
        <v>5</v>
      </c>
      <c r="E5381">
        <f t="shared" si="6351"/>
        <v>3</v>
      </c>
      <c r="F5381">
        <f t="shared" si="6360"/>
        <v>4</v>
      </c>
      <c r="G5381">
        <f t="shared" si="6325"/>
        <v>-4</v>
      </c>
      <c r="H5381">
        <f t="shared" ref="H5381:I5381" si="6362">H5201-4</f>
        <v>-12</v>
      </c>
      <c r="I5381">
        <f t="shared" si="6362"/>
        <v>10</v>
      </c>
    </row>
    <row r="5382" spans="1:9" x14ac:dyDescent="0.25">
      <c r="A5382">
        <f t="shared" si="6303"/>
        <v>2</v>
      </c>
      <c r="B5382">
        <v>1</v>
      </c>
      <c r="C5382">
        <f t="shared" si="6324"/>
        <v>5</v>
      </c>
      <c r="D5382">
        <v>5</v>
      </c>
      <c r="E5382">
        <f t="shared" si="6351"/>
        <v>3</v>
      </c>
      <c r="F5382">
        <f t="shared" si="6360"/>
        <v>5</v>
      </c>
      <c r="G5382">
        <f t="shared" si="6325"/>
        <v>-2</v>
      </c>
      <c r="H5382">
        <f t="shared" ref="H5382:I5382" si="6363">H5202-4</f>
        <v>-11</v>
      </c>
      <c r="I5382">
        <f t="shared" si="6363"/>
        <v>12</v>
      </c>
    </row>
    <row r="5383" spans="1:9" x14ac:dyDescent="0.25">
      <c r="A5383">
        <f t="shared" si="6303"/>
        <v>2</v>
      </c>
      <c r="B5383">
        <v>1</v>
      </c>
      <c r="C5383">
        <f t="shared" si="6324"/>
        <v>5</v>
      </c>
      <c r="D5383">
        <v>5</v>
      </c>
      <c r="E5383">
        <f t="shared" si="6351"/>
        <v>3</v>
      </c>
      <c r="F5383">
        <f t="shared" si="6360"/>
        <v>6</v>
      </c>
      <c r="G5383">
        <f t="shared" si="6325"/>
        <v>-9</v>
      </c>
      <c r="H5383">
        <f t="shared" ref="H5383:I5383" si="6364">H5203-4</f>
        <v>-17</v>
      </c>
      <c r="I5383">
        <f t="shared" si="6364"/>
        <v>5</v>
      </c>
    </row>
    <row r="5384" spans="1:9" x14ac:dyDescent="0.25">
      <c r="A5384">
        <f t="shared" si="6303"/>
        <v>2</v>
      </c>
      <c r="B5384">
        <v>1</v>
      </c>
      <c r="C5384">
        <f t="shared" si="6324"/>
        <v>5</v>
      </c>
      <c r="D5384">
        <v>5</v>
      </c>
      <c r="E5384">
        <f>E5378+1</f>
        <v>4</v>
      </c>
      <c r="F5384">
        <v>1</v>
      </c>
      <c r="G5384">
        <f t="shared" si="6325"/>
        <v>23</v>
      </c>
      <c r="H5384">
        <f t="shared" ref="H5384:I5384" si="6365">H5204-4</f>
        <v>14</v>
      </c>
      <c r="I5384">
        <f t="shared" si="6365"/>
        <v>36</v>
      </c>
    </row>
    <row r="5385" spans="1:9" x14ac:dyDescent="0.25">
      <c r="A5385">
        <f t="shared" si="6303"/>
        <v>2</v>
      </c>
      <c r="B5385">
        <v>1</v>
      </c>
      <c r="C5385">
        <f t="shared" si="6324"/>
        <v>5</v>
      </c>
      <c r="D5385">
        <v>5</v>
      </c>
      <c r="E5385">
        <f t="shared" si="6351"/>
        <v>4</v>
      </c>
      <c r="F5385">
        <f>F5384+1</f>
        <v>2</v>
      </c>
      <c r="G5385">
        <f t="shared" si="6325"/>
        <v>8</v>
      </c>
      <c r="H5385">
        <f t="shared" ref="H5385:I5385" si="6366">H5205-4</f>
        <v>-1</v>
      </c>
      <c r="I5385">
        <f t="shared" si="6366"/>
        <v>21</v>
      </c>
    </row>
    <row r="5386" spans="1:9" x14ac:dyDescent="0.25">
      <c r="A5386">
        <f t="shared" si="6303"/>
        <v>2</v>
      </c>
      <c r="B5386">
        <v>1</v>
      </c>
      <c r="C5386">
        <f t="shared" si="6324"/>
        <v>5</v>
      </c>
      <c r="D5386">
        <v>5</v>
      </c>
      <c r="E5386">
        <f t="shared" si="6351"/>
        <v>4</v>
      </c>
      <c r="F5386">
        <f t="shared" ref="F5386:F5389" si="6367">F5385+1</f>
        <v>3</v>
      </c>
      <c r="G5386">
        <f t="shared" si="6325"/>
        <v>-2</v>
      </c>
      <c r="H5386">
        <f t="shared" ref="H5386:I5386" si="6368">H5206-4</f>
        <v>-11</v>
      </c>
      <c r="I5386">
        <f t="shared" si="6368"/>
        <v>11</v>
      </c>
    </row>
    <row r="5387" spans="1:9" x14ac:dyDescent="0.25">
      <c r="A5387">
        <f t="shared" si="6303"/>
        <v>2</v>
      </c>
      <c r="B5387">
        <v>1</v>
      </c>
      <c r="C5387">
        <f t="shared" si="6324"/>
        <v>5</v>
      </c>
      <c r="D5387">
        <v>5</v>
      </c>
      <c r="E5387">
        <f t="shared" si="6351"/>
        <v>4</v>
      </c>
      <c r="F5387">
        <f t="shared" si="6367"/>
        <v>4</v>
      </c>
      <c r="G5387">
        <f t="shared" si="6325"/>
        <v>-8</v>
      </c>
      <c r="H5387">
        <f t="shared" ref="H5387:I5387" si="6369">H5207-4</f>
        <v>-17</v>
      </c>
      <c r="I5387">
        <f t="shared" si="6369"/>
        <v>7</v>
      </c>
    </row>
    <row r="5388" spans="1:9" x14ac:dyDescent="0.25">
      <c r="A5388">
        <f t="shared" si="6303"/>
        <v>2</v>
      </c>
      <c r="B5388">
        <v>1</v>
      </c>
      <c r="C5388">
        <f t="shared" si="6324"/>
        <v>5</v>
      </c>
      <c r="D5388">
        <v>5</v>
      </c>
      <c r="E5388">
        <f t="shared" si="6351"/>
        <v>4</v>
      </c>
      <c r="F5388">
        <f t="shared" si="6367"/>
        <v>5</v>
      </c>
      <c r="G5388">
        <f t="shared" si="6325"/>
        <v>-6</v>
      </c>
      <c r="H5388">
        <f t="shared" ref="H5388:I5388" si="6370">H5208-4</f>
        <v>-16</v>
      </c>
      <c r="I5388">
        <f t="shared" si="6370"/>
        <v>9</v>
      </c>
    </row>
    <row r="5389" spans="1:9" x14ac:dyDescent="0.25">
      <c r="A5389">
        <f t="shared" si="6303"/>
        <v>2</v>
      </c>
      <c r="B5389">
        <v>1</v>
      </c>
      <c r="C5389">
        <f t="shared" si="6324"/>
        <v>5</v>
      </c>
      <c r="D5389">
        <v>5</v>
      </c>
      <c r="E5389">
        <f t="shared" si="6351"/>
        <v>4</v>
      </c>
      <c r="F5389">
        <f t="shared" si="6367"/>
        <v>6</v>
      </c>
      <c r="G5389">
        <f t="shared" si="6325"/>
        <v>-13</v>
      </c>
      <c r="H5389">
        <f t="shared" ref="H5389:I5389" si="6371">H5209-4</f>
        <v>-22</v>
      </c>
      <c r="I5389">
        <f t="shared" si="6371"/>
        <v>2</v>
      </c>
    </row>
    <row r="5390" spans="1:9" x14ac:dyDescent="0.25">
      <c r="A5390">
        <f t="shared" si="6303"/>
        <v>2</v>
      </c>
      <c r="B5390">
        <v>1</v>
      </c>
      <c r="C5390">
        <f t="shared" si="6324"/>
        <v>5</v>
      </c>
      <c r="D5390">
        <v>5</v>
      </c>
      <c r="E5390">
        <f>E5384+1</f>
        <v>5</v>
      </c>
      <c r="F5390">
        <v>1</v>
      </c>
      <c r="G5390">
        <f t="shared" si="6325"/>
        <v>21</v>
      </c>
      <c r="H5390">
        <f t="shared" ref="H5390:I5390" si="6372">H5210-4</f>
        <v>13</v>
      </c>
      <c r="I5390">
        <f t="shared" si="6372"/>
        <v>32</v>
      </c>
    </row>
    <row r="5391" spans="1:9" x14ac:dyDescent="0.25">
      <c r="A5391">
        <f t="shared" si="6303"/>
        <v>2</v>
      </c>
      <c r="B5391">
        <v>1</v>
      </c>
      <c r="C5391">
        <f t="shared" si="6324"/>
        <v>5</v>
      </c>
      <c r="D5391">
        <v>5</v>
      </c>
      <c r="E5391">
        <f t="shared" si="6351"/>
        <v>5</v>
      </c>
      <c r="F5391">
        <f>F5390+1</f>
        <v>2</v>
      </c>
      <c r="G5391">
        <f t="shared" si="6325"/>
        <v>6</v>
      </c>
      <c r="H5391">
        <f t="shared" ref="H5391:I5391" si="6373">H5211-4</f>
        <v>-2</v>
      </c>
      <c r="I5391">
        <f t="shared" si="6373"/>
        <v>17</v>
      </c>
    </row>
    <row r="5392" spans="1:9" x14ac:dyDescent="0.25">
      <c r="A5392">
        <f t="shared" si="6303"/>
        <v>2</v>
      </c>
      <c r="B5392">
        <v>1</v>
      </c>
      <c r="C5392">
        <f t="shared" si="6324"/>
        <v>5</v>
      </c>
      <c r="D5392">
        <v>5</v>
      </c>
      <c r="E5392">
        <f t="shared" si="6351"/>
        <v>5</v>
      </c>
      <c r="F5392">
        <f t="shared" ref="F5392:F5395" si="6374">F5391+1</f>
        <v>3</v>
      </c>
      <c r="G5392">
        <f t="shared" si="6325"/>
        <v>-4</v>
      </c>
      <c r="H5392">
        <f t="shared" ref="H5392:I5392" si="6375">H5212-4</f>
        <v>-12</v>
      </c>
      <c r="I5392">
        <f t="shared" si="6375"/>
        <v>7</v>
      </c>
    </row>
    <row r="5393" spans="1:9" x14ac:dyDescent="0.25">
      <c r="A5393">
        <f t="shared" si="6303"/>
        <v>2</v>
      </c>
      <c r="B5393">
        <v>1</v>
      </c>
      <c r="C5393">
        <f t="shared" si="6324"/>
        <v>5</v>
      </c>
      <c r="D5393">
        <v>5</v>
      </c>
      <c r="E5393">
        <f t="shared" si="6351"/>
        <v>5</v>
      </c>
      <c r="F5393">
        <f t="shared" si="6374"/>
        <v>4</v>
      </c>
      <c r="G5393">
        <f t="shared" si="6325"/>
        <v>-10</v>
      </c>
      <c r="H5393">
        <f t="shared" ref="H5393:I5393" si="6376">H5213-4</f>
        <v>-18</v>
      </c>
      <c r="I5393">
        <f t="shared" si="6376"/>
        <v>3</v>
      </c>
    </row>
    <row r="5394" spans="1:9" x14ac:dyDescent="0.25">
      <c r="A5394">
        <f t="shared" si="6303"/>
        <v>2</v>
      </c>
      <c r="B5394">
        <v>1</v>
      </c>
      <c r="C5394">
        <f t="shared" si="6324"/>
        <v>5</v>
      </c>
      <c r="D5394">
        <v>5</v>
      </c>
      <c r="E5394">
        <f t="shared" si="6351"/>
        <v>5</v>
      </c>
      <c r="F5394">
        <f t="shared" si="6374"/>
        <v>5</v>
      </c>
      <c r="G5394">
        <f t="shared" si="6325"/>
        <v>-8</v>
      </c>
      <c r="H5394">
        <f t="shared" ref="H5394:I5394" si="6377">H5214-4</f>
        <v>-17</v>
      </c>
      <c r="I5394">
        <f t="shared" si="6377"/>
        <v>5</v>
      </c>
    </row>
    <row r="5395" spans="1:9" x14ac:dyDescent="0.25">
      <c r="A5395">
        <f t="shared" si="6303"/>
        <v>2</v>
      </c>
      <c r="B5395">
        <v>1</v>
      </c>
      <c r="C5395">
        <f t="shared" si="6324"/>
        <v>5</v>
      </c>
      <c r="D5395">
        <v>5</v>
      </c>
      <c r="E5395">
        <f t="shared" si="6351"/>
        <v>5</v>
      </c>
      <c r="F5395">
        <f t="shared" si="6374"/>
        <v>6</v>
      </c>
      <c r="G5395">
        <f t="shared" si="6325"/>
        <v>-15</v>
      </c>
      <c r="H5395">
        <f t="shared" ref="H5395:I5395" si="6378">H5215-4</f>
        <v>-23</v>
      </c>
      <c r="I5395">
        <f t="shared" si="6378"/>
        <v>-2</v>
      </c>
    </row>
    <row r="5396" spans="1:9" x14ac:dyDescent="0.25">
      <c r="A5396">
        <f t="shared" si="6303"/>
        <v>2</v>
      </c>
      <c r="B5396">
        <v>1</v>
      </c>
      <c r="C5396">
        <f t="shared" si="6324"/>
        <v>5</v>
      </c>
      <c r="D5396">
        <v>5</v>
      </c>
      <c r="E5396">
        <f>E5390+1</f>
        <v>6</v>
      </c>
      <c r="F5396">
        <v>1</v>
      </c>
      <c r="G5396">
        <f t="shared" si="6325"/>
        <v>15</v>
      </c>
      <c r="H5396">
        <f t="shared" ref="H5396:I5396" si="6379">H5216-4</f>
        <v>7</v>
      </c>
      <c r="I5396">
        <f t="shared" si="6379"/>
        <v>26</v>
      </c>
    </row>
    <row r="5397" spans="1:9" x14ac:dyDescent="0.25">
      <c r="A5397">
        <f t="shared" si="6303"/>
        <v>2</v>
      </c>
      <c r="B5397">
        <v>1</v>
      </c>
      <c r="C5397">
        <f t="shared" si="6324"/>
        <v>5</v>
      </c>
      <c r="D5397">
        <v>5</v>
      </c>
      <c r="E5397">
        <f t="shared" si="6351"/>
        <v>6</v>
      </c>
      <c r="F5397">
        <f>F5396+1</f>
        <v>2</v>
      </c>
      <c r="G5397">
        <f t="shared" si="6325"/>
        <v>0</v>
      </c>
      <c r="H5397">
        <f t="shared" ref="H5397:I5397" si="6380">H5217-4</f>
        <v>-8</v>
      </c>
      <c r="I5397">
        <f t="shared" si="6380"/>
        <v>11</v>
      </c>
    </row>
    <row r="5398" spans="1:9" x14ac:dyDescent="0.25">
      <c r="A5398">
        <f t="shared" si="6303"/>
        <v>2</v>
      </c>
      <c r="B5398">
        <v>1</v>
      </c>
      <c r="C5398">
        <f t="shared" si="6324"/>
        <v>5</v>
      </c>
      <c r="D5398">
        <v>5</v>
      </c>
      <c r="E5398">
        <f t="shared" si="6351"/>
        <v>6</v>
      </c>
      <c r="F5398">
        <f t="shared" ref="F5398:F5401" si="6381">F5397+1</f>
        <v>3</v>
      </c>
      <c r="G5398">
        <f t="shared" si="6325"/>
        <v>-10</v>
      </c>
      <c r="H5398">
        <f t="shared" ref="H5398:I5398" si="6382">H5218-4</f>
        <v>-18</v>
      </c>
      <c r="I5398">
        <f t="shared" si="6382"/>
        <v>1</v>
      </c>
    </row>
    <row r="5399" spans="1:9" x14ac:dyDescent="0.25">
      <c r="A5399">
        <f t="shared" ref="A5399:A5462" si="6383">A899+1</f>
        <v>2</v>
      </c>
      <c r="B5399">
        <v>1</v>
      </c>
      <c r="C5399">
        <f t="shared" si="6324"/>
        <v>5</v>
      </c>
      <c r="D5399">
        <v>5</v>
      </c>
      <c r="E5399">
        <f t="shared" si="6351"/>
        <v>6</v>
      </c>
      <c r="F5399">
        <f t="shared" si="6381"/>
        <v>4</v>
      </c>
      <c r="G5399">
        <f t="shared" si="6325"/>
        <v>-16</v>
      </c>
      <c r="H5399">
        <f t="shared" ref="H5399:I5399" si="6384">H5219-4</f>
        <v>-24</v>
      </c>
      <c r="I5399">
        <f t="shared" si="6384"/>
        <v>-3</v>
      </c>
    </row>
    <row r="5400" spans="1:9" x14ac:dyDescent="0.25">
      <c r="A5400">
        <f t="shared" si="6383"/>
        <v>2</v>
      </c>
      <c r="B5400">
        <v>1</v>
      </c>
      <c r="C5400">
        <f t="shared" si="6324"/>
        <v>5</v>
      </c>
      <c r="D5400">
        <v>5</v>
      </c>
      <c r="E5400">
        <f t="shared" si="6351"/>
        <v>6</v>
      </c>
      <c r="F5400">
        <f t="shared" si="6381"/>
        <v>5</v>
      </c>
      <c r="G5400">
        <f t="shared" si="6325"/>
        <v>-14</v>
      </c>
      <c r="H5400">
        <f t="shared" ref="H5400:I5400" si="6385">H5220-4</f>
        <v>-23</v>
      </c>
      <c r="I5400">
        <f t="shared" si="6385"/>
        <v>-1</v>
      </c>
    </row>
    <row r="5401" spans="1:9" x14ac:dyDescent="0.25">
      <c r="A5401">
        <f t="shared" si="6383"/>
        <v>2</v>
      </c>
      <c r="B5401">
        <v>1</v>
      </c>
      <c r="C5401">
        <f t="shared" si="6324"/>
        <v>5</v>
      </c>
      <c r="D5401">
        <v>5</v>
      </c>
      <c r="E5401">
        <f t="shared" si="6351"/>
        <v>6</v>
      </c>
      <c r="F5401">
        <f t="shared" si="6381"/>
        <v>6</v>
      </c>
      <c r="G5401">
        <f t="shared" si="6325"/>
        <v>-21</v>
      </c>
      <c r="H5401">
        <f t="shared" ref="H5401:I5401" si="6386">H5221-4</f>
        <v>-29</v>
      </c>
      <c r="I5401">
        <f t="shared" si="6386"/>
        <v>-8</v>
      </c>
    </row>
    <row r="5402" spans="1:9" x14ac:dyDescent="0.25">
      <c r="A5402">
        <f t="shared" si="6383"/>
        <v>2</v>
      </c>
      <c r="B5402">
        <v>2</v>
      </c>
      <c r="C5402">
        <v>1</v>
      </c>
      <c r="D5402">
        <v>1</v>
      </c>
      <c r="E5402">
        <v>1</v>
      </c>
      <c r="F5402">
        <v>1</v>
      </c>
      <c r="G5402">
        <f>G4502-4</f>
        <v>71</v>
      </c>
      <c r="H5402">
        <f>H4502-4</f>
        <v>61</v>
      </c>
      <c r="I5402">
        <f>I4502-4</f>
        <v>81</v>
      </c>
    </row>
    <row r="5403" spans="1:9" x14ac:dyDescent="0.25">
      <c r="A5403">
        <f t="shared" si="6383"/>
        <v>2</v>
      </c>
      <c r="B5403">
        <v>2</v>
      </c>
      <c r="C5403">
        <v>1</v>
      </c>
      <c r="D5403">
        <v>1</v>
      </c>
      <c r="E5403">
        <v>1</v>
      </c>
      <c r="F5403">
        <f>F5402+1</f>
        <v>2</v>
      </c>
      <c r="G5403">
        <f>G5402-15</f>
        <v>56</v>
      </c>
      <c r="H5403">
        <f>H5402-15</f>
        <v>46</v>
      </c>
      <c r="I5403">
        <f>I5402-15</f>
        <v>66</v>
      </c>
    </row>
    <row r="5404" spans="1:9" x14ac:dyDescent="0.25">
      <c r="A5404">
        <f t="shared" si="6383"/>
        <v>2</v>
      </c>
      <c r="B5404">
        <v>2</v>
      </c>
      <c r="C5404">
        <v>1</v>
      </c>
      <c r="D5404">
        <v>1</v>
      </c>
      <c r="E5404">
        <v>1</v>
      </c>
      <c r="F5404">
        <f t="shared" ref="F5404:F5407" si="6387">F5403+1</f>
        <v>3</v>
      </c>
      <c r="G5404">
        <f>G5403-10</f>
        <v>46</v>
      </c>
      <c r="H5404">
        <f>H5403-10</f>
        <v>36</v>
      </c>
      <c r="I5404">
        <f>I5403-10</f>
        <v>56</v>
      </c>
    </row>
    <row r="5405" spans="1:9" x14ac:dyDescent="0.25">
      <c r="A5405">
        <f t="shared" si="6383"/>
        <v>2</v>
      </c>
      <c r="B5405">
        <v>2</v>
      </c>
      <c r="C5405">
        <v>1</v>
      </c>
      <c r="D5405">
        <v>1</v>
      </c>
      <c r="E5405">
        <v>1</v>
      </c>
      <c r="F5405">
        <f t="shared" si="6387"/>
        <v>4</v>
      </c>
      <c r="G5405">
        <f>G5404-6</f>
        <v>40</v>
      </c>
      <c r="H5405">
        <f>H5404-6</f>
        <v>30</v>
      </c>
      <c r="I5405">
        <f>I5404-4</f>
        <v>52</v>
      </c>
    </row>
    <row r="5406" spans="1:9" x14ac:dyDescent="0.25">
      <c r="A5406">
        <f t="shared" si="6383"/>
        <v>2</v>
      </c>
      <c r="B5406">
        <v>2</v>
      </c>
      <c r="C5406">
        <v>1</v>
      </c>
      <c r="D5406">
        <v>1</v>
      </c>
      <c r="E5406">
        <v>1</v>
      </c>
      <c r="F5406">
        <f t="shared" si="6387"/>
        <v>5</v>
      </c>
      <c r="G5406">
        <f>G5405+2</f>
        <v>42</v>
      </c>
      <c r="H5406">
        <f>H5405+1</f>
        <v>31</v>
      </c>
      <c r="I5406">
        <f>I5405+2</f>
        <v>54</v>
      </c>
    </row>
    <row r="5407" spans="1:9" x14ac:dyDescent="0.25">
      <c r="A5407">
        <f t="shared" si="6383"/>
        <v>2</v>
      </c>
      <c r="B5407">
        <v>2</v>
      </c>
      <c r="C5407">
        <v>1</v>
      </c>
      <c r="D5407">
        <v>1</v>
      </c>
      <c r="E5407">
        <v>1</v>
      </c>
      <c r="F5407">
        <f t="shared" si="6387"/>
        <v>6</v>
      </c>
      <c r="G5407">
        <f>G5406-7</f>
        <v>35</v>
      </c>
      <c r="H5407">
        <f>H5406-6</f>
        <v>25</v>
      </c>
      <c r="I5407">
        <f>I5406-7</f>
        <v>47</v>
      </c>
    </row>
    <row r="5408" spans="1:9" x14ac:dyDescent="0.25">
      <c r="A5408">
        <f t="shared" si="6383"/>
        <v>2</v>
      </c>
      <c r="B5408">
        <v>2</v>
      </c>
      <c r="C5408">
        <v>1</v>
      </c>
      <c r="D5408">
        <v>1</v>
      </c>
      <c r="E5408">
        <f>E5402+1</f>
        <v>2</v>
      </c>
      <c r="F5408">
        <v>1</v>
      </c>
      <c r="G5408">
        <f>G5402-$K$2</f>
        <v>63</v>
      </c>
      <c r="H5408">
        <f>H5402-$L$2</f>
        <v>52</v>
      </c>
      <c r="I5408">
        <f>I5402-$M$2</f>
        <v>73</v>
      </c>
    </row>
    <row r="5409" spans="1:9" x14ac:dyDescent="0.25">
      <c r="A5409">
        <f t="shared" si="6383"/>
        <v>2</v>
      </c>
      <c r="B5409">
        <v>2</v>
      </c>
      <c r="C5409">
        <v>1</v>
      </c>
      <c r="D5409">
        <v>1</v>
      </c>
      <c r="E5409">
        <f t="shared" ref="E5409:E5437" si="6388">E5403+1</f>
        <v>2</v>
      </c>
      <c r="F5409">
        <f>F5408+1</f>
        <v>2</v>
      </c>
      <c r="G5409">
        <f>G5408-15</f>
        <v>48</v>
      </c>
      <c r="H5409">
        <f>H5408-15</f>
        <v>37</v>
      </c>
      <c r="I5409">
        <f>I5408-15</f>
        <v>58</v>
      </c>
    </row>
    <row r="5410" spans="1:9" x14ac:dyDescent="0.25">
      <c r="A5410">
        <f t="shared" si="6383"/>
        <v>2</v>
      </c>
      <c r="B5410">
        <v>2</v>
      </c>
      <c r="C5410">
        <v>1</v>
      </c>
      <c r="D5410">
        <v>1</v>
      </c>
      <c r="E5410">
        <f t="shared" si="6388"/>
        <v>2</v>
      </c>
      <c r="F5410">
        <f t="shared" ref="F5410:F5413" si="6389">F5409+1</f>
        <v>3</v>
      </c>
      <c r="G5410">
        <f>G5409-10</f>
        <v>38</v>
      </c>
      <c r="H5410">
        <f>H5409-10</f>
        <v>27</v>
      </c>
      <c r="I5410">
        <f>I5409-10</f>
        <v>48</v>
      </c>
    </row>
    <row r="5411" spans="1:9" x14ac:dyDescent="0.25">
      <c r="A5411">
        <f t="shared" si="6383"/>
        <v>2</v>
      </c>
      <c r="B5411">
        <v>2</v>
      </c>
      <c r="C5411">
        <v>1</v>
      </c>
      <c r="D5411">
        <v>1</v>
      </c>
      <c r="E5411">
        <f t="shared" si="6388"/>
        <v>2</v>
      </c>
      <c r="F5411">
        <f t="shared" si="6389"/>
        <v>4</v>
      </c>
      <c r="G5411">
        <f>G5410-6</f>
        <v>32</v>
      </c>
      <c r="H5411">
        <f>H5410-6</f>
        <v>21</v>
      </c>
      <c r="I5411">
        <f>I5410-4</f>
        <v>44</v>
      </c>
    </row>
    <row r="5412" spans="1:9" x14ac:dyDescent="0.25">
      <c r="A5412">
        <f t="shared" si="6383"/>
        <v>2</v>
      </c>
      <c r="B5412">
        <v>2</v>
      </c>
      <c r="C5412">
        <v>1</v>
      </c>
      <c r="D5412">
        <v>1</v>
      </c>
      <c r="E5412">
        <f t="shared" si="6388"/>
        <v>2</v>
      </c>
      <c r="F5412">
        <f t="shared" si="6389"/>
        <v>5</v>
      </c>
      <c r="G5412">
        <f>G5411+2</f>
        <v>34</v>
      </c>
      <c r="H5412">
        <f>H5411+1</f>
        <v>22</v>
      </c>
      <c r="I5412">
        <f>I5411+2</f>
        <v>46</v>
      </c>
    </row>
    <row r="5413" spans="1:9" x14ac:dyDescent="0.25">
      <c r="A5413">
        <f t="shared" si="6383"/>
        <v>2</v>
      </c>
      <c r="B5413">
        <v>2</v>
      </c>
      <c r="C5413">
        <v>1</v>
      </c>
      <c r="D5413">
        <v>1</v>
      </c>
      <c r="E5413">
        <f t="shared" si="6388"/>
        <v>2</v>
      </c>
      <c r="F5413">
        <f t="shared" si="6389"/>
        <v>6</v>
      </c>
      <c r="G5413">
        <f>G5412-7</f>
        <v>27</v>
      </c>
      <c r="H5413">
        <f>H5412-6</f>
        <v>16</v>
      </c>
      <c r="I5413">
        <f>I5412-7</f>
        <v>39</v>
      </c>
    </row>
    <row r="5414" spans="1:9" x14ac:dyDescent="0.25">
      <c r="A5414">
        <f t="shared" si="6383"/>
        <v>2</v>
      </c>
      <c r="B5414">
        <v>2</v>
      </c>
      <c r="C5414">
        <v>1</v>
      </c>
      <c r="D5414">
        <v>1</v>
      </c>
      <c r="E5414">
        <f>E5408+1</f>
        <v>3</v>
      </c>
      <c r="F5414">
        <v>1</v>
      </c>
      <c r="G5414">
        <f>G5408-$K$3</f>
        <v>56</v>
      </c>
      <c r="H5414">
        <f>H5408-$L$3</f>
        <v>46</v>
      </c>
      <c r="I5414">
        <f>I5408-$M$3</f>
        <v>66</v>
      </c>
    </row>
    <row r="5415" spans="1:9" x14ac:dyDescent="0.25">
      <c r="A5415">
        <f t="shared" si="6383"/>
        <v>2</v>
      </c>
      <c r="B5415">
        <v>2</v>
      </c>
      <c r="C5415">
        <v>1</v>
      </c>
      <c r="D5415">
        <v>1</v>
      </c>
      <c r="E5415">
        <f t="shared" si="6388"/>
        <v>3</v>
      </c>
      <c r="F5415">
        <f>F5414+1</f>
        <v>2</v>
      </c>
      <c r="G5415">
        <f>G5414-15</f>
        <v>41</v>
      </c>
      <c r="H5415">
        <f>H5414-15</f>
        <v>31</v>
      </c>
      <c r="I5415">
        <f>I5414-15</f>
        <v>51</v>
      </c>
    </row>
    <row r="5416" spans="1:9" x14ac:dyDescent="0.25">
      <c r="A5416">
        <f t="shared" si="6383"/>
        <v>2</v>
      </c>
      <c r="B5416">
        <v>2</v>
      </c>
      <c r="C5416">
        <v>1</v>
      </c>
      <c r="D5416">
        <v>1</v>
      </c>
      <c r="E5416">
        <f t="shared" si="6388"/>
        <v>3</v>
      </c>
      <c r="F5416">
        <f t="shared" ref="F5416:F5419" si="6390">F5415+1</f>
        <v>3</v>
      </c>
      <c r="G5416">
        <f>G5415-10</f>
        <v>31</v>
      </c>
      <c r="H5416">
        <f>H5415-10</f>
        <v>21</v>
      </c>
      <c r="I5416">
        <f>I5415-10</f>
        <v>41</v>
      </c>
    </row>
    <row r="5417" spans="1:9" x14ac:dyDescent="0.25">
      <c r="A5417">
        <f t="shared" si="6383"/>
        <v>2</v>
      </c>
      <c r="B5417">
        <v>2</v>
      </c>
      <c r="C5417">
        <v>1</v>
      </c>
      <c r="D5417">
        <v>1</v>
      </c>
      <c r="E5417">
        <f t="shared" si="6388"/>
        <v>3</v>
      </c>
      <c r="F5417">
        <f t="shared" si="6390"/>
        <v>4</v>
      </c>
      <c r="G5417">
        <f>G5416-6</f>
        <v>25</v>
      </c>
      <c r="H5417">
        <f>H5416-6</f>
        <v>15</v>
      </c>
      <c r="I5417">
        <f>I5416-4</f>
        <v>37</v>
      </c>
    </row>
    <row r="5418" spans="1:9" x14ac:dyDescent="0.25">
      <c r="A5418">
        <f t="shared" si="6383"/>
        <v>2</v>
      </c>
      <c r="B5418">
        <v>2</v>
      </c>
      <c r="C5418">
        <v>1</v>
      </c>
      <c r="D5418">
        <v>1</v>
      </c>
      <c r="E5418">
        <f t="shared" si="6388"/>
        <v>3</v>
      </c>
      <c r="F5418">
        <f t="shared" si="6390"/>
        <v>5</v>
      </c>
      <c r="G5418">
        <f>G5417+2</f>
        <v>27</v>
      </c>
      <c r="H5418">
        <f>H5417+1</f>
        <v>16</v>
      </c>
      <c r="I5418">
        <f>I5417+2</f>
        <v>39</v>
      </c>
    </row>
    <row r="5419" spans="1:9" x14ac:dyDescent="0.25">
      <c r="A5419">
        <f t="shared" si="6383"/>
        <v>2</v>
      </c>
      <c r="B5419">
        <v>2</v>
      </c>
      <c r="C5419">
        <v>1</v>
      </c>
      <c r="D5419">
        <v>1</v>
      </c>
      <c r="E5419">
        <f t="shared" si="6388"/>
        <v>3</v>
      </c>
      <c r="F5419">
        <f t="shared" si="6390"/>
        <v>6</v>
      </c>
      <c r="G5419">
        <f>G5418-7</f>
        <v>20</v>
      </c>
      <c r="H5419">
        <f>H5418-6</f>
        <v>10</v>
      </c>
      <c r="I5419">
        <f>I5418-7</f>
        <v>32</v>
      </c>
    </row>
    <row r="5420" spans="1:9" x14ac:dyDescent="0.25">
      <c r="A5420">
        <f t="shared" si="6383"/>
        <v>2</v>
      </c>
      <c r="B5420">
        <v>2</v>
      </c>
      <c r="C5420">
        <v>1</v>
      </c>
      <c r="D5420">
        <v>1</v>
      </c>
      <c r="E5420">
        <f>E5414+1</f>
        <v>4</v>
      </c>
      <c r="F5420">
        <v>1</v>
      </c>
      <c r="G5420">
        <f>G5414-$K$4</f>
        <v>52</v>
      </c>
      <c r="H5420">
        <f>H5414-$L$4</f>
        <v>41</v>
      </c>
      <c r="I5420">
        <f>I5414-$M$4</f>
        <v>63</v>
      </c>
    </row>
    <row r="5421" spans="1:9" x14ac:dyDescent="0.25">
      <c r="A5421">
        <f t="shared" si="6383"/>
        <v>2</v>
      </c>
      <c r="B5421">
        <v>2</v>
      </c>
      <c r="C5421">
        <v>1</v>
      </c>
      <c r="D5421">
        <v>1</v>
      </c>
      <c r="E5421">
        <f t="shared" si="6388"/>
        <v>4</v>
      </c>
      <c r="F5421">
        <f>F5420+1</f>
        <v>2</v>
      </c>
      <c r="G5421">
        <f>G5420-15</f>
        <v>37</v>
      </c>
      <c r="H5421">
        <f>H5420-15</f>
        <v>26</v>
      </c>
      <c r="I5421">
        <f>I5420-15</f>
        <v>48</v>
      </c>
    </row>
    <row r="5422" spans="1:9" x14ac:dyDescent="0.25">
      <c r="A5422">
        <f t="shared" si="6383"/>
        <v>2</v>
      </c>
      <c r="B5422">
        <v>2</v>
      </c>
      <c r="C5422">
        <v>1</v>
      </c>
      <c r="D5422">
        <v>1</v>
      </c>
      <c r="E5422">
        <f t="shared" si="6388"/>
        <v>4</v>
      </c>
      <c r="F5422">
        <f t="shared" ref="F5422:F5425" si="6391">F5421+1</f>
        <v>3</v>
      </c>
      <c r="G5422">
        <f>G5421-10</f>
        <v>27</v>
      </c>
      <c r="H5422">
        <f>H5421-10</f>
        <v>16</v>
      </c>
      <c r="I5422">
        <f>I5421-10</f>
        <v>38</v>
      </c>
    </row>
    <row r="5423" spans="1:9" x14ac:dyDescent="0.25">
      <c r="A5423">
        <f t="shared" si="6383"/>
        <v>2</v>
      </c>
      <c r="B5423">
        <v>2</v>
      </c>
      <c r="C5423">
        <v>1</v>
      </c>
      <c r="D5423">
        <v>1</v>
      </c>
      <c r="E5423">
        <f t="shared" si="6388"/>
        <v>4</v>
      </c>
      <c r="F5423">
        <f t="shared" si="6391"/>
        <v>4</v>
      </c>
      <c r="G5423">
        <f>G5422-6</f>
        <v>21</v>
      </c>
      <c r="H5423">
        <f>H5422-6</f>
        <v>10</v>
      </c>
      <c r="I5423">
        <f>I5422-4</f>
        <v>34</v>
      </c>
    </row>
    <row r="5424" spans="1:9" x14ac:dyDescent="0.25">
      <c r="A5424">
        <f t="shared" si="6383"/>
        <v>2</v>
      </c>
      <c r="B5424">
        <v>2</v>
      </c>
      <c r="C5424">
        <v>1</v>
      </c>
      <c r="D5424">
        <v>1</v>
      </c>
      <c r="E5424">
        <f t="shared" si="6388"/>
        <v>4</v>
      </c>
      <c r="F5424">
        <f t="shared" si="6391"/>
        <v>5</v>
      </c>
      <c r="G5424">
        <f>G5423+2</f>
        <v>23</v>
      </c>
      <c r="H5424">
        <f>H5423+1</f>
        <v>11</v>
      </c>
      <c r="I5424">
        <f>I5423+2</f>
        <v>36</v>
      </c>
    </row>
    <row r="5425" spans="1:9" x14ac:dyDescent="0.25">
      <c r="A5425">
        <f t="shared" si="6383"/>
        <v>2</v>
      </c>
      <c r="B5425">
        <v>2</v>
      </c>
      <c r="C5425">
        <v>1</v>
      </c>
      <c r="D5425">
        <v>1</v>
      </c>
      <c r="E5425">
        <f t="shared" si="6388"/>
        <v>4</v>
      </c>
      <c r="F5425">
        <f t="shared" si="6391"/>
        <v>6</v>
      </c>
      <c r="G5425">
        <f>G5424-7</f>
        <v>16</v>
      </c>
      <c r="H5425">
        <f>H5424-6</f>
        <v>5</v>
      </c>
      <c r="I5425">
        <f>I5424-7</f>
        <v>29</v>
      </c>
    </row>
    <row r="5426" spans="1:9" x14ac:dyDescent="0.25">
      <c r="A5426">
        <f t="shared" si="6383"/>
        <v>2</v>
      </c>
      <c r="B5426">
        <v>2</v>
      </c>
      <c r="C5426">
        <v>1</v>
      </c>
      <c r="D5426">
        <v>1</v>
      </c>
      <c r="E5426">
        <f>E5420+1</f>
        <v>5</v>
      </c>
      <c r="F5426">
        <v>1</v>
      </c>
      <c r="G5426">
        <f>G5420-$K$5</f>
        <v>50</v>
      </c>
      <c r="H5426">
        <f>H5420-$L$5</f>
        <v>40</v>
      </c>
      <c r="I5426">
        <f>I5420-$M$5</f>
        <v>59</v>
      </c>
    </row>
    <row r="5427" spans="1:9" x14ac:dyDescent="0.25">
      <c r="A5427">
        <f t="shared" si="6383"/>
        <v>2</v>
      </c>
      <c r="B5427">
        <v>2</v>
      </c>
      <c r="C5427">
        <v>1</v>
      </c>
      <c r="D5427">
        <v>1</v>
      </c>
      <c r="E5427">
        <f t="shared" si="6388"/>
        <v>5</v>
      </c>
      <c r="F5427">
        <f>F5426+1</f>
        <v>2</v>
      </c>
      <c r="G5427">
        <f>G5426-15</f>
        <v>35</v>
      </c>
      <c r="H5427">
        <f>H5426-15</f>
        <v>25</v>
      </c>
      <c r="I5427">
        <f>I5426-15</f>
        <v>44</v>
      </c>
    </row>
    <row r="5428" spans="1:9" x14ac:dyDescent="0.25">
      <c r="A5428">
        <f t="shared" si="6383"/>
        <v>2</v>
      </c>
      <c r="B5428">
        <v>2</v>
      </c>
      <c r="C5428">
        <v>1</v>
      </c>
      <c r="D5428">
        <v>1</v>
      </c>
      <c r="E5428">
        <f t="shared" si="6388"/>
        <v>5</v>
      </c>
      <c r="F5428">
        <f t="shared" ref="F5428:F5431" si="6392">F5427+1</f>
        <v>3</v>
      </c>
      <c r="G5428">
        <f>G5427-10</f>
        <v>25</v>
      </c>
      <c r="H5428">
        <f>H5427-10</f>
        <v>15</v>
      </c>
      <c r="I5428">
        <f>I5427-10</f>
        <v>34</v>
      </c>
    </row>
    <row r="5429" spans="1:9" x14ac:dyDescent="0.25">
      <c r="A5429">
        <f t="shared" si="6383"/>
        <v>2</v>
      </c>
      <c r="B5429">
        <v>2</v>
      </c>
      <c r="C5429">
        <v>1</v>
      </c>
      <c r="D5429">
        <v>1</v>
      </c>
      <c r="E5429">
        <f t="shared" si="6388"/>
        <v>5</v>
      </c>
      <c r="F5429">
        <f t="shared" si="6392"/>
        <v>4</v>
      </c>
      <c r="G5429">
        <f>G5428-6</f>
        <v>19</v>
      </c>
      <c r="H5429">
        <f>H5428-6</f>
        <v>9</v>
      </c>
      <c r="I5429">
        <f>I5428-4</f>
        <v>30</v>
      </c>
    </row>
    <row r="5430" spans="1:9" x14ac:dyDescent="0.25">
      <c r="A5430">
        <f t="shared" si="6383"/>
        <v>2</v>
      </c>
      <c r="B5430">
        <v>2</v>
      </c>
      <c r="C5430">
        <v>1</v>
      </c>
      <c r="D5430">
        <v>1</v>
      </c>
      <c r="E5430">
        <f t="shared" si="6388"/>
        <v>5</v>
      </c>
      <c r="F5430">
        <f t="shared" si="6392"/>
        <v>5</v>
      </c>
      <c r="G5430">
        <f>G5429+2</f>
        <v>21</v>
      </c>
      <c r="H5430">
        <f>H5429+1</f>
        <v>10</v>
      </c>
      <c r="I5430">
        <f>I5429+2</f>
        <v>32</v>
      </c>
    </row>
    <row r="5431" spans="1:9" x14ac:dyDescent="0.25">
      <c r="A5431">
        <f t="shared" si="6383"/>
        <v>2</v>
      </c>
      <c r="B5431">
        <v>2</v>
      </c>
      <c r="C5431">
        <v>1</v>
      </c>
      <c r="D5431">
        <v>1</v>
      </c>
      <c r="E5431">
        <f t="shared" si="6388"/>
        <v>5</v>
      </c>
      <c r="F5431">
        <f t="shared" si="6392"/>
        <v>6</v>
      </c>
      <c r="G5431">
        <f>G5430-7</f>
        <v>14</v>
      </c>
      <c r="H5431">
        <f>H5430-6</f>
        <v>4</v>
      </c>
      <c r="I5431">
        <f>I5430-7</f>
        <v>25</v>
      </c>
    </row>
    <row r="5432" spans="1:9" x14ac:dyDescent="0.25">
      <c r="A5432">
        <f t="shared" si="6383"/>
        <v>2</v>
      </c>
      <c r="B5432">
        <v>2</v>
      </c>
      <c r="C5432">
        <v>1</v>
      </c>
      <c r="D5432">
        <v>1</v>
      </c>
      <c r="E5432">
        <f>E5426+1</f>
        <v>6</v>
      </c>
      <c r="F5432">
        <v>1</v>
      </c>
      <c r="G5432">
        <f>G5426-$K$6</f>
        <v>44</v>
      </c>
      <c r="H5432">
        <f>H5426-$L$6</f>
        <v>34</v>
      </c>
      <c r="I5432">
        <f>I5426-$M$6</f>
        <v>53</v>
      </c>
    </row>
    <row r="5433" spans="1:9" x14ac:dyDescent="0.25">
      <c r="A5433">
        <f t="shared" si="6383"/>
        <v>2</v>
      </c>
      <c r="B5433">
        <v>2</v>
      </c>
      <c r="C5433">
        <v>1</v>
      </c>
      <c r="D5433">
        <v>1</v>
      </c>
      <c r="E5433">
        <f t="shared" si="6388"/>
        <v>6</v>
      </c>
      <c r="F5433">
        <f>F5432+1</f>
        <v>2</v>
      </c>
      <c r="G5433">
        <f>G5432-15</f>
        <v>29</v>
      </c>
      <c r="H5433">
        <f>H5432-15</f>
        <v>19</v>
      </c>
      <c r="I5433">
        <f>I5432-15</f>
        <v>38</v>
      </c>
    </row>
    <row r="5434" spans="1:9" x14ac:dyDescent="0.25">
      <c r="A5434">
        <f t="shared" si="6383"/>
        <v>2</v>
      </c>
      <c r="B5434">
        <v>2</v>
      </c>
      <c r="C5434">
        <v>1</v>
      </c>
      <c r="D5434">
        <v>1</v>
      </c>
      <c r="E5434">
        <f t="shared" si="6388"/>
        <v>6</v>
      </c>
      <c r="F5434">
        <f t="shared" ref="F5434:F5437" si="6393">F5433+1</f>
        <v>3</v>
      </c>
      <c r="G5434">
        <f>G5433-10</f>
        <v>19</v>
      </c>
      <c r="H5434">
        <f>H5433-10</f>
        <v>9</v>
      </c>
      <c r="I5434">
        <f>I5433-10</f>
        <v>28</v>
      </c>
    </row>
    <row r="5435" spans="1:9" x14ac:dyDescent="0.25">
      <c r="A5435">
        <f t="shared" si="6383"/>
        <v>2</v>
      </c>
      <c r="B5435">
        <v>2</v>
      </c>
      <c r="C5435">
        <v>1</v>
      </c>
      <c r="D5435">
        <v>1</v>
      </c>
      <c r="E5435">
        <f t="shared" si="6388"/>
        <v>6</v>
      </c>
      <c r="F5435">
        <f t="shared" si="6393"/>
        <v>4</v>
      </c>
      <c r="G5435">
        <f>G5434-6</f>
        <v>13</v>
      </c>
      <c r="H5435">
        <f>H5434-6</f>
        <v>3</v>
      </c>
      <c r="I5435">
        <f>I5434-4</f>
        <v>24</v>
      </c>
    </row>
    <row r="5436" spans="1:9" x14ac:dyDescent="0.25">
      <c r="A5436">
        <f t="shared" si="6383"/>
        <v>2</v>
      </c>
      <c r="B5436">
        <v>2</v>
      </c>
      <c r="C5436">
        <v>1</v>
      </c>
      <c r="D5436">
        <v>1</v>
      </c>
      <c r="E5436">
        <f t="shared" si="6388"/>
        <v>6</v>
      </c>
      <c r="F5436">
        <f t="shared" si="6393"/>
        <v>5</v>
      </c>
      <c r="G5436">
        <f>G5435+2</f>
        <v>15</v>
      </c>
      <c r="H5436">
        <f>H5435+1</f>
        <v>4</v>
      </c>
      <c r="I5436">
        <f>I5435+2</f>
        <v>26</v>
      </c>
    </row>
    <row r="5437" spans="1:9" x14ac:dyDescent="0.25">
      <c r="A5437">
        <f t="shared" si="6383"/>
        <v>2</v>
      </c>
      <c r="B5437">
        <v>2</v>
      </c>
      <c r="C5437">
        <v>1</v>
      </c>
      <c r="D5437">
        <v>1</v>
      </c>
      <c r="E5437">
        <f t="shared" si="6388"/>
        <v>6</v>
      </c>
      <c r="F5437">
        <f t="shared" si="6393"/>
        <v>6</v>
      </c>
      <c r="G5437">
        <f>G5436-7</f>
        <v>8</v>
      </c>
      <c r="H5437">
        <f>H5436-6</f>
        <v>-2</v>
      </c>
      <c r="I5437">
        <f>I5436-7</f>
        <v>19</v>
      </c>
    </row>
    <row r="5438" spans="1:9" x14ac:dyDescent="0.25">
      <c r="A5438">
        <f t="shared" si="6383"/>
        <v>2</v>
      </c>
      <c r="B5438">
        <v>2</v>
      </c>
      <c r="C5438">
        <v>1</v>
      </c>
      <c r="D5438">
        <v>2</v>
      </c>
      <c r="E5438">
        <v>1</v>
      </c>
      <c r="F5438">
        <v>1</v>
      </c>
      <c r="G5438">
        <f>G5402-3</f>
        <v>68</v>
      </c>
      <c r="H5438">
        <f>H5402-4</f>
        <v>57</v>
      </c>
      <c r="I5438">
        <f>I5402-4</f>
        <v>77</v>
      </c>
    </row>
    <row r="5439" spans="1:9" x14ac:dyDescent="0.25">
      <c r="A5439">
        <f t="shared" si="6383"/>
        <v>2</v>
      </c>
      <c r="B5439">
        <v>2</v>
      </c>
      <c r="C5439">
        <v>1</v>
      </c>
      <c r="D5439">
        <v>2</v>
      </c>
      <c r="E5439">
        <v>1</v>
      </c>
      <c r="F5439">
        <f>F5438+1</f>
        <v>2</v>
      </c>
      <c r="G5439">
        <f>G5403-3</f>
        <v>53</v>
      </c>
      <c r="H5439">
        <f>H5403-4</f>
        <v>42</v>
      </c>
      <c r="I5439">
        <f>I5403-4</f>
        <v>62</v>
      </c>
    </row>
    <row r="5440" spans="1:9" x14ac:dyDescent="0.25">
      <c r="A5440">
        <f t="shared" si="6383"/>
        <v>2</v>
      </c>
      <c r="B5440">
        <v>2</v>
      </c>
      <c r="C5440">
        <v>1</v>
      </c>
      <c r="D5440">
        <v>2</v>
      </c>
      <c r="E5440">
        <v>1</v>
      </c>
      <c r="F5440">
        <f t="shared" ref="F5440:F5443" si="6394">F5439+1</f>
        <v>3</v>
      </c>
      <c r="G5440">
        <f t="shared" ref="G5440:G5503" si="6395">G5404-3</f>
        <v>43</v>
      </c>
      <c r="H5440">
        <f t="shared" ref="H5440:I5440" si="6396">H5404-4</f>
        <v>32</v>
      </c>
      <c r="I5440">
        <f t="shared" si="6396"/>
        <v>52</v>
      </c>
    </row>
    <row r="5441" spans="1:9" x14ac:dyDescent="0.25">
      <c r="A5441">
        <f t="shared" si="6383"/>
        <v>2</v>
      </c>
      <c r="B5441">
        <v>2</v>
      </c>
      <c r="C5441">
        <v>1</v>
      </c>
      <c r="D5441">
        <v>2</v>
      </c>
      <c r="E5441">
        <v>1</v>
      </c>
      <c r="F5441">
        <f t="shared" si="6394"/>
        <v>4</v>
      </c>
      <c r="G5441">
        <f t="shared" si="6395"/>
        <v>37</v>
      </c>
      <c r="H5441">
        <f t="shared" ref="H5441:I5441" si="6397">H5405-4</f>
        <v>26</v>
      </c>
      <c r="I5441">
        <f t="shared" si="6397"/>
        <v>48</v>
      </c>
    </row>
    <row r="5442" spans="1:9" x14ac:dyDescent="0.25">
      <c r="A5442">
        <f t="shared" si="6383"/>
        <v>2</v>
      </c>
      <c r="B5442">
        <v>2</v>
      </c>
      <c r="C5442">
        <v>1</v>
      </c>
      <c r="D5442">
        <v>2</v>
      </c>
      <c r="E5442">
        <v>1</v>
      </c>
      <c r="F5442">
        <f t="shared" si="6394"/>
        <v>5</v>
      </c>
      <c r="G5442">
        <f t="shared" si="6395"/>
        <v>39</v>
      </c>
      <c r="H5442">
        <f t="shared" ref="H5442:I5442" si="6398">H5406-4</f>
        <v>27</v>
      </c>
      <c r="I5442">
        <f t="shared" si="6398"/>
        <v>50</v>
      </c>
    </row>
    <row r="5443" spans="1:9" x14ac:dyDescent="0.25">
      <c r="A5443">
        <f t="shared" si="6383"/>
        <v>2</v>
      </c>
      <c r="B5443">
        <v>2</v>
      </c>
      <c r="C5443">
        <v>1</v>
      </c>
      <c r="D5443">
        <v>2</v>
      </c>
      <c r="E5443">
        <v>1</v>
      </c>
      <c r="F5443">
        <f t="shared" si="6394"/>
        <v>6</v>
      </c>
      <c r="G5443">
        <f t="shared" si="6395"/>
        <v>32</v>
      </c>
      <c r="H5443">
        <f t="shared" ref="H5443:I5443" si="6399">H5407-4</f>
        <v>21</v>
      </c>
      <c r="I5443">
        <f t="shared" si="6399"/>
        <v>43</v>
      </c>
    </row>
    <row r="5444" spans="1:9" x14ac:dyDescent="0.25">
      <c r="A5444">
        <f t="shared" si="6383"/>
        <v>2</v>
      </c>
      <c r="B5444">
        <v>2</v>
      </c>
      <c r="C5444">
        <v>1</v>
      </c>
      <c r="D5444">
        <v>2</v>
      </c>
      <c r="E5444">
        <f>E5438+1</f>
        <v>2</v>
      </c>
      <c r="F5444">
        <v>1</v>
      </c>
      <c r="G5444">
        <f t="shared" si="6395"/>
        <v>60</v>
      </c>
      <c r="H5444">
        <f t="shared" ref="H5444:I5444" si="6400">H5408-4</f>
        <v>48</v>
      </c>
      <c r="I5444">
        <f t="shared" si="6400"/>
        <v>69</v>
      </c>
    </row>
    <row r="5445" spans="1:9" x14ac:dyDescent="0.25">
      <c r="A5445">
        <f t="shared" si="6383"/>
        <v>2</v>
      </c>
      <c r="B5445">
        <v>2</v>
      </c>
      <c r="C5445">
        <v>1</v>
      </c>
      <c r="D5445">
        <v>2</v>
      </c>
      <c r="E5445">
        <f t="shared" ref="E5445:E5473" si="6401">E5439+1</f>
        <v>2</v>
      </c>
      <c r="F5445">
        <f>F5444+1</f>
        <v>2</v>
      </c>
      <c r="G5445">
        <f t="shared" si="6395"/>
        <v>45</v>
      </c>
      <c r="H5445">
        <f t="shared" ref="H5445:I5445" si="6402">H5409-4</f>
        <v>33</v>
      </c>
      <c r="I5445">
        <f t="shared" si="6402"/>
        <v>54</v>
      </c>
    </row>
    <row r="5446" spans="1:9" x14ac:dyDescent="0.25">
      <c r="A5446">
        <f t="shared" si="6383"/>
        <v>2</v>
      </c>
      <c r="B5446">
        <v>2</v>
      </c>
      <c r="C5446">
        <v>1</v>
      </c>
      <c r="D5446">
        <v>2</v>
      </c>
      <c r="E5446">
        <f t="shared" si="6401"/>
        <v>2</v>
      </c>
      <c r="F5446">
        <f t="shared" ref="F5446:F5449" si="6403">F5445+1</f>
        <v>3</v>
      </c>
      <c r="G5446">
        <f t="shared" si="6395"/>
        <v>35</v>
      </c>
      <c r="H5446">
        <f t="shared" ref="H5446:I5446" si="6404">H5410-4</f>
        <v>23</v>
      </c>
      <c r="I5446">
        <f t="shared" si="6404"/>
        <v>44</v>
      </c>
    </row>
    <row r="5447" spans="1:9" x14ac:dyDescent="0.25">
      <c r="A5447">
        <f t="shared" si="6383"/>
        <v>2</v>
      </c>
      <c r="B5447">
        <v>2</v>
      </c>
      <c r="C5447">
        <v>1</v>
      </c>
      <c r="D5447">
        <v>2</v>
      </c>
      <c r="E5447">
        <f t="shared" si="6401"/>
        <v>2</v>
      </c>
      <c r="F5447">
        <f t="shared" si="6403"/>
        <v>4</v>
      </c>
      <c r="G5447">
        <f t="shared" si="6395"/>
        <v>29</v>
      </c>
      <c r="H5447">
        <f t="shared" ref="H5447:I5447" si="6405">H5411-4</f>
        <v>17</v>
      </c>
      <c r="I5447">
        <f t="shared" si="6405"/>
        <v>40</v>
      </c>
    </row>
    <row r="5448" spans="1:9" x14ac:dyDescent="0.25">
      <c r="A5448">
        <f t="shared" si="6383"/>
        <v>2</v>
      </c>
      <c r="B5448">
        <v>2</v>
      </c>
      <c r="C5448">
        <v>1</v>
      </c>
      <c r="D5448">
        <v>2</v>
      </c>
      <c r="E5448">
        <f t="shared" si="6401"/>
        <v>2</v>
      </c>
      <c r="F5448">
        <f t="shared" si="6403"/>
        <v>5</v>
      </c>
      <c r="G5448">
        <f t="shared" si="6395"/>
        <v>31</v>
      </c>
      <c r="H5448">
        <f t="shared" ref="H5448:I5448" si="6406">H5412-4</f>
        <v>18</v>
      </c>
      <c r="I5448">
        <f t="shared" si="6406"/>
        <v>42</v>
      </c>
    </row>
    <row r="5449" spans="1:9" x14ac:dyDescent="0.25">
      <c r="A5449">
        <f t="shared" si="6383"/>
        <v>2</v>
      </c>
      <c r="B5449">
        <v>2</v>
      </c>
      <c r="C5449">
        <v>1</v>
      </c>
      <c r="D5449">
        <v>2</v>
      </c>
      <c r="E5449">
        <f t="shared" si="6401"/>
        <v>2</v>
      </c>
      <c r="F5449">
        <f t="shared" si="6403"/>
        <v>6</v>
      </c>
      <c r="G5449">
        <f t="shared" si="6395"/>
        <v>24</v>
      </c>
      <c r="H5449">
        <f t="shared" ref="H5449:I5449" si="6407">H5413-4</f>
        <v>12</v>
      </c>
      <c r="I5449">
        <f t="shared" si="6407"/>
        <v>35</v>
      </c>
    </row>
    <row r="5450" spans="1:9" x14ac:dyDescent="0.25">
      <c r="A5450">
        <f t="shared" si="6383"/>
        <v>2</v>
      </c>
      <c r="B5450">
        <v>2</v>
      </c>
      <c r="C5450">
        <v>1</v>
      </c>
      <c r="D5450">
        <v>2</v>
      </c>
      <c r="E5450">
        <f>E5444+1</f>
        <v>3</v>
      </c>
      <c r="F5450">
        <v>1</v>
      </c>
      <c r="G5450">
        <f t="shared" si="6395"/>
        <v>53</v>
      </c>
      <c r="H5450">
        <f t="shared" ref="H5450:I5450" si="6408">H5414-4</f>
        <v>42</v>
      </c>
      <c r="I5450">
        <f t="shared" si="6408"/>
        <v>62</v>
      </c>
    </row>
    <row r="5451" spans="1:9" x14ac:dyDescent="0.25">
      <c r="A5451">
        <f t="shared" si="6383"/>
        <v>2</v>
      </c>
      <c r="B5451">
        <v>2</v>
      </c>
      <c r="C5451">
        <v>1</v>
      </c>
      <c r="D5451">
        <v>2</v>
      </c>
      <c r="E5451">
        <f t="shared" si="6401"/>
        <v>3</v>
      </c>
      <c r="F5451">
        <f>F5450+1</f>
        <v>2</v>
      </c>
      <c r="G5451">
        <f t="shared" si="6395"/>
        <v>38</v>
      </c>
      <c r="H5451">
        <f t="shared" ref="H5451:I5451" si="6409">H5415-4</f>
        <v>27</v>
      </c>
      <c r="I5451">
        <f t="shared" si="6409"/>
        <v>47</v>
      </c>
    </row>
    <row r="5452" spans="1:9" x14ac:dyDescent="0.25">
      <c r="A5452">
        <f t="shared" si="6383"/>
        <v>2</v>
      </c>
      <c r="B5452">
        <v>2</v>
      </c>
      <c r="C5452">
        <v>1</v>
      </c>
      <c r="D5452">
        <v>2</v>
      </c>
      <c r="E5452">
        <f t="shared" si="6401"/>
        <v>3</v>
      </c>
      <c r="F5452">
        <f t="shared" ref="F5452:F5455" si="6410">F5451+1</f>
        <v>3</v>
      </c>
      <c r="G5452">
        <f t="shared" si="6395"/>
        <v>28</v>
      </c>
      <c r="H5452">
        <f t="shared" ref="H5452:I5452" si="6411">H5416-4</f>
        <v>17</v>
      </c>
      <c r="I5452">
        <f t="shared" si="6411"/>
        <v>37</v>
      </c>
    </row>
    <row r="5453" spans="1:9" x14ac:dyDescent="0.25">
      <c r="A5453">
        <f t="shared" si="6383"/>
        <v>2</v>
      </c>
      <c r="B5453">
        <v>2</v>
      </c>
      <c r="C5453">
        <v>1</v>
      </c>
      <c r="D5453">
        <v>2</v>
      </c>
      <c r="E5453">
        <f t="shared" si="6401"/>
        <v>3</v>
      </c>
      <c r="F5453">
        <f t="shared" si="6410"/>
        <v>4</v>
      </c>
      <c r="G5453">
        <f t="shared" si="6395"/>
        <v>22</v>
      </c>
      <c r="H5453">
        <f t="shared" ref="H5453:I5453" si="6412">H5417-4</f>
        <v>11</v>
      </c>
      <c r="I5453">
        <f t="shared" si="6412"/>
        <v>33</v>
      </c>
    </row>
    <row r="5454" spans="1:9" x14ac:dyDescent="0.25">
      <c r="A5454">
        <f t="shared" si="6383"/>
        <v>2</v>
      </c>
      <c r="B5454">
        <v>2</v>
      </c>
      <c r="C5454">
        <v>1</v>
      </c>
      <c r="D5454">
        <v>2</v>
      </c>
      <c r="E5454">
        <f t="shared" si="6401"/>
        <v>3</v>
      </c>
      <c r="F5454">
        <f t="shared" si="6410"/>
        <v>5</v>
      </c>
      <c r="G5454">
        <f t="shared" si="6395"/>
        <v>24</v>
      </c>
      <c r="H5454">
        <f t="shared" ref="H5454:I5454" si="6413">H5418-4</f>
        <v>12</v>
      </c>
      <c r="I5454">
        <f t="shared" si="6413"/>
        <v>35</v>
      </c>
    </row>
    <row r="5455" spans="1:9" x14ac:dyDescent="0.25">
      <c r="A5455">
        <f t="shared" si="6383"/>
        <v>2</v>
      </c>
      <c r="B5455">
        <v>2</v>
      </c>
      <c r="C5455">
        <v>1</v>
      </c>
      <c r="D5455">
        <v>2</v>
      </c>
      <c r="E5455">
        <f t="shared" si="6401"/>
        <v>3</v>
      </c>
      <c r="F5455">
        <f t="shared" si="6410"/>
        <v>6</v>
      </c>
      <c r="G5455">
        <f t="shared" si="6395"/>
        <v>17</v>
      </c>
      <c r="H5455">
        <f t="shared" ref="H5455:I5455" si="6414">H5419-4</f>
        <v>6</v>
      </c>
      <c r="I5455">
        <f t="shared" si="6414"/>
        <v>28</v>
      </c>
    </row>
    <row r="5456" spans="1:9" x14ac:dyDescent="0.25">
      <c r="A5456">
        <f t="shared" si="6383"/>
        <v>2</v>
      </c>
      <c r="B5456">
        <v>2</v>
      </c>
      <c r="C5456">
        <v>1</v>
      </c>
      <c r="D5456">
        <v>2</v>
      </c>
      <c r="E5456">
        <f>E5450+1</f>
        <v>4</v>
      </c>
      <c r="F5456">
        <v>1</v>
      </c>
      <c r="G5456">
        <f t="shared" si="6395"/>
        <v>49</v>
      </c>
      <c r="H5456">
        <f t="shared" ref="H5456:I5456" si="6415">H5420-4</f>
        <v>37</v>
      </c>
      <c r="I5456">
        <f t="shared" si="6415"/>
        <v>59</v>
      </c>
    </row>
    <row r="5457" spans="1:9" x14ac:dyDescent="0.25">
      <c r="A5457">
        <f t="shared" si="6383"/>
        <v>2</v>
      </c>
      <c r="B5457">
        <v>2</v>
      </c>
      <c r="C5457">
        <v>1</v>
      </c>
      <c r="D5457">
        <v>2</v>
      </c>
      <c r="E5457">
        <f t="shared" si="6401"/>
        <v>4</v>
      </c>
      <c r="F5457">
        <f>F5456+1</f>
        <v>2</v>
      </c>
      <c r="G5457">
        <f t="shared" si="6395"/>
        <v>34</v>
      </c>
      <c r="H5457">
        <f t="shared" ref="H5457:I5457" si="6416">H5421-4</f>
        <v>22</v>
      </c>
      <c r="I5457">
        <f t="shared" si="6416"/>
        <v>44</v>
      </c>
    </row>
    <row r="5458" spans="1:9" x14ac:dyDescent="0.25">
      <c r="A5458">
        <f t="shared" si="6383"/>
        <v>2</v>
      </c>
      <c r="B5458">
        <v>2</v>
      </c>
      <c r="C5458">
        <v>1</v>
      </c>
      <c r="D5458">
        <v>2</v>
      </c>
      <c r="E5458">
        <f t="shared" si="6401"/>
        <v>4</v>
      </c>
      <c r="F5458">
        <f t="shared" ref="F5458:F5461" si="6417">F5457+1</f>
        <v>3</v>
      </c>
      <c r="G5458">
        <f t="shared" si="6395"/>
        <v>24</v>
      </c>
      <c r="H5458">
        <f t="shared" ref="H5458:I5458" si="6418">H5422-4</f>
        <v>12</v>
      </c>
      <c r="I5458">
        <f t="shared" si="6418"/>
        <v>34</v>
      </c>
    </row>
    <row r="5459" spans="1:9" x14ac:dyDescent="0.25">
      <c r="A5459">
        <f t="shared" si="6383"/>
        <v>2</v>
      </c>
      <c r="B5459">
        <v>2</v>
      </c>
      <c r="C5459">
        <v>1</v>
      </c>
      <c r="D5459">
        <v>2</v>
      </c>
      <c r="E5459">
        <f t="shared" si="6401"/>
        <v>4</v>
      </c>
      <c r="F5459">
        <f t="shared" si="6417"/>
        <v>4</v>
      </c>
      <c r="G5459">
        <f t="shared" si="6395"/>
        <v>18</v>
      </c>
      <c r="H5459">
        <f t="shared" ref="H5459:I5459" si="6419">H5423-4</f>
        <v>6</v>
      </c>
      <c r="I5459">
        <f t="shared" si="6419"/>
        <v>30</v>
      </c>
    </row>
    <row r="5460" spans="1:9" x14ac:dyDescent="0.25">
      <c r="A5460">
        <f t="shared" si="6383"/>
        <v>2</v>
      </c>
      <c r="B5460">
        <v>2</v>
      </c>
      <c r="C5460">
        <v>1</v>
      </c>
      <c r="D5460">
        <v>2</v>
      </c>
      <c r="E5460">
        <f t="shared" si="6401"/>
        <v>4</v>
      </c>
      <c r="F5460">
        <f t="shared" si="6417"/>
        <v>5</v>
      </c>
      <c r="G5460">
        <f t="shared" si="6395"/>
        <v>20</v>
      </c>
      <c r="H5460">
        <f t="shared" ref="H5460:I5460" si="6420">H5424-4</f>
        <v>7</v>
      </c>
      <c r="I5460">
        <f t="shared" si="6420"/>
        <v>32</v>
      </c>
    </row>
    <row r="5461" spans="1:9" x14ac:dyDescent="0.25">
      <c r="A5461">
        <f t="shared" si="6383"/>
        <v>2</v>
      </c>
      <c r="B5461">
        <v>2</v>
      </c>
      <c r="C5461">
        <v>1</v>
      </c>
      <c r="D5461">
        <v>2</v>
      </c>
      <c r="E5461">
        <f t="shared" si="6401"/>
        <v>4</v>
      </c>
      <c r="F5461">
        <f t="shared" si="6417"/>
        <v>6</v>
      </c>
      <c r="G5461">
        <f t="shared" si="6395"/>
        <v>13</v>
      </c>
      <c r="H5461">
        <f t="shared" ref="H5461:I5461" si="6421">H5425-4</f>
        <v>1</v>
      </c>
      <c r="I5461">
        <f t="shared" si="6421"/>
        <v>25</v>
      </c>
    </row>
    <row r="5462" spans="1:9" x14ac:dyDescent="0.25">
      <c r="A5462">
        <f t="shared" si="6383"/>
        <v>2</v>
      </c>
      <c r="B5462">
        <v>2</v>
      </c>
      <c r="C5462">
        <v>1</v>
      </c>
      <c r="D5462">
        <v>2</v>
      </c>
      <c r="E5462">
        <f>E5456+1</f>
        <v>5</v>
      </c>
      <c r="F5462">
        <v>1</v>
      </c>
      <c r="G5462">
        <f t="shared" si="6395"/>
        <v>47</v>
      </c>
      <c r="H5462">
        <f t="shared" ref="H5462:I5462" si="6422">H5426-4</f>
        <v>36</v>
      </c>
      <c r="I5462">
        <f t="shared" si="6422"/>
        <v>55</v>
      </c>
    </row>
    <row r="5463" spans="1:9" x14ac:dyDescent="0.25">
      <c r="A5463">
        <f t="shared" ref="A5463:A5526" si="6423">A963+1</f>
        <v>2</v>
      </c>
      <c r="B5463">
        <v>2</v>
      </c>
      <c r="C5463">
        <v>1</v>
      </c>
      <c r="D5463">
        <v>2</v>
      </c>
      <c r="E5463">
        <f t="shared" si="6401"/>
        <v>5</v>
      </c>
      <c r="F5463">
        <f>F5462+1</f>
        <v>2</v>
      </c>
      <c r="G5463">
        <f t="shared" si="6395"/>
        <v>32</v>
      </c>
      <c r="H5463">
        <f t="shared" ref="H5463:I5463" si="6424">H5427-4</f>
        <v>21</v>
      </c>
      <c r="I5463">
        <f t="shared" si="6424"/>
        <v>40</v>
      </c>
    </row>
    <row r="5464" spans="1:9" x14ac:dyDescent="0.25">
      <c r="A5464">
        <f t="shared" si="6423"/>
        <v>2</v>
      </c>
      <c r="B5464">
        <v>2</v>
      </c>
      <c r="C5464">
        <v>1</v>
      </c>
      <c r="D5464">
        <v>2</v>
      </c>
      <c r="E5464">
        <f t="shared" si="6401"/>
        <v>5</v>
      </c>
      <c r="F5464">
        <f t="shared" ref="F5464:F5467" si="6425">F5463+1</f>
        <v>3</v>
      </c>
      <c r="G5464">
        <f t="shared" si="6395"/>
        <v>22</v>
      </c>
      <c r="H5464">
        <f t="shared" ref="H5464:I5464" si="6426">H5428-4</f>
        <v>11</v>
      </c>
      <c r="I5464">
        <f t="shared" si="6426"/>
        <v>30</v>
      </c>
    </row>
    <row r="5465" spans="1:9" x14ac:dyDescent="0.25">
      <c r="A5465">
        <f t="shared" si="6423"/>
        <v>2</v>
      </c>
      <c r="B5465">
        <v>2</v>
      </c>
      <c r="C5465">
        <v>1</v>
      </c>
      <c r="D5465">
        <v>2</v>
      </c>
      <c r="E5465">
        <f t="shared" si="6401"/>
        <v>5</v>
      </c>
      <c r="F5465">
        <f t="shared" si="6425"/>
        <v>4</v>
      </c>
      <c r="G5465">
        <f t="shared" si="6395"/>
        <v>16</v>
      </c>
      <c r="H5465">
        <f t="shared" ref="H5465:I5465" si="6427">H5429-4</f>
        <v>5</v>
      </c>
      <c r="I5465">
        <f t="shared" si="6427"/>
        <v>26</v>
      </c>
    </row>
    <row r="5466" spans="1:9" x14ac:dyDescent="0.25">
      <c r="A5466">
        <f t="shared" si="6423"/>
        <v>2</v>
      </c>
      <c r="B5466">
        <v>2</v>
      </c>
      <c r="C5466">
        <v>1</v>
      </c>
      <c r="D5466">
        <v>2</v>
      </c>
      <c r="E5466">
        <f t="shared" si="6401"/>
        <v>5</v>
      </c>
      <c r="F5466">
        <f t="shared" si="6425"/>
        <v>5</v>
      </c>
      <c r="G5466">
        <f t="shared" si="6395"/>
        <v>18</v>
      </c>
      <c r="H5466">
        <f t="shared" ref="H5466:I5466" si="6428">H5430-4</f>
        <v>6</v>
      </c>
      <c r="I5466">
        <f t="shared" si="6428"/>
        <v>28</v>
      </c>
    </row>
    <row r="5467" spans="1:9" x14ac:dyDescent="0.25">
      <c r="A5467">
        <f t="shared" si="6423"/>
        <v>2</v>
      </c>
      <c r="B5467">
        <v>2</v>
      </c>
      <c r="C5467">
        <v>1</v>
      </c>
      <c r="D5467">
        <v>2</v>
      </c>
      <c r="E5467">
        <f t="shared" si="6401"/>
        <v>5</v>
      </c>
      <c r="F5467">
        <f t="shared" si="6425"/>
        <v>6</v>
      </c>
      <c r="G5467">
        <f t="shared" si="6395"/>
        <v>11</v>
      </c>
      <c r="H5467">
        <f t="shared" ref="H5467:I5467" si="6429">H5431-4</f>
        <v>0</v>
      </c>
      <c r="I5467">
        <f t="shared" si="6429"/>
        <v>21</v>
      </c>
    </row>
    <row r="5468" spans="1:9" x14ac:dyDescent="0.25">
      <c r="A5468">
        <f t="shared" si="6423"/>
        <v>2</v>
      </c>
      <c r="B5468">
        <v>2</v>
      </c>
      <c r="C5468">
        <v>1</v>
      </c>
      <c r="D5468">
        <v>2</v>
      </c>
      <c r="E5468">
        <f>E5462+1</f>
        <v>6</v>
      </c>
      <c r="F5468">
        <v>1</v>
      </c>
      <c r="G5468">
        <f t="shared" si="6395"/>
        <v>41</v>
      </c>
      <c r="H5468">
        <f t="shared" ref="H5468:I5468" si="6430">H5432-4</f>
        <v>30</v>
      </c>
      <c r="I5468">
        <f t="shared" si="6430"/>
        <v>49</v>
      </c>
    </row>
    <row r="5469" spans="1:9" x14ac:dyDescent="0.25">
      <c r="A5469">
        <f t="shared" si="6423"/>
        <v>2</v>
      </c>
      <c r="B5469">
        <v>2</v>
      </c>
      <c r="C5469">
        <v>1</v>
      </c>
      <c r="D5469">
        <v>2</v>
      </c>
      <c r="E5469">
        <f t="shared" si="6401"/>
        <v>6</v>
      </c>
      <c r="F5469">
        <f>F5468+1</f>
        <v>2</v>
      </c>
      <c r="G5469">
        <f t="shared" si="6395"/>
        <v>26</v>
      </c>
      <c r="H5469">
        <f t="shared" ref="H5469:I5469" si="6431">H5433-4</f>
        <v>15</v>
      </c>
      <c r="I5469">
        <f t="shared" si="6431"/>
        <v>34</v>
      </c>
    </row>
    <row r="5470" spans="1:9" x14ac:dyDescent="0.25">
      <c r="A5470">
        <f t="shared" si="6423"/>
        <v>2</v>
      </c>
      <c r="B5470">
        <v>2</v>
      </c>
      <c r="C5470">
        <v>1</v>
      </c>
      <c r="D5470">
        <v>2</v>
      </c>
      <c r="E5470">
        <f t="shared" si="6401"/>
        <v>6</v>
      </c>
      <c r="F5470">
        <f t="shared" ref="F5470:F5473" si="6432">F5469+1</f>
        <v>3</v>
      </c>
      <c r="G5470">
        <f t="shared" si="6395"/>
        <v>16</v>
      </c>
      <c r="H5470">
        <f t="shared" ref="H5470:I5470" si="6433">H5434-4</f>
        <v>5</v>
      </c>
      <c r="I5470">
        <f t="shared" si="6433"/>
        <v>24</v>
      </c>
    </row>
    <row r="5471" spans="1:9" x14ac:dyDescent="0.25">
      <c r="A5471">
        <f t="shared" si="6423"/>
        <v>2</v>
      </c>
      <c r="B5471">
        <v>2</v>
      </c>
      <c r="C5471">
        <v>1</v>
      </c>
      <c r="D5471">
        <v>2</v>
      </c>
      <c r="E5471">
        <f t="shared" si="6401"/>
        <v>6</v>
      </c>
      <c r="F5471">
        <f t="shared" si="6432"/>
        <v>4</v>
      </c>
      <c r="G5471">
        <f t="shared" si="6395"/>
        <v>10</v>
      </c>
      <c r="H5471">
        <f t="shared" ref="H5471:I5471" si="6434">H5435-4</f>
        <v>-1</v>
      </c>
      <c r="I5471">
        <f t="shared" si="6434"/>
        <v>20</v>
      </c>
    </row>
    <row r="5472" spans="1:9" x14ac:dyDescent="0.25">
      <c r="A5472">
        <f t="shared" si="6423"/>
        <v>2</v>
      </c>
      <c r="B5472">
        <v>2</v>
      </c>
      <c r="C5472">
        <v>1</v>
      </c>
      <c r="D5472">
        <v>2</v>
      </c>
      <c r="E5472">
        <f t="shared" si="6401"/>
        <v>6</v>
      </c>
      <c r="F5472">
        <f t="shared" si="6432"/>
        <v>5</v>
      </c>
      <c r="G5472">
        <f t="shared" si="6395"/>
        <v>12</v>
      </c>
      <c r="H5472">
        <f t="shared" ref="H5472:I5472" si="6435">H5436-4</f>
        <v>0</v>
      </c>
      <c r="I5472">
        <f t="shared" si="6435"/>
        <v>22</v>
      </c>
    </row>
    <row r="5473" spans="1:9" x14ac:dyDescent="0.25">
      <c r="A5473">
        <f t="shared" si="6423"/>
        <v>2</v>
      </c>
      <c r="B5473">
        <v>2</v>
      </c>
      <c r="C5473">
        <v>1</v>
      </c>
      <c r="D5473">
        <v>2</v>
      </c>
      <c r="E5473">
        <f t="shared" si="6401"/>
        <v>6</v>
      </c>
      <c r="F5473">
        <f t="shared" si="6432"/>
        <v>6</v>
      </c>
      <c r="G5473">
        <f t="shared" si="6395"/>
        <v>5</v>
      </c>
      <c r="H5473">
        <f t="shared" ref="H5473:I5473" si="6436">H5437-4</f>
        <v>-6</v>
      </c>
      <c r="I5473">
        <f t="shared" si="6436"/>
        <v>15</v>
      </c>
    </row>
    <row r="5474" spans="1:9" x14ac:dyDescent="0.25">
      <c r="A5474">
        <f t="shared" si="6423"/>
        <v>2</v>
      </c>
      <c r="B5474">
        <v>2</v>
      </c>
      <c r="C5474">
        <v>1</v>
      </c>
      <c r="D5474">
        <v>3</v>
      </c>
      <c r="E5474">
        <v>1</v>
      </c>
      <c r="F5474">
        <v>1</v>
      </c>
      <c r="G5474">
        <f t="shared" si="6395"/>
        <v>65</v>
      </c>
      <c r="H5474">
        <f t="shared" ref="H5474:I5474" si="6437">H5438-4</f>
        <v>53</v>
      </c>
      <c r="I5474">
        <f t="shared" si="6437"/>
        <v>73</v>
      </c>
    </row>
    <row r="5475" spans="1:9" x14ac:dyDescent="0.25">
      <c r="A5475">
        <f t="shared" si="6423"/>
        <v>2</v>
      </c>
      <c r="B5475">
        <v>2</v>
      </c>
      <c r="C5475">
        <v>1</v>
      </c>
      <c r="D5475">
        <v>3</v>
      </c>
      <c r="E5475">
        <v>1</v>
      </c>
      <c r="F5475">
        <f>F5474+1</f>
        <v>2</v>
      </c>
      <c r="G5475">
        <f t="shared" si="6395"/>
        <v>50</v>
      </c>
      <c r="H5475">
        <f t="shared" ref="H5475:I5475" si="6438">H5439-4</f>
        <v>38</v>
      </c>
      <c r="I5475">
        <f t="shared" si="6438"/>
        <v>58</v>
      </c>
    </row>
    <row r="5476" spans="1:9" x14ac:dyDescent="0.25">
      <c r="A5476">
        <f t="shared" si="6423"/>
        <v>2</v>
      </c>
      <c r="B5476">
        <v>2</v>
      </c>
      <c r="C5476">
        <v>1</v>
      </c>
      <c r="D5476">
        <v>3</v>
      </c>
      <c r="E5476">
        <v>1</v>
      </c>
      <c r="F5476">
        <f t="shared" ref="F5476:F5479" si="6439">F5475+1</f>
        <v>3</v>
      </c>
      <c r="G5476">
        <f t="shared" si="6395"/>
        <v>40</v>
      </c>
      <c r="H5476">
        <f t="shared" ref="H5476:I5476" si="6440">H5440-4</f>
        <v>28</v>
      </c>
      <c r="I5476">
        <f t="shared" si="6440"/>
        <v>48</v>
      </c>
    </row>
    <row r="5477" spans="1:9" x14ac:dyDescent="0.25">
      <c r="A5477">
        <f t="shared" si="6423"/>
        <v>2</v>
      </c>
      <c r="B5477">
        <v>2</v>
      </c>
      <c r="C5477">
        <v>1</v>
      </c>
      <c r="D5477">
        <v>3</v>
      </c>
      <c r="E5477">
        <v>1</v>
      </c>
      <c r="F5477">
        <f t="shared" si="6439"/>
        <v>4</v>
      </c>
      <c r="G5477">
        <f t="shared" si="6395"/>
        <v>34</v>
      </c>
      <c r="H5477">
        <f t="shared" ref="H5477:I5477" si="6441">H5441-4</f>
        <v>22</v>
      </c>
      <c r="I5477">
        <f t="shared" si="6441"/>
        <v>44</v>
      </c>
    </row>
    <row r="5478" spans="1:9" x14ac:dyDescent="0.25">
      <c r="A5478">
        <f t="shared" si="6423"/>
        <v>2</v>
      </c>
      <c r="B5478">
        <v>2</v>
      </c>
      <c r="C5478">
        <v>1</v>
      </c>
      <c r="D5478">
        <v>3</v>
      </c>
      <c r="E5478">
        <v>1</v>
      </c>
      <c r="F5478">
        <f t="shared" si="6439"/>
        <v>5</v>
      </c>
      <c r="G5478">
        <f t="shared" si="6395"/>
        <v>36</v>
      </c>
      <c r="H5478">
        <f t="shared" ref="H5478:I5478" si="6442">H5442-4</f>
        <v>23</v>
      </c>
      <c r="I5478">
        <f t="shared" si="6442"/>
        <v>46</v>
      </c>
    </row>
    <row r="5479" spans="1:9" x14ac:dyDescent="0.25">
      <c r="A5479">
        <f t="shared" si="6423"/>
        <v>2</v>
      </c>
      <c r="B5479">
        <v>2</v>
      </c>
      <c r="C5479">
        <v>1</v>
      </c>
      <c r="D5479">
        <v>3</v>
      </c>
      <c r="E5479">
        <v>1</v>
      </c>
      <c r="F5479">
        <f t="shared" si="6439"/>
        <v>6</v>
      </c>
      <c r="G5479">
        <f t="shared" si="6395"/>
        <v>29</v>
      </c>
      <c r="H5479">
        <f t="shared" ref="H5479:I5479" si="6443">H5443-4</f>
        <v>17</v>
      </c>
      <c r="I5479">
        <f t="shared" si="6443"/>
        <v>39</v>
      </c>
    </row>
    <row r="5480" spans="1:9" x14ac:dyDescent="0.25">
      <c r="A5480">
        <f t="shared" si="6423"/>
        <v>2</v>
      </c>
      <c r="B5480">
        <v>2</v>
      </c>
      <c r="C5480">
        <v>1</v>
      </c>
      <c r="D5480">
        <v>3</v>
      </c>
      <c r="E5480">
        <f>E5474+1</f>
        <v>2</v>
      </c>
      <c r="F5480">
        <v>1</v>
      </c>
      <c r="G5480">
        <f t="shared" si="6395"/>
        <v>57</v>
      </c>
      <c r="H5480">
        <f t="shared" ref="H5480:I5480" si="6444">H5444-4</f>
        <v>44</v>
      </c>
      <c r="I5480">
        <f t="shared" si="6444"/>
        <v>65</v>
      </c>
    </row>
    <row r="5481" spans="1:9" x14ac:dyDescent="0.25">
      <c r="A5481">
        <f t="shared" si="6423"/>
        <v>2</v>
      </c>
      <c r="B5481">
        <v>2</v>
      </c>
      <c r="C5481">
        <v>1</v>
      </c>
      <c r="D5481">
        <v>3</v>
      </c>
      <c r="E5481">
        <f t="shared" ref="E5481:E5509" si="6445">E5475+1</f>
        <v>2</v>
      </c>
      <c r="F5481">
        <f>F5480+1</f>
        <v>2</v>
      </c>
      <c r="G5481">
        <f t="shared" si="6395"/>
        <v>42</v>
      </c>
      <c r="H5481">
        <f t="shared" ref="H5481:I5481" si="6446">H5445-4</f>
        <v>29</v>
      </c>
      <c r="I5481">
        <f t="shared" si="6446"/>
        <v>50</v>
      </c>
    </row>
    <row r="5482" spans="1:9" x14ac:dyDescent="0.25">
      <c r="A5482">
        <f t="shared" si="6423"/>
        <v>2</v>
      </c>
      <c r="B5482">
        <v>2</v>
      </c>
      <c r="C5482">
        <v>1</v>
      </c>
      <c r="D5482">
        <v>3</v>
      </c>
      <c r="E5482">
        <f t="shared" si="6445"/>
        <v>2</v>
      </c>
      <c r="F5482">
        <f t="shared" ref="F5482:F5485" si="6447">F5481+1</f>
        <v>3</v>
      </c>
      <c r="G5482">
        <f t="shared" si="6395"/>
        <v>32</v>
      </c>
      <c r="H5482">
        <f t="shared" ref="H5482:I5482" si="6448">H5446-4</f>
        <v>19</v>
      </c>
      <c r="I5482">
        <f t="shared" si="6448"/>
        <v>40</v>
      </c>
    </row>
    <row r="5483" spans="1:9" x14ac:dyDescent="0.25">
      <c r="A5483">
        <f t="shared" si="6423"/>
        <v>2</v>
      </c>
      <c r="B5483">
        <v>2</v>
      </c>
      <c r="C5483">
        <v>1</v>
      </c>
      <c r="D5483">
        <v>3</v>
      </c>
      <c r="E5483">
        <f t="shared" si="6445"/>
        <v>2</v>
      </c>
      <c r="F5483">
        <f t="shared" si="6447"/>
        <v>4</v>
      </c>
      <c r="G5483">
        <f t="shared" si="6395"/>
        <v>26</v>
      </c>
      <c r="H5483">
        <f t="shared" ref="H5483:I5483" si="6449">H5447-4</f>
        <v>13</v>
      </c>
      <c r="I5483">
        <f t="shared" si="6449"/>
        <v>36</v>
      </c>
    </row>
    <row r="5484" spans="1:9" x14ac:dyDescent="0.25">
      <c r="A5484">
        <f t="shared" si="6423"/>
        <v>2</v>
      </c>
      <c r="B5484">
        <v>2</v>
      </c>
      <c r="C5484">
        <v>1</v>
      </c>
      <c r="D5484">
        <v>3</v>
      </c>
      <c r="E5484">
        <f t="shared" si="6445"/>
        <v>2</v>
      </c>
      <c r="F5484">
        <f t="shared" si="6447"/>
        <v>5</v>
      </c>
      <c r="G5484">
        <f t="shared" si="6395"/>
        <v>28</v>
      </c>
      <c r="H5484">
        <f t="shared" ref="H5484:I5484" si="6450">H5448-4</f>
        <v>14</v>
      </c>
      <c r="I5484">
        <f t="shared" si="6450"/>
        <v>38</v>
      </c>
    </row>
    <row r="5485" spans="1:9" x14ac:dyDescent="0.25">
      <c r="A5485">
        <f t="shared" si="6423"/>
        <v>2</v>
      </c>
      <c r="B5485">
        <v>2</v>
      </c>
      <c r="C5485">
        <v>1</v>
      </c>
      <c r="D5485">
        <v>3</v>
      </c>
      <c r="E5485">
        <f t="shared" si="6445"/>
        <v>2</v>
      </c>
      <c r="F5485">
        <f t="shared" si="6447"/>
        <v>6</v>
      </c>
      <c r="G5485">
        <f t="shared" si="6395"/>
        <v>21</v>
      </c>
      <c r="H5485">
        <f t="shared" ref="H5485:I5485" si="6451">H5449-4</f>
        <v>8</v>
      </c>
      <c r="I5485">
        <f t="shared" si="6451"/>
        <v>31</v>
      </c>
    </row>
    <row r="5486" spans="1:9" x14ac:dyDescent="0.25">
      <c r="A5486">
        <f t="shared" si="6423"/>
        <v>2</v>
      </c>
      <c r="B5486">
        <v>2</v>
      </c>
      <c r="C5486">
        <v>1</v>
      </c>
      <c r="D5486">
        <v>3</v>
      </c>
      <c r="E5486">
        <f>E5480+1</f>
        <v>3</v>
      </c>
      <c r="F5486">
        <v>1</v>
      </c>
      <c r="G5486">
        <f t="shared" si="6395"/>
        <v>50</v>
      </c>
      <c r="H5486">
        <f t="shared" ref="H5486:I5486" si="6452">H5450-4</f>
        <v>38</v>
      </c>
      <c r="I5486">
        <f t="shared" si="6452"/>
        <v>58</v>
      </c>
    </row>
    <row r="5487" spans="1:9" x14ac:dyDescent="0.25">
      <c r="A5487">
        <f t="shared" si="6423"/>
        <v>2</v>
      </c>
      <c r="B5487">
        <v>2</v>
      </c>
      <c r="C5487">
        <v>1</v>
      </c>
      <c r="D5487">
        <v>3</v>
      </c>
      <c r="E5487">
        <f t="shared" si="6445"/>
        <v>3</v>
      </c>
      <c r="F5487">
        <f>F5486+1</f>
        <v>2</v>
      </c>
      <c r="G5487">
        <f t="shared" si="6395"/>
        <v>35</v>
      </c>
      <c r="H5487">
        <f t="shared" ref="H5487:I5487" si="6453">H5451-4</f>
        <v>23</v>
      </c>
      <c r="I5487">
        <f t="shared" si="6453"/>
        <v>43</v>
      </c>
    </row>
    <row r="5488" spans="1:9" x14ac:dyDescent="0.25">
      <c r="A5488">
        <f t="shared" si="6423"/>
        <v>2</v>
      </c>
      <c r="B5488">
        <v>2</v>
      </c>
      <c r="C5488">
        <v>1</v>
      </c>
      <c r="D5488">
        <v>3</v>
      </c>
      <c r="E5488">
        <f t="shared" si="6445"/>
        <v>3</v>
      </c>
      <c r="F5488">
        <f t="shared" ref="F5488:F5491" si="6454">F5487+1</f>
        <v>3</v>
      </c>
      <c r="G5488">
        <f t="shared" si="6395"/>
        <v>25</v>
      </c>
      <c r="H5488">
        <f t="shared" ref="H5488:I5488" si="6455">H5452-4</f>
        <v>13</v>
      </c>
      <c r="I5488">
        <f t="shared" si="6455"/>
        <v>33</v>
      </c>
    </row>
    <row r="5489" spans="1:9" x14ac:dyDescent="0.25">
      <c r="A5489">
        <f t="shared" si="6423"/>
        <v>2</v>
      </c>
      <c r="B5489">
        <v>2</v>
      </c>
      <c r="C5489">
        <v>1</v>
      </c>
      <c r="D5489">
        <v>3</v>
      </c>
      <c r="E5489">
        <f t="shared" si="6445"/>
        <v>3</v>
      </c>
      <c r="F5489">
        <f t="shared" si="6454"/>
        <v>4</v>
      </c>
      <c r="G5489">
        <f t="shared" si="6395"/>
        <v>19</v>
      </c>
      <c r="H5489">
        <f t="shared" ref="H5489:I5489" si="6456">H5453-4</f>
        <v>7</v>
      </c>
      <c r="I5489">
        <f t="shared" si="6456"/>
        <v>29</v>
      </c>
    </row>
    <row r="5490" spans="1:9" x14ac:dyDescent="0.25">
      <c r="A5490">
        <f t="shared" si="6423"/>
        <v>2</v>
      </c>
      <c r="B5490">
        <v>2</v>
      </c>
      <c r="C5490">
        <v>1</v>
      </c>
      <c r="D5490">
        <v>3</v>
      </c>
      <c r="E5490">
        <f t="shared" si="6445"/>
        <v>3</v>
      </c>
      <c r="F5490">
        <f t="shared" si="6454"/>
        <v>5</v>
      </c>
      <c r="G5490">
        <f t="shared" si="6395"/>
        <v>21</v>
      </c>
      <c r="H5490">
        <f t="shared" ref="H5490:I5490" si="6457">H5454-4</f>
        <v>8</v>
      </c>
      <c r="I5490">
        <f t="shared" si="6457"/>
        <v>31</v>
      </c>
    </row>
    <row r="5491" spans="1:9" x14ac:dyDescent="0.25">
      <c r="A5491">
        <f t="shared" si="6423"/>
        <v>2</v>
      </c>
      <c r="B5491">
        <v>2</v>
      </c>
      <c r="C5491">
        <v>1</v>
      </c>
      <c r="D5491">
        <v>3</v>
      </c>
      <c r="E5491">
        <f t="shared" si="6445"/>
        <v>3</v>
      </c>
      <c r="F5491">
        <f t="shared" si="6454"/>
        <v>6</v>
      </c>
      <c r="G5491">
        <f t="shared" si="6395"/>
        <v>14</v>
      </c>
      <c r="H5491">
        <f t="shared" ref="H5491:I5491" si="6458">H5455-4</f>
        <v>2</v>
      </c>
      <c r="I5491">
        <f t="shared" si="6458"/>
        <v>24</v>
      </c>
    </row>
    <row r="5492" spans="1:9" x14ac:dyDescent="0.25">
      <c r="A5492">
        <f t="shared" si="6423"/>
        <v>2</v>
      </c>
      <c r="B5492">
        <v>2</v>
      </c>
      <c r="C5492">
        <v>1</v>
      </c>
      <c r="D5492">
        <v>3</v>
      </c>
      <c r="E5492">
        <f>E5486+1</f>
        <v>4</v>
      </c>
      <c r="F5492">
        <v>1</v>
      </c>
      <c r="G5492">
        <f t="shared" si="6395"/>
        <v>46</v>
      </c>
      <c r="H5492">
        <f t="shared" ref="H5492:I5492" si="6459">H5456-4</f>
        <v>33</v>
      </c>
      <c r="I5492">
        <f t="shared" si="6459"/>
        <v>55</v>
      </c>
    </row>
    <row r="5493" spans="1:9" x14ac:dyDescent="0.25">
      <c r="A5493">
        <f t="shared" si="6423"/>
        <v>2</v>
      </c>
      <c r="B5493">
        <v>2</v>
      </c>
      <c r="C5493">
        <v>1</v>
      </c>
      <c r="D5493">
        <v>3</v>
      </c>
      <c r="E5493">
        <f t="shared" si="6445"/>
        <v>4</v>
      </c>
      <c r="F5493">
        <f>F5492+1</f>
        <v>2</v>
      </c>
      <c r="G5493">
        <f t="shared" si="6395"/>
        <v>31</v>
      </c>
      <c r="H5493">
        <f t="shared" ref="H5493:I5493" si="6460">H5457-4</f>
        <v>18</v>
      </c>
      <c r="I5493">
        <f t="shared" si="6460"/>
        <v>40</v>
      </c>
    </row>
    <row r="5494" spans="1:9" x14ac:dyDescent="0.25">
      <c r="A5494">
        <f t="shared" si="6423"/>
        <v>2</v>
      </c>
      <c r="B5494">
        <v>2</v>
      </c>
      <c r="C5494">
        <v>1</v>
      </c>
      <c r="D5494">
        <v>3</v>
      </c>
      <c r="E5494">
        <f t="shared" si="6445"/>
        <v>4</v>
      </c>
      <c r="F5494">
        <f t="shared" ref="F5494:F5497" si="6461">F5493+1</f>
        <v>3</v>
      </c>
      <c r="G5494">
        <f t="shared" si="6395"/>
        <v>21</v>
      </c>
      <c r="H5494">
        <f t="shared" ref="H5494:I5494" si="6462">H5458-4</f>
        <v>8</v>
      </c>
      <c r="I5494">
        <f t="shared" si="6462"/>
        <v>30</v>
      </c>
    </row>
    <row r="5495" spans="1:9" x14ac:dyDescent="0.25">
      <c r="A5495">
        <f t="shared" si="6423"/>
        <v>2</v>
      </c>
      <c r="B5495">
        <v>2</v>
      </c>
      <c r="C5495">
        <v>1</v>
      </c>
      <c r="D5495">
        <v>3</v>
      </c>
      <c r="E5495">
        <f t="shared" si="6445"/>
        <v>4</v>
      </c>
      <c r="F5495">
        <f t="shared" si="6461"/>
        <v>4</v>
      </c>
      <c r="G5495">
        <f t="shared" si="6395"/>
        <v>15</v>
      </c>
      <c r="H5495">
        <f t="shared" ref="H5495:I5495" si="6463">H5459-4</f>
        <v>2</v>
      </c>
      <c r="I5495">
        <f t="shared" si="6463"/>
        <v>26</v>
      </c>
    </row>
    <row r="5496" spans="1:9" x14ac:dyDescent="0.25">
      <c r="A5496">
        <f t="shared" si="6423"/>
        <v>2</v>
      </c>
      <c r="B5496">
        <v>2</v>
      </c>
      <c r="C5496">
        <v>1</v>
      </c>
      <c r="D5496">
        <v>3</v>
      </c>
      <c r="E5496">
        <f t="shared" si="6445"/>
        <v>4</v>
      </c>
      <c r="F5496">
        <f t="shared" si="6461"/>
        <v>5</v>
      </c>
      <c r="G5496">
        <f t="shared" si="6395"/>
        <v>17</v>
      </c>
      <c r="H5496">
        <f t="shared" ref="H5496:I5496" si="6464">H5460-4</f>
        <v>3</v>
      </c>
      <c r="I5496">
        <f t="shared" si="6464"/>
        <v>28</v>
      </c>
    </row>
    <row r="5497" spans="1:9" x14ac:dyDescent="0.25">
      <c r="A5497">
        <f t="shared" si="6423"/>
        <v>2</v>
      </c>
      <c r="B5497">
        <v>2</v>
      </c>
      <c r="C5497">
        <v>1</v>
      </c>
      <c r="D5497">
        <v>3</v>
      </c>
      <c r="E5497">
        <f t="shared" si="6445"/>
        <v>4</v>
      </c>
      <c r="F5497">
        <f t="shared" si="6461"/>
        <v>6</v>
      </c>
      <c r="G5497">
        <f t="shared" si="6395"/>
        <v>10</v>
      </c>
      <c r="H5497">
        <f t="shared" ref="H5497:I5497" si="6465">H5461-4</f>
        <v>-3</v>
      </c>
      <c r="I5497">
        <f t="shared" si="6465"/>
        <v>21</v>
      </c>
    </row>
    <row r="5498" spans="1:9" x14ac:dyDescent="0.25">
      <c r="A5498">
        <f t="shared" si="6423"/>
        <v>2</v>
      </c>
      <c r="B5498">
        <v>2</v>
      </c>
      <c r="C5498">
        <v>1</v>
      </c>
      <c r="D5498">
        <v>3</v>
      </c>
      <c r="E5498">
        <f>E5492+1</f>
        <v>5</v>
      </c>
      <c r="F5498">
        <v>1</v>
      </c>
      <c r="G5498">
        <f t="shared" si="6395"/>
        <v>44</v>
      </c>
      <c r="H5498">
        <f t="shared" ref="H5498:I5498" si="6466">H5462-4</f>
        <v>32</v>
      </c>
      <c r="I5498">
        <f t="shared" si="6466"/>
        <v>51</v>
      </c>
    </row>
    <row r="5499" spans="1:9" x14ac:dyDescent="0.25">
      <c r="A5499">
        <f t="shared" si="6423"/>
        <v>2</v>
      </c>
      <c r="B5499">
        <v>2</v>
      </c>
      <c r="C5499">
        <v>1</v>
      </c>
      <c r="D5499">
        <v>3</v>
      </c>
      <c r="E5499">
        <f t="shared" si="6445"/>
        <v>5</v>
      </c>
      <c r="F5499">
        <f>F5498+1</f>
        <v>2</v>
      </c>
      <c r="G5499">
        <f t="shared" si="6395"/>
        <v>29</v>
      </c>
      <c r="H5499">
        <f t="shared" ref="H5499:I5499" si="6467">H5463-4</f>
        <v>17</v>
      </c>
      <c r="I5499">
        <f t="shared" si="6467"/>
        <v>36</v>
      </c>
    </row>
    <row r="5500" spans="1:9" x14ac:dyDescent="0.25">
      <c r="A5500">
        <f t="shared" si="6423"/>
        <v>2</v>
      </c>
      <c r="B5500">
        <v>2</v>
      </c>
      <c r="C5500">
        <v>1</v>
      </c>
      <c r="D5500">
        <v>3</v>
      </c>
      <c r="E5500">
        <f t="shared" si="6445"/>
        <v>5</v>
      </c>
      <c r="F5500">
        <f t="shared" ref="F5500:F5503" si="6468">F5499+1</f>
        <v>3</v>
      </c>
      <c r="G5500">
        <f t="shared" si="6395"/>
        <v>19</v>
      </c>
      <c r="H5500">
        <f t="shared" ref="H5500:I5500" si="6469">H5464-4</f>
        <v>7</v>
      </c>
      <c r="I5500">
        <f t="shared" si="6469"/>
        <v>26</v>
      </c>
    </row>
    <row r="5501" spans="1:9" x14ac:dyDescent="0.25">
      <c r="A5501">
        <f t="shared" si="6423"/>
        <v>2</v>
      </c>
      <c r="B5501">
        <v>2</v>
      </c>
      <c r="C5501">
        <v>1</v>
      </c>
      <c r="D5501">
        <v>3</v>
      </c>
      <c r="E5501">
        <f t="shared" si="6445"/>
        <v>5</v>
      </c>
      <c r="F5501">
        <f t="shared" si="6468"/>
        <v>4</v>
      </c>
      <c r="G5501">
        <f t="shared" si="6395"/>
        <v>13</v>
      </c>
      <c r="H5501">
        <f t="shared" ref="H5501:I5501" si="6470">H5465-4</f>
        <v>1</v>
      </c>
      <c r="I5501">
        <f t="shared" si="6470"/>
        <v>22</v>
      </c>
    </row>
    <row r="5502" spans="1:9" x14ac:dyDescent="0.25">
      <c r="A5502">
        <f t="shared" si="6423"/>
        <v>2</v>
      </c>
      <c r="B5502">
        <v>2</v>
      </c>
      <c r="C5502">
        <v>1</v>
      </c>
      <c r="D5502">
        <v>3</v>
      </c>
      <c r="E5502">
        <f t="shared" si="6445"/>
        <v>5</v>
      </c>
      <c r="F5502">
        <f t="shared" si="6468"/>
        <v>5</v>
      </c>
      <c r="G5502">
        <f t="shared" si="6395"/>
        <v>15</v>
      </c>
      <c r="H5502">
        <f t="shared" ref="H5502:I5502" si="6471">H5466-4</f>
        <v>2</v>
      </c>
      <c r="I5502">
        <f t="shared" si="6471"/>
        <v>24</v>
      </c>
    </row>
    <row r="5503" spans="1:9" x14ac:dyDescent="0.25">
      <c r="A5503">
        <f t="shared" si="6423"/>
        <v>2</v>
      </c>
      <c r="B5503">
        <v>2</v>
      </c>
      <c r="C5503">
        <v>1</v>
      </c>
      <c r="D5503">
        <v>3</v>
      </c>
      <c r="E5503">
        <f t="shared" si="6445"/>
        <v>5</v>
      </c>
      <c r="F5503">
        <f t="shared" si="6468"/>
        <v>6</v>
      </c>
      <c r="G5503">
        <f t="shared" si="6395"/>
        <v>8</v>
      </c>
      <c r="H5503">
        <f t="shared" ref="H5503:I5503" si="6472">H5467-4</f>
        <v>-4</v>
      </c>
      <c r="I5503">
        <f t="shared" si="6472"/>
        <v>17</v>
      </c>
    </row>
    <row r="5504" spans="1:9" x14ac:dyDescent="0.25">
      <c r="A5504">
        <f t="shared" si="6423"/>
        <v>2</v>
      </c>
      <c r="B5504">
        <v>2</v>
      </c>
      <c r="C5504">
        <v>1</v>
      </c>
      <c r="D5504">
        <v>3</v>
      </c>
      <c r="E5504">
        <f>E5498+1</f>
        <v>6</v>
      </c>
      <c r="F5504">
        <v>1</v>
      </c>
      <c r="G5504">
        <f t="shared" ref="G5504:G5509" si="6473">G5468-3</f>
        <v>38</v>
      </c>
      <c r="H5504">
        <f t="shared" ref="H5504:I5504" si="6474">H5468-4</f>
        <v>26</v>
      </c>
      <c r="I5504">
        <f t="shared" si="6474"/>
        <v>45</v>
      </c>
    </row>
    <row r="5505" spans="1:9" x14ac:dyDescent="0.25">
      <c r="A5505">
        <f t="shared" si="6423"/>
        <v>2</v>
      </c>
      <c r="B5505">
        <v>2</v>
      </c>
      <c r="C5505">
        <v>1</v>
      </c>
      <c r="D5505">
        <v>3</v>
      </c>
      <c r="E5505">
        <f t="shared" si="6445"/>
        <v>6</v>
      </c>
      <c r="F5505">
        <f>F5504+1</f>
        <v>2</v>
      </c>
      <c r="G5505">
        <f t="shared" si="6473"/>
        <v>23</v>
      </c>
      <c r="H5505">
        <f t="shared" ref="H5505:I5505" si="6475">H5469-4</f>
        <v>11</v>
      </c>
      <c r="I5505">
        <f t="shared" si="6475"/>
        <v>30</v>
      </c>
    </row>
    <row r="5506" spans="1:9" x14ac:dyDescent="0.25">
      <c r="A5506">
        <f t="shared" si="6423"/>
        <v>2</v>
      </c>
      <c r="B5506">
        <v>2</v>
      </c>
      <c r="C5506">
        <v>1</v>
      </c>
      <c r="D5506">
        <v>3</v>
      </c>
      <c r="E5506">
        <f t="shared" si="6445"/>
        <v>6</v>
      </c>
      <c r="F5506">
        <f t="shared" ref="F5506:F5509" si="6476">F5505+1</f>
        <v>3</v>
      </c>
      <c r="G5506">
        <f t="shared" si="6473"/>
        <v>13</v>
      </c>
      <c r="H5506">
        <f t="shared" ref="H5506:I5506" si="6477">H5470-4</f>
        <v>1</v>
      </c>
      <c r="I5506">
        <f t="shared" si="6477"/>
        <v>20</v>
      </c>
    </row>
    <row r="5507" spans="1:9" x14ac:dyDescent="0.25">
      <c r="A5507">
        <f t="shared" si="6423"/>
        <v>2</v>
      </c>
      <c r="B5507">
        <v>2</v>
      </c>
      <c r="C5507">
        <v>1</v>
      </c>
      <c r="D5507">
        <v>3</v>
      </c>
      <c r="E5507">
        <f t="shared" si="6445"/>
        <v>6</v>
      </c>
      <c r="F5507">
        <f t="shared" si="6476"/>
        <v>4</v>
      </c>
      <c r="G5507">
        <f t="shared" si="6473"/>
        <v>7</v>
      </c>
      <c r="H5507">
        <f t="shared" ref="H5507:I5507" si="6478">H5471-4</f>
        <v>-5</v>
      </c>
      <c r="I5507">
        <f t="shared" si="6478"/>
        <v>16</v>
      </c>
    </row>
    <row r="5508" spans="1:9" x14ac:dyDescent="0.25">
      <c r="A5508">
        <f t="shared" si="6423"/>
        <v>2</v>
      </c>
      <c r="B5508">
        <v>2</v>
      </c>
      <c r="C5508">
        <v>1</v>
      </c>
      <c r="D5508">
        <v>3</v>
      </c>
      <c r="E5508">
        <f t="shared" si="6445"/>
        <v>6</v>
      </c>
      <c r="F5508">
        <f t="shared" si="6476"/>
        <v>5</v>
      </c>
      <c r="G5508">
        <f t="shared" si="6473"/>
        <v>9</v>
      </c>
      <c r="H5508">
        <f t="shared" ref="H5508:I5508" si="6479">H5472-4</f>
        <v>-4</v>
      </c>
      <c r="I5508">
        <f t="shared" si="6479"/>
        <v>18</v>
      </c>
    </row>
    <row r="5509" spans="1:9" x14ac:dyDescent="0.25">
      <c r="A5509">
        <f t="shared" si="6423"/>
        <v>2</v>
      </c>
      <c r="B5509">
        <v>2</v>
      </c>
      <c r="C5509">
        <v>1</v>
      </c>
      <c r="D5509">
        <v>3</v>
      </c>
      <c r="E5509">
        <f t="shared" si="6445"/>
        <v>6</v>
      </c>
      <c r="F5509">
        <f t="shared" si="6476"/>
        <v>6</v>
      </c>
      <c r="G5509">
        <f t="shared" si="6473"/>
        <v>2</v>
      </c>
      <c r="H5509">
        <f t="shared" ref="H5509:I5509" si="6480">H5473-4</f>
        <v>-10</v>
      </c>
      <c r="I5509">
        <f t="shared" si="6480"/>
        <v>11</v>
      </c>
    </row>
    <row r="5510" spans="1:9" x14ac:dyDescent="0.25">
      <c r="A5510">
        <f t="shared" si="6423"/>
        <v>2</v>
      </c>
      <c r="B5510">
        <v>2</v>
      </c>
      <c r="C5510">
        <v>1</v>
      </c>
      <c r="D5510">
        <v>4</v>
      </c>
      <c r="E5510">
        <v>1</v>
      </c>
      <c r="F5510">
        <v>1</v>
      </c>
      <c r="G5510">
        <f>G5474-2</f>
        <v>63</v>
      </c>
      <c r="H5510">
        <f>H5474-2</f>
        <v>51</v>
      </c>
      <c r="I5510">
        <f>I5474-2</f>
        <v>71</v>
      </c>
    </row>
    <row r="5511" spans="1:9" x14ac:dyDescent="0.25">
      <c r="A5511">
        <f t="shared" si="6423"/>
        <v>2</v>
      </c>
      <c r="B5511">
        <v>2</v>
      </c>
      <c r="C5511">
        <v>1</v>
      </c>
      <c r="D5511">
        <v>4</v>
      </c>
      <c r="E5511">
        <v>1</v>
      </c>
      <c r="F5511">
        <f>F5510+1</f>
        <v>2</v>
      </c>
      <c r="G5511">
        <f t="shared" ref="G5511:I5511" si="6481">G5475-2</f>
        <v>48</v>
      </c>
      <c r="H5511">
        <f t="shared" si="6481"/>
        <v>36</v>
      </c>
      <c r="I5511">
        <f t="shared" si="6481"/>
        <v>56</v>
      </c>
    </row>
    <row r="5512" spans="1:9" x14ac:dyDescent="0.25">
      <c r="A5512">
        <f t="shared" si="6423"/>
        <v>2</v>
      </c>
      <c r="B5512">
        <v>2</v>
      </c>
      <c r="C5512">
        <v>1</v>
      </c>
      <c r="D5512">
        <v>4</v>
      </c>
      <c r="E5512">
        <v>1</v>
      </c>
      <c r="F5512">
        <f t="shared" ref="F5512:F5515" si="6482">F5511+1</f>
        <v>3</v>
      </c>
      <c r="G5512">
        <f t="shared" ref="G5512:I5512" si="6483">G5476-2</f>
        <v>38</v>
      </c>
      <c r="H5512">
        <f t="shared" si="6483"/>
        <v>26</v>
      </c>
      <c r="I5512">
        <f t="shared" si="6483"/>
        <v>46</v>
      </c>
    </row>
    <row r="5513" spans="1:9" x14ac:dyDescent="0.25">
      <c r="A5513">
        <f t="shared" si="6423"/>
        <v>2</v>
      </c>
      <c r="B5513">
        <v>2</v>
      </c>
      <c r="C5513">
        <v>1</v>
      </c>
      <c r="D5513">
        <v>4</v>
      </c>
      <c r="E5513">
        <v>1</v>
      </c>
      <c r="F5513">
        <f t="shared" si="6482"/>
        <v>4</v>
      </c>
      <c r="G5513">
        <f t="shared" ref="G5513:I5513" si="6484">G5477-2</f>
        <v>32</v>
      </c>
      <c r="H5513">
        <f t="shared" si="6484"/>
        <v>20</v>
      </c>
      <c r="I5513">
        <f t="shared" si="6484"/>
        <v>42</v>
      </c>
    </row>
    <row r="5514" spans="1:9" x14ac:dyDescent="0.25">
      <c r="A5514">
        <f t="shared" si="6423"/>
        <v>2</v>
      </c>
      <c r="B5514">
        <v>2</v>
      </c>
      <c r="C5514">
        <v>1</v>
      </c>
      <c r="D5514">
        <v>4</v>
      </c>
      <c r="E5514">
        <v>1</v>
      </c>
      <c r="F5514">
        <f t="shared" si="6482"/>
        <v>5</v>
      </c>
      <c r="G5514">
        <f t="shared" ref="G5514:I5514" si="6485">G5478-2</f>
        <v>34</v>
      </c>
      <c r="H5514">
        <f t="shared" si="6485"/>
        <v>21</v>
      </c>
      <c r="I5514">
        <f t="shared" si="6485"/>
        <v>44</v>
      </c>
    </row>
    <row r="5515" spans="1:9" x14ac:dyDescent="0.25">
      <c r="A5515">
        <f t="shared" si="6423"/>
        <v>2</v>
      </c>
      <c r="B5515">
        <v>2</v>
      </c>
      <c r="C5515">
        <v>1</v>
      </c>
      <c r="D5515">
        <v>4</v>
      </c>
      <c r="E5515">
        <v>1</v>
      </c>
      <c r="F5515">
        <f t="shared" si="6482"/>
        <v>6</v>
      </c>
      <c r="G5515">
        <f t="shared" ref="G5515:I5515" si="6486">G5479-2</f>
        <v>27</v>
      </c>
      <c r="H5515">
        <f t="shared" si="6486"/>
        <v>15</v>
      </c>
      <c r="I5515">
        <f t="shared" si="6486"/>
        <v>37</v>
      </c>
    </row>
    <row r="5516" spans="1:9" x14ac:dyDescent="0.25">
      <c r="A5516">
        <f t="shared" si="6423"/>
        <v>2</v>
      </c>
      <c r="B5516">
        <v>2</v>
      </c>
      <c r="C5516">
        <v>1</v>
      </c>
      <c r="D5516">
        <v>4</v>
      </c>
      <c r="E5516">
        <f>E5510+1</f>
        <v>2</v>
      </c>
      <c r="F5516">
        <v>1</v>
      </c>
      <c r="G5516">
        <f t="shared" ref="G5516:I5516" si="6487">G5480-2</f>
        <v>55</v>
      </c>
      <c r="H5516">
        <f t="shared" si="6487"/>
        <v>42</v>
      </c>
      <c r="I5516">
        <f t="shared" si="6487"/>
        <v>63</v>
      </c>
    </row>
    <row r="5517" spans="1:9" x14ac:dyDescent="0.25">
      <c r="A5517">
        <f t="shared" si="6423"/>
        <v>2</v>
      </c>
      <c r="B5517">
        <v>2</v>
      </c>
      <c r="C5517">
        <v>1</v>
      </c>
      <c r="D5517">
        <v>4</v>
      </c>
      <c r="E5517">
        <f t="shared" ref="E5517:E5545" si="6488">E5511+1</f>
        <v>2</v>
      </c>
      <c r="F5517">
        <f>F5516+1</f>
        <v>2</v>
      </c>
      <c r="G5517">
        <f t="shared" ref="G5517:I5517" si="6489">G5481-2</f>
        <v>40</v>
      </c>
      <c r="H5517">
        <f t="shared" si="6489"/>
        <v>27</v>
      </c>
      <c r="I5517">
        <f t="shared" si="6489"/>
        <v>48</v>
      </c>
    </row>
    <row r="5518" spans="1:9" x14ac:dyDescent="0.25">
      <c r="A5518">
        <f t="shared" si="6423"/>
        <v>2</v>
      </c>
      <c r="B5518">
        <v>2</v>
      </c>
      <c r="C5518">
        <v>1</v>
      </c>
      <c r="D5518">
        <v>4</v>
      </c>
      <c r="E5518">
        <f t="shared" si="6488"/>
        <v>2</v>
      </c>
      <c r="F5518">
        <f t="shared" ref="F5518:F5521" si="6490">F5517+1</f>
        <v>3</v>
      </c>
      <c r="G5518">
        <f t="shared" ref="G5518:I5518" si="6491">G5482-2</f>
        <v>30</v>
      </c>
      <c r="H5518">
        <f t="shared" si="6491"/>
        <v>17</v>
      </c>
      <c r="I5518">
        <f t="shared" si="6491"/>
        <v>38</v>
      </c>
    </row>
    <row r="5519" spans="1:9" x14ac:dyDescent="0.25">
      <c r="A5519">
        <f t="shared" si="6423"/>
        <v>2</v>
      </c>
      <c r="B5519">
        <v>2</v>
      </c>
      <c r="C5519">
        <v>1</v>
      </c>
      <c r="D5519">
        <v>4</v>
      </c>
      <c r="E5519">
        <f t="shared" si="6488"/>
        <v>2</v>
      </c>
      <c r="F5519">
        <f t="shared" si="6490"/>
        <v>4</v>
      </c>
      <c r="G5519">
        <f t="shared" ref="G5519:I5519" si="6492">G5483-2</f>
        <v>24</v>
      </c>
      <c r="H5519">
        <f t="shared" si="6492"/>
        <v>11</v>
      </c>
      <c r="I5519">
        <f t="shared" si="6492"/>
        <v>34</v>
      </c>
    </row>
    <row r="5520" spans="1:9" x14ac:dyDescent="0.25">
      <c r="A5520">
        <f t="shared" si="6423"/>
        <v>2</v>
      </c>
      <c r="B5520">
        <v>2</v>
      </c>
      <c r="C5520">
        <v>1</v>
      </c>
      <c r="D5520">
        <v>4</v>
      </c>
      <c r="E5520">
        <f t="shared" si="6488"/>
        <v>2</v>
      </c>
      <c r="F5520">
        <f t="shared" si="6490"/>
        <v>5</v>
      </c>
      <c r="G5520">
        <f t="shared" ref="G5520:I5520" si="6493">G5484-2</f>
        <v>26</v>
      </c>
      <c r="H5520">
        <f t="shared" si="6493"/>
        <v>12</v>
      </c>
      <c r="I5520">
        <f t="shared" si="6493"/>
        <v>36</v>
      </c>
    </row>
    <row r="5521" spans="1:9" x14ac:dyDescent="0.25">
      <c r="A5521">
        <f t="shared" si="6423"/>
        <v>2</v>
      </c>
      <c r="B5521">
        <v>2</v>
      </c>
      <c r="C5521">
        <v>1</v>
      </c>
      <c r="D5521">
        <v>4</v>
      </c>
      <c r="E5521">
        <f t="shared" si="6488"/>
        <v>2</v>
      </c>
      <c r="F5521">
        <f t="shared" si="6490"/>
        <v>6</v>
      </c>
      <c r="G5521">
        <f t="shared" ref="G5521:I5521" si="6494">G5485-2</f>
        <v>19</v>
      </c>
      <c r="H5521">
        <f t="shared" si="6494"/>
        <v>6</v>
      </c>
      <c r="I5521">
        <f t="shared" si="6494"/>
        <v>29</v>
      </c>
    </row>
    <row r="5522" spans="1:9" x14ac:dyDescent="0.25">
      <c r="A5522">
        <f t="shared" si="6423"/>
        <v>2</v>
      </c>
      <c r="B5522">
        <v>2</v>
      </c>
      <c r="C5522">
        <v>1</v>
      </c>
      <c r="D5522">
        <v>4</v>
      </c>
      <c r="E5522">
        <f>E5516+1</f>
        <v>3</v>
      </c>
      <c r="F5522">
        <v>1</v>
      </c>
      <c r="G5522">
        <f t="shared" ref="G5522:I5522" si="6495">G5486-2</f>
        <v>48</v>
      </c>
      <c r="H5522">
        <f t="shared" si="6495"/>
        <v>36</v>
      </c>
      <c r="I5522">
        <f t="shared" si="6495"/>
        <v>56</v>
      </c>
    </row>
    <row r="5523" spans="1:9" x14ac:dyDescent="0.25">
      <c r="A5523">
        <f t="shared" si="6423"/>
        <v>2</v>
      </c>
      <c r="B5523">
        <v>2</v>
      </c>
      <c r="C5523">
        <v>1</v>
      </c>
      <c r="D5523">
        <v>4</v>
      </c>
      <c r="E5523">
        <f t="shared" si="6488"/>
        <v>3</v>
      </c>
      <c r="F5523">
        <f>F5522+1</f>
        <v>2</v>
      </c>
      <c r="G5523">
        <f t="shared" ref="G5523:I5523" si="6496">G5487-2</f>
        <v>33</v>
      </c>
      <c r="H5523">
        <f t="shared" si="6496"/>
        <v>21</v>
      </c>
      <c r="I5523">
        <f t="shared" si="6496"/>
        <v>41</v>
      </c>
    </row>
    <row r="5524" spans="1:9" x14ac:dyDescent="0.25">
      <c r="A5524">
        <f t="shared" si="6423"/>
        <v>2</v>
      </c>
      <c r="B5524">
        <v>2</v>
      </c>
      <c r="C5524">
        <v>1</v>
      </c>
      <c r="D5524">
        <v>4</v>
      </c>
      <c r="E5524">
        <f t="shared" si="6488"/>
        <v>3</v>
      </c>
      <c r="F5524">
        <f t="shared" ref="F5524:F5527" si="6497">F5523+1</f>
        <v>3</v>
      </c>
      <c r="G5524">
        <f t="shared" ref="G5524:I5524" si="6498">G5488-2</f>
        <v>23</v>
      </c>
      <c r="H5524">
        <f t="shared" si="6498"/>
        <v>11</v>
      </c>
      <c r="I5524">
        <f t="shared" si="6498"/>
        <v>31</v>
      </c>
    </row>
    <row r="5525" spans="1:9" x14ac:dyDescent="0.25">
      <c r="A5525">
        <f t="shared" si="6423"/>
        <v>2</v>
      </c>
      <c r="B5525">
        <v>2</v>
      </c>
      <c r="C5525">
        <v>1</v>
      </c>
      <c r="D5525">
        <v>4</v>
      </c>
      <c r="E5525">
        <f t="shared" si="6488"/>
        <v>3</v>
      </c>
      <c r="F5525">
        <f t="shared" si="6497"/>
        <v>4</v>
      </c>
      <c r="G5525">
        <f t="shared" ref="G5525:I5525" si="6499">G5489-2</f>
        <v>17</v>
      </c>
      <c r="H5525">
        <f t="shared" si="6499"/>
        <v>5</v>
      </c>
      <c r="I5525">
        <f t="shared" si="6499"/>
        <v>27</v>
      </c>
    </row>
    <row r="5526" spans="1:9" x14ac:dyDescent="0.25">
      <c r="A5526">
        <f t="shared" si="6423"/>
        <v>2</v>
      </c>
      <c r="B5526">
        <v>2</v>
      </c>
      <c r="C5526">
        <v>1</v>
      </c>
      <c r="D5526">
        <v>4</v>
      </c>
      <c r="E5526">
        <f t="shared" si="6488"/>
        <v>3</v>
      </c>
      <c r="F5526">
        <f t="shared" si="6497"/>
        <v>5</v>
      </c>
      <c r="G5526">
        <f t="shared" ref="G5526:I5526" si="6500">G5490-2</f>
        <v>19</v>
      </c>
      <c r="H5526">
        <f t="shared" si="6500"/>
        <v>6</v>
      </c>
      <c r="I5526">
        <f t="shared" si="6500"/>
        <v>29</v>
      </c>
    </row>
    <row r="5527" spans="1:9" x14ac:dyDescent="0.25">
      <c r="A5527">
        <f t="shared" ref="A5527:A5590" si="6501">A1027+1</f>
        <v>2</v>
      </c>
      <c r="B5527">
        <v>2</v>
      </c>
      <c r="C5527">
        <v>1</v>
      </c>
      <c r="D5527">
        <v>4</v>
      </c>
      <c r="E5527">
        <f t="shared" si="6488"/>
        <v>3</v>
      </c>
      <c r="F5527">
        <f t="shared" si="6497"/>
        <v>6</v>
      </c>
      <c r="G5527">
        <f t="shared" ref="G5527:I5527" si="6502">G5491-2</f>
        <v>12</v>
      </c>
      <c r="H5527">
        <f t="shared" si="6502"/>
        <v>0</v>
      </c>
      <c r="I5527">
        <f t="shared" si="6502"/>
        <v>22</v>
      </c>
    </row>
    <row r="5528" spans="1:9" x14ac:dyDescent="0.25">
      <c r="A5528">
        <f t="shared" si="6501"/>
        <v>2</v>
      </c>
      <c r="B5528">
        <v>2</v>
      </c>
      <c r="C5528">
        <v>1</v>
      </c>
      <c r="D5528">
        <v>4</v>
      </c>
      <c r="E5528">
        <f>E5522+1</f>
        <v>4</v>
      </c>
      <c r="F5528">
        <v>1</v>
      </c>
      <c r="G5528">
        <f t="shared" ref="G5528:I5528" si="6503">G5492-2</f>
        <v>44</v>
      </c>
      <c r="H5528">
        <f t="shared" si="6503"/>
        <v>31</v>
      </c>
      <c r="I5528">
        <f t="shared" si="6503"/>
        <v>53</v>
      </c>
    </row>
    <row r="5529" spans="1:9" x14ac:dyDescent="0.25">
      <c r="A5529">
        <f t="shared" si="6501"/>
        <v>2</v>
      </c>
      <c r="B5529">
        <v>2</v>
      </c>
      <c r="C5529">
        <v>1</v>
      </c>
      <c r="D5529">
        <v>4</v>
      </c>
      <c r="E5529">
        <f t="shared" si="6488"/>
        <v>4</v>
      </c>
      <c r="F5529">
        <f>F5528+1</f>
        <v>2</v>
      </c>
      <c r="G5529">
        <f t="shared" ref="G5529:I5529" si="6504">G5493-2</f>
        <v>29</v>
      </c>
      <c r="H5529">
        <f t="shared" si="6504"/>
        <v>16</v>
      </c>
      <c r="I5529">
        <f t="shared" si="6504"/>
        <v>38</v>
      </c>
    </row>
    <row r="5530" spans="1:9" x14ac:dyDescent="0.25">
      <c r="A5530">
        <f t="shared" si="6501"/>
        <v>2</v>
      </c>
      <c r="B5530">
        <v>2</v>
      </c>
      <c r="C5530">
        <v>1</v>
      </c>
      <c r="D5530">
        <v>4</v>
      </c>
      <c r="E5530">
        <f t="shared" si="6488"/>
        <v>4</v>
      </c>
      <c r="F5530">
        <f t="shared" ref="F5530:F5533" si="6505">F5529+1</f>
        <v>3</v>
      </c>
      <c r="G5530">
        <f t="shared" ref="G5530:I5530" si="6506">G5494-2</f>
        <v>19</v>
      </c>
      <c r="H5530">
        <f t="shared" si="6506"/>
        <v>6</v>
      </c>
      <c r="I5530">
        <f t="shared" si="6506"/>
        <v>28</v>
      </c>
    </row>
    <row r="5531" spans="1:9" x14ac:dyDescent="0.25">
      <c r="A5531">
        <f t="shared" si="6501"/>
        <v>2</v>
      </c>
      <c r="B5531">
        <v>2</v>
      </c>
      <c r="C5531">
        <v>1</v>
      </c>
      <c r="D5531">
        <v>4</v>
      </c>
      <c r="E5531">
        <f t="shared" si="6488"/>
        <v>4</v>
      </c>
      <c r="F5531">
        <f t="shared" si="6505"/>
        <v>4</v>
      </c>
      <c r="G5531">
        <f t="shared" ref="G5531:I5531" si="6507">G5495-2</f>
        <v>13</v>
      </c>
      <c r="H5531">
        <f t="shared" si="6507"/>
        <v>0</v>
      </c>
      <c r="I5531">
        <f t="shared" si="6507"/>
        <v>24</v>
      </c>
    </row>
    <row r="5532" spans="1:9" x14ac:dyDescent="0.25">
      <c r="A5532">
        <f t="shared" si="6501"/>
        <v>2</v>
      </c>
      <c r="B5532">
        <v>2</v>
      </c>
      <c r="C5532">
        <v>1</v>
      </c>
      <c r="D5532">
        <v>4</v>
      </c>
      <c r="E5532">
        <f t="shared" si="6488"/>
        <v>4</v>
      </c>
      <c r="F5532">
        <f t="shared" si="6505"/>
        <v>5</v>
      </c>
      <c r="G5532">
        <f t="shared" ref="G5532:I5532" si="6508">G5496-2</f>
        <v>15</v>
      </c>
      <c r="H5532">
        <f t="shared" si="6508"/>
        <v>1</v>
      </c>
      <c r="I5532">
        <f t="shared" si="6508"/>
        <v>26</v>
      </c>
    </row>
    <row r="5533" spans="1:9" x14ac:dyDescent="0.25">
      <c r="A5533">
        <f t="shared" si="6501"/>
        <v>2</v>
      </c>
      <c r="B5533">
        <v>2</v>
      </c>
      <c r="C5533">
        <v>1</v>
      </c>
      <c r="D5533">
        <v>4</v>
      </c>
      <c r="E5533">
        <f t="shared" si="6488"/>
        <v>4</v>
      </c>
      <c r="F5533">
        <f t="shared" si="6505"/>
        <v>6</v>
      </c>
      <c r="G5533">
        <f t="shared" ref="G5533:I5533" si="6509">G5497-2</f>
        <v>8</v>
      </c>
      <c r="H5533">
        <f t="shared" si="6509"/>
        <v>-5</v>
      </c>
      <c r="I5533">
        <f t="shared" si="6509"/>
        <v>19</v>
      </c>
    </row>
    <row r="5534" spans="1:9" x14ac:dyDescent="0.25">
      <c r="A5534">
        <f t="shared" si="6501"/>
        <v>2</v>
      </c>
      <c r="B5534">
        <v>2</v>
      </c>
      <c r="C5534">
        <v>1</v>
      </c>
      <c r="D5534">
        <v>4</v>
      </c>
      <c r="E5534">
        <f>E5528+1</f>
        <v>5</v>
      </c>
      <c r="F5534">
        <v>1</v>
      </c>
      <c r="G5534">
        <f t="shared" ref="G5534:I5534" si="6510">G5498-2</f>
        <v>42</v>
      </c>
      <c r="H5534">
        <f t="shared" si="6510"/>
        <v>30</v>
      </c>
      <c r="I5534">
        <f t="shared" si="6510"/>
        <v>49</v>
      </c>
    </row>
    <row r="5535" spans="1:9" x14ac:dyDescent="0.25">
      <c r="A5535">
        <f t="shared" si="6501"/>
        <v>2</v>
      </c>
      <c r="B5535">
        <v>2</v>
      </c>
      <c r="C5535">
        <v>1</v>
      </c>
      <c r="D5535">
        <v>4</v>
      </c>
      <c r="E5535">
        <f t="shared" si="6488"/>
        <v>5</v>
      </c>
      <c r="F5535">
        <f>F5534+1</f>
        <v>2</v>
      </c>
      <c r="G5535">
        <f t="shared" ref="G5535:I5535" si="6511">G5499-2</f>
        <v>27</v>
      </c>
      <c r="H5535">
        <f t="shared" si="6511"/>
        <v>15</v>
      </c>
      <c r="I5535">
        <f t="shared" si="6511"/>
        <v>34</v>
      </c>
    </row>
    <row r="5536" spans="1:9" x14ac:dyDescent="0.25">
      <c r="A5536">
        <f t="shared" si="6501"/>
        <v>2</v>
      </c>
      <c r="B5536">
        <v>2</v>
      </c>
      <c r="C5536">
        <v>1</v>
      </c>
      <c r="D5536">
        <v>4</v>
      </c>
      <c r="E5536">
        <f t="shared" si="6488"/>
        <v>5</v>
      </c>
      <c r="F5536">
        <f t="shared" ref="F5536:F5539" si="6512">F5535+1</f>
        <v>3</v>
      </c>
      <c r="G5536">
        <f t="shared" ref="G5536:I5536" si="6513">G5500-2</f>
        <v>17</v>
      </c>
      <c r="H5536">
        <f t="shared" si="6513"/>
        <v>5</v>
      </c>
      <c r="I5536">
        <f t="shared" si="6513"/>
        <v>24</v>
      </c>
    </row>
    <row r="5537" spans="1:9" x14ac:dyDescent="0.25">
      <c r="A5537">
        <f t="shared" si="6501"/>
        <v>2</v>
      </c>
      <c r="B5537">
        <v>2</v>
      </c>
      <c r="C5537">
        <v>1</v>
      </c>
      <c r="D5537">
        <v>4</v>
      </c>
      <c r="E5537">
        <f t="shared" si="6488"/>
        <v>5</v>
      </c>
      <c r="F5537">
        <f t="shared" si="6512"/>
        <v>4</v>
      </c>
      <c r="G5537">
        <f t="shared" ref="G5537:I5537" si="6514">G5501-2</f>
        <v>11</v>
      </c>
      <c r="H5537">
        <f t="shared" si="6514"/>
        <v>-1</v>
      </c>
      <c r="I5537">
        <f t="shared" si="6514"/>
        <v>20</v>
      </c>
    </row>
    <row r="5538" spans="1:9" x14ac:dyDescent="0.25">
      <c r="A5538">
        <f t="shared" si="6501"/>
        <v>2</v>
      </c>
      <c r="B5538">
        <v>2</v>
      </c>
      <c r="C5538">
        <v>1</v>
      </c>
      <c r="D5538">
        <v>4</v>
      </c>
      <c r="E5538">
        <f t="shared" si="6488"/>
        <v>5</v>
      </c>
      <c r="F5538">
        <f t="shared" si="6512"/>
        <v>5</v>
      </c>
      <c r="G5538">
        <f t="shared" ref="G5538:I5538" si="6515">G5502-2</f>
        <v>13</v>
      </c>
      <c r="H5538">
        <f t="shared" si="6515"/>
        <v>0</v>
      </c>
      <c r="I5538">
        <f t="shared" si="6515"/>
        <v>22</v>
      </c>
    </row>
    <row r="5539" spans="1:9" x14ac:dyDescent="0.25">
      <c r="A5539">
        <f t="shared" si="6501"/>
        <v>2</v>
      </c>
      <c r="B5539">
        <v>2</v>
      </c>
      <c r="C5539">
        <v>1</v>
      </c>
      <c r="D5539">
        <v>4</v>
      </c>
      <c r="E5539">
        <f t="shared" si="6488"/>
        <v>5</v>
      </c>
      <c r="F5539">
        <f t="shared" si="6512"/>
        <v>6</v>
      </c>
      <c r="G5539">
        <f t="shared" ref="G5539:I5539" si="6516">G5503-2</f>
        <v>6</v>
      </c>
      <c r="H5539">
        <f t="shared" si="6516"/>
        <v>-6</v>
      </c>
      <c r="I5539">
        <f t="shared" si="6516"/>
        <v>15</v>
      </c>
    </row>
    <row r="5540" spans="1:9" x14ac:dyDescent="0.25">
      <c r="A5540">
        <f t="shared" si="6501"/>
        <v>2</v>
      </c>
      <c r="B5540">
        <v>2</v>
      </c>
      <c r="C5540">
        <v>1</v>
      </c>
      <c r="D5540">
        <v>4</v>
      </c>
      <c r="E5540">
        <f>E5534+1</f>
        <v>6</v>
      </c>
      <c r="F5540">
        <v>1</v>
      </c>
      <c r="G5540">
        <f t="shared" ref="G5540:I5540" si="6517">G5504-2</f>
        <v>36</v>
      </c>
      <c r="H5540">
        <f t="shared" si="6517"/>
        <v>24</v>
      </c>
      <c r="I5540">
        <f t="shared" si="6517"/>
        <v>43</v>
      </c>
    </row>
    <row r="5541" spans="1:9" x14ac:dyDescent="0.25">
      <c r="A5541">
        <f t="shared" si="6501"/>
        <v>2</v>
      </c>
      <c r="B5541">
        <v>2</v>
      </c>
      <c r="C5541">
        <v>1</v>
      </c>
      <c r="D5541">
        <v>4</v>
      </c>
      <c r="E5541">
        <f t="shared" si="6488"/>
        <v>6</v>
      </c>
      <c r="F5541">
        <f>F5540+1</f>
        <v>2</v>
      </c>
      <c r="G5541">
        <f t="shared" ref="G5541:I5541" si="6518">G5505-2</f>
        <v>21</v>
      </c>
      <c r="H5541">
        <f t="shared" si="6518"/>
        <v>9</v>
      </c>
      <c r="I5541">
        <f t="shared" si="6518"/>
        <v>28</v>
      </c>
    </row>
    <row r="5542" spans="1:9" x14ac:dyDescent="0.25">
      <c r="A5542">
        <f t="shared" si="6501"/>
        <v>2</v>
      </c>
      <c r="B5542">
        <v>2</v>
      </c>
      <c r="C5542">
        <v>1</v>
      </c>
      <c r="D5542">
        <v>4</v>
      </c>
      <c r="E5542">
        <f t="shared" si="6488"/>
        <v>6</v>
      </c>
      <c r="F5542">
        <f t="shared" ref="F5542:F5545" si="6519">F5541+1</f>
        <v>3</v>
      </c>
      <c r="G5542">
        <f t="shared" ref="G5542:I5542" si="6520">G5506-2</f>
        <v>11</v>
      </c>
      <c r="H5542">
        <f t="shared" si="6520"/>
        <v>-1</v>
      </c>
      <c r="I5542">
        <f t="shared" si="6520"/>
        <v>18</v>
      </c>
    </row>
    <row r="5543" spans="1:9" x14ac:dyDescent="0.25">
      <c r="A5543">
        <f t="shared" si="6501"/>
        <v>2</v>
      </c>
      <c r="B5543">
        <v>2</v>
      </c>
      <c r="C5543">
        <v>1</v>
      </c>
      <c r="D5543">
        <v>4</v>
      </c>
      <c r="E5543">
        <f t="shared" si="6488"/>
        <v>6</v>
      </c>
      <c r="F5543">
        <f t="shared" si="6519"/>
        <v>4</v>
      </c>
      <c r="G5543">
        <f t="shared" ref="G5543:I5543" si="6521">G5507-2</f>
        <v>5</v>
      </c>
      <c r="H5543">
        <f t="shared" si="6521"/>
        <v>-7</v>
      </c>
      <c r="I5543">
        <f t="shared" si="6521"/>
        <v>14</v>
      </c>
    </row>
    <row r="5544" spans="1:9" x14ac:dyDescent="0.25">
      <c r="A5544">
        <f t="shared" si="6501"/>
        <v>2</v>
      </c>
      <c r="B5544">
        <v>2</v>
      </c>
      <c r="C5544">
        <v>1</v>
      </c>
      <c r="D5544">
        <v>4</v>
      </c>
      <c r="E5544">
        <f t="shared" si="6488"/>
        <v>6</v>
      </c>
      <c r="F5544">
        <f t="shared" si="6519"/>
        <v>5</v>
      </c>
      <c r="G5544">
        <f t="shared" ref="G5544:I5544" si="6522">G5508-2</f>
        <v>7</v>
      </c>
      <c r="H5544">
        <f t="shared" si="6522"/>
        <v>-6</v>
      </c>
      <c r="I5544">
        <f t="shared" si="6522"/>
        <v>16</v>
      </c>
    </row>
    <row r="5545" spans="1:9" x14ac:dyDescent="0.25">
      <c r="A5545">
        <f t="shared" si="6501"/>
        <v>2</v>
      </c>
      <c r="B5545">
        <v>2</v>
      </c>
      <c r="C5545">
        <v>1</v>
      </c>
      <c r="D5545">
        <v>4</v>
      </c>
      <c r="E5545">
        <f t="shared" si="6488"/>
        <v>6</v>
      </c>
      <c r="F5545">
        <f t="shared" si="6519"/>
        <v>6</v>
      </c>
      <c r="G5545">
        <f t="shared" ref="G5545:I5545" si="6523">G5509-2</f>
        <v>0</v>
      </c>
      <c r="H5545">
        <f t="shared" si="6523"/>
        <v>-12</v>
      </c>
      <c r="I5545">
        <f t="shared" si="6523"/>
        <v>9</v>
      </c>
    </row>
    <row r="5546" spans="1:9" x14ac:dyDescent="0.25">
      <c r="A5546">
        <f t="shared" si="6501"/>
        <v>2</v>
      </c>
      <c r="B5546">
        <v>2</v>
      </c>
      <c r="C5546">
        <v>1</v>
      </c>
      <c r="D5546">
        <v>5</v>
      </c>
      <c r="E5546">
        <v>1</v>
      </c>
      <c r="F5546">
        <v>1</v>
      </c>
      <c r="G5546">
        <f>G5510-5</f>
        <v>58</v>
      </c>
      <c r="H5546">
        <f>H5510-5</f>
        <v>46</v>
      </c>
      <c r="I5546">
        <f>I5510-5</f>
        <v>66</v>
      </c>
    </row>
    <row r="5547" spans="1:9" x14ac:dyDescent="0.25">
      <c r="A5547">
        <f t="shared" si="6501"/>
        <v>2</v>
      </c>
      <c r="B5547">
        <v>2</v>
      </c>
      <c r="C5547">
        <v>1</v>
      </c>
      <c r="D5547">
        <v>5</v>
      </c>
      <c r="E5547">
        <v>1</v>
      </c>
      <c r="F5547">
        <f>F5546+1</f>
        <v>2</v>
      </c>
      <c r="G5547">
        <f t="shared" ref="G5547:I5547" si="6524">G5511-5</f>
        <v>43</v>
      </c>
      <c r="H5547">
        <f t="shared" si="6524"/>
        <v>31</v>
      </c>
      <c r="I5547">
        <f t="shared" si="6524"/>
        <v>51</v>
      </c>
    </row>
    <row r="5548" spans="1:9" x14ac:dyDescent="0.25">
      <c r="A5548">
        <f t="shared" si="6501"/>
        <v>2</v>
      </c>
      <c r="B5548">
        <v>2</v>
      </c>
      <c r="C5548">
        <v>1</v>
      </c>
      <c r="D5548">
        <v>5</v>
      </c>
      <c r="E5548">
        <v>1</v>
      </c>
      <c r="F5548">
        <f t="shared" ref="F5548:F5551" si="6525">F5547+1</f>
        <v>3</v>
      </c>
      <c r="G5548">
        <f t="shared" ref="G5548:I5548" si="6526">G5512-5</f>
        <v>33</v>
      </c>
      <c r="H5548">
        <f t="shared" si="6526"/>
        <v>21</v>
      </c>
      <c r="I5548">
        <f t="shared" si="6526"/>
        <v>41</v>
      </c>
    </row>
    <row r="5549" spans="1:9" x14ac:dyDescent="0.25">
      <c r="A5549">
        <f t="shared" si="6501"/>
        <v>2</v>
      </c>
      <c r="B5549">
        <v>2</v>
      </c>
      <c r="C5549">
        <v>1</v>
      </c>
      <c r="D5549">
        <v>5</v>
      </c>
      <c r="E5549">
        <v>1</v>
      </c>
      <c r="F5549">
        <f t="shared" si="6525"/>
        <v>4</v>
      </c>
      <c r="G5549">
        <f t="shared" ref="G5549:I5549" si="6527">G5513-5</f>
        <v>27</v>
      </c>
      <c r="H5549">
        <f t="shared" si="6527"/>
        <v>15</v>
      </c>
      <c r="I5549">
        <f t="shared" si="6527"/>
        <v>37</v>
      </c>
    </row>
    <row r="5550" spans="1:9" x14ac:dyDescent="0.25">
      <c r="A5550">
        <f t="shared" si="6501"/>
        <v>2</v>
      </c>
      <c r="B5550">
        <v>2</v>
      </c>
      <c r="C5550">
        <v>1</v>
      </c>
      <c r="D5550">
        <v>5</v>
      </c>
      <c r="E5550">
        <v>1</v>
      </c>
      <c r="F5550">
        <f t="shared" si="6525"/>
        <v>5</v>
      </c>
      <c r="G5550">
        <f t="shared" ref="G5550:I5550" si="6528">G5514-5</f>
        <v>29</v>
      </c>
      <c r="H5550">
        <f t="shared" si="6528"/>
        <v>16</v>
      </c>
      <c r="I5550">
        <f t="shared" si="6528"/>
        <v>39</v>
      </c>
    </row>
    <row r="5551" spans="1:9" x14ac:dyDescent="0.25">
      <c r="A5551">
        <f t="shared" si="6501"/>
        <v>2</v>
      </c>
      <c r="B5551">
        <v>2</v>
      </c>
      <c r="C5551">
        <v>1</v>
      </c>
      <c r="D5551">
        <v>5</v>
      </c>
      <c r="E5551">
        <v>1</v>
      </c>
      <c r="F5551">
        <f t="shared" si="6525"/>
        <v>6</v>
      </c>
      <c r="G5551">
        <f t="shared" ref="G5551:I5551" si="6529">G5515-5</f>
        <v>22</v>
      </c>
      <c r="H5551">
        <f t="shared" si="6529"/>
        <v>10</v>
      </c>
      <c r="I5551">
        <f t="shared" si="6529"/>
        <v>32</v>
      </c>
    </row>
    <row r="5552" spans="1:9" x14ac:dyDescent="0.25">
      <c r="A5552">
        <f t="shared" si="6501"/>
        <v>2</v>
      </c>
      <c r="B5552">
        <v>2</v>
      </c>
      <c r="C5552">
        <v>1</v>
      </c>
      <c r="D5552">
        <v>5</v>
      </c>
      <c r="E5552">
        <f>E5546+1</f>
        <v>2</v>
      </c>
      <c r="F5552">
        <v>1</v>
      </c>
      <c r="G5552">
        <f t="shared" ref="G5552:I5552" si="6530">G5516-5</f>
        <v>50</v>
      </c>
      <c r="H5552">
        <f t="shared" si="6530"/>
        <v>37</v>
      </c>
      <c r="I5552">
        <f t="shared" si="6530"/>
        <v>58</v>
      </c>
    </row>
    <row r="5553" spans="1:9" x14ac:dyDescent="0.25">
      <c r="A5553">
        <f t="shared" si="6501"/>
        <v>2</v>
      </c>
      <c r="B5553">
        <v>2</v>
      </c>
      <c r="C5553">
        <v>1</v>
      </c>
      <c r="D5553">
        <v>5</v>
      </c>
      <c r="E5553">
        <f t="shared" ref="E5553:E5581" si="6531">E5547+1</f>
        <v>2</v>
      </c>
      <c r="F5553">
        <f>F5552+1</f>
        <v>2</v>
      </c>
      <c r="G5553">
        <f t="shared" ref="G5553:I5553" si="6532">G5517-5</f>
        <v>35</v>
      </c>
      <c r="H5553">
        <f t="shared" si="6532"/>
        <v>22</v>
      </c>
      <c r="I5553">
        <f t="shared" si="6532"/>
        <v>43</v>
      </c>
    </row>
    <row r="5554" spans="1:9" x14ac:dyDescent="0.25">
      <c r="A5554">
        <f t="shared" si="6501"/>
        <v>2</v>
      </c>
      <c r="B5554">
        <v>2</v>
      </c>
      <c r="C5554">
        <v>1</v>
      </c>
      <c r="D5554">
        <v>5</v>
      </c>
      <c r="E5554">
        <f t="shared" si="6531"/>
        <v>2</v>
      </c>
      <c r="F5554">
        <f t="shared" ref="F5554:F5557" si="6533">F5553+1</f>
        <v>3</v>
      </c>
      <c r="G5554">
        <f t="shared" ref="G5554:I5554" si="6534">G5518-5</f>
        <v>25</v>
      </c>
      <c r="H5554">
        <f t="shared" si="6534"/>
        <v>12</v>
      </c>
      <c r="I5554">
        <f t="shared" si="6534"/>
        <v>33</v>
      </c>
    </row>
    <row r="5555" spans="1:9" x14ac:dyDescent="0.25">
      <c r="A5555">
        <f t="shared" si="6501"/>
        <v>2</v>
      </c>
      <c r="B5555">
        <v>2</v>
      </c>
      <c r="C5555">
        <v>1</v>
      </c>
      <c r="D5555">
        <v>5</v>
      </c>
      <c r="E5555">
        <f t="shared" si="6531"/>
        <v>2</v>
      </c>
      <c r="F5555">
        <f t="shared" si="6533"/>
        <v>4</v>
      </c>
      <c r="G5555">
        <f t="shared" ref="G5555:I5555" si="6535">G5519-5</f>
        <v>19</v>
      </c>
      <c r="H5555">
        <f t="shared" si="6535"/>
        <v>6</v>
      </c>
      <c r="I5555">
        <f t="shared" si="6535"/>
        <v>29</v>
      </c>
    </row>
    <row r="5556" spans="1:9" x14ac:dyDescent="0.25">
      <c r="A5556">
        <f t="shared" si="6501"/>
        <v>2</v>
      </c>
      <c r="B5556">
        <v>2</v>
      </c>
      <c r="C5556">
        <v>1</v>
      </c>
      <c r="D5556">
        <v>5</v>
      </c>
      <c r="E5556">
        <f t="shared" si="6531"/>
        <v>2</v>
      </c>
      <c r="F5556">
        <f t="shared" si="6533"/>
        <v>5</v>
      </c>
      <c r="G5556">
        <f t="shared" ref="G5556:I5556" si="6536">G5520-5</f>
        <v>21</v>
      </c>
      <c r="H5556">
        <f t="shared" si="6536"/>
        <v>7</v>
      </c>
      <c r="I5556">
        <f t="shared" si="6536"/>
        <v>31</v>
      </c>
    </row>
    <row r="5557" spans="1:9" x14ac:dyDescent="0.25">
      <c r="A5557">
        <f t="shared" si="6501"/>
        <v>2</v>
      </c>
      <c r="B5557">
        <v>2</v>
      </c>
      <c r="C5557">
        <v>1</v>
      </c>
      <c r="D5557">
        <v>5</v>
      </c>
      <c r="E5557">
        <f t="shared" si="6531"/>
        <v>2</v>
      </c>
      <c r="F5557">
        <f t="shared" si="6533"/>
        <v>6</v>
      </c>
      <c r="G5557">
        <f t="shared" ref="G5557:I5557" si="6537">G5521-5</f>
        <v>14</v>
      </c>
      <c r="H5557">
        <f t="shared" si="6537"/>
        <v>1</v>
      </c>
      <c r="I5557">
        <f t="shared" si="6537"/>
        <v>24</v>
      </c>
    </row>
    <row r="5558" spans="1:9" x14ac:dyDescent="0.25">
      <c r="A5558">
        <f t="shared" si="6501"/>
        <v>2</v>
      </c>
      <c r="B5558">
        <v>2</v>
      </c>
      <c r="C5558">
        <v>1</v>
      </c>
      <c r="D5558">
        <v>5</v>
      </c>
      <c r="E5558">
        <f>E5552+1</f>
        <v>3</v>
      </c>
      <c r="F5558">
        <v>1</v>
      </c>
      <c r="G5558">
        <f t="shared" ref="G5558:I5558" si="6538">G5522-5</f>
        <v>43</v>
      </c>
      <c r="H5558">
        <f t="shared" si="6538"/>
        <v>31</v>
      </c>
      <c r="I5558">
        <f t="shared" si="6538"/>
        <v>51</v>
      </c>
    </row>
    <row r="5559" spans="1:9" x14ac:dyDescent="0.25">
      <c r="A5559">
        <f t="shared" si="6501"/>
        <v>2</v>
      </c>
      <c r="B5559">
        <v>2</v>
      </c>
      <c r="C5559">
        <v>1</v>
      </c>
      <c r="D5559">
        <v>5</v>
      </c>
      <c r="E5559">
        <f t="shared" si="6531"/>
        <v>3</v>
      </c>
      <c r="F5559">
        <f>F5558+1</f>
        <v>2</v>
      </c>
      <c r="G5559">
        <f t="shared" ref="G5559:I5559" si="6539">G5523-5</f>
        <v>28</v>
      </c>
      <c r="H5559">
        <f t="shared" si="6539"/>
        <v>16</v>
      </c>
      <c r="I5559">
        <f t="shared" si="6539"/>
        <v>36</v>
      </c>
    </row>
    <row r="5560" spans="1:9" x14ac:dyDescent="0.25">
      <c r="A5560">
        <f t="shared" si="6501"/>
        <v>2</v>
      </c>
      <c r="B5560">
        <v>2</v>
      </c>
      <c r="C5560">
        <v>1</v>
      </c>
      <c r="D5560">
        <v>5</v>
      </c>
      <c r="E5560">
        <f t="shared" si="6531"/>
        <v>3</v>
      </c>
      <c r="F5560">
        <f t="shared" ref="F5560:F5563" si="6540">F5559+1</f>
        <v>3</v>
      </c>
      <c r="G5560">
        <f t="shared" ref="G5560:I5560" si="6541">G5524-5</f>
        <v>18</v>
      </c>
      <c r="H5560">
        <f t="shared" si="6541"/>
        <v>6</v>
      </c>
      <c r="I5560">
        <f t="shared" si="6541"/>
        <v>26</v>
      </c>
    </row>
    <row r="5561" spans="1:9" x14ac:dyDescent="0.25">
      <c r="A5561">
        <f t="shared" si="6501"/>
        <v>2</v>
      </c>
      <c r="B5561">
        <v>2</v>
      </c>
      <c r="C5561">
        <v>1</v>
      </c>
      <c r="D5561">
        <v>5</v>
      </c>
      <c r="E5561">
        <f t="shared" si="6531"/>
        <v>3</v>
      </c>
      <c r="F5561">
        <f t="shared" si="6540"/>
        <v>4</v>
      </c>
      <c r="G5561">
        <f t="shared" ref="G5561:I5561" si="6542">G5525-5</f>
        <v>12</v>
      </c>
      <c r="H5561">
        <f t="shared" si="6542"/>
        <v>0</v>
      </c>
      <c r="I5561">
        <f t="shared" si="6542"/>
        <v>22</v>
      </c>
    </row>
    <row r="5562" spans="1:9" x14ac:dyDescent="0.25">
      <c r="A5562">
        <f t="shared" si="6501"/>
        <v>2</v>
      </c>
      <c r="B5562">
        <v>2</v>
      </c>
      <c r="C5562">
        <v>1</v>
      </c>
      <c r="D5562">
        <v>5</v>
      </c>
      <c r="E5562">
        <f t="shared" si="6531"/>
        <v>3</v>
      </c>
      <c r="F5562">
        <f t="shared" si="6540"/>
        <v>5</v>
      </c>
      <c r="G5562">
        <f t="shared" ref="G5562:I5562" si="6543">G5526-5</f>
        <v>14</v>
      </c>
      <c r="H5562">
        <f t="shared" si="6543"/>
        <v>1</v>
      </c>
      <c r="I5562">
        <f t="shared" si="6543"/>
        <v>24</v>
      </c>
    </row>
    <row r="5563" spans="1:9" x14ac:dyDescent="0.25">
      <c r="A5563">
        <f t="shared" si="6501"/>
        <v>2</v>
      </c>
      <c r="B5563">
        <v>2</v>
      </c>
      <c r="C5563">
        <v>1</v>
      </c>
      <c r="D5563">
        <v>5</v>
      </c>
      <c r="E5563">
        <f t="shared" si="6531"/>
        <v>3</v>
      </c>
      <c r="F5563">
        <f t="shared" si="6540"/>
        <v>6</v>
      </c>
      <c r="G5563">
        <f t="shared" ref="G5563:I5563" si="6544">G5527-5</f>
        <v>7</v>
      </c>
      <c r="H5563">
        <f t="shared" si="6544"/>
        <v>-5</v>
      </c>
      <c r="I5563">
        <f t="shared" si="6544"/>
        <v>17</v>
      </c>
    </row>
    <row r="5564" spans="1:9" x14ac:dyDescent="0.25">
      <c r="A5564">
        <f t="shared" si="6501"/>
        <v>2</v>
      </c>
      <c r="B5564">
        <v>2</v>
      </c>
      <c r="C5564">
        <v>1</v>
      </c>
      <c r="D5564">
        <v>5</v>
      </c>
      <c r="E5564">
        <f>E5558+1</f>
        <v>4</v>
      </c>
      <c r="F5564">
        <v>1</v>
      </c>
      <c r="G5564">
        <f t="shared" ref="G5564:I5564" si="6545">G5528-5</f>
        <v>39</v>
      </c>
      <c r="H5564">
        <f t="shared" si="6545"/>
        <v>26</v>
      </c>
      <c r="I5564">
        <f t="shared" si="6545"/>
        <v>48</v>
      </c>
    </row>
    <row r="5565" spans="1:9" x14ac:dyDescent="0.25">
      <c r="A5565">
        <f t="shared" si="6501"/>
        <v>2</v>
      </c>
      <c r="B5565">
        <v>2</v>
      </c>
      <c r="C5565">
        <v>1</v>
      </c>
      <c r="D5565">
        <v>5</v>
      </c>
      <c r="E5565">
        <f t="shared" si="6531"/>
        <v>4</v>
      </c>
      <c r="F5565">
        <f>F5564+1</f>
        <v>2</v>
      </c>
      <c r="G5565">
        <f t="shared" ref="G5565:I5565" si="6546">G5529-5</f>
        <v>24</v>
      </c>
      <c r="H5565">
        <f t="shared" si="6546"/>
        <v>11</v>
      </c>
      <c r="I5565">
        <f t="shared" si="6546"/>
        <v>33</v>
      </c>
    </row>
    <row r="5566" spans="1:9" x14ac:dyDescent="0.25">
      <c r="A5566">
        <f t="shared" si="6501"/>
        <v>2</v>
      </c>
      <c r="B5566">
        <v>2</v>
      </c>
      <c r="C5566">
        <v>1</v>
      </c>
      <c r="D5566">
        <v>5</v>
      </c>
      <c r="E5566">
        <f t="shared" si="6531"/>
        <v>4</v>
      </c>
      <c r="F5566">
        <f t="shared" ref="F5566:F5569" si="6547">F5565+1</f>
        <v>3</v>
      </c>
      <c r="G5566">
        <f t="shared" ref="G5566:I5566" si="6548">G5530-5</f>
        <v>14</v>
      </c>
      <c r="H5566">
        <f t="shared" si="6548"/>
        <v>1</v>
      </c>
      <c r="I5566">
        <f t="shared" si="6548"/>
        <v>23</v>
      </c>
    </row>
    <row r="5567" spans="1:9" x14ac:dyDescent="0.25">
      <c r="A5567">
        <f t="shared" si="6501"/>
        <v>2</v>
      </c>
      <c r="B5567">
        <v>2</v>
      </c>
      <c r="C5567">
        <v>1</v>
      </c>
      <c r="D5567">
        <v>5</v>
      </c>
      <c r="E5567">
        <f t="shared" si="6531"/>
        <v>4</v>
      </c>
      <c r="F5567">
        <f t="shared" si="6547"/>
        <v>4</v>
      </c>
      <c r="G5567">
        <f t="shared" ref="G5567:I5567" si="6549">G5531-5</f>
        <v>8</v>
      </c>
      <c r="H5567">
        <f t="shared" si="6549"/>
        <v>-5</v>
      </c>
      <c r="I5567">
        <f t="shared" si="6549"/>
        <v>19</v>
      </c>
    </row>
    <row r="5568" spans="1:9" x14ac:dyDescent="0.25">
      <c r="A5568">
        <f t="shared" si="6501"/>
        <v>2</v>
      </c>
      <c r="B5568">
        <v>2</v>
      </c>
      <c r="C5568">
        <v>1</v>
      </c>
      <c r="D5568">
        <v>5</v>
      </c>
      <c r="E5568">
        <f t="shared" si="6531"/>
        <v>4</v>
      </c>
      <c r="F5568">
        <f t="shared" si="6547"/>
        <v>5</v>
      </c>
      <c r="G5568">
        <f t="shared" ref="G5568:I5568" si="6550">G5532-5</f>
        <v>10</v>
      </c>
      <c r="H5568">
        <f t="shared" si="6550"/>
        <v>-4</v>
      </c>
      <c r="I5568">
        <f t="shared" si="6550"/>
        <v>21</v>
      </c>
    </row>
    <row r="5569" spans="1:9" x14ac:dyDescent="0.25">
      <c r="A5569">
        <f t="shared" si="6501"/>
        <v>2</v>
      </c>
      <c r="B5569">
        <v>2</v>
      </c>
      <c r="C5569">
        <v>1</v>
      </c>
      <c r="D5569">
        <v>5</v>
      </c>
      <c r="E5569">
        <f t="shared" si="6531"/>
        <v>4</v>
      </c>
      <c r="F5569">
        <f t="shared" si="6547"/>
        <v>6</v>
      </c>
      <c r="G5569">
        <f t="shared" ref="G5569:I5569" si="6551">G5533-5</f>
        <v>3</v>
      </c>
      <c r="H5569">
        <f t="shared" si="6551"/>
        <v>-10</v>
      </c>
      <c r="I5569">
        <f t="shared" si="6551"/>
        <v>14</v>
      </c>
    </row>
    <row r="5570" spans="1:9" x14ac:dyDescent="0.25">
      <c r="A5570">
        <f t="shared" si="6501"/>
        <v>2</v>
      </c>
      <c r="B5570">
        <v>2</v>
      </c>
      <c r="C5570">
        <v>1</v>
      </c>
      <c r="D5570">
        <v>5</v>
      </c>
      <c r="E5570">
        <f>E5564+1</f>
        <v>5</v>
      </c>
      <c r="F5570">
        <v>1</v>
      </c>
      <c r="G5570">
        <f t="shared" ref="G5570:I5570" si="6552">G5534-5</f>
        <v>37</v>
      </c>
      <c r="H5570">
        <f t="shared" si="6552"/>
        <v>25</v>
      </c>
      <c r="I5570">
        <f t="shared" si="6552"/>
        <v>44</v>
      </c>
    </row>
    <row r="5571" spans="1:9" x14ac:dyDescent="0.25">
      <c r="A5571">
        <f t="shared" si="6501"/>
        <v>2</v>
      </c>
      <c r="B5571">
        <v>2</v>
      </c>
      <c r="C5571">
        <v>1</v>
      </c>
      <c r="D5571">
        <v>5</v>
      </c>
      <c r="E5571">
        <f t="shared" si="6531"/>
        <v>5</v>
      </c>
      <c r="F5571">
        <f>F5570+1</f>
        <v>2</v>
      </c>
      <c r="G5571">
        <f t="shared" ref="G5571:I5571" si="6553">G5535-5</f>
        <v>22</v>
      </c>
      <c r="H5571">
        <f t="shared" si="6553"/>
        <v>10</v>
      </c>
      <c r="I5571">
        <f t="shared" si="6553"/>
        <v>29</v>
      </c>
    </row>
    <row r="5572" spans="1:9" x14ac:dyDescent="0.25">
      <c r="A5572">
        <f t="shared" si="6501"/>
        <v>2</v>
      </c>
      <c r="B5572">
        <v>2</v>
      </c>
      <c r="C5572">
        <v>1</v>
      </c>
      <c r="D5572">
        <v>5</v>
      </c>
      <c r="E5572">
        <f t="shared" si="6531"/>
        <v>5</v>
      </c>
      <c r="F5572">
        <f t="shared" ref="F5572:F5575" si="6554">F5571+1</f>
        <v>3</v>
      </c>
      <c r="G5572">
        <f t="shared" ref="G5572:I5572" si="6555">G5536-5</f>
        <v>12</v>
      </c>
      <c r="H5572">
        <f t="shared" si="6555"/>
        <v>0</v>
      </c>
      <c r="I5572">
        <f t="shared" si="6555"/>
        <v>19</v>
      </c>
    </row>
    <row r="5573" spans="1:9" x14ac:dyDescent="0.25">
      <c r="A5573">
        <f t="shared" si="6501"/>
        <v>2</v>
      </c>
      <c r="B5573">
        <v>2</v>
      </c>
      <c r="C5573">
        <v>1</v>
      </c>
      <c r="D5573">
        <v>5</v>
      </c>
      <c r="E5573">
        <f t="shared" si="6531"/>
        <v>5</v>
      </c>
      <c r="F5573">
        <f t="shared" si="6554"/>
        <v>4</v>
      </c>
      <c r="G5573">
        <f t="shared" ref="G5573:I5573" si="6556">G5537-5</f>
        <v>6</v>
      </c>
      <c r="H5573">
        <f t="shared" si="6556"/>
        <v>-6</v>
      </c>
      <c r="I5573">
        <f t="shared" si="6556"/>
        <v>15</v>
      </c>
    </row>
    <row r="5574" spans="1:9" x14ac:dyDescent="0.25">
      <c r="A5574">
        <f t="shared" si="6501"/>
        <v>2</v>
      </c>
      <c r="B5574">
        <v>2</v>
      </c>
      <c r="C5574">
        <v>1</v>
      </c>
      <c r="D5574">
        <v>5</v>
      </c>
      <c r="E5574">
        <f t="shared" si="6531"/>
        <v>5</v>
      </c>
      <c r="F5574">
        <f t="shared" si="6554"/>
        <v>5</v>
      </c>
      <c r="G5574">
        <f t="shared" ref="G5574:I5574" si="6557">G5538-5</f>
        <v>8</v>
      </c>
      <c r="H5574">
        <f t="shared" si="6557"/>
        <v>-5</v>
      </c>
      <c r="I5574">
        <f t="shared" si="6557"/>
        <v>17</v>
      </c>
    </row>
    <row r="5575" spans="1:9" x14ac:dyDescent="0.25">
      <c r="A5575">
        <f t="shared" si="6501"/>
        <v>2</v>
      </c>
      <c r="B5575">
        <v>2</v>
      </c>
      <c r="C5575">
        <v>1</v>
      </c>
      <c r="D5575">
        <v>5</v>
      </c>
      <c r="E5575">
        <f t="shared" si="6531"/>
        <v>5</v>
      </c>
      <c r="F5575">
        <f t="shared" si="6554"/>
        <v>6</v>
      </c>
      <c r="G5575">
        <f t="shared" ref="G5575:I5575" si="6558">G5539-5</f>
        <v>1</v>
      </c>
      <c r="H5575">
        <f t="shared" si="6558"/>
        <v>-11</v>
      </c>
      <c r="I5575">
        <f t="shared" si="6558"/>
        <v>10</v>
      </c>
    </row>
    <row r="5576" spans="1:9" x14ac:dyDescent="0.25">
      <c r="A5576">
        <f t="shared" si="6501"/>
        <v>2</v>
      </c>
      <c r="B5576">
        <v>2</v>
      </c>
      <c r="C5576">
        <v>1</v>
      </c>
      <c r="D5576">
        <v>5</v>
      </c>
      <c r="E5576">
        <f>E5570+1</f>
        <v>6</v>
      </c>
      <c r="F5576">
        <v>1</v>
      </c>
      <c r="G5576">
        <f t="shared" ref="G5576:I5576" si="6559">G5540-5</f>
        <v>31</v>
      </c>
      <c r="H5576">
        <f t="shared" si="6559"/>
        <v>19</v>
      </c>
      <c r="I5576">
        <f t="shared" si="6559"/>
        <v>38</v>
      </c>
    </row>
    <row r="5577" spans="1:9" x14ac:dyDescent="0.25">
      <c r="A5577">
        <f t="shared" si="6501"/>
        <v>2</v>
      </c>
      <c r="B5577">
        <v>2</v>
      </c>
      <c r="C5577">
        <v>1</v>
      </c>
      <c r="D5577">
        <v>5</v>
      </c>
      <c r="E5577">
        <f t="shared" si="6531"/>
        <v>6</v>
      </c>
      <c r="F5577">
        <f>F5576+1</f>
        <v>2</v>
      </c>
      <c r="G5577">
        <f t="shared" ref="G5577:I5577" si="6560">G5541-5</f>
        <v>16</v>
      </c>
      <c r="H5577">
        <f t="shared" si="6560"/>
        <v>4</v>
      </c>
      <c r="I5577">
        <f t="shared" si="6560"/>
        <v>23</v>
      </c>
    </row>
    <row r="5578" spans="1:9" x14ac:dyDescent="0.25">
      <c r="A5578">
        <f t="shared" si="6501"/>
        <v>2</v>
      </c>
      <c r="B5578">
        <v>2</v>
      </c>
      <c r="C5578">
        <v>1</v>
      </c>
      <c r="D5578">
        <v>5</v>
      </c>
      <c r="E5578">
        <f t="shared" si="6531"/>
        <v>6</v>
      </c>
      <c r="F5578">
        <f t="shared" ref="F5578:F5581" si="6561">F5577+1</f>
        <v>3</v>
      </c>
      <c r="G5578">
        <f t="shared" ref="G5578:I5578" si="6562">G5542-5</f>
        <v>6</v>
      </c>
      <c r="H5578">
        <f t="shared" si="6562"/>
        <v>-6</v>
      </c>
      <c r="I5578">
        <f t="shared" si="6562"/>
        <v>13</v>
      </c>
    </row>
    <row r="5579" spans="1:9" x14ac:dyDescent="0.25">
      <c r="A5579">
        <f t="shared" si="6501"/>
        <v>2</v>
      </c>
      <c r="B5579">
        <v>2</v>
      </c>
      <c r="C5579">
        <v>1</v>
      </c>
      <c r="D5579">
        <v>5</v>
      </c>
      <c r="E5579">
        <f t="shared" si="6531"/>
        <v>6</v>
      </c>
      <c r="F5579">
        <f t="shared" si="6561"/>
        <v>4</v>
      </c>
      <c r="G5579">
        <f t="shared" ref="G5579:I5579" si="6563">G5543-5</f>
        <v>0</v>
      </c>
      <c r="H5579">
        <f t="shared" si="6563"/>
        <v>-12</v>
      </c>
      <c r="I5579">
        <f t="shared" si="6563"/>
        <v>9</v>
      </c>
    </row>
    <row r="5580" spans="1:9" x14ac:dyDescent="0.25">
      <c r="A5580">
        <f t="shared" si="6501"/>
        <v>2</v>
      </c>
      <c r="B5580">
        <v>2</v>
      </c>
      <c r="C5580">
        <v>1</v>
      </c>
      <c r="D5580">
        <v>5</v>
      </c>
      <c r="E5580">
        <f t="shared" si="6531"/>
        <v>6</v>
      </c>
      <c r="F5580">
        <f t="shared" si="6561"/>
        <v>5</v>
      </c>
      <c r="G5580">
        <f t="shared" ref="G5580:I5580" si="6564">G5544-5</f>
        <v>2</v>
      </c>
      <c r="H5580">
        <f t="shared" si="6564"/>
        <v>-11</v>
      </c>
      <c r="I5580">
        <f t="shared" si="6564"/>
        <v>11</v>
      </c>
    </row>
    <row r="5581" spans="1:9" x14ac:dyDescent="0.25">
      <c r="A5581">
        <f t="shared" si="6501"/>
        <v>2</v>
      </c>
      <c r="B5581">
        <v>2</v>
      </c>
      <c r="C5581">
        <v>1</v>
      </c>
      <c r="D5581">
        <v>5</v>
      </c>
      <c r="E5581">
        <f t="shared" si="6531"/>
        <v>6</v>
      </c>
      <c r="F5581">
        <f t="shared" si="6561"/>
        <v>6</v>
      </c>
      <c r="G5581">
        <f t="shared" ref="G5581:I5581" si="6565">G5545-5</f>
        <v>-5</v>
      </c>
      <c r="H5581">
        <f t="shared" si="6565"/>
        <v>-17</v>
      </c>
      <c r="I5581">
        <f t="shared" si="6565"/>
        <v>4</v>
      </c>
    </row>
    <row r="5582" spans="1:9" x14ac:dyDescent="0.25">
      <c r="A5582">
        <f t="shared" si="6501"/>
        <v>2</v>
      </c>
      <c r="B5582">
        <v>2</v>
      </c>
      <c r="C5582">
        <v>2</v>
      </c>
      <c r="D5582">
        <v>1</v>
      </c>
      <c r="E5582">
        <v>1</v>
      </c>
      <c r="F5582">
        <v>1</v>
      </c>
      <c r="G5582">
        <f>G5402-5</f>
        <v>66</v>
      </c>
      <c r="H5582">
        <f>H5402-4</f>
        <v>57</v>
      </c>
      <c r="I5582">
        <f>I5402-4</f>
        <v>77</v>
      </c>
    </row>
    <row r="5583" spans="1:9" x14ac:dyDescent="0.25">
      <c r="A5583">
        <f t="shared" si="6501"/>
        <v>2</v>
      </c>
      <c r="B5583">
        <v>2</v>
      </c>
      <c r="C5583">
        <v>2</v>
      </c>
      <c r="D5583">
        <v>1</v>
      </c>
      <c r="E5583">
        <v>1</v>
      </c>
      <c r="F5583">
        <f>F5582+1</f>
        <v>2</v>
      </c>
      <c r="G5583">
        <f t="shared" ref="G5583:G5646" si="6566">G5403-5</f>
        <v>51</v>
      </c>
      <c r="H5583">
        <f t="shared" ref="H5583:I5583" si="6567">H5403-4</f>
        <v>42</v>
      </c>
      <c r="I5583">
        <f t="shared" si="6567"/>
        <v>62</v>
      </c>
    </row>
    <row r="5584" spans="1:9" x14ac:dyDescent="0.25">
      <c r="A5584">
        <f t="shared" si="6501"/>
        <v>2</v>
      </c>
      <c r="B5584">
        <v>2</v>
      </c>
      <c r="C5584">
        <v>2</v>
      </c>
      <c r="D5584">
        <v>1</v>
      </c>
      <c r="E5584">
        <v>1</v>
      </c>
      <c r="F5584">
        <f t="shared" ref="F5584:F5587" si="6568">F5583+1</f>
        <v>3</v>
      </c>
      <c r="G5584">
        <f t="shared" si="6566"/>
        <v>41</v>
      </c>
      <c r="H5584">
        <f t="shared" ref="H5584:I5584" si="6569">H5404-4</f>
        <v>32</v>
      </c>
      <c r="I5584">
        <f t="shared" si="6569"/>
        <v>52</v>
      </c>
    </row>
    <row r="5585" spans="1:9" x14ac:dyDescent="0.25">
      <c r="A5585">
        <f t="shared" si="6501"/>
        <v>2</v>
      </c>
      <c r="B5585">
        <v>2</v>
      </c>
      <c r="C5585">
        <v>2</v>
      </c>
      <c r="D5585">
        <v>1</v>
      </c>
      <c r="E5585">
        <v>1</v>
      </c>
      <c r="F5585">
        <f t="shared" si="6568"/>
        <v>4</v>
      </c>
      <c r="G5585">
        <f t="shared" si="6566"/>
        <v>35</v>
      </c>
      <c r="H5585">
        <f t="shared" ref="H5585:I5585" si="6570">H5405-4</f>
        <v>26</v>
      </c>
      <c r="I5585">
        <f t="shared" si="6570"/>
        <v>48</v>
      </c>
    </row>
    <row r="5586" spans="1:9" x14ac:dyDescent="0.25">
      <c r="A5586">
        <f t="shared" si="6501"/>
        <v>2</v>
      </c>
      <c r="B5586">
        <v>2</v>
      </c>
      <c r="C5586">
        <v>2</v>
      </c>
      <c r="D5586">
        <v>1</v>
      </c>
      <c r="E5586">
        <v>1</v>
      </c>
      <c r="F5586">
        <f t="shared" si="6568"/>
        <v>5</v>
      </c>
      <c r="G5586">
        <f t="shared" si="6566"/>
        <v>37</v>
      </c>
      <c r="H5586">
        <f t="shared" ref="H5586:I5586" si="6571">H5406-4</f>
        <v>27</v>
      </c>
      <c r="I5586">
        <f t="shared" si="6571"/>
        <v>50</v>
      </c>
    </row>
    <row r="5587" spans="1:9" x14ac:dyDescent="0.25">
      <c r="A5587">
        <f t="shared" si="6501"/>
        <v>2</v>
      </c>
      <c r="B5587">
        <v>2</v>
      </c>
      <c r="C5587">
        <v>2</v>
      </c>
      <c r="D5587">
        <v>1</v>
      </c>
      <c r="E5587">
        <v>1</v>
      </c>
      <c r="F5587">
        <f t="shared" si="6568"/>
        <v>6</v>
      </c>
      <c r="G5587">
        <f t="shared" si="6566"/>
        <v>30</v>
      </c>
      <c r="H5587">
        <f t="shared" ref="H5587:I5587" si="6572">H5407-4</f>
        <v>21</v>
      </c>
      <c r="I5587">
        <f t="shared" si="6572"/>
        <v>43</v>
      </c>
    </row>
    <row r="5588" spans="1:9" x14ac:dyDescent="0.25">
      <c r="A5588">
        <f t="shared" si="6501"/>
        <v>2</v>
      </c>
      <c r="B5588">
        <v>2</v>
      </c>
      <c r="C5588">
        <v>2</v>
      </c>
      <c r="D5588">
        <v>1</v>
      </c>
      <c r="E5588">
        <f>E5582+1</f>
        <v>2</v>
      </c>
      <c r="F5588">
        <v>1</v>
      </c>
      <c r="G5588">
        <f t="shared" si="6566"/>
        <v>58</v>
      </c>
      <c r="H5588">
        <f t="shared" ref="H5588:I5588" si="6573">H5408-4</f>
        <v>48</v>
      </c>
      <c r="I5588">
        <f t="shared" si="6573"/>
        <v>69</v>
      </c>
    </row>
    <row r="5589" spans="1:9" x14ac:dyDescent="0.25">
      <c r="A5589">
        <f t="shared" si="6501"/>
        <v>2</v>
      </c>
      <c r="B5589">
        <v>2</v>
      </c>
      <c r="C5589">
        <v>2</v>
      </c>
      <c r="D5589">
        <v>1</v>
      </c>
      <c r="E5589">
        <f t="shared" ref="E5589:E5617" si="6574">E5583+1</f>
        <v>2</v>
      </c>
      <c r="F5589">
        <f>F5588+1</f>
        <v>2</v>
      </c>
      <c r="G5589">
        <f t="shared" si="6566"/>
        <v>43</v>
      </c>
      <c r="H5589">
        <f t="shared" ref="H5589:I5589" si="6575">H5409-4</f>
        <v>33</v>
      </c>
      <c r="I5589">
        <f t="shared" si="6575"/>
        <v>54</v>
      </c>
    </row>
    <row r="5590" spans="1:9" x14ac:dyDescent="0.25">
      <c r="A5590">
        <f t="shared" si="6501"/>
        <v>2</v>
      </c>
      <c r="B5590">
        <v>2</v>
      </c>
      <c r="C5590">
        <v>2</v>
      </c>
      <c r="D5590">
        <v>1</v>
      </c>
      <c r="E5590">
        <f t="shared" si="6574"/>
        <v>2</v>
      </c>
      <c r="F5590">
        <f t="shared" ref="F5590:F5593" si="6576">F5589+1</f>
        <v>3</v>
      </c>
      <c r="G5590">
        <f t="shared" si="6566"/>
        <v>33</v>
      </c>
      <c r="H5590">
        <f t="shared" ref="H5590:I5590" si="6577">H5410-4</f>
        <v>23</v>
      </c>
      <c r="I5590">
        <f t="shared" si="6577"/>
        <v>44</v>
      </c>
    </row>
    <row r="5591" spans="1:9" x14ac:dyDescent="0.25">
      <c r="A5591">
        <f t="shared" ref="A5591:A5654" si="6578">A1091+1</f>
        <v>2</v>
      </c>
      <c r="B5591">
        <v>2</v>
      </c>
      <c r="C5591">
        <v>2</v>
      </c>
      <c r="D5591">
        <v>1</v>
      </c>
      <c r="E5591">
        <f t="shared" si="6574"/>
        <v>2</v>
      </c>
      <c r="F5591">
        <f t="shared" si="6576"/>
        <v>4</v>
      </c>
      <c r="G5591">
        <f t="shared" si="6566"/>
        <v>27</v>
      </c>
      <c r="H5591">
        <f t="shared" ref="H5591:I5591" si="6579">H5411-4</f>
        <v>17</v>
      </c>
      <c r="I5591">
        <f t="shared" si="6579"/>
        <v>40</v>
      </c>
    </row>
    <row r="5592" spans="1:9" x14ac:dyDescent="0.25">
      <c r="A5592">
        <f t="shared" si="6578"/>
        <v>2</v>
      </c>
      <c r="B5592">
        <v>2</v>
      </c>
      <c r="C5592">
        <v>2</v>
      </c>
      <c r="D5592">
        <v>1</v>
      </c>
      <c r="E5592">
        <f t="shared" si="6574"/>
        <v>2</v>
      </c>
      <c r="F5592">
        <f t="shared" si="6576"/>
        <v>5</v>
      </c>
      <c r="G5592">
        <f t="shared" si="6566"/>
        <v>29</v>
      </c>
      <c r="H5592">
        <f t="shared" ref="H5592:I5592" si="6580">H5412-4</f>
        <v>18</v>
      </c>
      <c r="I5592">
        <f t="shared" si="6580"/>
        <v>42</v>
      </c>
    </row>
    <row r="5593" spans="1:9" x14ac:dyDescent="0.25">
      <c r="A5593">
        <f t="shared" si="6578"/>
        <v>2</v>
      </c>
      <c r="B5593">
        <v>2</v>
      </c>
      <c r="C5593">
        <v>2</v>
      </c>
      <c r="D5593">
        <v>1</v>
      </c>
      <c r="E5593">
        <f t="shared" si="6574"/>
        <v>2</v>
      </c>
      <c r="F5593">
        <f t="shared" si="6576"/>
        <v>6</v>
      </c>
      <c r="G5593">
        <f t="shared" si="6566"/>
        <v>22</v>
      </c>
      <c r="H5593">
        <f t="shared" ref="H5593:I5593" si="6581">H5413-4</f>
        <v>12</v>
      </c>
      <c r="I5593">
        <f t="shared" si="6581"/>
        <v>35</v>
      </c>
    </row>
    <row r="5594" spans="1:9" x14ac:dyDescent="0.25">
      <c r="A5594">
        <f t="shared" si="6578"/>
        <v>2</v>
      </c>
      <c r="B5594">
        <v>2</v>
      </c>
      <c r="C5594">
        <v>2</v>
      </c>
      <c r="D5594">
        <v>1</v>
      </c>
      <c r="E5594">
        <f>E5588+1</f>
        <v>3</v>
      </c>
      <c r="F5594">
        <v>1</v>
      </c>
      <c r="G5594">
        <f t="shared" si="6566"/>
        <v>51</v>
      </c>
      <c r="H5594">
        <f t="shared" ref="H5594:I5594" si="6582">H5414-4</f>
        <v>42</v>
      </c>
      <c r="I5594">
        <f t="shared" si="6582"/>
        <v>62</v>
      </c>
    </row>
    <row r="5595" spans="1:9" x14ac:dyDescent="0.25">
      <c r="A5595">
        <f t="shared" si="6578"/>
        <v>2</v>
      </c>
      <c r="B5595">
        <v>2</v>
      </c>
      <c r="C5595">
        <v>2</v>
      </c>
      <c r="D5595">
        <v>1</v>
      </c>
      <c r="E5595">
        <f t="shared" si="6574"/>
        <v>3</v>
      </c>
      <c r="F5595">
        <f>F5594+1</f>
        <v>2</v>
      </c>
      <c r="G5595">
        <f t="shared" si="6566"/>
        <v>36</v>
      </c>
      <c r="H5595">
        <f t="shared" ref="H5595:I5595" si="6583">H5415-4</f>
        <v>27</v>
      </c>
      <c r="I5595">
        <f t="shared" si="6583"/>
        <v>47</v>
      </c>
    </row>
    <row r="5596" spans="1:9" x14ac:dyDescent="0.25">
      <c r="A5596">
        <f t="shared" si="6578"/>
        <v>2</v>
      </c>
      <c r="B5596">
        <v>2</v>
      </c>
      <c r="C5596">
        <v>2</v>
      </c>
      <c r="D5596">
        <v>1</v>
      </c>
      <c r="E5596">
        <f t="shared" si="6574"/>
        <v>3</v>
      </c>
      <c r="F5596">
        <f t="shared" ref="F5596:F5599" si="6584">F5595+1</f>
        <v>3</v>
      </c>
      <c r="G5596">
        <f t="shared" si="6566"/>
        <v>26</v>
      </c>
      <c r="H5596">
        <f t="shared" ref="H5596:I5596" si="6585">H5416-4</f>
        <v>17</v>
      </c>
      <c r="I5596">
        <f t="shared" si="6585"/>
        <v>37</v>
      </c>
    </row>
    <row r="5597" spans="1:9" x14ac:dyDescent="0.25">
      <c r="A5597">
        <f t="shared" si="6578"/>
        <v>2</v>
      </c>
      <c r="B5597">
        <v>2</v>
      </c>
      <c r="C5597">
        <v>2</v>
      </c>
      <c r="D5597">
        <v>1</v>
      </c>
      <c r="E5597">
        <f t="shared" si="6574"/>
        <v>3</v>
      </c>
      <c r="F5597">
        <f t="shared" si="6584"/>
        <v>4</v>
      </c>
      <c r="G5597">
        <f t="shared" si="6566"/>
        <v>20</v>
      </c>
      <c r="H5597">
        <f t="shared" ref="H5597:I5597" si="6586">H5417-4</f>
        <v>11</v>
      </c>
      <c r="I5597">
        <f t="shared" si="6586"/>
        <v>33</v>
      </c>
    </row>
    <row r="5598" spans="1:9" x14ac:dyDescent="0.25">
      <c r="A5598">
        <f t="shared" si="6578"/>
        <v>2</v>
      </c>
      <c r="B5598">
        <v>2</v>
      </c>
      <c r="C5598">
        <v>2</v>
      </c>
      <c r="D5598">
        <v>1</v>
      </c>
      <c r="E5598">
        <f t="shared" si="6574"/>
        <v>3</v>
      </c>
      <c r="F5598">
        <f t="shared" si="6584"/>
        <v>5</v>
      </c>
      <c r="G5598">
        <f t="shared" si="6566"/>
        <v>22</v>
      </c>
      <c r="H5598">
        <f t="shared" ref="H5598:I5598" si="6587">H5418-4</f>
        <v>12</v>
      </c>
      <c r="I5598">
        <f t="shared" si="6587"/>
        <v>35</v>
      </c>
    </row>
    <row r="5599" spans="1:9" x14ac:dyDescent="0.25">
      <c r="A5599">
        <f t="shared" si="6578"/>
        <v>2</v>
      </c>
      <c r="B5599">
        <v>2</v>
      </c>
      <c r="C5599">
        <v>2</v>
      </c>
      <c r="D5599">
        <v>1</v>
      </c>
      <c r="E5599">
        <f t="shared" si="6574"/>
        <v>3</v>
      </c>
      <c r="F5599">
        <f t="shared" si="6584"/>
        <v>6</v>
      </c>
      <c r="G5599">
        <f t="shared" si="6566"/>
        <v>15</v>
      </c>
      <c r="H5599">
        <f t="shared" ref="H5599:I5599" si="6588">H5419-4</f>
        <v>6</v>
      </c>
      <c r="I5599">
        <f t="shared" si="6588"/>
        <v>28</v>
      </c>
    </row>
    <row r="5600" spans="1:9" x14ac:dyDescent="0.25">
      <c r="A5600">
        <f t="shared" si="6578"/>
        <v>2</v>
      </c>
      <c r="B5600">
        <v>2</v>
      </c>
      <c r="C5600">
        <v>2</v>
      </c>
      <c r="D5600">
        <v>1</v>
      </c>
      <c r="E5600">
        <f>E5594+1</f>
        <v>4</v>
      </c>
      <c r="F5600">
        <v>1</v>
      </c>
      <c r="G5600">
        <f t="shared" si="6566"/>
        <v>47</v>
      </c>
      <c r="H5600">
        <f t="shared" ref="H5600:I5600" si="6589">H5420-4</f>
        <v>37</v>
      </c>
      <c r="I5600">
        <f t="shared" si="6589"/>
        <v>59</v>
      </c>
    </row>
    <row r="5601" spans="1:9" x14ac:dyDescent="0.25">
      <c r="A5601">
        <f t="shared" si="6578"/>
        <v>2</v>
      </c>
      <c r="B5601">
        <v>2</v>
      </c>
      <c r="C5601">
        <v>2</v>
      </c>
      <c r="D5601">
        <v>1</v>
      </c>
      <c r="E5601">
        <f t="shared" si="6574"/>
        <v>4</v>
      </c>
      <c r="F5601">
        <f>F5600+1</f>
        <v>2</v>
      </c>
      <c r="G5601">
        <f t="shared" si="6566"/>
        <v>32</v>
      </c>
      <c r="H5601">
        <f t="shared" ref="H5601:I5601" si="6590">H5421-4</f>
        <v>22</v>
      </c>
      <c r="I5601">
        <f t="shared" si="6590"/>
        <v>44</v>
      </c>
    </row>
    <row r="5602" spans="1:9" x14ac:dyDescent="0.25">
      <c r="A5602">
        <f t="shared" si="6578"/>
        <v>2</v>
      </c>
      <c r="B5602">
        <v>2</v>
      </c>
      <c r="C5602">
        <v>2</v>
      </c>
      <c r="D5602">
        <v>1</v>
      </c>
      <c r="E5602">
        <f t="shared" si="6574"/>
        <v>4</v>
      </c>
      <c r="F5602">
        <f t="shared" ref="F5602:F5605" si="6591">F5601+1</f>
        <v>3</v>
      </c>
      <c r="G5602">
        <f t="shared" si="6566"/>
        <v>22</v>
      </c>
      <c r="H5602">
        <f t="shared" ref="H5602:I5602" si="6592">H5422-4</f>
        <v>12</v>
      </c>
      <c r="I5602">
        <f t="shared" si="6592"/>
        <v>34</v>
      </c>
    </row>
    <row r="5603" spans="1:9" x14ac:dyDescent="0.25">
      <c r="A5603">
        <f t="shared" si="6578"/>
        <v>2</v>
      </c>
      <c r="B5603">
        <v>2</v>
      </c>
      <c r="C5603">
        <v>2</v>
      </c>
      <c r="D5603">
        <v>1</v>
      </c>
      <c r="E5603">
        <f t="shared" si="6574"/>
        <v>4</v>
      </c>
      <c r="F5603">
        <f t="shared" si="6591"/>
        <v>4</v>
      </c>
      <c r="G5603">
        <f t="shared" si="6566"/>
        <v>16</v>
      </c>
      <c r="H5603">
        <f t="shared" ref="H5603:I5603" si="6593">H5423-4</f>
        <v>6</v>
      </c>
      <c r="I5603">
        <f t="shared" si="6593"/>
        <v>30</v>
      </c>
    </row>
    <row r="5604" spans="1:9" x14ac:dyDescent="0.25">
      <c r="A5604">
        <f t="shared" si="6578"/>
        <v>2</v>
      </c>
      <c r="B5604">
        <v>2</v>
      </c>
      <c r="C5604">
        <v>2</v>
      </c>
      <c r="D5604">
        <v>1</v>
      </c>
      <c r="E5604">
        <f t="shared" si="6574"/>
        <v>4</v>
      </c>
      <c r="F5604">
        <f t="shared" si="6591"/>
        <v>5</v>
      </c>
      <c r="G5604">
        <f t="shared" si="6566"/>
        <v>18</v>
      </c>
      <c r="H5604">
        <f t="shared" ref="H5604:I5604" si="6594">H5424-4</f>
        <v>7</v>
      </c>
      <c r="I5604">
        <f t="shared" si="6594"/>
        <v>32</v>
      </c>
    </row>
    <row r="5605" spans="1:9" x14ac:dyDescent="0.25">
      <c r="A5605">
        <f t="shared" si="6578"/>
        <v>2</v>
      </c>
      <c r="B5605">
        <v>2</v>
      </c>
      <c r="C5605">
        <v>2</v>
      </c>
      <c r="D5605">
        <v>1</v>
      </c>
      <c r="E5605">
        <f t="shared" si="6574"/>
        <v>4</v>
      </c>
      <c r="F5605">
        <f t="shared" si="6591"/>
        <v>6</v>
      </c>
      <c r="G5605">
        <f t="shared" si="6566"/>
        <v>11</v>
      </c>
      <c r="H5605">
        <f t="shared" ref="H5605:I5605" si="6595">H5425-4</f>
        <v>1</v>
      </c>
      <c r="I5605">
        <f t="shared" si="6595"/>
        <v>25</v>
      </c>
    </row>
    <row r="5606" spans="1:9" x14ac:dyDescent="0.25">
      <c r="A5606">
        <f t="shared" si="6578"/>
        <v>2</v>
      </c>
      <c r="B5606">
        <v>2</v>
      </c>
      <c r="C5606">
        <v>2</v>
      </c>
      <c r="D5606">
        <v>1</v>
      </c>
      <c r="E5606">
        <f>E5600+1</f>
        <v>5</v>
      </c>
      <c r="F5606">
        <v>1</v>
      </c>
      <c r="G5606">
        <f t="shared" si="6566"/>
        <v>45</v>
      </c>
      <c r="H5606">
        <f t="shared" ref="H5606:I5606" si="6596">H5426-4</f>
        <v>36</v>
      </c>
      <c r="I5606">
        <f t="shared" si="6596"/>
        <v>55</v>
      </c>
    </row>
    <row r="5607" spans="1:9" x14ac:dyDescent="0.25">
      <c r="A5607">
        <f t="shared" si="6578"/>
        <v>2</v>
      </c>
      <c r="B5607">
        <v>2</v>
      </c>
      <c r="C5607">
        <v>2</v>
      </c>
      <c r="D5607">
        <v>1</v>
      </c>
      <c r="E5607">
        <f t="shared" si="6574"/>
        <v>5</v>
      </c>
      <c r="F5607">
        <f>F5606+1</f>
        <v>2</v>
      </c>
      <c r="G5607">
        <f t="shared" si="6566"/>
        <v>30</v>
      </c>
      <c r="H5607">
        <f t="shared" ref="H5607:I5607" si="6597">H5427-4</f>
        <v>21</v>
      </c>
      <c r="I5607">
        <f t="shared" si="6597"/>
        <v>40</v>
      </c>
    </row>
    <row r="5608" spans="1:9" x14ac:dyDescent="0.25">
      <c r="A5608">
        <f t="shared" si="6578"/>
        <v>2</v>
      </c>
      <c r="B5608">
        <v>2</v>
      </c>
      <c r="C5608">
        <v>2</v>
      </c>
      <c r="D5608">
        <v>1</v>
      </c>
      <c r="E5608">
        <f t="shared" si="6574"/>
        <v>5</v>
      </c>
      <c r="F5608">
        <f t="shared" ref="F5608:F5611" si="6598">F5607+1</f>
        <v>3</v>
      </c>
      <c r="G5608">
        <f t="shared" si="6566"/>
        <v>20</v>
      </c>
      <c r="H5608">
        <f t="shared" ref="H5608:I5608" si="6599">H5428-4</f>
        <v>11</v>
      </c>
      <c r="I5608">
        <f t="shared" si="6599"/>
        <v>30</v>
      </c>
    </row>
    <row r="5609" spans="1:9" x14ac:dyDescent="0.25">
      <c r="A5609">
        <f t="shared" si="6578"/>
        <v>2</v>
      </c>
      <c r="B5609">
        <v>2</v>
      </c>
      <c r="C5609">
        <v>2</v>
      </c>
      <c r="D5609">
        <v>1</v>
      </c>
      <c r="E5609">
        <f t="shared" si="6574"/>
        <v>5</v>
      </c>
      <c r="F5609">
        <f t="shared" si="6598"/>
        <v>4</v>
      </c>
      <c r="G5609">
        <f t="shared" si="6566"/>
        <v>14</v>
      </c>
      <c r="H5609">
        <f t="shared" ref="H5609:I5609" si="6600">H5429-4</f>
        <v>5</v>
      </c>
      <c r="I5609">
        <f t="shared" si="6600"/>
        <v>26</v>
      </c>
    </row>
    <row r="5610" spans="1:9" x14ac:dyDescent="0.25">
      <c r="A5610">
        <f t="shared" si="6578"/>
        <v>2</v>
      </c>
      <c r="B5610">
        <v>2</v>
      </c>
      <c r="C5610">
        <v>2</v>
      </c>
      <c r="D5610">
        <v>1</v>
      </c>
      <c r="E5610">
        <f t="shared" si="6574"/>
        <v>5</v>
      </c>
      <c r="F5610">
        <f t="shared" si="6598"/>
        <v>5</v>
      </c>
      <c r="G5610">
        <f t="shared" si="6566"/>
        <v>16</v>
      </c>
      <c r="H5610">
        <f t="shared" ref="H5610:I5610" si="6601">H5430-4</f>
        <v>6</v>
      </c>
      <c r="I5610">
        <f t="shared" si="6601"/>
        <v>28</v>
      </c>
    </row>
    <row r="5611" spans="1:9" x14ac:dyDescent="0.25">
      <c r="A5611">
        <f t="shared" si="6578"/>
        <v>2</v>
      </c>
      <c r="B5611">
        <v>2</v>
      </c>
      <c r="C5611">
        <v>2</v>
      </c>
      <c r="D5611">
        <v>1</v>
      </c>
      <c r="E5611">
        <f t="shared" si="6574"/>
        <v>5</v>
      </c>
      <c r="F5611">
        <f t="shared" si="6598"/>
        <v>6</v>
      </c>
      <c r="G5611">
        <f t="shared" si="6566"/>
        <v>9</v>
      </c>
      <c r="H5611">
        <f t="shared" ref="H5611:I5611" si="6602">H5431-4</f>
        <v>0</v>
      </c>
      <c r="I5611">
        <f t="shared" si="6602"/>
        <v>21</v>
      </c>
    </row>
    <row r="5612" spans="1:9" x14ac:dyDescent="0.25">
      <c r="A5612">
        <f t="shared" si="6578"/>
        <v>2</v>
      </c>
      <c r="B5612">
        <v>2</v>
      </c>
      <c r="C5612">
        <v>2</v>
      </c>
      <c r="D5612">
        <v>1</v>
      </c>
      <c r="E5612">
        <f>E5606+1</f>
        <v>6</v>
      </c>
      <c r="F5612">
        <v>1</v>
      </c>
      <c r="G5612">
        <f t="shared" si="6566"/>
        <v>39</v>
      </c>
      <c r="H5612">
        <f t="shared" ref="H5612:I5612" si="6603">H5432-4</f>
        <v>30</v>
      </c>
      <c r="I5612">
        <f t="shared" si="6603"/>
        <v>49</v>
      </c>
    </row>
    <row r="5613" spans="1:9" x14ac:dyDescent="0.25">
      <c r="A5613">
        <f t="shared" si="6578"/>
        <v>2</v>
      </c>
      <c r="B5613">
        <v>2</v>
      </c>
      <c r="C5613">
        <v>2</v>
      </c>
      <c r="D5613">
        <v>1</v>
      </c>
      <c r="E5613">
        <f t="shared" si="6574"/>
        <v>6</v>
      </c>
      <c r="F5613">
        <f>F5612+1</f>
        <v>2</v>
      </c>
      <c r="G5613">
        <f t="shared" si="6566"/>
        <v>24</v>
      </c>
      <c r="H5613">
        <f t="shared" ref="H5613:I5613" si="6604">H5433-4</f>
        <v>15</v>
      </c>
      <c r="I5613">
        <f t="shared" si="6604"/>
        <v>34</v>
      </c>
    </row>
    <row r="5614" spans="1:9" x14ac:dyDescent="0.25">
      <c r="A5614">
        <f t="shared" si="6578"/>
        <v>2</v>
      </c>
      <c r="B5614">
        <v>2</v>
      </c>
      <c r="C5614">
        <v>2</v>
      </c>
      <c r="D5614">
        <v>1</v>
      </c>
      <c r="E5614">
        <f t="shared" si="6574"/>
        <v>6</v>
      </c>
      <c r="F5614">
        <f t="shared" ref="F5614:F5617" si="6605">F5613+1</f>
        <v>3</v>
      </c>
      <c r="G5614">
        <f t="shared" si="6566"/>
        <v>14</v>
      </c>
      <c r="H5614">
        <f t="shared" ref="H5614:I5614" si="6606">H5434-4</f>
        <v>5</v>
      </c>
      <c r="I5614">
        <f t="shared" si="6606"/>
        <v>24</v>
      </c>
    </row>
    <row r="5615" spans="1:9" x14ac:dyDescent="0.25">
      <c r="A5615">
        <f t="shared" si="6578"/>
        <v>2</v>
      </c>
      <c r="B5615">
        <v>2</v>
      </c>
      <c r="C5615">
        <v>2</v>
      </c>
      <c r="D5615">
        <v>1</v>
      </c>
      <c r="E5615">
        <f t="shared" si="6574"/>
        <v>6</v>
      </c>
      <c r="F5615">
        <f t="shared" si="6605"/>
        <v>4</v>
      </c>
      <c r="G5615">
        <f t="shared" si="6566"/>
        <v>8</v>
      </c>
      <c r="H5615">
        <f t="shared" ref="H5615:I5615" si="6607">H5435-4</f>
        <v>-1</v>
      </c>
      <c r="I5615">
        <f t="shared" si="6607"/>
        <v>20</v>
      </c>
    </row>
    <row r="5616" spans="1:9" x14ac:dyDescent="0.25">
      <c r="A5616">
        <f t="shared" si="6578"/>
        <v>2</v>
      </c>
      <c r="B5616">
        <v>2</v>
      </c>
      <c r="C5616">
        <v>2</v>
      </c>
      <c r="D5616">
        <v>1</v>
      </c>
      <c r="E5616">
        <f t="shared" si="6574"/>
        <v>6</v>
      </c>
      <c r="F5616">
        <f t="shared" si="6605"/>
        <v>5</v>
      </c>
      <c r="G5616">
        <f t="shared" si="6566"/>
        <v>10</v>
      </c>
      <c r="H5616">
        <f t="shared" ref="H5616:I5616" si="6608">H5436-4</f>
        <v>0</v>
      </c>
      <c r="I5616">
        <f t="shared" si="6608"/>
        <v>22</v>
      </c>
    </row>
    <row r="5617" spans="1:9" x14ac:dyDescent="0.25">
      <c r="A5617">
        <f t="shared" si="6578"/>
        <v>2</v>
      </c>
      <c r="B5617">
        <v>2</v>
      </c>
      <c r="C5617">
        <v>2</v>
      </c>
      <c r="D5617">
        <v>1</v>
      </c>
      <c r="E5617">
        <f t="shared" si="6574"/>
        <v>6</v>
      </c>
      <c r="F5617">
        <f t="shared" si="6605"/>
        <v>6</v>
      </c>
      <c r="G5617">
        <f t="shared" si="6566"/>
        <v>3</v>
      </c>
      <c r="H5617">
        <f t="shared" ref="H5617:I5617" si="6609">H5437-4</f>
        <v>-6</v>
      </c>
      <c r="I5617">
        <f t="shared" si="6609"/>
        <v>15</v>
      </c>
    </row>
    <row r="5618" spans="1:9" x14ac:dyDescent="0.25">
      <c r="A5618">
        <f t="shared" si="6578"/>
        <v>2</v>
      </c>
      <c r="B5618">
        <v>2</v>
      </c>
      <c r="C5618">
        <v>2</v>
      </c>
      <c r="D5618">
        <v>2</v>
      </c>
      <c r="E5618">
        <v>1</v>
      </c>
      <c r="F5618">
        <v>1</v>
      </c>
      <c r="G5618">
        <f t="shared" si="6566"/>
        <v>63</v>
      </c>
      <c r="H5618">
        <f t="shared" ref="H5618:I5618" si="6610">H5438-4</f>
        <v>53</v>
      </c>
      <c r="I5618">
        <f t="shared" si="6610"/>
        <v>73</v>
      </c>
    </row>
    <row r="5619" spans="1:9" x14ac:dyDescent="0.25">
      <c r="A5619">
        <f t="shared" si="6578"/>
        <v>2</v>
      </c>
      <c r="B5619">
        <v>2</v>
      </c>
      <c r="C5619">
        <v>2</v>
      </c>
      <c r="D5619">
        <v>2</v>
      </c>
      <c r="E5619">
        <v>1</v>
      </c>
      <c r="F5619">
        <f>F5618+1</f>
        <v>2</v>
      </c>
      <c r="G5619">
        <f t="shared" si="6566"/>
        <v>48</v>
      </c>
      <c r="H5619">
        <f t="shared" ref="H5619:I5619" si="6611">H5439-4</f>
        <v>38</v>
      </c>
      <c r="I5619">
        <f t="shared" si="6611"/>
        <v>58</v>
      </c>
    </row>
    <row r="5620" spans="1:9" x14ac:dyDescent="0.25">
      <c r="A5620">
        <f t="shared" si="6578"/>
        <v>2</v>
      </c>
      <c r="B5620">
        <v>2</v>
      </c>
      <c r="C5620">
        <v>2</v>
      </c>
      <c r="D5620">
        <v>2</v>
      </c>
      <c r="E5620">
        <v>1</v>
      </c>
      <c r="F5620">
        <f t="shared" ref="F5620:F5623" si="6612">F5619+1</f>
        <v>3</v>
      </c>
      <c r="G5620">
        <f t="shared" si="6566"/>
        <v>38</v>
      </c>
      <c r="H5620">
        <f t="shared" ref="H5620:I5620" si="6613">H5440-4</f>
        <v>28</v>
      </c>
      <c r="I5620">
        <f t="shared" si="6613"/>
        <v>48</v>
      </c>
    </row>
    <row r="5621" spans="1:9" x14ac:dyDescent="0.25">
      <c r="A5621">
        <f t="shared" si="6578"/>
        <v>2</v>
      </c>
      <c r="B5621">
        <v>2</v>
      </c>
      <c r="C5621">
        <v>2</v>
      </c>
      <c r="D5621">
        <v>2</v>
      </c>
      <c r="E5621">
        <v>1</v>
      </c>
      <c r="F5621">
        <f t="shared" si="6612"/>
        <v>4</v>
      </c>
      <c r="G5621">
        <f t="shared" si="6566"/>
        <v>32</v>
      </c>
      <c r="H5621">
        <f t="shared" ref="H5621:I5621" si="6614">H5441-4</f>
        <v>22</v>
      </c>
      <c r="I5621">
        <f t="shared" si="6614"/>
        <v>44</v>
      </c>
    </row>
    <row r="5622" spans="1:9" x14ac:dyDescent="0.25">
      <c r="A5622">
        <f t="shared" si="6578"/>
        <v>2</v>
      </c>
      <c r="B5622">
        <v>2</v>
      </c>
      <c r="C5622">
        <v>2</v>
      </c>
      <c r="D5622">
        <v>2</v>
      </c>
      <c r="E5622">
        <v>1</v>
      </c>
      <c r="F5622">
        <f t="shared" si="6612"/>
        <v>5</v>
      </c>
      <c r="G5622">
        <f t="shared" si="6566"/>
        <v>34</v>
      </c>
      <c r="H5622">
        <f t="shared" ref="H5622:I5622" si="6615">H5442-4</f>
        <v>23</v>
      </c>
      <c r="I5622">
        <f t="shared" si="6615"/>
        <v>46</v>
      </c>
    </row>
    <row r="5623" spans="1:9" x14ac:dyDescent="0.25">
      <c r="A5623">
        <f t="shared" si="6578"/>
        <v>2</v>
      </c>
      <c r="B5623">
        <v>2</v>
      </c>
      <c r="C5623">
        <v>2</v>
      </c>
      <c r="D5623">
        <v>2</v>
      </c>
      <c r="E5623">
        <v>1</v>
      </c>
      <c r="F5623">
        <f t="shared" si="6612"/>
        <v>6</v>
      </c>
      <c r="G5623">
        <f t="shared" si="6566"/>
        <v>27</v>
      </c>
      <c r="H5623">
        <f t="shared" ref="H5623:I5623" si="6616">H5443-4</f>
        <v>17</v>
      </c>
      <c r="I5623">
        <f t="shared" si="6616"/>
        <v>39</v>
      </c>
    </row>
    <row r="5624" spans="1:9" x14ac:dyDescent="0.25">
      <c r="A5624">
        <f t="shared" si="6578"/>
        <v>2</v>
      </c>
      <c r="B5624">
        <v>2</v>
      </c>
      <c r="C5624">
        <v>2</v>
      </c>
      <c r="D5624">
        <v>2</v>
      </c>
      <c r="E5624">
        <f>E5618+1</f>
        <v>2</v>
      </c>
      <c r="F5624">
        <v>1</v>
      </c>
      <c r="G5624">
        <f t="shared" si="6566"/>
        <v>55</v>
      </c>
      <c r="H5624">
        <f t="shared" ref="H5624:I5624" si="6617">H5444-4</f>
        <v>44</v>
      </c>
      <c r="I5624">
        <f t="shared" si="6617"/>
        <v>65</v>
      </c>
    </row>
    <row r="5625" spans="1:9" x14ac:dyDescent="0.25">
      <c r="A5625">
        <f t="shared" si="6578"/>
        <v>2</v>
      </c>
      <c r="B5625">
        <v>2</v>
      </c>
      <c r="C5625">
        <v>2</v>
      </c>
      <c r="D5625">
        <v>2</v>
      </c>
      <c r="E5625">
        <f t="shared" ref="E5625:E5653" si="6618">E5619+1</f>
        <v>2</v>
      </c>
      <c r="F5625">
        <f>F5624+1</f>
        <v>2</v>
      </c>
      <c r="G5625">
        <f t="shared" si="6566"/>
        <v>40</v>
      </c>
      <c r="H5625">
        <f t="shared" ref="H5625:I5625" si="6619">H5445-4</f>
        <v>29</v>
      </c>
      <c r="I5625">
        <f t="shared" si="6619"/>
        <v>50</v>
      </c>
    </row>
    <row r="5626" spans="1:9" x14ac:dyDescent="0.25">
      <c r="A5626">
        <f t="shared" si="6578"/>
        <v>2</v>
      </c>
      <c r="B5626">
        <v>2</v>
      </c>
      <c r="C5626">
        <v>2</v>
      </c>
      <c r="D5626">
        <v>2</v>
      </c>
      <c r="E5626">
        <f t="shared" si="6618"/>
        <v>2</v>
      </c>
      <c r="F5626">
        <f t="shared" ref="F5626:F5629" si="6620">F5625+1</f>
        <v>3</v>
      </c>
      <c r="G5626">
        <f t="shared" si="6566"/>
        <v>30</v>
      </c>
      <c r="H5626">
        <f t="shared" ref="H5626:I5626" si="6621">H5446-4</f>
        <v>19</v>
      </c>
      <c r="I5626">
        <f t="shared" si="6621"/>
        <v>40</v>
      </c>
    </row>
    <row r="5627" spans="1:9" x14ac:dyDescent="0.25">
      <c r="A5627">
        <f t="shared" si="6578"/>
        <v>2</v>
      </c>
      <c r="B5627">
        <v>2</v>
      </c>
      <c r="C5627">
        <v>2</v>
      </c>
      <c r="D5627">
        <v>2</v>
      </c>
      <c r="E5627">
        <f t="shared" si="6618"/>
        <v>2</v>
      </c>
      <c r="F5627">
        <f t="shared" si="6620"/>
        <v>4</v>
      </c>
      <c r="G5627">
        <f t="shared" si="6566"/>
        <v>24</v>
      </c>
      <c r="H5627">
        <f t="shared" ref="H5627:I5627" si="6622">H5447-4</f>
        <v>13</v>
      </c>
      <c r="I5627">
        <f t="shared" si="6622"/>
        <v>36</v>
      </c>
    </row>
    <row r="5628" spans="1:9" x14ac:dyDescent="0.25">
      <c r="A5628">
        <f t="shared" si="6578"/>
        <v>2</v>
      </c>
      <c r="B5628">
        <v>2</v>
      </c>
      <c r="C5628">
        <v>2</v>
      </c>
      <c r="D5628">
        <v>2</v>
      </c>
      <c r="E5628">
        <f t="shared" si="6618"/>
        <v>2</v>
      </c>
      <c r="F5628">
        <f t="shared" si="6620"/>
        <v>5</v>
      </c>
      <c r="G5628">
        <f t="shared" si="6566"/>
        <v>26</v>
      </c>
      <c r="H5628">
        <f t="shared" ref="H5628:I5628" si="6623">H5448-4</f>
        <v>14</v>
      </c>
      <c r="I5628">
        <f t="shared" si="6623"/>
        <v>38</v>
      </c>
    </row>
    <row r="5629" spans="1:9" x14ac:dyDescent="0.25">
      <c r="A5629">
        <f t="shared" si="6578"/>
        <v>2</v>
      </c>
      <c r="B5629">
        <v>2</v>
      </c>
      <c r="C5629">
        <v>2</v>
      </c>
      <c r="D5629">
        <v>2</v>
      </c>
      <c r="E5629">
        <f t="shared" si="6618"/>
        <v>2</v>
      </c>
      <c r="F5629">
        <f t="shared" si="6620"/>
        <v>6</v>
      </c>
      <c r="G5629">
        <f t="shared" si="6566"/>
        <v>19</v>
      </c>
      <c r="H5629">
        <f t="shared" ref="H5629:I5629" si="6624">H5449-4</f>
        <v>8</v>
      </c>
      <c r="I5629">
        <f t="shared" si="6624"/>
        <v>31</v>
      </c>
    </row>
    <row r="5630" spans="1:9" x14ac:dyDescent="0.25">
      <c r="A5630">
        <f t="shared" si="6578"/>
        <v>2</v>
      </c>
      <c r="B5630">
        <v>2</v>
      </c>
      <c r="C5630">
        <v>2</v>
      </c>
      <c r="D5630">
        <v>2</v>
      </c>
      <c r="E5630">
        <f>E5624+1</f>
        <v>3</v>
      </c>
      <c r="F5630">
        <v>1</v>
      </c>
      <c r="G5630">
        <f t="shared" si="6566"/>
        <v>48</v>
      </c>
      <c r="H5630">
        <f t="shared" ref="H5630:I5630" si="6625">H5450-4</f>
        <v>38</v>
      </c>
      <c r="I5630">
        <f t="shared" si="6625"/>
        <v>58</v>
      </c>
    </row>
    <row r="5631" spans="1:9" x14ac:dyDescent="0.25">
      <c r="A5631">
        <f t="shared" si="6578"/>
        <v>2</v>
      </c>
      <c r="B5631">
        <v>2</v>
      </c>
      <c r="C5631">
        <v>2</v>
      </c>
      <c r="D5631">
        <v>2</v>
      </c>
      <c r="E5631">
        <f t="shared" si="6618"/>
        <v>3</v>
      </c>
      <c r="F5631">
        <f>F5630+1</f>
        <v>2</v>
      </c>
      <c r="G5631">
        <f t="shared" si="6566"/>
        <v>33</v>
      </c>
      <c r="H5631">
        <f t="shared" ref="H5631:I5631" si="6626">H5451-4</f>
        <v>23</v>
      </c>
      <c r="I5631">
        <f t="shared" si="6626"/>
        <v>43</v>
      </c>
    </row>
    <row r="5632" spans="1:9" x14ac:dyDescent="0.25">
      <c r="A5632">
        <f t="shared" si="6578"/>
        <v>2</v>
      </c>
      <c r="B5632">
        <v>2</v>
      </c>
      <c r="C5632">
        <v>2</v>
      </c>
      <c r="D5632">
        <v>2</v>
      </c>
      <c r="E5632">
        <f t="shared" si="6618"/>
        <v>3</v>
      </c>
      <c r="F5632">
        <f t="shared" ref="F5632:F5635" si="6627">F5631+1</f>
        <v>3</v>
      </c>
      <c r="G5632">
        <f t="shared" si="6566"/>
        <v>23</v>
      </c>
      <c r="H5632">
        <f t="shared" ref="H5632:I5632" si="6628">H5452-4</f>
        <v>13</v>
      </c>
      <c r="I5632">
        <f t="shared" si="6628"/>
        <v>33</v>
      </c>
    </row>
    <row r="5633" spans="1:9" x14ac:dyDescent="0.25">
      <c r="A5633">
        <f t="shared" si="6578"/>
        <v>2</v>
      </c>
      <c r="B5633">
        <v>2</v>
      </c>
      <c r="C5633">
        <v>2</v>
      </c>
      <c r="D5633">
        <v>2</v>
      </c>
      <c r="E5633">
        <f t="shared" si="6618"/>
        <v>3</v>
      </c>
      <c r="F5633">
        <f t="shared" si="6627"/>
        <v>4</v>
      </c>
      <c r="G5633">
        <f t="shared" si="6566"/>
        <v>17</v>
      </c>
      <c r="H5633">
        <f t="shared" ref="H5633:I5633" si="6629">H5453-4</f>
        <v>7</v>
      </c>
      <c r="I5633">
        <f t="shared" si="6629"/>
        <v>29</v>
      </c>
    </row>
    <row r="5634" spans="1:9" x14ac:dyDescent="0.25">
      <c r="A5634">
        <f t="shared" si="6578"/>
        <v>2</v>
      </c>
      <c r="B5634">
        <v>2</v>
      </c>
      <c r="C5634">
        <v>2</v>
      </c>
      <c r="D5634">
        <v>2</v>
      </c>
      <c r="E5634">
        <f t="shared" si="6618"/>
        <v>3</v>
      </c>
      <c r="F5634">
        <f t="shared" si="6627"/>
        <v>5</v>
      </c>
      <c r="G5634">
        <f t="shared" si="6566"/>
        <v>19</v>
      </c>
      <c r="H5634">
        <f t="shared" ref="H5634:I5634" si="6630">H5454-4</f>
        <v>8</v>
      </c>
      <c r="I5634">
        <f t="shared" si="6630"/>
        <v>31</v>
      </c>
    </row>
    <row r="5635" spans="1:9" x14ac:dyDescent="0.25">
      <c r="A5635">
        <f t="shared" si="6578"/>
        <v>2</v>
      </c>
      <c r="B5635">
        <v>2</v>
      </c>
      <c r="C5635">
        <v>2</v>
      </c>
      <c r="D5635">
        <v>2</v>
      </c>
      <c r="E5635">
        <f t="shared" si="6618"/>
        <v>3</v>
      </c>
      <c r="F5635">
        <f t="shared" si="6627"/>
        <v>6</v>
      </c>
      <c r="G5635">
        <f t="shared" si="6566"/>
        <v>12</v>
      </c>
      <c r="H5635">
        <f t="shared" ref="H5635:I5635" si="6631">H5455-4</f>
        <v>2</v>
      </c>
      <c r="I5635">
        <f t="shared" si="6631"/>
        <v>24</v>
      </c>
    </row>
    <row r="5636" spans="1:9" x14ac:dyDescent="0.25">
      <c r="A5636">
        <f t="shared" si="6578"/>
        <v>2</v>
      </c>
      <c r="B5636">
        <v>2</v>
      </c>
      <c r="C5636">
        <v>2</v>
      </c>
      <c r="D5636">
        <v>2</v>
      </c>
      <c r="E5636">
        <f>E5630+1</f>
        <v>4</v>
      </c>
      <c r="F5636">
        <v>1</v>
      </c>
      <c r="G5636">
        <f t="shared" si="6566"/>
        <v>44</v>
      </c>
      <c r="H5636">
        <f t="shared" ref="H5636:I5636" si="6632">H5456-4</f>
        <v>33</v>
      </c>
      <c r="I5636">
        <f t="shared" si="6632"/>
        <v>55</v>
      </c>
    </row>
    <row r="5637" spans="1:9" x14ac:dyDescent="0.25">
      <c r="A5637">
        <f t="shared" si="6578"/>
        <v>2</v>
      </c>
      <c r="B5637">
        <v>2</v>
      </c>
      <c r="C5637">
        <v>2</v>
      </c>
      <c r="D5637">
        <v>2</v>
      </c>
      <c r="E5637">
        <f t="shared" si="6618"/>
        <v>4</v>
      </c>
      <c r="F5637">
        <f>F5636+1</f>
        <v>2</v>
      </c>
      <c r="G5637">
        <f t="shared" si="6566"/>
        <v>29</v>
      </c>
      <c r="H5637">
        <f t="shared" ref="H5637:I5637" si="6633">H5457-4</f>
        <v>18</v>
      </c>
      <c r="I5637">
        <f t="shared" si="6633"/>
        <v>40</v>
      </c>
    </row>
    <row r="5638" spans="1:9" x14ac:dyDescent="0.25">
      <c r="A5638">
        <f t="shared" si="6578"/>
        <v>2</v>
      </c>
      <c r="B5638">
        <v>2</v>
      </c>
      <c r="C5638">
        <v>2</v>
      </c>
      <c r="D5638">
        <v>2</v>
      </c>
      <c r="E5638">
        <f t="shared" si="6618"/>
        <v>4</v>
      </c>
      <c r="F5638">
        <f t="shared" ref="F5638:F5641" si="6634">F5637+1</f>
        <v>3</v>
      </c>
      <c r="G5638">
        <f t="shared" si="6566"/>
        <v>19</v>
      </c>
      <c r="H5638">
        <f t="shared" ref="H5638:I5638" si="6635">H5458-4</f>
        <v>8</v>
      </c>
      <c r="I5638">
        <f t="shared" si="6635"/>
        <v>30</v>
      </c>
    </row>
    <row r="5639" spans="1:9" x14ac:dyDescent="0.25">
      <c r="A5639">
        <f t="shared" si="6578"/>
        <v>2</v>
      </c>
      <c r="B5639">
        <v>2</v>
      </c>
      <c r="C5639">
        <v>2</v>
      </c>
      <c r="D5639">
        <v>2</v>
      </c>
      <c r="E5639">
        <f t="shared" si="6618"/>
        <v>4</v>
      </c>
      <c r="F5639">
        <f t="shared" si="6634"/>
        <v>4</v>
      </c>
      <c r="G5639">
        <f t="shared" si="6566"/>
        <v>13</v>
      </c>
      <c r="H5639">
        <f t="shared" ref="H5639:I5639" si="6636">H5459-4</f>
        <v>2</v>
      </c>
      <c r="I5639">
        <f t="shared" si="6636"/>
        <v>26</v>
      </c>
    </row>
    <row r="5640" spans="1:9" x14ac:dyDescent="0.25">
      <c r="A5640">
        <f t="shared" si="6578"/>
        <v>2</v>
      </c>
      <c r="B5640">
        <v>2</v>
      </c>
      <c r="C5640">
        <v>2</v>
      </c>
      <c r="D5640">
        <v>2</v>
      </c>
      <c r="E5640">
        <f t="shared" si="6618"/>
        <v>4</v>
      </c>
      <c r="F5640">
        <f t="shared" si="6634"/>
        <v>5</v>
      </c>
      <c r="G5640">
        <f t="shared" si="6566"/>
        <v>15</v>
      </c>
      <c r="H5640">
        <f t="shared" ref="H5640:I5640" si="6637">H5460-4</f>
        <v>3</v>
      </c>
      <c r="I5640">
        <f t="shared" si="6637"/>
        <v>28</v>
      </c>
    </row>
    <row r="5641" spans="1:9" x14ac:dyDescent="0.25">
      <c r="A5641">
        <f t="shared" si="6578"/>
        <v>2</v>
      </c>
      <c r="B5641">
        <v>2</v>
      </c>
      <c r="C5641">
        <v>2</v>
      </c>
      <c r="D5641">
        <v>2</v>
      </c>
      <c r="E5641">
        <f t="shared" si="6618"/>
        <v>4</v>
      </c>
      <c r="F5641">
        <f t="shared" si="6634"/>
        <v>6</v>
      </c>
      <c r="G5641">
        <f t="shared" si="6566"/>
        <v>8</v>
      </c>
      <c r="H5641">
        <f t="shared" ref="H5641:I5641" si="6638">H5461-4</f>
        <v>-3</v>
      </c>
      <c r="I5641">
        <f t="shared" si="6638"/>
        <v>21</v>
      </c>
    </row>
    <row r="5642" spans="1:9" x14ac:dyDescent="0.25">
      <c r="A5642">
        <f t="shared" si="6578"/>
        <v>2</v>
      </c>
      <c r="B5642">
        <v>2</v>
      </c>
      <c r="C5642">
        <v>2</v>
      </c>
      <c r="D5642">
        <v>2</v>
      </c>
      <c r="E5642">
        <f>E5636+1</f>
        <v>5</v>
      </c>
      <c r="F5642">
        <v>1</v>
      </c>
      <c r="G5642">
        <f t="shared" si="6566"/>
        <v>42</v>
      </c>
      <c r="H5642">
        <f t="shared" ref="H5642:I5642" si="6639">H5462-4</f>
        <v>32</v>
      </c>
      <c r="I5642">
        <f t="shared" si="6639"/>
        <v>51</v>
      </c>
    </row>
    <row r="5643" spans="1:9" x14ac:dyDescent="0.25">
      <c r="A5643">
        <f t="shared" si="6578"/>
        <v>2</v>
      </c>
      <c r="B5643">
        <v>2</v>
      </c>
      <c r="C5643">
        <v>2</v>
      </c>
      <c r="D5643">
        <v>2</v>
      </c>
      <c r="E5643">
        <f t="shared" si="6618"/>
        <v>5</v>
      </c>
      <c r="F5643">
        <f>F5642+1</f>
        <v>2</v>
      </c>
      <c r="G5643">
        <f t="shared" si="6566"/>
        <v>27</v>
      </c>
      <c r="H5643">
        <f t="shared" ref="H5643:I5643" si="6640">H5463-4</f>
        <v>17</v>
      </c>
      <c r="I5643">
        <f t="shared" si="6640"/>
        <v>36</v>
      </c>
    </row>
    <row r="5644" spans="1:9" x14ac:dyDescent="0.25">
      <c r="A5644">
        <f t="shared" si="6578"/>
        <v>2</v>
      </c>
      <c r="B5644">
        <v>2</v>
      </c>
      <c r="C5644">
        <v>2</v>
      </c>
      <c r="D5644">
        <v>2</v>
      </c>
      <c r="E5644">
        <f t="shared" si="6618"/>
        <v>5</v>
      </c>
      <c r="F5644">
        <f t="shared" ref="F5644:F5647" si="6641">F5643+1</f>
        <v>3</v>
      </c>
      <c r="G5644">
        <f t="shared" si="6566"/>
        <v>17</v>
      </c>
      <c r="H5644">
        <f t="shared" ref="H5644:I5644" si="6642">H5464-4</f>
        <v>7</v>
      </c>
      <c r="I5644">
        <f t="shared" si="6642"/>
        <v>26</v>
      </c>
    </row>
    <row r="5645" spans="1:9" x14ac:dyDescent="0.25">
      <c r="A5645">
        <f t="shared" si="6578"/>
        <v>2</v>
      </c>
      <c r="B5645">
        <v>2</v>
      </c>
      <c r="C5645">
        <v>2</v>
      </c>
      <c r="D5645">
        <v>2</v>
      </c>
      <c r="E5645">
        <f t="shared" si="6618"/>
        <v>5</v>
      </c>
      <c r="F5645">
        <f t="shared" si="6641"/>
        <v>4</v>
      </c>
      <c r="G5645">
        <f t="shared" si="6566"/>
        <v>11</v>
      </c>
      <c r="H5645">
        <f t="shared" ref="H5645:I5645" si="6643">H5465-4</f>
        <v>1</v>
      </c>
      <c r="I5645">
        <f t="shared" si="6643"/>
        <v>22</v>
      </c>
    </row>
    <row r="5646" spans="1:9" x14ac:dyDescent="0.25">
      <c r="A5646">
        <f t="shared" si="6578"/>
        <v>2</v>
      </c>
      <c r="B5646">
        <v>2</v>
      </c>
      <c r="C5646">
        <v>2</v>
      </c>
      <c r="D5646">
        <v>2</v>
      </c>
      <c r="E5646">
        <f t="shared" si="6618"/>
        <v>5</v>
      </c>
      <c r="F5646">
        <f t="shared" si="6641"/>
        <v>5</v>
      </c>
      <c r="G5646">
        <f t="shared" si="6566"/>
        <v>13</v>
      </c>
      <c r="H5646">
        <f t="shared" ref="H5646:I5646" si="6644">H5466-4</f>
        <v>2</v>
      </c>
      <c r="I5646">
        <f t="shared" si="6644"/>
        <v>24</v>
      </c>
    </row>
    <row r="5647" spans="1:9" x14ac:dyDescent="0.25">
      <c r="A5647">
        <f t="shared" si="6578"/>
        <v>2</v>
      </c>
      <c r="B5647">
        <v>2</v>
      </c>
      <c r="C5647">
        <v>2</v>
      </c>
      <c r="D5647">
        <v>2</v>
      </c>
      <c r="E5647">
        <f t="shared" si="6618"/>
        <v>5</v>
      </c>
      <c r="F5647">
        <f t="shared" si="6641"/>
        <v>6</v>
      </c>
      <c r="G5647">
        <f t="shared" ref="G5647:G5710" si="6645">G5467-5</f>
        <v>6</v>
      </c>
      <c r="H5647">
        <f t="shared" ref="H5647:I5647" si="6646">H5467-4</f>
        <v>-4</v>
      </c>
      <c r="I5647">
        <f t="shared" si="6646"/>
        <v>17</v>
      </c>
    </row>
    <row r="5648" spans="1:9" x14ac:dyDescent="0.25">
      <c r="A5648">
        <f t="shared" si="6578"/>
        <v>2</v>
      </c>
      <c r="B5648">
        <v>2</v>
      </c>
      <c r="C5648">
        <v>2</v>
      </c>
      <c r="D5648">
        <v>2</v>
      </c>
      <c r="E5648">
        <f>E5642+1</f>
        <v>6</v>
      </c>
      <c r="F5648">
        <v>1</v>
      </c>
      <c r="G5648">
        <f t="shared" si="6645"/>
        <v>36</v>
      </c>
      <c r="H5648">
        <f t="shared" ref="H5648:I5648" si="6647">H5468-4</f>
        <v>26</v>
      </c>
      <c r="I5648">
        <f t="shared" si="6647"/>
        <v>45</v>
      </c>
    </row>
    <row r="5649" spans="1:9" x14ac:dyDescent="0.25">
      <c r="A5649">
        <f t="shared" si="6578"/>
        <v>2</v>
      </c>
      <c r="B5649">
        <v>2</v>
      </c>
      <c r="C5649">
        <v>2</v>
      </c>
      <c r="D5649">
        <v>2</v>
      </c>
      <c r="E5649">
        <f t="shared" si="6618"/>
        <v>6</v>
      </c>
      <c r="F5649">
        <f>F5648+1</f>
        <v>2</v>
      </c>
      <c r="G5649">
        <f t="shared" si="6645"/>
        <v>21</v>
      </c>
      <c r="H5649">
        <f t="shared" ref="H5649:I5649" si="6648">H5469-4</f>
        <v>11</v>
      </c>
      <c r="I5649">
        <f t="shared" si="6648"/>
        <v>30</v>
      </c>
    </row>
    <row r="5650" spans="1:9" x14ac:dyDescent="0.25">
      <c r="A5650">
        <f t="shared" si="6578"/>
        <v>2</v>
      </c>
      <c r="B5650">
        <v>2</v>
      </c>
      <c r="C5650">
        <v>2</v>
      </c>
      <c r="D5650">
        <v>2</v>
      </c>
      <c r="E5650">
        <f t="shared" si="6618"/>
        <v>6</v>
      </c>
      <c r="F5650">
        <f t="shared" ref="F5650:F5653" si="6649">F5649+1</f>
        <v>3</v>
      </c>
      <c r="G5650">
        <f t="shared" si="6645"/>
        <v>11</v>
      </c>
      <c r="H5650">
        <f t="shared" ref="H5650:I5650" si="6650">H5470-4</f>
        <v>1</v>
      </c>
      <c r="I5650">
        <f t="shared" si="6650"/>
        <v>20</v>
      </c>
    </row>
    <row r="5651" spans="1:9" x14ac:dyDescent="0.25">
      <c r="A5651">
        <f t="shared" si="6578"/>
        <v>2</v>
      </c>
      <c r="B5651">
        <v>2</v>
      </c>
      <c r="C5651">
        <v>2</v>
      </c>
      <c r="D5651">
        <v>2</v>
      </c>
      <c r="E5651">
        <f t="shared" si="6618"/>
        <v>6</v>
      </c>
      <c r="F5651">
        <f t="shared" si="6649"/>
        <v>4</v>
      </c>
      <c r="G5651">
        <f t="shared" si="6645"/>
        <v>5</v>
      </c>
      <c r="H5651">
        <f t="shared" ref="H5651:I5651" si="6651">H5471-4</f>
        <v>-5</v>
      </c>
      <c r="I5651">
        <f t="shared" si="6651"/>
        <v>16</v>
      </c>
    </row>
    <row r="5652" spans="1:9" x14ac:dyDescent="0.25">
      <c r="A5652">
        <f t="shared" si="6578"/>
        <v>2</v>
      </c>
      <c r="B5652">
        <v>2</v>
      </c>
      <c r="C5652">
        <v>2</v>
      </c>
      <c r="D5652">
        <v>2</v>
      </c>
      <c r="E5652">
        <f t="shared" si="6618"/>
        <v>6</v>
      </c>
      <c r="F5652">
        <f t="shared" si="6649"/>
        <v>5</v>
      </c>
      <c r="G5652">
        <f t="shared" si="6645"/>
        <v>7</v>
      </c>
      <c r="H5652">
        <f t="shared" ref="H5652:I5652" si="6652">H5472-4</f>
        <v>-4</v>
      </c>
      <c r="I5652">
        <f t="shared" si="6652"/>
        <v>18</v>
      </c>
    </row>
    <row r="5653" spans="1:9" x14ac:dyDescent="0.25">
      <c r="A5653">
        <f t="shared" si="6578"/>
        <v>2</v>
      </c>
      <c r="B5653">
        <v>2</v>
      </c>
      <c r="C5653">
        <v>2</v>
      </c>
      <c r="D5653">
        <v>2</v>
      </c>
      <c r="E5653">
        <f t="shared" si="6618"/>
        <v>6</v>
      </c>
      <c r="F5653">
        <f t="shared" si="6649"/>
        <v>6</v>
      </c>
      <c r="G5653">
        <f t="shared" si="6645"/>
        <v>0</v>
      </c>
      <c r="H5653">
        <f t="shared" ref="H5653:I5653" si="6653">H5473-4</f>
        <v>-10</v>
      </c>
      <c r="I5653">
        <f t="shared" si="6653"/>
        <v>11</v>
      </c>
    </row>
    <row r="5654" spans="1:9" x14ac:dyDescent="0.25">
      <c r="A5654">
        <f t="shared" si="6578"/>
        <v>2</v>
      </c>
      <c r="B5654">
        <v>2</v>
      </c>
      <c r="C5654">
        <v>2</v>
      </c>
      <c r="D5654">
        <v>3</v>
      </c>
      <c r="E5654">
        <v>1</v>
      </c>
      <c r="F5654">
        <v>1</v>
      </c>
      <c r="G5654">
        <f t="shared" si="6645"/>
        <v>60</v>
      </c>
      <c r="H5654">
        <f t="shared" ref="H5654:I5654" si="6654">H5474-4</f>
        <v>49</v>
      </c>
      <c r="I5654">
        <f t="shared" si="6654"/>
        <v>69</v>
      </c>
    </row>
    <row r="5655" spans="1:9" x14ac:dyDescent="0.25">
      <c r="A5655">
        <f t="shared" ref="A5655:A5718" si="6655">A1155+1</f>
        <v>2</v>
      </c>
      <c r="B5655">
        <v>2</v>
      </c>
      <c r="C5655">
        <v>2</v>
      </c>
      <c r="D5655">
        <v>3</v>
      </c>
      <c r="E5655">
        <v>1</v>
      </c>
      <c r="F5655">
        <f>F5654+1</f>
        <v>2</v>
      </c>
      <c r="G5655">
        <f t="shared" si="6645"/>
        <v>45</v>
      </c>
      <c r="H5655">
        <f t="shared" ref="H5655:I5655" si="6656">H5475-4</f>
        <v>34</v>
      </c>
      <c r="I5655">
        <f t="shared" si="6656"/>
        <v>54</v>
      </c>
    </row>
    <row r="5656" spans="1:9" x14ac:dyDescent="0.25">
      <c r="A5656">
        <f t="shared" si="6655"/>
        <v>2</v>
      </c>
      <c r="B5656">
        <v>2</v>
      </c>
      <c r="C5656">
        <v>2</v>
      </c>
      <c r="D5656">
        <v>3</v>
      </c>
      <c r="E5656">
        <v>1</v>
      </c>
      <c r="F5656">
        <f t="shared" ref="F5656:F5659" si="6657">F5655+1</f>
        <v>3</v>
      </c>
      <c r="G5656">
        <f t="shared" si="6645"/>
        <v>35</v>
      </c>
      <c r="H5656">
        <f t="shared" ref="H5656:I5656" si="6658">H5476-4</f>
        <v>24</v>
      </c>
      <c r="I5656">
        <f t="shared" si="6658"/>
        <v>44</v>
      </c>
    </row>
    <row r="5657" spans="1:9" x14ac:dyDescent="0.25">
      <c r="A5657">
        <f t="shared" si="6655"/>
        <v>2</v>
      </c>
      <c r="B5657">
        <v>2</v>
      </c>
      <c r="C5657">
        <v>2</v>
      </c>
      <c r="D5657">
        <v>3</v>
      </c>
      <c r="E5657">
        <v>1</v>
      </c>
      <c r="F5657">
        <f t="shared" si="6657"/>
        <v>4</v>
      </c>
      <c r="G5657">
        <f t="shared" si="6645"/>
        <v>29</v>
      </c>
      <c r="H5657">
        <f t="shared" ref="H5657:I5657" si="6659">H5477-4</f>
        <v>18</v>
      </c>
      <c r="I5657">
        <f t="shared" si="6659"/>
        <v>40</v>
      </c>
    </row>
    <row r="5658" spans="1:9" x14ac:dyDescent="0.25">
      <c r="A5658">
        <f t="shared" si="6655"/>
        <v>2</v>
      </c>
      <c r="B5658">
        <v>2</v>
      </c>
      <c r="C5658">
        <v>2</v>
      </c>
      <c r="D5658">
        <v>3</v>
      </c>
      <c r="E5658">
        <v>1</v>
      </c>
      <c r="F5658">
        <f t="shared" si="6657"/>
        <v>5</v>
      </c>
      <c r="G5658">
        <f t="shared" si="6645"/>
        <v>31</v>
      </c>
      <c r="H5658">
        <f t="shared" ref="H5658:I5658" si="6660">H5478-4</f>
        <v>19</v>
      </c>
      <c r="I5658">
        <f t="shared" si="6660"/>
        <v>42</v>
      </c>
    </row>
    <row r="5659" spans="1:9" x14ac:dyDescent="0.25">
      <c r="A5659">
        <f t="shared" si="6655"/>
        <v>2</v>
      </c>
      <c r="B5659">
        <v>2</v>
      </c>
      <c r="C5659">
        <v>2</v>
      </c>
      <c r="D5659">
        <v>3</v>
      </c>
      <c r="E5659">
        <v>1</v>
      </c>
      <c r="F5659">
        <f t="shared" si="6657"/>
        <v>6</v>
      </c>
      <c r="G5659">
        <f t="shared" si="6645"/>
        <v>24</v>
      </c>
      <c r="H5659">
        <f t="shared" ref="H5659:I5659" si="6661">H5479-4</f>
        <v>13</v>
      </c>
      <c r="I5659">
        <f t="shared" si="6661"/>
        <v>35</v>
      </c>
    </row>
    <row r="5660" spans="1:9" x14ac:dyDescent="0.25">
      <c r="A5660">
        <f t="shared" si="6655"/>
        <v>2</v>
      </c>
      <c r="B5660">
        <v>2</v>
      </c>
      <c r="C5660">
        <v>2</v>
      </c>
      <c r="D5660">
        <v>3</v>
      </c>
      <c r="E5660">
        <f>E5654+1</f>
        <v>2</v>
      </c>
      <c r="F5660">
        <v>1</v>
      </c>
      <c r="G5660">
        <f t="shared" si="6645"/>
        <v>52</v>
      </c>
      <c r="H5660">
        <f t="shared" ref="H5660:I5660" si="6662">H5480-4</f>
        <v>40</v>
      </c>
      <c r="I5660">
        <f t="shared" si="6662"/>
        <v>61</v>
      </c>
    </row>
    <row r="5661" spans="1:9" x14ac:dyDescent="0.25">
      <c r="A5661">
        <f t="shared" si="6655"/>
        <v>2</v>
      </c>
      <c r="B5661">
        <v>2</v>
      </c>
      <c r="C5661">
        <v>2</v>
      </c>
      <c r="D5661">
        <v>3</v>
      </c>
      <c r="E5661">
        <f t="shared" ref="E5661:E5689" si="6663">E5655+1</f>
        <v>2</v>
      </c>
      <c r="F5661">
        <f>F5660+1</f>
        <v>2</v>
      </c>
      <c r="G5661">
        <f t="shared" si="6645"/>
        <v>37</v>
      </c>
      <c r="H5661">
        <f t="shared" ref="H5661:I5661" si="6664">H5481-4</f>
        <v>25</v>
      </c>
      <c r="I5661">
        <f t="shared" si="6664"/>
        <v>46</v>
      </c>
    </row>
    <row r="5662" spans="1:9" x14ac:dyDescent="0.25">
      <c r="A5662">
        <f t="shared" si="6655"/>
        <v>2</v>
      </c>
      <c r="B5662">
        <v>2</v>
      </c>
      <c r="C5662">
        <v>2</v>
      </c>
      <c r="D5662">
        <v>3</v>
      </c>
      <c r="E5662">
        <f t="shared" si="6663"/>
        <v>2</v>
      </c>
      <c r="F5662">
        <f t="shared" ref="F5662:F5665" si="6665">F5661+1</f>
        <v>3</v>
      </c>
      <c r="G5662">
        <f t="shared" si="6645"/>
        <v>27</v>
      </c>
      <c r="H5662">
        <f t="shared" ref="H5662:I5662" si="6666">H5482-4</f>
        <v>15</v>
      </c>
      <c r="I5662">
        <f t="shared" si="6666"/>
        <v>36</v>
      </c>
    </row>
    <row r="5663" spans="1:9" x14ac:dyDescent="0.25">
      <c r="A5663">
        <f t="shared" si="6655"/>
        <v>2</v>
      </c>
      <c r="B5663">
        <v>2</v>
      </c>
      <c r="C5663">
        <v>2</v>
      </c>
      <c r="D5663">
        <v>3</v>
      </c>
      <c r="E5663">
        <f t="shared" si="6663"/>
        <v>2</v>
      </c>
      <c r="F5663">
        <f t="shared" si="6665"/>
        <v>4</v>
      </c>
      <c r="G5663">
        <f t="shared" si="6645"/>
        <v>21</v>
      </c>
      <c r="H5663">
        <f t="shared" ref="H5663:I5663" si="6667">H5483-4</f>
        <v>9</v>
      </c>
      <c r="I5663">
        <f t="shared" si="6667"/>
        <v>32</v>
      </c>
    </row>
    <row r="5664" spans="1:9" x14ac:dyDescent="0.25">
      <c r="A5664">
        <f t="shared" si="6655"/>
        <v>2</v>
      </c>
      <c r="B5664">
        <v>2</v>
      </c>
      <c r="C5664">
        <v>2</v>
      </c>
      <c r="D5664">
        <v>3</v>
      </c>
      <c r="E5664">
        <f t="shared" si="6663"/>
        <v>2</v>
      </c>
      <c r="F5664">
        <f t="shared" si="6665"/>
        <v>5</v>
      </c>
      <c r="G5664">
        <f t="shared" si="6645"/>
        <v>23</v>
      </c>
      <c r="H5664">
        <f t="shared" ref="H5664:I5664" si="6668">H5484-4</f>
        <v>10</v>
      </c>
      <c r="I5664">
        <f t="shared" si="6668"/>
        <v>34</v>
      </c>
    </row>
    <row r="5665" spans="1:9" x14ac:dyDescent="0.25">
      <c r="A5665">
        <f t="shared" si="6655"/>
        <v>2</v>
      </c>
      <c r="B5665">
        <v>2</v>
      </c>
      <c r="C5665">
        <v>2</v>
      </c>
      <c r="D5665">
        <v>3</v>
      </c>
      <c r="E5665">
        <f t="shared" si="6663"/>
        <v>2</v>
      </c>
      <c r="F5665">
        <f t="shared" si="6665"/>
        <v>6</v>
      </c>
      <c r="G5665">
        <f t="shared" si="6645"/>
        <v>16</v>
      </c>
      <c r="H5665">
        <f t="shared" ref="H5665:I5665" si="6669">H5485-4</f>
        <v>4</v>
      </c>
      <c r="I5665">
        <f t="shared" si="6669"/>
        <v>27</v>
      </c>
    </row>
    <row r="5666" spans="1:9" x14ac:dyDescent="0.25">
      <c r="A5666">
        <f t="shared" si="6655"/>
        <v>2</v>
      </c>
      <c r="B5666">
        <v>2</v>
      </c>
      <c r="C5666">
        <v>2</v>
      </c>
      <c r="D5666">
        <v>3</v>
      </c>
      <c r="E5666">
        <f>E5660+1</f>
        <v>3</v>
      </c>
      <c r="F5666">
        <v>1</v>
      </c>
      <c r="G5666">
        <f t="shared" si="6645"/>
        <v>45</v>
      </c>
      <c r="H5666">
        <f t="shared" ref="H5666:I5666" si="6670">H5486-4</f>
        <v>34</v>
      </c>
      <c r="I5666">
        <f t="shared" si="6670"/>
        <v>54</v>
      </c>
    </row>
    <row r="5667" spans="1:9" x14ac:dyDescent="0.25">
      <c r="A5667">
        <f t="shared" si="6655"/>
        <v>2</v>
      </c>
      <c r="B5667">
        <v>2</v>
      </c>
      <c r="C5667">
        <v>2</v>
      </c>
      <c r="D5667">
        <v>3</v>
      </c>
      <c r="E5667">
        <f t="shared" si="6663"/>
        <v>3</v>
      </c>
      <c r="F5667">
        <f>F5666+1</f>
        <v>2</v>
      </c>
      <c r="G5667">
        <f t="shared" si="6645"/>
        <v>30</v>
      </c>
      <c r="H5667">
        <f t="shared" ref="H5667:I5667" si="6671">H5487-4</f>
        <v>19</v>
      </c>
      <c r="I5667">
        <f t="shared" si="6671"/>
        <v>39</v>
      </c>
    </row>
    <row r="5668" spans="1:9" x14ac:dyDescent="0.25">
      <c r="A5668">
        <f t="shared" si="6655"/>
        <v>2</v>
      </c>
      <c r="B5668">
        <v>2</v>
      </c>
      <c r="C5668">
        <v>2</v>
      </c>
      <c r="D5668">
        <v>3</v>
      </c>
      <c r="E5668">
        <f t="shared" si="6663"/>
        <v>3</v>
      </c>
      <c r="F5668">
        <f t="shared" ref="F5668:F5671" si="6672">F5667+1</f>
        <v>3</v>
      </c>
      <c r="G5668">
        <f t="shared" si="6645"/>
        <v>20</v>
      </c>
      <c r="H5668">
        <f t="shared" ref="H5668:I5668" si="6673">H5488-4</f>
        <v>9</v>
      </c>
      <c r="I5668">
        <f t="shared" si="6673"/>
        <v>29</v>
      </c>
    </row>
    <row r="5669" spans="1:9" x14ac:dyDescent="0.25">
      <c r="A5669">
        <f t="shared" si="6655"/>
        <v>2</v>
      </c>
      <c r="B5669">
        <v>2</v>
      </c>
      <c r="C5669">
        <v>2</v>
      </c>
      <c r="D5669">
        <v>3</v>
      </c>
      <c r="E5669">
        <f t="shared" si="6663"/>
        <v>3</v>
      </c>
      <c r="F5669">
        <f t="shared" si="6672"/>
        <v>4</v>
      </c>
      <c r="G5669">
        <f t="shared" si="6645"/>
        <v>14</v>
      </c>
      <c r="H5669">
        <f t="shared" ref="H5669:I5669" si="6674">H5489-4</f>
        <v>3</v>
      </c>
      <c r="I5669">
        <f t="shared" si="6674"/>
        <v>25</v>
      </c>
    </row>
    <row r="5670" spans="1:9" x14ac:dyDescent="0.25">
      <c r="A5670">
        <f t="shared" si="6655"/>
        <v>2</v>
      </c>
      <c r="B5670">
        <v>2</v>
      </c>
      <c r="C5670">
        <v>2</v>
      </c>
      <c r="D5670">
        <v>3</v>
      </c>
      <c r="E5670">
        <f t="shared" si="6663"/>
        <v>3</v>
      </c>
      <c r="F5670">
        <f t="shared" si="6672"/>
        <v>5</v>
      </c>
      <c r="G5670">
        <f t="shared" si="6645"/>
        <v>16</v>
      </c>
      <c r="H5670">
        <f t="shared" ref="H5670:I5670" si="6675">H5490-4</f>
        <v>4</v>
      </c>
      <c r="I5670">
        <f t="shared" si="6675"/>
        <v>27</v>
      </c>
    </row>
    <row r="5671" spans="1:9" x14ac:dyDescent="0.25">
      <c r="A5671">
        <f t="shared" si="6655"/>
        <v>2</v>
      </c>
      <c r="B5671">
        <v>2</v>
      </c>
      <c r="C5671">
        <v>2</v>
      </c>
      <c r="D5671">
        <v>3</v>
      </c>
      <c r="E5671">
        <f t="shared" si="6663"/>
        <v>3</v>
      </c>
      <c r="F5671">
        <f t="shared" si="6672"/>
        <v>6</v>
      </c>
      <c r="G5671">
        <f t="shared" si="6645"/>
        <v>9</v>
      </c>
      <c r="H5671">
        <f t="shared" ref="H5671:I5671" si="6676">H5491-4</f>
        <v>-2</v>
      </c>
      <c r="I5671">
        <f t="shared" si="6676"/>
        <v>20</v>
      </c>
    </row>
    <row r="5672" spans="1:9" x14ac:dyDescent="0.25">
      <c r="A5672">
        <f t="shared" si="6655"/>
        <v>2</v>
      </c>
      <c r="B5672">
        <v>2</v>
      </c>
      <c r="C5672">
        <v>2</v>
      </c>
      <c r="D5672">
        <v>3</v>
      </c>
      <c r="E5672">
        <f>E5666+1</f>
        <v>4</v>
      </c>
      <c r="F5672">
        <v>1</v>
      </c>
      <c r="G5672">
        <f t="shared" si="6645"/>
        <v>41</v>
      </c>
      <c r="H5672">
        <f t="shared" ref="H5672:I5672" si="6677">H5492-4</f>
        <v>29</v>
      </c>
      <c r="I5672">
        <f t="shared" si="6677"/>
        <v>51</v>
      </c>
    </row>
    <row r="5673" spans="1:9" x14ac:dyDescent="0.25">
      <c r="A5673">
        <f t="shared" si="6655"/>
        <v>2</v>
      </c>
      <c r="B5673">
        <v>2</v>
      </c>
      <c r="C5673">
        <v>2</v>
      </c>
      <c r="D5673">
        <v>3</v>
      </c>
      <c r="E5673">
        <f t="shared" si="6663"/>
        <v>4</v>
      </c>
      <c r="F5673">
        <f>F5672+1</f>
        <v>2</v>
      </c>
      <c r="G5673">
        <f t="shared" si="6645"/>
        <v>26</v>
      </c>
      <c r="H5673">
        <f t="shared" ref="H5673:I5673" si="6678">H5493-4</f>
        <v>14</v>
      </c>
      <c r="I5673">
        <f t="shared" si="6678"/>
        <v>36</v>
      </c>
    </row>
    <row r="5674" spans="1:9" x14ac:dyDescent="0.25">
      <c r="A5674">
        <f t="shared" si="6655"/>
        <v>2</v>
      </c>
      <c r="B5674">
        <v>2</v>
      </c>
      <c r="C5674">
        <v>2</v>
      </c>
      <c r="D5674">
        <v>3</v>
      </c>
      <c r="E5674">
        <f t="shared" si="6663"/>
        <v>4</v>
      </c>
      <c r="F5674">
        <f t="shared" ref="F5674:F5677" si="6679">F5673+1</f>
        <v>3</v>
      </c>
      <c r="G5674">
        <f t="shared" si="6645"/>
        <v>16</v>
      </c>
      <c r="H5674">
        <f t="shared" ref="H5674:I5674" si="6680">H5494-4</f>
        <v>4</v>
      </c>
      <c r="I5674">
        <f t="shared" si="6680"/>
        <v>26</v>
      </c>
    </row>
    <row r="5675" spans="1:9" x14ac:dyDescent="0.25">
      <c r="A5675">
        <f t="shared" si="6655"/>
        <v>2</v>
      </c>
      <c r="B5675">
        <v>2</v>
      </c>
      <c r="C5675">
        <v>2</v>
      </c>
      <c r="D5675">
        <v>3</v>
      </c>
      <c r="E5675">
        <f t="shared" si="6663"/>
        <v>4</v>
      </c>
      <c r="F5675">
        <f t="shared" si="6679"/>
        <v>4</v>
      </c>
      <c r="G5675">
        <f t="shared" si="6645"/>
        <v>10</v>
      </c>
      <c r="H5675">
        <f t="shared" ref="H5675:I5675" si="6681">H5495-4</f>
        <v>-2</v>
      </c>
      <c r="I5675">
        <f t="shared" si="6681"/>
        <v>22</v>
      </c>
    </row>
    <row r="5676" spans="1:9" x14ac:dyDescent="0.25">
      <c r="A5676">
        <f t="shared" si="6655"/>
        <v>2</v>
      </c>
      <c r="B5676">
        <v>2</v>
      </c>
      <c r="C5676">
        <v>2</v>
      </c>
      <c r="D5676">
        <v>3</v>
      </c>
      <c r="E5676">
        <f t="shared" si="6663"/>
        <v>4</v>
      </c>
      <c r="F5676">
        <f t="shared" si="6679"/>
        <v>5</v>
      </c>
      <c r="G5676">
        <f t="shared" si="6645"/>
        <v>12</v>
      </c>
      <c r="H5676">
        <f t="shared" ref="H5676:I5676" si="6682">H5496-4</f>
        <v>-1</v>
      </c>
      <c r="I5676">
        <f t="shared" si="6682"/>
        <v>24</v>
      </c>
    </row>
    <row r="5677" spans="1:9" x14ac:dyDescent="0.25">
      <c r="A5677">
        <f t="shared" si="6655"/>
        <v>2</v>
      </c>
      <c r="B5677">
        <v>2</v>
      </c>
      <c r="C5677">
        <v>2</v>
      </c>
      <c r="D5677">
        <v>3</v>
      </c>
      <c r="E5677">
        <f t="shared" si="6663"/>
        <v>4</v>
      </c>
      <c r="F5677">
        <f t="shared" si="6679"/>
        <v>6</v>
      </c>
      <c r="G5677">
        <f t="shared" si="6645"/>
        <v>5</v>
      </c>
      <c r="H5677">
        <f t="shared" ref="H5677:I5677" si="6683">H5497-4</f>
        <v>-7</v>
      </c>
      <c r="I5677">
        <f t="shared" si="6683"/>
        <v>17</v>
      </c>
    </row>
    <row r="5678" spans="1:9" x14ac:dyDescent="0.25">
      <c r="A5678">
        <f t="shared" si="6655"/>
        <v>2</v>
      </c>
      <c r="B5678">
        <v>2</v>
      </c>
      <c r="C5678">
        <v>2</v>
      </c>
      <c r="D5678">
        <v>3</v>
      </c>
      <c r="E5678">
        <f>E5672+1</f>
        <v>5</v>
      </c>
      <c r="F5678">
        <v>1</v>
      </c>
      <c r="G5678">
        <f t="shared" si="6645"/>
        <v>39</v>
      </c>
      <c r="H5678">
        <f t="shared" ref="H5678:I5678" si="6684">H5498-4</f>
        <v>28</v>
      </c>
      <c r="I5678">
        <f t="shared" si="6684"/>
        <v>47</v>
      </c>
    </row>
    <row r="5679" spans="1:9" x14ac:dyDescent="0.25">
      <c r="A5679">
        <f t="shared" si="6655"/>
        <v>2</v>
      </c>
      <c r="B5679">
        <v>2</v>
      </c>
      <c r="C5679">
        <v>2</v>
      </c>
      <c r="D5679">
        <v>3</v>
      </c>
      <c r="E5679">
        <f t="shared" si="6663"/>
        <v>5</v>
      </c>
      <c r="F5679">
        <f>F5678+1</f>
        <v>2</v>
      </c>
      <c r="G5679">
        <f t="shared" si="6645"/>
        <v>24</v>
      </c>
      <c r="H5679">
        <f t="shared" ref="H5679:I5679" si="6685">H5499-4</f>
        <v>13</v>
      </c>
      <c r="I5679">
        <f t="shared" si="6685"/>
        <v>32</v>
      </c>
    </row>
    <row r="5680" spans="1:9" x14ac:dyDescent="0.25">
      <c r="A5680">
        <f t="shared" si="6655"/>
        <v>2</v>
      </c>
      <c r="B5680">
        <v>2</v>
      </c>
      <c r="C5680">
        <v>2</v>
      </c>
      <c r="D5680">
        <v>3</v>
      </c>
      <c r="E5680">
        <f t="shared" si="6663"/>
        <v>5</v>
      </c>
      <c r="F5680">
        <f t="shared" ref="F5680:F5683" si="6686">F5679+1</f>
        <v>3</v>
      </c>
      <c r="G5680">
        <f t="shared" si="6645"/>
        <v>14</v>
      </c>
      <c r="H5680">
        <f t="shared" ref="H5680:I5680" si="6687">H5500-4</f>
        <v>3</v>
      </c>
      <c r="I5680">
        <f t="shared" si="6687"/>
        <v>22</v>
      </c>
    </row>
    <row r="5681" spans="1:9" x14ac:dyDescent="0.25">
      <c r="A5681">
        <f t="shared" si="6655"/>
        <v>2</v>
      </c>
      <c r="B5681">
        <v>2</v>
      </c>
      <c r="C5681">
        <v>2</v>
      </c>
      <c r="D5681">
        <v>3</v>
      </c>
      <c r="E5681">
        <f t="shared" si="6663"/>
        <v>5</v>
      </c>
      <c r="F5681">
        <f t="shared" si="6686"/>
        <v>4</v>
      </c>
      <c r="G5681">
        <f t="shared" si="6645"/>
        <v>8</v>
      </c>
      <c r="H5681">
        <f t="shared" ref="H5681:I5681" si="6688">H5501-4</f>
        <v>-3</v>
      </c>
      <c r="I5681">
        <f t="shared" si="6688"/>
        <v>18</v>
      </c>
    </row>
    <row r="5682" spans="1:9" x14ac:dyDescent="0.25">
      <c r="A5682">
        <f t="shared" si="6655"/>
        <v>2</v>
      </c>
      <c r="B5682">
        <v>2</v>
      </c>
      <c r="C5682">
        <v>2</v>
      </c>
      <c r="D5682">
        <v>3</v>
      </c>
      <c r="E5682">
        <f t="shared" si="6663"/>
        <v>5</v>
      </c>
      <c r="F5682">
        <f t="shared" si="6686"/>
        <v>5</v>
      </c>
      <c r="G5682">
        <f t="shared" si="6645"/>
        <v>10</v>
      </c>
      <c r="H5682">
        <f t="shared" ref="H5682:I5682" si="6689">H5502-4</f>
        <v>-2</v>
      </c>
      <c r="I5682">
        <f t="shared" si="6689"/>
        <v>20</v>
      </c>
    </row>
    <row r="5683" spans="1:9" x14ac:dyDescent="0.25">
      <c r="A5683">
        <f t="shared" si="6655"/>
        <v>2</v>
      </c>
      <c r="B5683">
        <v>2</v>
      </c>
      <c r="C5683">
        <v>2</v>
      </c>
      <c r="D5683">
        <v>3</v>
      </c>
      <c r="E5683">
        <f t="shared" si="6663"/>
        <v>5</v>
      </c>
      <c r="F5683">
        <f t="shared" si="6686"/>
        <v>6</v>
      </c>
      <c r="G5683">
        <f t="shared" si="6645"/>
        <v>3</v>
      </c>
      <c r="H5683">
        <f t="shared" ref="H5683:I5683" si="6690">H5503-4</f>
        <v>-8</v>
      </c>
      <c r="I5683">
        <f t="shared" si="6690"/>
        <v>13</v>
      </c>
    </row>
    <row r="5684" spans="1:9" x14ac:dyDescent="0.25">
      <c r="A5684">
        <f t="shared" si="6655"/>
        <v>2</v>
      </c>
      <c r="B5684">
        <v>2</v>
      </c>
      <c r="C5684">
        <v>2</v>
      </c>
      <c r="D5684">
        <v>3</v>
      </c>
      <c r="E5684">
        <f>E5678+1</f>
        <v>6</v>
      </c>
      <c r="F5684">
        <v>1</v>
      </c>
      <c r="G5684">
        <f t="shared" si="6645"/>
        <v>33</v>
      </c>
      <c r="H5684">
        <f t="shared" ref="H5684:I5684" si="6691">H5504-4</f>
        <v>22</v>
      </c>
      <c r="I5684">
        <f t="shared" si="6691"/>
        <v>41</v>
      </c>
    </row>
    <row r="5685" spans="1:9" x14ac:dyDescent="0.25">
      <c r="A5685">
        <f t="shared" si="6655"/>
        <v>2</v>
      </c>
      <c r="B5685">
        <v>2</v>
      </c>
      <c r="C5685">
        <v>2</v>
      </c>
      <c r="D5685">
        <v>3</v>
      </c>
      <c r="E5685">
        <f t="shared" si="6663"/>
        <v>6</v>
      </c>
      <c r="F5685">
        <f>F5684+1</f>
        <v>2</v>
      </c>
      <c r="G5685">
        <f t="shared" si="6645"/>
        <v>18</v>
      </c>
      <c r="H5685">
        <f t="shared" ref="H5685:I5685" si="6692">H5505-4</f>
        <v>7</v>
      </c>
      <c r="I5685">
        <f t="shared" si="6692"/>
        <v>26</v>
      </c>
    </row>
    <row r="5686" spans="1:9" x14ac:dyDescent="0.25">
      <c r="A5686">
        <f t="shared" si="6655"/>
        <v>2</v>
      </c>
      <c r="B5686">
        <v>2</v>
      </c>
      <c r="C5686">
        <v>2</v>
      </c>
      <c r="D5686">
        <v>3</v>
      </c>
      <c r="E5686">
        <f t="shared" si="6663"/>
        <v>6</v>
      </c>
      <c r="F5686">
        <f t="shared" ref="F5686:F5689" si="6693">F5685+1</f>
        <v>3</v>
      </c>
      <c r="G5686">
        <f t="shared" si="6645"/>
        <v>8</v>
      </c>
      <c r="H5686">
        <f t="shared" ref="H5686:I5686" si="6694">H5506-4</f>
        <v>-3</v>
      </c>
      <c r="I5686">
        <f t="shared" si="6694"/>
        <v>16</v>
      </c>
    </row>
    <row r="5687" spans="1:9" x14ac:dyDescent="0.25">
      <c r="A5687">
        <f t="shared" si="6655"/>
        <v>2</v>
      </c>
      <c r="B5687">
        <v>2</v>
      </c>
      <c r="C5687">
        <v>2</v>
      </c>
      <c r="D5687">
        <v>3</v>
      </c>
      <c r="E5687">
        <f t="shared" si="6663"/>
        <v>6</v>
      </c>
      <c r="F5687">
        <f t="shared" si="6693"/>
        <v>4</v>
      </c>
      <c r="G5687">
        <f t="shared" si="6645"/>
        <v>2</v>
      </c>
      <c r="H5687">
        <f t="shared" ref="H5687:I5687" si="6695">H5507-4</f>
        <v>-9</v>
      </c>
      <c r="I5687">
        <f t="shared" si="6695"/>
        <v>12</v>
      </c>
    </row>
    <row r="5688" spans="1:9" x14ac:dyDescent="0.25">
      <c r="A5688">
        <f t="shared" si="6655"/>
        <v>2</v>
      </c>
      <c r="B5688">
        <v>2</v>
      </c>
      <c r="C5688">
        <v>2</v>
      </c>
      <c r="D5688">
        <v>3</v>
      </c>
      <c r="E5688">
        <f t="shared" si="6663"/>
        <v>6</v>
      </c>
      <c r="F5688">
        <f t="shared" si="6693"/>
        <v>5</v>
      </c>
      <c r="G5688">
        <f t="shared" si="6645"/>
        <v>4</v>
      </c>
      <c r="H5688">
        <f t="shared" ref="H5688:I5688" si="6696">H5508-4</f>
        <v>-8</v>
      </c>
      <c r="I5688">
        <f t="shared" si="6696"/>
        <v>14</v>
      </c>
    </row>
    <row r="5689" spans="1:9" x14ac:dyDescent="0.25">
      <c r="A5689">
        <f t="shared" si="6655"/>
        <v>2</v>
      </c>
      <c r="B5689">
        <v>2</v>
      </c>
      <c r="C5689">
        <v>2</v>
      </c>
      <c r="D5689">
        <v>3</v>
      </c>
      <c r="E5689">
        <f t="shared" si="6663"/>
        <v>6</v>
      </c>
      <c r="F5689">
        <f t="shared" si="6693"/>
        <v>6</v>
      </c>
      <c r="G5689">
        <f t="shared" si="6645"/>
        <v>-3</v>
      </c>
      <c r="H5689">
        <f t="shared" ref="H5689:I5689" si="6697">H5509-4</f>
        <v>-14</v>
      </c>
      <c r="I5689">
        <f t="shared" si="6697"/>
        <v>7</v>
      </c>
    </row>
    <row r="5690" spans="1:9" x14ac:dyDescent="0.25">
      <c r="A5690">
        <f t="shared" si="6655"/>
        <v>2</v>
      </c>
      <c r="B5690">
        <v>2</v>
      </c>
      <c r="C5690">
        <v>2</v>
      </c>
      <c r="D5690">
        <v>4</v>
      </c>
      <c r="E5690">
        <v>1</v>
      </c>
      <c r="F5690">
        <v>1</v>
      </c>
      <c r="G5690">
        <f t="shared" si="6645"/>
        <v>58</v>
      </c>
      <c r="H5690">
        <f t="shared" ref="H5690:I5690" si="6698">H5510-4</f>
        <v>47</v>
      </c>
      <c r="I5690">
        <f t="shared" si="6698"/>
        <v>67</v>
      </c>
    </row>
    <row r="5691" spans="1:9" x14ac:dyDescent="0.25">
      <c r="A5691">
        <f t="shared" si="6655"/>
        <v>2</v>
      </c>
      <c r="B5691">
        <v>2</v>
      </c>
      <c r="C5691">
        <v>2</v>
      </c>
      <c r="D5691">
        <v>4</v>
      </c>
      <c r="E5691">
        <v>1</v>
      </c>
      <c r="F5691">
        <f>F5690+1</f>
        <v>2</v>
      </c>
      <c r="G5691">
        <f t="shared" si="6645"/>
        <v>43</v>
      </c>
      <c r="H5691">
        <f t="shared" ref="H5691:I5691" si="6699">H5511-4</f>
        <v>32</v>
      </c>
      <c r="I5691">
        <f t="shared" si="6699"/>
        <v>52</v>
      </c>
    </row>
    <row r="5692" spans="1:9" x14ac:dyDescent="0.25">
      <c r="A5692">
        <f t="shared" si="6655"/>
        <v>2</v>
      </c>
      <c r="B5692">
        <v>2</v>
      </c>
      <c r="C5692">
        <v>2</v>
      </c>
      <c r="D5692">
        <v>4</v>
      </c>
      <c r="E5692">
        <v>1</v>
      </c>
      <c r="F5692">
        <f t="shared" ref="F5692:F5695" si="6700">F5691+1</f>
        <v>3</v>
      </c>
      <c r="G5692">
        <f t="shared" si="6645"/>
        <v>33</v>
      </c>
      <c r="H5692">
        <f t="shared" ref="H5692:I5692" si="6701">H5512-4</f>
        <v>22</v>
      </c>
      <c r="I5692">
        <f t="shared" si="6701"/>
        <v>42</v>
      </c>
    </row>
    <row r="5693" spans="1:9" x14ac:dyDescent="0.25">
      <c r="A5693">
        <f t="shared" si="6655"/>
        <v>2</v>
      </c>
      <c r="B5693">
        <v>2</v>
      </c>
      <c r="C5693">
        <v>2</v>
      </c>
      <c r="D5693">
        <v>4</v>
      </c>
      <c r="E5693">
        <v>1</v>
      </c>
      <c r="F5693">
        <f t="shared" si="6700"/>
        <v>4</v>
      </c>
      <c r="G5693">
        <f t="shared" si="6645"/>
        <v>27</v>
      </c>
      <c r="H5693">
        <f t="shared" ref="H5693:I5693" si="6702">H5513-4</f>
        <v>16</v>
      </c>
      <c r="I5693">
        <f t="shared" si="6702"/>
        <v>38</v>
      </c>
    </row>
    <row r="5694" spans="1:9" x14ac:dyDescent="0.25">
      <c r="A5694">
        <f t="shared" si="6655"/>
        <v>2</v>
      </c>
      <c r="B5694">
        <v>2</v>
      </c>
      <c r="C5694">
        <v>2</v>
      </c>
      <c r="D5694">
        <v>4</v>
      </c>
      <c r="E5694">
        <v>1</v>
      </c>
      <c r="F5694">
        <f t="shared" si="6700"/>
        <v>5</v>
      </c>
      <c r="G5694">
        <f t="shared" si="6645"/>
        <v>29</v>
      </c>
      <c r="H5694">
        <f t="shared" ref="H5694:I5694" si="6703">H5514-4</f>
        <v>17</v>
      </c>
      <c r="I5694">
        <f t="shared" si="6703"/>
        <v>40</v>
      </c>
    </row>
    <row r="5695" spans="1:9" x14ac:dyDescent="0.25">
      <c r="A5695">
        <f t="shared" si="6655"/>
        <v>2</v>
      </c>
      <c r="B5695">
        <v>2</v>
      </c>
      <c r="C5695">
        <v>2</v>
      </c>
      <c r="D5695">
        <v>4</v>
      </c>
      <c r="E5695">
        <v>1</v>
      </c>
      <c r="F5695">
        <f t="shared" si="6700"/>
        <v>6</v>
      </c>
      <c r="G5695">
        <f t="shared" si="6645"/>
        <v>22</v>
      </c>
      <c r="H5695">
        <f t="shared" ref="H5695:I5695" si="6704">H5515-4</f>
        <v>11</v>
      </c>
      <c r="I5695">
        <f t="shared" si="6704"/>
        <v>33</v>
      </c>
    </row>
    <row r="5696" spans="1:9" x14ac:dyDescent="0.25">
      <c r="A5696">
        <f t="shared" si="6655"/>
        <v>2</v>
      </c>
      <c r="B5696">
        <v>2</v>
      </c>
      <c r="C5696">
        <v>2</v>
      </c>
      <c r="D5696">
        <v>4</v>
      </c>
      <c r="E5696">
        <f>E5690+1</f>
        <v>2</v>
      </c>
      <c r="F5696">
        <v>1</v>
      </c>
      <c r="G5696">
        <f t="shared" si="6645"/>
        <v>50</v>
      </c>
      <c r="H5696">
        <f t="shared" ref="H5696:I5696" si="6705">H5516-4</f>
        <v>38</v>
      </c>
      <c r="I5696">
        <f t="shared" si="6705"/>
        <v>59</v>
      </c>
    </row>
    <row r="5697" spans="1:9" x14ac:dyDescent="0.25">
      <c r="A5697">
        <f t="shared" si="6655"/>
        <v>2</v>
      </c>
      <c r="B5697">
        <v>2</v>
      </c>
      <c r="C5697">
        <v>2</v>
      </c>
      <c r="D5697">
        <v>4</v>
      </c>
      <c r="E5697">
        <f t="shared" ref="E5697:E5725" si="6706">E5691+1</f>
        <v>2</v>
      </c>
      <c r="F5697">
        <f>F5696+1</f>
        <v>2</v>
      </c>
      <c r="G5697">
        <f t="shared" si="6645"/>
        <v>35</v>
      </c>
      <c r="H5697">
        <f t="shared" ref="H5697:I5697" si="6707">H5517-4</f>
        <v>23</v>
      </c>
      <c r="I5697">
        <f t="shared" si="6707"/>
        <v>44</v>
      </c>
    </row>
    <row r="5698" spans="1:9" x14ac:dyDescent="0.25">
      <c r="A5698">
        <f t="shared" si="6655"/>
        <v>2</v>
      </c>
      <c r="B5698">
        <v>2</v>
      </c>
      <c r="C5698">
        <v>2</v>
      </c>
      <c r="D5698">
        <v>4</v>
      </c>
      <c r="E5698">
        <f t="shared" si="6706"/>
        <v>2</v>
      </c>
      <c r="F5698">
        <f t="shared" ref="F5698:F5701" si="6708">F5697+1</f>
        <v>3</v>
      </c>
      <c r="G5698">
        <f t="shared" si="6645"/>
        <v>25</v>
      </c>
      <c r="H5698">
        <f t="shared" ref="H5698:I5698" si="6709">H5518-4</f>
        <v>13</v>
      </c>
      <c r="I5698">
        <f t="shared" si="6709"/>
        <v>34</v>
      </c>
    </row>
    <row r="5699" spans="1:9" x14ac:dyDescent="0.25">
      <c r="A5699">
        <f t="shared" si="6655"/>
        <v>2</v>
      </c>
      <c r="B5699">
        <v>2</v>
      </c>
      <c r="C5699">
        <v>2</v>
      </c>
      <c r="D5699">
        <v>4</v>
      </c>
      <c r="E5699">
        <f t="shared" si="6706"/>
        <v>2</v>
      </c>
      <c r="F5699">
        <f t="shared" si="6708"/>
        <v>4</v>
      </c>
      <c r="G5699">
        <f t="shared" si="6645"/>
        <v>19</v>
      </c>
      <c r="H5699">
        <f t="shared" ref="H5699:I5699" si="6710">H5519-4</f>
        <v>7</v>
      </c>
      <c r="I5699">
        <f t="shared" si="6710"/>
        <v>30</v>
      </c>
    </row>
    <row r="5700" spans="1:9" x14ac:dyDescent="0.25">
      <c r="A5700">
        <f t="shared" si="6655"/>
        <v>2</v>
      </c>
      <c r="B5700">
        <v>2</v>
      </c>
      <c r="C5700">
        <v>2</v>
      </c>
      <c r="D5700">
        <v>4</v>
      </c>
      <c r="E5700">
        <f t="shared" si="6706"/>
        <v>2</v>
      </c>
      <c r="F5700">
        <f t="shared" si="6708"/>
        <v>5</v>
      </c>
      <c r="G5700">
        <f t="shared" si="6645"/>
        <v>21</v>
      </c>
      <c r="H5700">
        <f t="shared" ref="H5700:I5700" si="6711">H5520-4</f>
        <v>8</v>
      </c>
      <c r="I5700">
        <f t="shared" si="6711"/>
        <v>32</v>
      </c>
    </row>
    <row r="5701" spans="1:9" x14ac:dyDescent="0.25">
      <c r="A5701">
        <f t="shared" si="6655"/>
        <v>2</v>
      </c>
      <c r="B5701">
        <v>2</v>
      </c>
      <c r="C5701">
        <v>2</v>
      </c>
      <c r="D5701">
        <v>4</v>
      </c>
      <c r="E5701">
        <f t="shared" si="6706"/>
        <v>2</v>
      </c>
      <c r="F5701">
        <f t="shared" si="6708"/>
        <v>6</v>
      </c>
      <c r="G5701">
        <f t="shared" si="6645"/>
        <v>14</v>
      </c>
      <c r="H5701">
        <f t="shared" ref="H5701:I5701" si="6712">H5521-4</f>
        <v>2</v>
      </c>
      <c r="I5701">
        <f t="shared" si="6712"/>
        <v>25</v>
      </c>
    </row>
    <row r="5702" spans="1:9" x14ac:dyDescent="0.25">
      <c r="A5702">
        <f t="shared" si="6655"/>
        <v>2</v>
      </c>
      <c r="B5702">
        <v>2</v>
      </c>
      <c r="C5702">
        <v>2</v>
      </c>
      <c r="D5702">
        <v>4</v>
      </c>
      <c r="E5702">
        <f>E5696+1</f>
        <v>3</v>
      </c>
      <c r="F5702">
        <v>1</v>
      </c>
      <c r="G5702">
        <f t="shared" si="6645"/>
        <v>43</v>
      </c>
      <c r="H5702">
        <f t="shared" ref="H5702:I5702" si="6713">H5522-4</f>
        <v>32</v>
      </c>
      <c r="I5702">
        <f t="shared" si="6713"/>
        <v>52</v>
      </c>
    </row>
    <row r="5703" spans="1:9" x14ac:dyDescent="0.25">
      <c r="A5703">
        <f t="shared" si="6655"/>
        <v>2</v>
      </c>
      <c r="B5703">
        <v>2</v>
      </c>
      <c r="C5703">
        <v>2</v>
      </c>
      <c r="D5703">
        <v>4</v>
      </c>
      <c r="E5703">
        <f t="shared" si="6706"/>
        <v>3</v>
      </c>
      <c r="F5703">
        <f>F5702+1</f>
        <v>2</v>
      </c>
      <c r="G5703">
        <f t="shared" si="6645"/>
        <v>28</v>
      </c>
      <c r="H5703">
        <f t="shared" ref="H5703:I5703" si="6714">H5523-4</f>
        <v>17</v>
      </c>
      <c r="I5703">
        <f t="shared" si="6714"/>
        <v>37</v>
      </c>
    </row>
    <row r="5704" spans="1:9" x14ac:dyDescent="0.25">
      <c r="A5704">
        <f t="shared" si="6655"/>
        <v>2</v>
      </c>
      <c r="B5704">
        <v>2</v>
      </c>
      <c r="C5704">
        <v>2</v>
      </c>
      <c r="D5704">
        <v>4</v>
      </c>
      <c r="E5704">
        <f t="shared" si="6706"/>
        <v>3</v>
      </c>
      <c r="F5704">
        <f t="shared" ref="F5704:F5707" si="6715">F5703+1</f>
        <v>3</v>
      </c>
      <c r="G5704">
        <f t="shared" si="6645"/>
        <v>18</v>
      </c>
      <c r="H5704">
        <f t="shared" ref="H5704:I5704" si="6716">H5524-4</f>
        <v>7</v>
      </c>
      <c r="I5704">
        <f t="shared" si="6716"/>
        <v>27</v>
      </c>
    </row>
    <row r="5705" spans="1:9" x14ac:dyDescent="0.25">
      <c r="A5705">
        <f t="shared" si="6655"/>
        <v>2</v>
      </c>
      <c r="B5705">
        <v>2</v>
      </c>
      <c r="C5705">
        <v>2</v>
      </c>
      <c r="D5705">
        <v>4</v>
      </c>
      <c r="E5705">
        <f t="shared" si="6706"/>
        <v>3</v>
      </c>
      <c r="F5705">
        <f t="shared" si="6715"/>
        <v>4</v>
      </c>
      <c r="G5705">
        <f t="shared" si="6645"/>
        <v>12</v>
      </c>
      <c r="H5705">
        <f t="shared" ref="H5705:I5705" si="6717">H5525-4</f>
        <v>1</v>
      </c>
      <c r="I5705">
        <f t="shared" si="6717"/>
        <v>23</v>
      </c>
    </row>
    <row r="5706" spans="1:9" x14ac:dyDescent="0.25">
      <c r="A5706">
        <f t="shared" si="6655"/>
        <v>2</v>
      </c>
      <c r="B5706">
        <v>2</v>
      </c>
      <c r="C5706">
        <v>2</v>
      </c>
      <c r="D5706">
        <v>4</v>
      </c>
      <c r="E5706">
        <f t="shared" si="6706"/>
        <v>3</v>
      </c>
      <c r="F5706">
        <f t="shared" si="6715"/>
        <v>5</v>
      </c>
      <c r="G5706">
        <f t="shared" si="6645"/>
        <v>14</v>
      </c>
      <c r="H5706">
        <f t="shared" ref="H5706:I5706" si="6718">H5526-4</f>
        <v>2</v>
      </c>
      <c r="I5706">
        <f t="shared" si="6718"/>
        <v>25</v>
      </c>
    </row>
    <row r="5707" spans="1:9" x14ac:dyDescent="0.25">
      <c r="A5707">
        <f t="shared" si="6655"/>
        <v>2</v>
      </c>
      <c r="B5707">
        <v>2</v>
      </c>
      <c r="C5707">
        <v>2</v>
      </c>
      <c r="D5707">
        <v>4</v>
      </c>
      <c r="E5707">
        <f t="shared" si="6706"/>
        <v>3</v>
      </c>
      <c r="F5707">
        <f t="shared" si="6715"/>
        <v>6</v>
      </c>
      <c r="G5707">
        <f t="shared" si="6645"/>
        <v>7</v>
      </c>
      <c r="H5707">
        <f t="shared" ref="H5707:I5707" si="6719">H5527-4</f>
        <v>-4</v>
      </c>
      <c r="I5707">
        <f t="shared" si="6719"/>
        <v>18</v>
      </c>
    </row>
    <row r="5708" spans="1:9" x14ac:dyDescent="0.25">
      <c r="A5708">
        <f t="shared" si="6655"/>
        <v>2</v>
      </c>
      <c r="B5708">
        <v>2</v>
      </c>
      <c r="C5708">
        <v>2</v>
      </c>
      <c r="D5708">
        <v>4</v>
      </c>
      <c r="E5708">
        <f>E5702+1</f>
        <v>4</v>
      </c>
      <c r="F5708">
        <v>1</v>
      </c>
      <c r="G5708">
        <f t="shared" si="6645"/>
        <v>39</v>
      </c>
      <c r="H5708">
        <f t="shared" ref="H5708:I5708" si="6720">H5528-4</f>
        <v>27</v>
      </c>
      <c r="I5708">
        <f t="shared" si="6720"/>
        <v>49</v>
      </c>
    </row>
    <row r="5709" spans="1:9" x14ac:dyDescent="0.25">
      <c r="A5709">
        <f t="shared" si="6655"/>
        <v>2</v>
      </c>
      <c r="B5709">
        <v>2</v>
      </c>
      <c r="C5709">
        <v>2</v>
      </c>
      <c r="D5709">
        <v>4</v>
      </c>
      <c r="E5709">
        <f t="shared" si="6706"/>
        <v>4</v>
      </c>
      <c r="F5709">
        <f>F5708+1</f>
        <v>2</v>
      </c>
      <c r="G5709">
        <f t="shared" si="6645"/>
        <v>24</v>
      </c>
      <c r="H5709">
        <f t="shared" ref="H5709:I5709" si="6721">H5529-4</f>
        <v>12</v>
      </c>
      <c r="I5709">
        <f t="shared" si="6721"/>
        <v>34</v>
      </c>
    </row>
    <row r="5710" spans="1:9" x14ac:dyDescent="0.25">
      <c r="A5710">
        <f t="shared" si="6655"/>
        <v>2</v>
      </c>
      <c r="B5710">
        <v>2</v>
      </c>
      <c r="C5710">
        <v>2</v>
      </c>
      <c r="D5710">
        <v>4</v>
      </c>
      <c r="E5710">
        <f t="shared" si="6706"/>
        <v>4</v>
      </c>
      <c r="F5710">
        <f t="shared" ref="F5710:F5713" si="6722">F5709+1</f>
        <v>3</v>
      </c>
      <c r="G5710">
        <f t="shared" si="6645"/>
        <v>14</v>
      </c>
      <c r="H5710">
        <f t="shared" ref="H5710:I5710" si="6723">H5530-4</f>
        <v>2</v>
      </c>
      <c r="I5710">
        <f t="shared" si="6723"/>
        <v>24</v>
      </c>
    </row>
    <row r="5711" spans="1:9" x14ac:dyDescent="0.25">
      <c r="A5711">
        <f t="shared" si="6655"/>
        <v>2</v>
      </c>
      <c r="B5711">
        <v>2</v>
      </c>
      <c r="C5711">
        <v>2</v>
      </c>
      <c r="D5711">
        <v>4</v>
      </c>
      <c r="E5711">
        <f t="shared" si="6706"/>
        <v>4</v>
      </c>
      <c r="F5711">
        <f t="shared" si="6722"/>
        <v>4</v>
      </c>
      <c r="G5711">
        <f t="shared" ref="G5711:G5761" si="6724">G5531-5</f>
        <v>8</v>
      </c>
      <c r="H5711">
        <f t="shared" ref="H5711:I5711" si="6725">H5531-4</f>
        <v>-4</v>
      </c>
      <c r="I5711">
        <f t="shared" si="6725"/>
        <v>20</v>
      </c>
    </row>
    <row r="5712" spans="1:9" x14ac:dyDescent="0.25">
      <c r="A5712">
        <f t="shared" si="6655"/>
        <v>2</v>
      </c>
      <c r="B5712">
        <v>2</v>
      </c>
      <c r="C5712">
        <v>2</v>
      </c>
      <c r="D5712">
        <v>4</v>
      </c>
      <c r="E5712">
        <f t="shared" si="6706"/>
        <v>4</v>
      </c>
      <c r="F5712">
        <f t="shared" si="6722"/>
        <v>5</v>
      </c>
      <c r="G5712">
        <f t="shared" si="6724"/>
        <v>10</v>
      </c>
      <c r="H5712">
        <f t="shared" ref="H5712:I5712" si="6726">H5532-4</f>
        <v>-3</v>
      </c>
      <c r="I5712">
        <f t="shared" si="6726"/>
        <v>22</v>
      </c>
    </row>
    <row r="5713" spans="1:9" x14ac:dyDescent="0.25">
      <c r="A5713">
        <f t="shared" si="6655"/>
        <v>2</v>
      </c>
      <c r="B5713">
        <v>2</v>
      </c>
      <c r="C5713">
        <v>2</v>
      </c>
      <c r="D5713">
        <v>4</v>
      </c>
      <c r="E5713">
        <f t="shared" si="6706"/>
        <v>4</v>
      </c>
      <c r="F5713">
        <f t="shared" si="6722"/>
        <v>6</v>
      </c>
      <c r="G5713">
        <f t="shared" si="6724"/>
        <v>3</v>
      </c>
      <c r="H5713">
        <f t="shared" ref="H5713:I5713" si="6727">H5533-4</f>
        <v>-9</v>
      </c>
      <c r="I5713">
        <f t="shared" si="6727"/>
        <v>15</v>
      </c>
    </row>
    <row r="5714" spans="1:9" x14ac:dyDescent="0.25">
      <c r="A5714">
        <f t="shared" si="6655"/>
        <v>2</v>
      </c>
      <c r="B5714">
        <v>2</v>
      </c>
      <c r="C5714">
        <v>2</v>
      </c>
      <c r="D5714">
        <v>4</v>
      </c>
      <c r="E5714">
        <f>E5708+1</f>
        <v>5</v>
      </c>
      <c r="F5714">
        <v>1</v>
      </c>
      <c r="G5714">
        <f t="shared" si="6724"/>
        <v>37</v>
      </c>
      <c r="H5714">
        <f t="shared" ref="H5714:I5714" si="6728">H5534-4</f>
        <v>26</v>
      </c>
      <c r="I5714">
        <f t="shared" si="6728"/>
        <v>45</v>
      </c>
    </row>
    <row r="5715" spans="1:9" x14ac:dyDescent="0.25">
      <c r="A5715">
        <f t="shared" si="6655"/>
        <v>2</v>
      </c>
      <c r="B5715">
        <v>2</v>
      </c>
      <c r="C5715">
        <v>2</v>
      </c>
      <c r="D5715">
        <v>4</v>
      </c>
      <c r="E5715">
        <f t="shared" si="6706"/>
        <v>5</v>
      </c>
      <c r="F5715">
        <f>F5714+1</f>
        <v>2</v>
      </c>
      <c r="G5715">
        <f t="shared" si="6724"/>
        <v>22</v>
      </c>
      <c r="H5715">
        <f t="shared" ref="H5715:I5715" si="6729">H5535-4</f>
        <v>11</v>
      </c>
      <c r="I5715">
        <f t="shared" si="6729"/>
        <v>30</v>
      </c>
    </row>
    <row r="5716" spans="1:9" x14ac:dyDescent="0.25">
      <c r="A5716">
        <f t="shared" si="6655"/>
        <v>2</v>
      </c>
      <c r="B5716">
        <v>2</v>
      </c>
      <c r="C5716">
        <v>2</v>
      </c>
      <c r="D5716">
        <v>4</v>
      </c>
      <c r="E5716">
        <f t="shared" si="6706"/>
        <v>5</v>
      </c>
      <c r="F5716">
        <f t="shared" ref="F5716:F5719" si="6730">F5715+1</f>
        <v>3</v>
      </c>
      <c r="G5716">
        <f t="shared" si="6724"/>
        <v>12</v>
      </c>
      <c r="H5716">
        <f t="shared" ref="H5716:I5716" si="6731">H5536-4</f>
        <v>1</v>
      </c>
      <c r="I5716">
        <f t="shared" si="6731"/>
        <v>20</v>
      </c>
    </row>
    <row r="5717" spans="1:9" x14ac:dyDescent="0.25">
      <c r="A5717">
        <f t="shared" si="6655"/>
        <v>2</v>
      </c>
      <c r="B5717">
        <v>2</v>
      </c>
      <c r="C5717">
        <v>2</v>
      </c>
      <c r="D5717">
        <v>4</v>
      </c>
      <c r="E5717">
        <f t="shared" si="6706"/>
        <v>5</v>
      </c>
      <c r="F5717">
        <f t="shared" si="6730"/>
        <v>4</v>
      </c>
      <c r="G5717">
        <f t="shared" si="6724"/>
        <v>6</v>
      </c>
      <c r="H5717">
        <f t="shared" ref="H5717:I5717" si="6732">H5537-4</f>
        <v>-5</v>
      </c>
      <c r="I5717">
        <f t="shared" si="6732"/>
        <v>16</v>
      </c>
    </row>
    <row r="5718" spans="1:9" x14ac:dyDescent="0.25">
      <c r="A5718">
        <f t="shared" si="6655"/>
        <v>2</v>
      </c>
      <c r="B5718">
        <v>2</v>
      </c>
      <c r="C5718">
        <v>2</v>
      </c>
      <c r="D5718">
        <v>4</v>
      </c>
      <c r="E5718">
        <f t="shared" si="6706"/>
        <v>5</v>
      </c>
      <c r="F5718">
        <f t="shared" si="6730"/>
        <v>5</v>
      </c>
      <c r="G5718">
        <f t="shared" si="6724"/>
        <v>8</v>
      </c>
      <c r="H5718">
        <f t="shared" ref="H5718:I5718" si="6733">H5538-4</f>
        <v>-4</v>
      </c>
      <c r="I5718">
        <f t="shared" si="6733"/>
        <v>18</v>
      </c>
    </row>
    <row r="5719" spans="1:9" x14ac:dyDescent="0.25">
      <c r="A5719">
        <f t="shared" ref="A5719:A5782" si="6734">A1219+1</f>
        <v>2</v>
      </c>
      <c r="B5719">
        <v>2</v>
      </c>
      <c r="C5719">
        <v>2</v>
      </c>
      <c r="D5719">
        <v>4</v>
      </c>
      <c r="E5719">
        <f t="shared" si="6706"/>
        <v>5</v>
      </c>
      <c r="F5719">
        <f t="shared" si="6730"/>
        <v>6</v>
      </c>
      <c r="G5719">
        <f t="shared" si="6724"/>
        <v>1</v>
      </c>
      <c r="H5719">
        <f t="shared" ref="H5719:I5719" si="6735">H5539-4</f>
        <v>-10</v>
      </c>
      <c r="I5719">
        <f t="shared" si="6735"/>
        <v>11</v>
      </c>
    </row>
    <row r="5720" spans="1:9" x14ac:dyDescent="0.25">
      <c r="A5720">
        <f t="shared" si="6734"/>
        <v>2</v>
      </c>
      <c r="B5720">
        <v>2</v>
      </c>
      <c r="C5720">
        <v>2</v>
      </c>
      <c r="D5720">
        <v>4</v>
      </c>
      <c r="E5720">
        <f>E5714+1</f>
        <v>6</v>
      </c>
      <c r="F5720">
        <v>1</v>
      </c>
      <c r="G5720">
        <f t="shared" si="6724"/>
        <v>31</v>
      </c>
      <c r="H5720">
        <f t="shared" ref="H5720:I5720" si="6736">H5540-4</f>
        <v>20</v>
      </c>
      <c r="I5720">
        <f t="shared" si="6736"/>
        <v>39</v>
      </c>
    </row>
    <row r="5721" spans="1:9" x14ac:dyDescent="0.25">
      <c r="A5721">
        <f t="shared" si="6734"/>
        <v>2</v>
      </c>
      <c r="B5721">
        <v>2</v>
      </c>
      <c r="C5721">
        <v>2</v>
      </c>
      <c r="D5721">
        <v>4</v>
      </c>
      <c r="E5721">
        <f t="shared" si="6706"/>
        <v>6</v>
      </c>
      <c r="F5721">
        <f>F5720+1</f>
        <v>2</v>
      </c>
      <c r="G5721">
        <f t="shared" si="6724"/>
        <v>16</v>
      </c>
      <c r="H5721">
        <f t="shared" ref="H5721:I5721" si="6737">H5541-4</f>
        <v>5</v>
      </c>
      <c r="I5721">
        <f t="shared" si="6737"/>
        <v>24</v>
      </c>
    </row>
    <row r="5722" spans="1:9" x14ac:dyDescent="0.25">
      <c r="A5722">
        <f t="shared" si="6734"/>
        <v>2</v>
      </c>
      <c r="B5722">
        <v>2</v>
      </c>
      <c r="C5722">
        <v>2</v>
      </c>
      <c r="D5722">
        <v>4</v>
      </c>
      <c r="E5722">
        <f t="shared" si="6706"/>
        <v>6</v>
      </c>
      <c r="F5722">
        <f t="shared" ref="F5722:F5725" si="6738">F5721+1</f>
        <v>3</v>
      </c>
      <c r="G5722">
        <f t="shared" si="6724"/>
        <v>6</v>
      </c>
      <c r="H5722">
        <f t="shared" ref="H5722:I5722" si="6739">H5542-4</f>
        <v>-5</v>
      </c>
      <c r="I5722">
        <f t="shared" si="6739"/>
        <v>14</v>
      </c>
    </row>
    <row r="5723" spans="1:9" x14ac:dyDescent="0.25">
      <c r="A5723">
        <f t="shared" si="6734"/>
        <v>2</v>
      </c>
      <c r="B5723">
        <v>2</v>
      </c>
      <c r="C5723">
        <v>2</v>
      </c>
      <c r="D5723">
        <v>4</v>
      </c>
      <c r="E5723">
        <f t="shared" si="6706"/>
        <v>6</v>
      </c>
      <c r="F5723">
        <f t="shared" si="6738"/>
        <v>4</v>
      </c>
      <c r="G5723">
        <f t="shared" si="6724"/>
        <v>0</v>
      </c>
      <c r="H5723">
        <f t="shared" ref="H5723:I5723" si="6740">H5543-4</f>
        <v>-11</v>
      </c>
      <c r="I5723">
        <f t="shared" si="6740"/>
        <v>10</v>
      </c>
    </row>
    <row r="5724" spans="1:9" x14ac:dyDescent="0.25">
      <c r="A5724">
        <f t="shared" si="6734"/>
        <v>2</v>
      </c>
      <c r="B5724">
        <v>2</v>
      </c>
      <c r="C5724">
        <v>2</v>
      </c>
      <c r="D5724">
        <v>4</v>
      </c>
      <c r="E5724">
        <f t="shared" si="6706"/>
        <v>6</v>
      </c>
      <c r="F5724">
        <f t="shared" si="6738"/>
        <v>5</v>
      </c>
      <c r="G5724">
        <f t="shared" si="6724"/>
        <v>2</v>
      </c>
      <c r="H5724">
        <f t="shared" ref="H5724:I5724" si="6741">H5544-4</f>
        <v>-10</v>
      </c>
      <c r="I5724">
        <f t="shared" si="6741"/>
        <v>12</v>
      </c>
    </row>
    <row r="5725" spans="1:9" x14ac:dyDescent="0.25">
      <c r="A5725">
        <f t="shared" si="6734"/>
        <v>2</v>
      </c>
      <c r="B5725">
        <v>2</v>
      </c>
      <c r="C5725">
        <v>2</v>
      </c>
      <c r="D5725">
        <v>4</v>
      </c>
      <c r="E5725">
        <f t="shared" si="6706"/>
        <v>6</v>
      </c>
      <c r="F5725">
        <f t="shared" si="6738"/>
        <v>6</v>
      </c>
      <c r="G5725">
        <f t="shared" si="6724"/>
        <v>-5</v>
      </c>
      <c r="H5725">
        <f t="shared" ref="H5725:I5725" si="6742">H5545-4</f>
        <v>-16</v>
      </c>
      <c r="I5725">
        <f t="shared" si="6742"/>
        <v>5</v>
      </c>
    </row>
    <row r="5726" spans="1:9" x14ac:dyDescent="0.25">
      <c r="A5726">
        <f t="shared" si="6734"/>
        <v>2</v>
      </c>
      <c r="B5726">
        <v>2</v>
      </c>
      <c r="C5726">
        <v>2</v>
      </c>
      <c r="D5726">
        <v>5</v>
      </c>
      <c r="E5726">
        <v>1</v>
      </c>
      <c r="F5726">
        <v>1</v>
      </c>
      <c r="G5726">
        <f t="shared" si="6724"/>
        <v>53</v>
      </c>
      <c r="H5726">
        <f t="shared" ref="H5726:I5726" si="6743">H5546-4</f>
        <v>42</v>
      </c>
      <c r="I5726">
        <f t="shared" si="6743"/>
        <v>62</v>
      </c>
    </row>
    <row r="5727" spans="1:9" x14ac:dyDescent="0.25">
      <c r="A5727">
        <f t="shared" si="6734"/>
        <v>2</v>
      </c>
      <c r="B5727">
        <v>2</v>
      </c>
      <c r="C5727">
        <v>2</v>
      </c>
      <c r="D5727">
        <v>5</v>
      </c>
      <c r="E5727">
        <v>1</v>
      </c>
      <c r="F5727">
        <f>F5726+1</f>
        <v>2</v>
      </c>
      <c r="G5727">
        <f t="shared" si="6724"/>
        <v>38</v>
      </c>
      <c r="H5727">
        <f t="shared" ref="H5727:I5727" si="6744">H5547-4</f>
        <v>27</v>
      </c>
      <c r="I5727">
        <f t="shared" si="6744"/>
        <v>47</v>
      </c>
    </row>
    <row r="5728" spans="1:9" x14ac:dyDescent="0.25">
      <c r="A5728">
        <f t="shared" si="6734"/>
        <v>2</v>
      </c>
      <c r="B5728">
        <v>2</v>
      </c>
      <c r="C5728">
        <v>2</v>
      </c>
      <c r="D5728">
        <v>5</v>
      </c>
      <c r="E5728">
        <v>1</v>
      </c>
      <c r="F5728">
        <f t="shared" ref="F5728:F5731" si="6745">F5727+1</f>
        <v>3</v>
      </c>
      <c r="G5728">
        <f t="shared" si="6724"/>
        <v>28</v>
      </c>
      <c r="H5728">
        <f t="shared" ref="H5728:I5728" si="6746">H5548-4</f>
        <v>17</v>
      </c>
      <c r="I5728">
        <f t="shared" si="6746"/>
        <v>37</v>
      </c>
    </row>
    <row r="5729" spans="1:9" x14ac:dyDescent="0.25">
      <c r="A5729">
        <f t="shared" si="6734"/>
        <v>2</v>
      </c>
      <c r="B5729">
        <v>2</v>
      </c>
      <c r="C5729">
        <v>2</v>
      </c>
      <c r="D5729">
        <v>5</v>
      </c>
      <c r="E5729">
        <v>1</v>
      </c>
      <c r="F5729">
        <f t="shared" si="6745"/>
        <v>4</v>
      </c>
      <c r="G5729">
        <f t="shared" si="6724"/>
        <v>22</v>
      </c>
      <c r="H5729">
        <f t="shared" ref="H5729:I5729" si="6747">H5549-4</f>
        <v>11</v>
      </c>
      <c r="I5729">
        <f t="shared" si="6747"/>
        <v>33</v>
      </c>
    </row>
    <row r="5730" spans="1:9" x14ac:dyDescent="0.25">
      <c r="A5730">
        <f t="shared" si="6734"/>
        <v>2</v>
      </c>
      <c r="B5730">
        <v>2</v>
      </c>
      <c r="C5730">
        <v>2</v>
      </c>
      <c r="D5730">
        <v>5</v>
      </c>
      <c r="E5730">
        <v>1</v>
      </c>
      <c r="F5730">
        <f t="shared" si="6745"/>
        <v>5</v>
      </c>
      <c r="G5730">
        <f t="shared" si="6724"/>
        <v>24</v>
      </c>
      <c r="H5730">
        <f t="shared" ref="H5730:I5730" si="6748">H5550-4</f>
        <v>12</v>
      </c>
      <c r="I5730">
        <f t="shared" si="6748"/>
        <v>35</v>
      </c>
    </row>
    <row r="5731" spans="1:9" x14ac:dyDescent="0.25">
      <c r="A5731">
        <f t="shared" si="6734"/>
        <v>2</v>
      </c>
      <c r="B5731">
        <v>2</v>
      </c>
      <c r="C5731">
        <v>2</v>
      </c>
      <c r="D5731">
        <v>5</v>
      </c>
      <c r="E5731">
        <v>1</v>
      </c>
      <c r="F5731">
        <f t="shared" si="6745"/>
        <v>6</v>
      </c>
      <c r="G5731">
        <f t="shared" si="6724"/>
        <v>17</v>
      </c>
      <c r="H5731">
        <f t="shared" ref="H5731:I5731" si="6749">H5551-4</f>
        <v>6</v>
      </c>
      <c r="I5731">
        <f t="shared" si="6749"/>
        <v>28</v>
      </c>
    </row>
    <row r="5732" spans="1:9" x14ac:dyDescent="0.25">
      <c r="A5732">
        <f t="shared" si="6734"/>
        <v>2</v>
      </c>
      <c r="B5732">
        <v>2</v>
      </c>
      <c r="C5732">
        <v>2</v>
      </c>
      <c r="D5732">
        <v>5</v>
      </c>
      <c r="E5732">
        <f>E5726+1</f>
        <v>2</v>
      </c>
      <c r="F5732">
        <v>1</v>
      </c>
      <c r="G5732">
        <f t="shared" si="6724"/>
        <v>45</v>
      </c>
      <c r="H5732">
        <f t="shared" ref="H5732:I5732" si="6750">H5552-4</f>
        <v>33</v>
      </c>
      <c r="I5732">
        <f t="shared" si="6750"/>
        <v>54</v>
      </c>
    </row>
    <row r="5733" spans="1:9" x14ac:dyDescent="0.25">
      <c r="A5733">
        <f t="shared" si="6734"/>
        <v>2</v>
      </c>
      <c r="B5733">
        <v>2</v>
      </c>
      <c r="C5733">
        <v>2</v>
      </c>
      <c r="D5733">
        <v>5</v>
      </c>
      <c r="E5733">
        <f t="shared" ref="E5733:E5761" si="6751">E5727+1</f>
        <v>2</v>
      </c>
      <c r="F5733">
        <f>F5732+1</f>
        <v>2</v>
      </c>
      <c r="G5733">
        <f t="shared" si="6724"/>
        <v>30</v>
      </c>
      <c r="H5733">
        <f t="shared" ref="H5733:I5733" si="6752">H5553-4</f>
        <v>18</v>
      </c>
      <c r="I5733">
        <f t="shared" si="6752"/>
        <v>39</v>
      </c>
    </row>
    <row r="5734" spans="1:9" x14ac:dyDescent="0.25">
      <c r="A5734">
        <f t="shared" si="6734"/>
        <v>2</v>
      </c>
      <c r="B5734">
        <v>2</v>
      </c>
      <c r="C5734">
        <v>2</v>
      </c>
      <c r="D5734">
        <v>5</v>
      </c>
      <c r="E5734">
        <f t="shared" si="6751"/>
        <v>2</v>
      </c>
      <c r="F5734">
        <f t="shared" ref="F5734:F5737" si="6753">F5733+1</f>
        <v>3</v>
      </c>
      <c r="G5734">
        <f t="shared" si="6724"/>
        <v>20</v>
      </c>
      <c r="H5734">
        <f t="shared" ref="H5734:I5734" si="6754">H5554-4</f>
        <v>8</v>
      </c>
      <c r="I5734">
        <f t="shared" si="6754"/>
        <v>29</v>
      </c>
    </row>
    <row r="5735" spans="1:9" x14ac:dyDescent="0.25">
      <c r="A5735">
        <f t="shared" si="6734"/>
        <v>2</v>
      </c>
      <c r="B5735">
        <v>2</v>
      </c>
      <c r="C5735">
        <v>2</v>
      </c>
      <c r="D5735">
        <v>5</v>
      </c>
      <c r="E5735">
        <f t="shared" si="6751"/>
        <v>2</v>
      </c>
      <c r="F5735">
        <f t="shared" si="6753"/>
        <v>4</v>
      </c>
      <c r="G5735">
        <f t="shared" si="6724"/>
        <v>14</v>
      </c>
      <c r="H5735">
        <f t="shared" ref="H5735:I5735" si="6755">H5555-4</f>
        <v>2</v>
      </c>
      <c r="I5735">
        <f t="shared" si="6755"/>
        <v>25</v>
      </c>
    </row>
    <row r="5736" spans="1:9" x14ac:dyDescent="0.25">
      <c r="A5736">
        <f t="shared" si="6734"/>
        <v>2</v>
      </c>
      <c r="B5736">
        <v>2</v>
      </c>
      <c r="C5736">
        <v>2</v>
      </c>
      <c r="D5736">
        <v>5</v>
      </c>
      <c r="E5736">
        <f t="shared" si="6751"/>
        <v>2</v>
      </c>
      <c r="F5736">
        <f t="shared" si="6753"/>
        <v>5</v>
      </c>
      <c r="G5736">
        <f t="shared" si="6724"/>
        <v>16</v>
      </c>
      <c r="H5736">
        <f t="shared" ref="H5736:I5736" si="6756">H5556-4</f>
        <v>3</v>
      </c>
      <c r="I5736">
        <f t="shared" si="6756"/>
        <v>27</v>
      </c>
    </row>
    <row r="5737" spans="1:9" x14ac:dyDescent="0.25">
      <c r="A5737">
        <f t="shared" si="6734"/>
        <v>2</v>
      </c>
      <c r="B5737">
        <v>2</v>
      </c>
      <c r="C5737">
        <v>2</v>
      </c>
      <c r="D5737">
        <v>5</v>
      </c>
      <c r="E5737">
        <f t="shared" si="6751"/>
        <v>2</v>
      </c>
      <c r="F5737">
        <f t="shared" si="6753"/>
        <v>6</v>
      </c>
      <c r="G5737">
        <f t="shared" si="6724"/>
        <v>9</v>
      </c>
      <c r="H5737">
        <f t="shared" ref="H5737:I5737" si="6757">H5557-4</f>
        <v>-3</v>
      </c>
      <c r="I5737">
        <f t="shared" si="6757"/>
        <v>20</v>
      </c>
    </row>
    <row r="5738" spans="1:9" x14ac:dyDescent="0.25">
      <c r="A5738">
        <f t="shared" si="6734"/>
        <v>2</v>
      </c>
      <c r="B5738">
        <v>2</v>
      </c>
      <c r="C5738">
        <v>2</v>
      </c>
      <c r="D5738">
        <v>5</v>
      </c>
      <c r="E5738">
        <f>E5732+1</f>
        <v>3</v>
      </c>
      <c r="F5738">
        <v>1</v>
      </c>
      <c r="G5738">
        <f t="shared" si="6724"/>
        <v>38</v>
      </c>
      <c r="H5738">
        <f t="shared" ref="H5738:I5738" si="6758">H5558-4</f>
        <v>27</v>
      </c>
      <c r="I5738">
        <f t="shared" si="6758"/>
        <v>47</v>
      </c>
    </row>
    <row r="5739" spans="1:9" x14ac:dyDescent="0.25">
      <c r="A5739">
        <f t="shared" si="6734"/>
        <v>2</v>
      </c>
      <c r="B5739">
        <v>2</v>
      </c>
      <c r="C5739">
        <v>2</v>
      </c>
      <c r="D5739">
        <v>5</v>
      </c>
      <c r="E5739">
        <f t="shared" si="6751"/>
        <v>3</v>
      </c>
      <c r="F5739">
        <f>F5738+1</f>
        <v>2</v>
      </c>
      <c r="G5739">
        <f t="shared" si="6724"/>
        <v>23</v>
      </c>
      <c r="H5739">
        <f t="shared" ref="H5739:I5739" si="6759">H5559-4</f>
        <v>12</v>
      </c>
      <c r="I5739">
        <f t="shared" si="6759"/>
        <v>32</v>
      </c>
    </row>
    <row r="5740" spans="1:9" x14ac:dyDescent="0.25">
      <c r="A5740">
        <f t="shared" si="6734"/>
        <v>2</v>
      </c>
      <c r="B5740">
        <v>2</v>
      </c>
      <c r="C5740">
        <v>2</v>
      </c>
      <c r="D5740">
        <v>5</v>
      </c>
      <c r="E5740">
        <f t="shared" si="6751"/>
        <v>3</v>
      </c>
      <c r="F5740">
        <f t="shared" ref="F5740:F5743" si="6760">F5739+1</f>
        <v>3</v>
      </c>
      <c r="G5740">
        <f t="shared" si="6724"/>
        <v>13</v>
      </c>
      <c r="H5740">
        <f t="shared" ref="H5740:I5740" si="6761">H5560-4</f>
        <v>2</v>
      </c>
      <c r="I5740">
        <f t="shared" si="6761"/>
        <v>22</v>
      </c>
    </row>
    <row r="5741" spans="1:9" x14ac:dyDescent="0.25">
      <c r="A5741">
        <f t="shared" si="6734"/>
        <v>2</v>
      </c>
      <c r="B5741">
        <v>2</v>
      </c>
      <c r="C5741">
        <v>2</v>
      </c>
      <c r="D5741">
        <v>5</v>
      </c>
      <c r="E5741">
        <f t="shared" si="6751"/>
        <v>3</v>
      </c>
      <c r="F5741">
        <f t="shared" si="6760"/>
        <v>4</v>
      </c>
      <c r="G5741">
        <f t="shared" si="6724"/>
        <v>7</v>
      </c>
      <c r="H5741">
        <f t="shared" ref="H5741:I5741" si="6762">H5561-4</f>
        <v>-4</v>
      </c>
      <c r="I5741">
        <f t="shared" si="6762"/>
        <v>18</v>
      </c>
    </row>
    <row r="5742" spans="1:9" x14ac:dyDescent="0.25">
      <c r="A5742">
        <f t="shared" si="6734"/>
        <v>2</v>
      </c>
      <c r="B5742">
        <v>2</v>
      </c>
      <c r="C5742">
        <v>2</v>
      </c>
      <c r="D5742">
        <v>5</v>
      </c>
      <c r="E5742">
        <f t="shared" si="6751"/>
        <v>3</v>
      </c>
      <c r="F5742">
        <f t="shared" si="6760"/>
        <v>5</v>
      </c>
      <c r="G5742">
        <f t="shared" si="6724"/>
        <v>9</v>
      </c>
      <c r="H5742">
        <f t="shared" ref="H5742:I5742" si="6763">H5562-4</f>
        <v>-3</v>
      </c>
      <c r="I5742">
        <f t="shared" si="6763"/>
        <v>20</v>
      </c>
    </row>
    <row r="5743" spans="1:9" x14ac:dyDescent="0.25">
      <c r="A5743">
        <f t="shared" si="6734"/>
        <v>2</v>
      </c>
      <c r="B5743">
        <v>2</v>
      </c>
      <c r="C5743">
        <v>2</v>
      </c>
      <c r="D5743">
        <v>5</v>
      </c>
      <c r="E5743">
        <f t="shared" si="6751"/>
        <v>3</v>
      </c>
      <c r="F5743">
        <f t="shared" si="6760"/>
        <v>6</v>
      </c>
      <c r="G5743">
        <f t="shared" si="6724"/>
        <v>2</v>
      </c>
      <c r="H5743">
        <f t="shared" ref="H5743:I5743" si="6764">H5563-4</f>
        <v>-9</v>
      </c>
      <c r="I5743">
        <f t="shared" si="6764"/>
        <v>13</v>
      </c>
    </row>
    <row r="5744" spans="1:9" x14ac:dyDescent="0.25">
      <c r="A5744">
        <f t="shared" si="6734"/>
        <v>2</v>
      </c>
      <c r="B5744">
        <v>2</v>
      </c>
      <c r="C5744">
        <v>2</v>
      </c>
      <c r="D5744">
        <v>5</v>
      </c>
      <c r="E5744">
        <f>E5738+1</f>
        <v>4</v>
      </c>
      <c r="F5744">
        <v>1</v>
      </c>
      <c r="G5744">
        <f t="shared" si="6724"/>
        <v>34</v>
      </c>
      <c r="H5744">
        <f t="shared" ref="H5744:I5744" si="6765">H5564-4</f>
        <v>22</v>
      </c>
      <c r="I5744">
        <f t="shared" si="6765"/>
        <v>44</v>
      </c>
    </row>
    <row r="5745" spans="1:9" x14ac:dyDescent="0.25">
      <c r="A5745">
        <f t="shared" si="6734"/>
        <v>2</v>
      </c>
      <c r="B5745">
        <v>2</v>
      </c>
      <c r="C5745">
        <v>2</v>
      </c>
      <c r="D5745">
        <v>5</v>
      </c>
      <c r="E5745">
        <f t="shared" si="6751"/>
        <v>4</v>
      </c>
      <c r="F5745">
        <f>F5744+1</f>
        <v>2</v>
      </c>
      <c r="G5745">
        <f t="shared" si="6724"/>
        <v>19</v>
      </c>
      <c r="H5745">
        <f t="shared" ref="H5745:I5745" si="6766">H5565-4</f>
        <v>7</v>
      </c>
      <c r="I5745">
        <f t="shared" si="6766"/>
        <v>29</v>
      </c>
    </row>
    <row r="5746" spans="1:9" x14ac:dyDescent="0.25">
      <c r="A5746">
        <f t="shared" si="6734"/>
        <v>2</v>
      </c>
      <c r="B5746">
        <v>2</v>
      </c>
      <c r="C5746">
        <v>2</v>
      </c>
      <c r="D5746">
        <v>5</v>
      </c>
      <c r="E5746">
        <f t="shared" si="6751"/>
        <v>4</v>
      </c>
      <c r="F5746">
        <f t="shared" ref="F5746:F5749" si="6767">F5745+1</f>
        <v>3</v>
      </c>
      <c r="G5746">
        <f t="shared" si="6724"/>
        <v>9</v>
      </c>
      <c r="H5746">
        <f t="shared" ref="H5746:I5746" si="6768">H5566-4</f>
        <v>-3</v>
      </c>
      <c r="I5746">
        <f t="shared" si="6768"/>
        <v>19</v>
      </c>
    </row>
    <row r="5747" spans="1:9" x14ac:dyDescent="0.25">
      <c r="A5747">
        <f t="shared" si="6734"/>
        <v>2</v>
      </c>
      <c r="B5747">
        <v>2</v>
      </c>
      <c r="C5747">
        <v>2</v>
      </c>
      <c r="D5747">
        <v>5</v>
      </c>
      <c r="E5747">
        <f t="shared" si="6751"/>
        <v>4</v>
      </c>
      <c r="F5747">
        <f t="shared" si="6767"/>
        <v>4</v>
      </c>
      <c r="G5747">
        <f t="shared" si="6724"/>
        <v>3</v>
      </c>
      <c r="H5747">
        <f t="shared" ref="H5747:I5747" si="6769">H5567-4</f>
        <v>-9</v>
      </c>
      <c r="I5747">
        <f t="shared" si="6769"/>
        <v>15</v>
      </c>
    </row>
    <row r="5748" spans="1:9" x14ac:dyDescent="0.25">
      <c r="A5748">
        <f t="shared" si="6734"/>
        <v>2</v>
      </c>
      <c r="B5748">
        <v>2</v>
      </c>
      <c r="C5748">
        <v>2</v>
      </c>
      <c r="D5748">
        <v>5</v>
      </c>
      <c r="E5748">
        <f t="shared" si="6751"/>
        <v>4</v>
      </c>
      <c r="F5748">
        <f t="shared" si="6767"/>
        <v>5</v>
      </c>
      <c r="G5748">
        <f t="shared" si="6724"/>
        <v>5</v>
      </c>
      <c r="H5748">
        <f t="shared" ref="H5748:I5748" si="6770">H5568-4</f>
        <v>-8</v>
      </c>
      <c r="I5748">
        <f t="shared" si="6770"/>
        <v>17</v>
      </c>
    </row>
    <row r="5749" spans="1:9" x14ac:dyDescent="0.25">
      <c r="A5749">
        <f t="shared" si="6734"/>
        <v>2</v>
      </c>
      <c r="B5749">
        <v>2</v>
      </c>
      <c r="C5749">
        <v>2</v>
      </c>
      <c r="D5749">
        <v>5</v>
      </c>
      <c r="E5749">
        <f t="shared" si="6751"/>
        <v>4</v>
      </c>
      <c r="F5749">
        <f t="shared" si="6767"/>
        <v>6</v>
      </c>
      <c r="G5749">
        <f t="shared" si="6724"/>
        <v>-2</v>
      </c>
      <c r="H5749">
        <f t="shared" ref="H5749:I5749" si="6771">H5569-4</f>
        <v>-14</v>
      </c>
      <c r="I5749">
        <f t="shared" si="6771"/>
        <v>10</v>
      </c>
    </row>
    <row r="5750" spans="1:9" x14ac:dyDescent="0.25">
      <c r="A5750">
        <f t="shared" si="6734"/>
        <v>2</v>
      </c>
      <c r="B5750">
        <v>2</v>
      </c>
      <c r="C5750">
        <v>2</v>
      </c>
      <c r="D5750">
        <v>5</v>
      </c>
      <c r="E5750">
        <f>E5744+1</f>
        <v>5</v>
      </c>
      <c r="F5750">
        <v>1</v>
      </c>
      <c r="G5750">
        <f t="shared" si="6724"/>
        <v>32</v>
      </c>
      <c r="H5750">
        <f t="shared" ref="H5750:I5750" si="6772">H5570-4</f>
        <v>21</v>
      </c>
      <c r="I5750">
        <f t="shared" si="6772"/>
        <v>40</v>
      </c>
    </row>
    <row r="5751" spans="1:9" x14ac:dyDescent="0.25">
      <c r="A5751">
        <f t="shared" si="6734"/>
        <v>2</v>
      </c>
      <c r="B5751">
        <v>2</v>
      </c>
      <c r="C5751">
        <v>2</v>
      </c>
      <c r="D5751">
        <v>5</v>
      </c>
      <c r="E5751">
        <f t="shared" si="6751"/>
        <v>5</v>
      </c>
      <c r="F5751">
        <f>F5750+1</f>
        <v>2</v>
      </c>
      <c r="G5751">
        <f t="shared" si="6724"/>
        <v>17</v>
      </c>
      <c r="H5751">
        <f t="shared" ref="H5751:I5751" si="6773">H5571-4</f>
        <v>6</v>
      </c>
      <c r="I5751">
        <f t="shared" si="6773"/>
        <v>25</v>
      </c>
    </row>
    <row r="5752" spans="1:9" x14ac:dyDescent="0.25">
      <c r="A5752">
        <f t="shared" si="6734"/>
        <v>2</v>
      </c>
      <c r="B5752">
        <v>2</v>
      </c>
      <c r="C5752">
        <v>2</v>
      </c>
      <c r="D5752">
        <v>5</v>
      </c>
      <c r="E5752">
        <f t="shared" si="6751"/>
        <v>5</v>
      </c>
      <c r="F5752">
        <f t="shared" ref="F5752:F5755" si="6774">F5751+1</f>
        <v>3</v>
      </c>
      <c r="G5752">
        <f t="shared" si="6724"/>
        <v>7</v>
      </c>
      <c r="H5752">
        <f t="shared" ref="H5752:I5752" si="6775">H5572-4</f>
        <v>-4</v>
      </c>
      <c r="I5752">
        <f t="shared" si="6775"/>
        <v>15</v>
      </c>
    </row>
    <row r="5753" spans="1:9" x14ac:dyDescent="0.25">
      <c r="A5753">
        <f t="shared" si="6734"/>
        <v>2</v>
      </c>
      <c r="B5753">
        <v>2</v>
      </c>
      <c r="C5753">
        <v>2</v>
      </c>
      <c r="D5753">
        <v>5</v>
      </c>
      <c r="E5753">
        <f t="shared" si="6751"/>
        <v>5</v>
      </c>
      <c r="F5753">
        <f t="shared" si="6774"/>
        <v>4</v>
      </c>
      <c r="G5753">
        <f t="shared" si="6724"/>
        <v>1</v>
      </c>
      <c r="H5753">
        <f t="shared" ref="H5753:I5753" si="6776">H5573-4</f>
        <v>-10</v>
      </c>
      <c r="I5753">
        <f t="shared" si="6776"/>
        <v>11</v>
      </c>
    </row>
    <row r="5754" spans="1:9" x14ac:dyDescent="0.25">
      <c r="A5754">
        <f t="shared" si="6734"/>
        <v>2</v>
      </c>
      <c r="B5754">
        <v>2</v>
      </c>
      <c r="C5754">
        <v>2</v>
      </c>
      <c r="D5754">
        <v>5</v>
      </c>
      <c r="E5754">
        <f t="shared" si="6751"/>
        <v>5</v>
      </c>
      <c r="F5754">
        <f t="shared" si="6774"/>
        <v>5</v>
      </c>
      <c r="G5754">
        <f t="shared" si="6724"/>
        <v>3</v>
      </c>
      <c r="H5754">
        <f t="shared" ref="H5754:I5754" si="6777">H5574-4</f>
        <v>-9</v>
      </c>
      <c r="I5754">
        <f t="shared" si="6777"/>
        <v>13</v>
      </c>
    </row>
    <row r="5755" spans="1:9" x14ac:dyDescent="0.25">
      <c r="A5755">
        <f t="shared" si="6734"/>
        <v>2</v>
      </c>
      <c r="B5755">
        <v>2</v>
      </c>
      <c r="C5755">
        <v>2</v>
      </c>
      <c r="D5755">
        <v>5</v>
      </c>
      <c r="E5755">
        <f t="shared" si="6751"/>
        <v>5</v>
      </c>
      <c r="F5755">
        <f t="shared" si="6774"/>
        <v>6</v>
      </c>
      <c r="G5755">
        <f t="shared" si="6724"/>
        <v>-4</v>
      </c>
      <c r="H5755">
        <f t="shared" ref="H5755:I5755" si="6778">H5575-4</f>
        <v>-15</v>
      </c>
      <c r="I5755">
        <f t="shared" si="6778"/>
        <v>6</v>
      </c>
    </row>
    <row r="5756" spans="1:9" x14ac:dyDescent="0.25">
      <c r="A5756">
        <f t="shared" si="6734"/>
        <v>2</v>
      </c>
      <c r="B5756">
        <v>2</v>
      </c>
      <c r="C5756">
        <v>2</v>
      </c>
      <c r="D5756">
        <v>5</v>
      </c>
      <c r="E5756">
        <f>E5750+1</f>
        <v>6</v>
      </c>
      <c r="F5756">
        <v>1</v>
      </c>
      <c r="G5756">
        <f t="shared" si="6724"/>
        <v>26</v>
      </c>
      <c r="H5756">
        <f t="shared" ref="H5756:I5756" si="6779">H5576-4</f>
        <v>15</v>
      </c>
      <c r="I5756">
        <f t="shared" si="6779"/>
        <v>34</v>
      </c>
    </row>
    <row r="5757" spans="1:9" x14ac:dyDescent="0.25">
      <c r="A5757">
        <f t="shared" si="6734"/>
        <v>2</v>
      </c>
      <c r="B5757">
        <v>2</v>
      </c>
      <c r="C5757">
        <v>2</v>
      </c>
      <c r="D5757">
        <v>5</v>
      </c>
      <c r="E5757">
        <f t="shared" si="6751"/>
        <v>6</v>
      </c>
      <c r="F5757">
        <f>F5756+1</f>
        <v>2</v>
      </c>
      <c r="G5757">
        <f t="shared" si="6724"/>
        <v>11</v>
      </c>
      <c r="H5757">
        <f t="shared" ref="H5757:I5757" si="6780">H5577-4</f>
        <v>0</v>
      </c>
      <c r="I5757">
        <f t="shared" si="6780"/>
        <v>19</v>
      </c>
    </row>
    <row r="5758" spans="1:9" x14ac:dyDescent="0.25">
      <c r="A5758">
        <f t="shared" si="6734"/>
        <v>2</v>
      </c>
      <c r="B5758">
        <v>2</v>
      </c>
      <c r="C5758">
        <v>2</v>
      </c>
      <c r="D5758">
        <v>5</v>
      </c>
      <c r="E5758">
        <f t="shared" si="6751"/>
        <v>6</v>
      </c>
      <c r="F5758">
        <f t="shared" ref="F5758:F5761" si="6781">F5757+1</f>
        <v>3</v>
      </c>
      <c r="G5758">
        <f t="shared" si="6724"/>
        <v>1</v>
      </c>
      <c r="H5758">
        <f t="shared" ref="H5758:I5758" si="6782">H5578-4</f>
        <v>-10</v>
      </c>
      <c r="I5758">
        <f t="shared" si="6782"/>
        <v>9</v>
      </c>
    </row>
    <row r="5759" spans="1:9" x14ac:dyDescent="0.25">
      <c r="A5759">
        <f t="shared" si="6734"/>
        <v>2</v>
      </c>
      <c r="B5759">
        <v>2</v>
      </c>
      <c r="C5759">
        <v>2</v>
      </c>
      <c r="D5759">
        <v>5</v>
      </c>
      <c r="E5759">
        <f t="shared" si="6751"/>
        <v>6</v>
      </c>
      <c r="F5759">
        <f t="shared" si="6781"/>
        <v>4</v>
      </c>
      <c r="G5759">
        <f t="shared" si="6724"/>
        <v>-5</v>
      </c>
      <c r="H5759">
        <f t="shared" ref="H5759:I5759" si="6783">H5579-4</f>
        <v>-16</v>
      </c>
      <c r="I5759">
        <f t="shared" si="6783"/>
        <v>5</v>
      </c>
    </row>
    <row r="5760" spans="1:9" x14ac:dyDescent="0.25">
      <c r="A5760">
        <f t="shared" si="6734"/>
        <v>2</v>
      </c>
      <c r="B5760">
        <v>2</v>
      </c>
      <c r="C5760">
        <v>2</v>
      </c>
      <c r="D5760">
        <v>5</v>
      </c>
      <c r="E5760">
        <f t="shared" si="6751"/>
        <v>6</v>
      </c>
      <c r="F5760">
        <f t="shared" si="6781"/>
        <v>5</v>
      </c>
      <c r="G5760">
        <f t="shared" si="6724"/>
        <v>-3</v>
      </c>
      <c r="H5760">
        <f t="shared" ref="H5760:I5760" si="6784">H5580-4</f>
        <v>-15</v>
      </c>
      <c r="I5760">
        <f t="shared" si="6784"/>
        <v>7</v>
      </c>
    </row>
    <row r="5761" spans="1:9" x14ac:dyDescent="0.25">
      <c r="A5761">
        <f t="shared" si="6734"/>
        <v>2</v>
      </c>
      <c r="B5761">
        <v>2</v>
      </c>
      <c r="C5761">
        <v>2</v>
      </c>
      <c r="D5761">
        <v>5</v>
      </c>
      <c r="E5761">
        <f t="shared" si="6751"/>
        <v>6</v>
      </c>
      <c r="F5761">
        <f t="shared" si="6781"/>
        <v>6</v>
      </c>
      <c r="G5761">
        <f t="shared" si="6724"/>
        <v>-10</v>
      </c>
      <c r="H5761">
        <f t="shared" ref="H5761:I5761" si="6785">H5581-4</f>
        <v>-21</v>
      </c>
      <c r="I5761">
        <f t="shared" si="6785"/>
        <v>0</v>
      </c>
    </row>
    <row r="5762" spans="1:9" x14ac:dyDescent="0.25">
      <c r="A5762">
        <f t="shared" si="6734"/>
        <v>2</v>
      </c>
      <c r="B5762">
        <v>2</v>
      </c>
      <c r="C5762">
        <f>C5582+1</f>
        <v>3</v>
      </c>
      <c r="D5762">
        <v>1</v>
      </c>
      <c r="E5762">
        <v>1</v>
      </c>
      <c r="F5762">
        <v>1</v>
      </c>
      <c r="G5762">
        <f>G5582-5</f>
        <v>61</v>
      </c>
      <c r="H5762">
        <f>H5582-4</f>
        <v>53</v>
      </c>
      <c r="I5762">
        <f>I5582-4</f>
        <v>73</v>
      </c>
    </row>
    <row r="5763" spans="1:9" x14ac:dyDescent="0.25">
      <c r="A5763">
        <f t="shared" si="6734"/>
        <v>2</v>
      </c>
      <c r="B5763">
        <v>2</v>
      </c>
      <c r="C5763">
        <f t="shared" ref="C5763:C5826" si="6786">C5583+1</f>
        <v>3</v>
      </c>
      <c r="D5763">
        <v>1</v>
      </c>
      <c r="E5763">
        <v>1</v>
      </c>
      <c r="F5763">
        <f>F5762+1</f>
        <v>2</v>
      </c>
      <c r="G5763">
        <f t="shared" ref="G5763:G5826" si="6787">G5583-5</f>
        <v>46</v>
      </c>
      <c r="H5763">
        <f t="shared" ref="H5763:I5763" si="6788">H5583-4</f>
        <v>38</v>
      </c>
      <c r="I5763">
        <f t="shared" si="6788"/>
        <v>58</v>
      </c>
    </row>
    <row r="5764" spans="1:9" x14ac:dyDescent="0.25">
      <c r="A5764">
        <f t="shared" si="6734"/>
        <v>2</v>
      </c>
      <c r="B5764">
        <v>2</v>
      </c>
      <c r="C5764">
        <f t="shared" si="6786"/>
        <v>3</v>
      </c>
      <c r="D5764">
        <v>1</v>
      </c>
      <c r="E5764">
        <v>1</v>
      </c>
      <c r="F5764">
        <f t="shared" ref="F5764:F5767" si="6789">F5763+1</f>
        <v>3</v>
      </c>
      <c r="G5764">
        <f t="shared" si="6787"/>
        <v>36</v>
      </c>
      <c r="H5764">
        <f t="shared" ref="H5764:I5764" si="6790">H5584-4</f>
        <v>28</v>
      </c>
      <c r="I5764">
        <f t="shared" si="6790"/>
        <v>48</v>
      </c>
    </row>
    <row r="5765" spans="1:9" x14ac:dyDescent="0.25">
      <c r="A5765">
        <f t="shared" si="6734"/>
        <v>2</v>
      </c>
      <c r="B5765">
        <v>2</v>
      </c>
      <c r="C5765">
        <f t="shared" si="6786"/>
        <v>3</v>
      </c>
      <c r="D5765">
        <v>1</v>
      </c>
      <c r="E5765">
        <v>1</v>
      </c>
      <c r="F5765">
        <f t="shared" si="6789"/>
        <v>4</v>
      </c>
      <c r="G5765">
        <f t="shared" si="6787"/>
        <v>30</v>
      </c>
      <c r="H5765">
        <f t="shared" ref="H5765:I5765" si="6791">H5585-4</f>
        <v>22</v>
      </c>
      <c r="I5765">
        <f t="shared" si="6791"/>
        <v>44</v>
      </c>
    </row>
    <row r="5766" spans="1:9" x14ac:dyDescent="0.25">
      <c r="A5766">
        <f t="shared" si="6734"/>
        <v>2</v>
      </c>
      <c r="B5766">
        <v>2</v>
      </c>
      <c r="C5766">
        <f t="shared" si="6786"/>
        <v>3</v>
      </c>
      <c r="D5766">
        <v>1</v>
      </c>
      <c r="E5766">
        <v>1</v>
      </c>
      <c r="F5766">
        <f t="shared" si="6789"/>
        <v>5</v>
      </c>
      <c r="G5766">
        <f t="shared" si="6787"/>
        <v>32</v>
      </c>
      <c r="H5766">
        <f t="shared" ref="H5766:I5766" si="6792">H5586-4</f>
        <v>23</v>
      </c>
      <c r="I5766">
        <f t="shared" si="6792"/>
        <v>46</v>
      </c>
    </row>
    <row r="5767" spans="1:9" x14ac:dyDescent="0.25">
      <c r="A5767">
        <f t="shared" si="6734"/>
        <v>2</v>
      </c>
      <c r="B5767">
        <v>2</v>
      </c>
      <c r="C5767">
        <f t="shared" si="6786"/>
        <v>3</v>
      </c>
      <c r="D5767">
        <v>1</v>
      </c>
      <c r="E5767">
        <v>1</v>
      </c>
      <c r="F5767">
        <f t="shared" si="6789"/>
        <v>6</v>
      </c>
      <c r="G5767">
        <f t="shared" si="6787"/>
        <v>25</v>
      </c>
      <c r="H5767">
        <f t="shared" ref="H5767:I5767" si="6793">H5587-4</f>
        <v>17</v>
      </c>
      <c r="I5767">
        <f t="shared" si="6793"/>
        <v>39</v>
      </c>
    </row>
    <row r="5768" spans="1:9" x14ac:dyDescent="0.25">
      <c r="A5768">
        <f t="shared" si="6734"/>
        <v>2</v>
      </c>
      <c r="B5768">
        <v>2</v>
      </c>
      <c r="C5768">
        <f t="shared" si="6786"/>
        <v>3</v>
      </c>
      <c r="D5768">
        <v>1</v>
      </c>
      <c r="E5768">
        <f>E5762+1</f>
        <v>2</v>
      </c>
      <c r="F5768">
        <v>1</v>
      </c>
      <c r="G5768">
        <f t="shared" si="6787"/>
        <v>53</v>
      </c>
      <c r="H5768">
        <f t="shared" ref="H5768:I5768" si="6794">H5588-4</f>
        <v>44</v>
      </c>
      <c r="I5768">
        <f t="shared" si="6794"/>
        <v>65</v>
      </c>
    </row>
    <row r="5769" spans="1:9" x14ac:dyDescent="0.25">
      <c r="A5769">
        <f t="shared" si="6734"/>
        <v>2</v>
      </c>
      <c r="B5769">
        <v>2</v>
      </c>
      <c r="C5769">
        <f t="shared" si="6786"/>
        <v>3</v>
      </c>
      <c r="D5769">
        <v>1</v>
      </c>
      <c r="E5769">
        <f t="shared" ref="E5769:E5797" si="6795">E5763+1</f>
        <v>2</v>
      </c>
      <c r="F5769">
        <f>F5768+1</f>
        <v>2</v>
      </c>
      <c r="G5769">
        <f t="shared" si="6787"/>
        <v>38</v>
      </c>
      <c r="H5769">
        <f t="shared" ref="H5769:I5769" si="6796">H5589-4</f>
        <v>29</v>
      </c>
      <c r="I5769">
        <f t="shared" si="6796"/>
        <v>50</v>
      </c>
    </row>
    <row r="5770" spans="1:9" x14ac:dyDescent="0.25">
      <c r="A5770">
        <f t="shared" si="6734"/>
        <v>2</v>
      </c>
      <c r="B5770">
        <v>2</v>
      </c>
      <c r="C5770">
        <f t="shared" si="6786"/>
        <v>3</v>
      </c>
      <c r="D5770">
        <v>1</v>
      </c>
      <c r="E5770">
        <f t="shared" si="6795"/>
        <v>2</v>
      </c>
      <c r="F5770">
        <f t="shared" ref="F5770:F5773" si="6797">F5769+1</f>
        <v>3</v>
      </c>
      <c r="G5770">
        <f t="shared" si="6787"/>
        <v>28</v>
      </c>
      <c r="H5770">
        <f t="shared" ref="H5770:I5770" si="6798">H5590-4</f>
        <v>19</v>
      </c>
      <c r="I5770">
        <f t="shared" si="6798"/>
        <v>40</v>
      </c>
    </row>
    <row r="5771" spans="1:9" x14ac:dyDescent="0.25">
      <c r="A5771">
        <f t="shared" si="6734"/>
        <v>2</v>
      </c>
      <c r="B5771">
        <v>2</v>
      </c>
      <c r="C5771">
        <f t="shared" si="6786"/>
        <v>3</v>
      </c>
      <c r="D5771">
        <v>1</v>
      </c>
      <c r="E5771">
        <f t="shared" si="6795"/>
        <v>2</v>
      </c>
      <c r="F5771">
        <f t="shared" si="6797"/>
        <v>4</v>
      </c>
      <c r="G5771">
        <f t="shared" si="6787"/>
        <v>22</v>
      </c>
      <c r="H5771">
        <f t="shared" ref="H5771:I5771" si="6799">H5591-4</f>
        <v>13</v>
      </c>
      <c r="I5771">
        <f t="shared" si="6799"/>
        <v>36</v>
      </c>
    </row>
    <row r="5772" spans="1:9" x14ac:dyDescent="0.25">
      <c r="A5772">
        <f t="shared" si="6734"/>
        <v>2</v>
      </c>
      <c r="B5772">
        <v>2</v>
      </c>
      <c r="C5772">
        <f t="shared" si="6786"/>
        <v>3</v>
      </c>
      <c r="D5772">
        <v>1</v>
      </c>
      <c r="E5772">
        <f t="shared" si="6795"/>
        <v>2</v>
      </c>
      <c r="F5772">
        <f t="shared" si="6797"/>
        <v>5</v>
      </c>
      <c r="G5772">
        <f t="shared" si="6787"/>
        <v>24</v>
      </c>
      <c r="H5772">
        <f t="shared" ref="H5772:I5772" si="6800">H5592-4</f>
        <v>14</v>
      </c>
      <c r="I5772">
        <f t="shared" si="6800"/>
        <v>38</v>
      </c>
    </row>
    <row r="5773" spans="1:9" x14ac:dyDescent="0.25">
      <c r="A5773">
        <f t="shared" si="6734"/>
        <v>2</v>
      </c>
      <c r="B5773">
        <v>2</v>
      </c>
      <c r="C5773">
        <f t="shared" si="6786"/>
        <v>3</v>
      </c>
      <c r="D5773">
        <v>1</v>
      </c>
      <c r="E5773">
        <f t="shared" si="6795"/>
        <v>2</v>
      </c>
      <c r="F5773">
        <f t="shared" si="6797"/>
        <v>6</v>
      </c>
      <c r="G5773">
        <f t="shared" si="6787"/>
        <v>17</v>
      </c>
      <c r="H5773">
        <f t="shared" ref="H5773:I5773" si="6801">H5593-4</f>
        <v>8</v>
      </c>
      <c r="I5773">
        <f t="shared" si="6801"/>
        <v>31</v>
      </c>
    </row>
    <row r="5774" spans="1:9" x14ac:dyDescent="0.25">
      <c r="A5774">
        <f t="shared" si="6734"/>
        <v>2</v>
      </c>
      <c r="B5774">
        <v>2</v>
      </c>
      <c r="C5774">
        <f t="shared" si="6786"/>
        <v>3</v>
      </c>
      <c r="D5774">
        <v>1</v>
      </c>
      <c r="E5774">
        <f>E5768+1</f>
        <v>3</v>
      </c>
      <c r="F5774">
        <v>1</v>
      </c>
      <c r="G5774">
        <f t="shared" si="6787"/>
        <v>46</v>
      </c>
      <c r="H5774">
        <f t="shared" ref="H5774:I5774" si="6802">H5594-4</f>
        <v>38</v>
      </c>
      <c r="I5774">
        <f t="shared" si="6802"/>
        <v>58</v>
      </c>
    </row>
    <row r="5775" spans="1:9" x14ac:dyDescent="0.25">
      <c r="A5775">
        <f t="shared" si="6734"/>
        <v>2</v>
      </c>
      <c r="B5775">
        <v>2</v>
      </c>
      <c r="C5775">
        <f t="shared" si="6786"/>
        <v>3</v>
      </c>
      <c r="D5775">
        <v>1</v>
      </c>
      <c r="E5775">
        <f t="shared" si="6795"/>
        <v>3</v>
      </c>
      <c r="F5775">
        <f>F5774+1</f>
        <v>2</v>
      </c>
      <c r="G5775">
        <f t="shared" si="6787"/>
        <v>31</v>
      </c>
      <c r="H5775">
        <f t="shared" ref="H5775:I5775" si="6803">H5595-4</f>
        <v>23</v>
      </c>
      <c r="I5775">
        <f t="shared" si="6803"/>
        <v>43</v>
      </c>
    </row>
    <row r="5776" spans="1:9" x14ac:dyDescent="0.25">
      <c r="A5776">
        <f t="shared" si="6734"/>
        <v>2</v>
      </c>
      <c r="B5776">
        <v>2</v>
      </c>
      <c r="C5776">
        <f t="shared" si="6786"/>
        <v>3</v>
      </c>
      <c r="D5776">
        <v>1</v>
      </c>
      <c r="E5776">
        <f t="shared" si="6795"/>
        <v>3</v>
      </c>
      <c r="F5776">
        <f t="shared" ref="F5776:F5779" si="6804">F5775+1</f>
        <v>3</v>
      </c>
      <c r="G5776">
        <f t="shared" si="6787"/>
        <v>21</v>
      </c>
      <c r="H5776">
        <f t="shared" ref="H5776:I5776" si="6805">H5596-4</f>
        <v>13</v>
      </c>
      <c r="I5776">
        <f t="shared" si="6805"/>
        <v>33</v>
      </c>
    </row>
    <row r="5777" spans="1:9" x14ac:dyDescent="0.25">
      <c r="A5777">
        <f t="shared" si="6734"/>
        <v>2</v>
      </c>
      <c r="B5777">
        <v>2</v>
      </c>
      <c r="C5777">
        <f t="shared" si="6786"/>
        <v>3</v>
      </c>
      <c r="D5777">
        <v>1</v>
      </c>
      <c r="E5777">
        <f t="shared" si="6795"/>
        <v>3</v>
      </c>
      <c r="F5777">
        <f t="shared" si="6804"/>
        <v>4</v>
      </c>
      <c r="G5777">
        <f t="shared" si="6787"/>
        <v>15</v>
      </c>
      <c r="H5777">
        <f t="shared" ref="H5777:I5777" si="6806">H5597-4</f>
        <v>7</v>
      </c>
      <c r="I5777">
        <f t="shared" si="6806"/>
        <v>29</v>
      </c>
    </row>
    <row r="5778" spans="1:9" x14ac:dyDescent="0.25">
      <c r="A5778">
        <f t="shared" si="6734"/>
        <v>2</v>
      </c>
      <c r="B5778">
        <v>2</v>
      </c>
      <c r="C5778">
        <f t="shared" si="6786"/>
        <v>3</v>
      </c>
      <c r="D5778">
        <v>1</v>
      </c>
      <c r="E5778">
        <f t="shared" si="6795"/>
        <v>3</v>
      </c>
      <c r="F5778">
        <f t="shared" si="6804"/>
        <v>5</v>
      </c>
      <c r="G5778">
        <f t="shared" si="6787"/>
        <v>17</v>
      </c>
      <c r="H5778">
        <f t="shared" ref="H5778:I5778" si="6807">H5598-4</f>
        <v>8</v>
      </c>
      <c r="I5778">
        <f t="shared" si="6807"/>
        <v>31</v>
      </c>
    </row>
    <row r="5779" spans="1:9" x14ac:dyDescent="0.25">
      <c r="A5779">
        <f t="shared" si="6734"/>
        <v>2</v>
      </c>
      <c r="B5779">
        <v>2</v>
      </c>
      <c r="C5779">
        <f t="shared" si="6786"/>
        <v>3</v>
      </c>
      <c r="D5779">
        <v>1</v>
      </c>
      <c r="E5779">
        <f t="shared" si="6795"/>
        <v>3</v>
      </c>
      <c r="F5779">
        <f t="shared" si="6804"/>
        <v>6</v>
      </c>
      <c r="G5779">
        <f t="shared" si="6787"/>
        <v>10</v>
      </c>
      <c r="H5779">
        <f t="shared" ref="H5779:I5779" si="6808">H5599-4</f>
        <v>2</v>
      </c>
      <c r="I5779">
        <f t="shared" si="6808"/>
        <v>24</v>
      </c>
    </row>
    <row r="5780" spans="1:9" x14ac:dyDescent="0.25">
      <c r="A5780">
        <f t="shared" si="6734"/>
        <v>2</v>
      </c>
      <c r="B5780">
        <v>2</v>
      </c>
      <c r="C5780">
        <f t="shared" si="6786"/>
        <v>3</v>
      </c>
      <c r="D5780">
        <v>1</v>
      </c>
      <c r="E5780">
        <f>E5774+1</f>
        <v>4</v>
      </c>
      <c r="F5780">
        <v>1</v>
      </c>
      <c r="G5780">
        <f t="shared" si="6787"/>
        <v>42</v>
      </c>
      <c r="H5780">
        <f t="shared" ref="H5780:I5780" si="6809">H5600-4</f>
        <v>33</v>
      </c>
      <c r="I5780">
        <f t="shared" si="6809"/>
        <v>55</v>
      </c>
    </row>
    <row r="5781" spans="1:9" x14ac:dyDescent="0.25">
      <c r="A5781">
        <f t="shared" si="6734"/>
        <v>2</v>
      </c>
      <c r="B5781">
        <v>2</v>
      </c>
      <c r="C5781">
        <f t="shared" si="6786"/>
        <v>3</v>
      </c>
      <c r="D5781">
        <v>1</v>
      </c>
      <c r="E5781">
        <f t="shared" si="6795"/>
        <v>4</v>
      </c>
      <c r="F5781">
        <f>F5780+1</f>
        <v>2</v>
      </c>
      <c r="G5781">
        <f t="shared" si="6787"/>
        <v>27</v>
      </c>
      <c r="H5781">
        <f t="shared" ref="H5781:I5781" si="6810">H5601-4</f>
        <v>18</v>
      </c>
      <c r="I5781">
        <f t="shared" si="6810"/>
        <v>40</v>
      </c>
    </row>
    <row r="5782" spans="1:9" x14ac:dyDescent="0.25">
      <c r="A5782">
        <f t="shared" si="6734"/>
        <v>2</v>
      </c>
      <c r="B5782">
        <v>2</v>
      </c>
      <c r="C5782">
        <f t="shared" si="6786"/>
        <v>3</v>
      </c>
      <c r="D5782">
        <v>1</v>
      </c>
      <c r="E5782">
        <f t="shared" si="6795"/>
        <v>4</v>
      </c>
      <c r="F5782">
        <f t="shared" ref="F5782:F5785" si="6811">F5781+1</f>
        <v>3</v>
      </c>
      <c r="G5782">
        <f t="shared" si="6787"/>
        <v>17</v>
      </c>
      <c r="H5782">
        <f t="shared" ref="H5782:I5782" si="6812">H5602-4</f>
        <v>8</v>
      </c>
      <c r="I5782">
        <f t="shared" si="6812"/>
        <v>30</v>
      </c>
    </row>
    <row r="5783" spans="1:9" x14ac:dyDescent="0.25">
      <c r="A5783">
        <f t="shared" ref="A5783:A5846" si="6813">A1283+1</f>
        <v>2</v>
      </c>
      <c r="B5783">
        <v>2</v>
      </c>
      <c r="C5783">
        <f t="shared" si="6786"/>
        <v>3</v>
      </c>
      <c r="D5783">
        <v>1</v>
      </c>
      <c r="E5783">
        <f t="shared" si="6795"/>
        <v>4</v>
      </c>
      <c r="F5783">
        <f t="shared" si="6811"/>
        <v>4</v>
      </c>
      <c r="G5783">
        <f t="shared" si="6787"/>
        <v>11</v>
      </c>
      <c r="H5783">
        <f t="shared" ref="H5783:I5783" si="6814">H5603-4</f>
        <v>2</v>
      </c>
      <c r="I5783">
        <f t="shared" si="6814"/>
        <v>26</v>
      </c>
    </row>
    <row r="5784" spans="1:9" x14ac:dyDescent="0.25">
      <c r="A5784">
        <f t="shared" si="6813"/>
        <v>2</v>
      </c>
      <c r="B5784">
        <v>2</v>
      </c>
      <c r="C5784">
        <f t="shared" si="6786"/>
        <v>3</v>
      </c>
      <c r="D5784">
        <v>1</v>
      </c>
      <c r="E5784">
        <f t="shared" si="6795"/>
        <v>4</v>
      </c>
      <c r="F5784">
        <f t="shared" si="6811"/>
        <v>5</v>
      </c>
      <c r="G5784">
        <f t="shared" si="6787"/>
        <v>13</v>
      </c>
      <c r="H5784">
        <f t="shared" ref="H5784:I5784" si="6815">H5604-4</f>
        <v>3</v>
      </c>
      <c r="I5784">
        <f t="shared" si="6815"/>
        <v>28</v>
      </c>
    </row>
    <row r="5785" spans="1:9" x14ac:dyDescent="0.25">
      <c r="A5785">
        <f t="shared" si="6813"/>
        <v>2</v>
      </c>
      <c r="B5785">
        <v>2</v>
      </c>
      <c r="C5785">
        <f t="shared" si="6786"/>
        <v>3</v>
      </c>
      <c r="D5785">
        <v>1</v>
      </c>
      <c r="E5785">
        <f t="shared" si="6795"/>
        <v>4</v>
      </c>
      <c r="F5785">
        <f t="shared" si="6811"/>
        <v>6</v>
      </c>
      <c r="G5785">
        <f t="shared" si="6787"/>
        <v>6</v>
      </c>
      <c r="H5785">
        <f t="shared" ref="H5785:I5785" si="6816">H5605-4</f>
        <v>-3</v>
      </c>
      <c r="I5785">
        <f t="shared" si="6816"/>
        <v>21</v>
      </c>
    </row>
    <row r="5786" spans="1:9" x14ac:dyDescent="0.25">
      <c r="A5786">
        <f t="shared" si="6813"/>
        <v>2</v>
      </c>
      <c r="B5786">
        <v>2</v>
      </c>
      <c r="C5786">
        <f t="shared" si="6786"/>
        <v>3</v>
      </c>
      <c r="D5786">
        <v>1</v>
      </c>
      <c r="E5786">
        <f>E5780+1</f>
        <v>5</v>
      </c>
      <c r="F5786">
        <v>1</v>
      </c>
      <c r="G5786">
        <f t="shared" si="6787"/>
        <v>40</v>
      </c>
      <c r="H5786">
        <f t="shared" ref="H5786:I5786" si="6817">H5606-4</f>
        <v>32</v>
      </c>
      <c r="I5786">
        <f t="shared" si="6817"/>
        <v>51</v>
      </c>
    </row>
    <row r="5787" spans="1:9" x14ac:dyDescent="0.25">
      <c r="A5787">
        <f t="shared" si="6813"/>
        <v>2</v>
      </c>
      <c r="B5787">
        <v>2</v>
      </c>
      <c r="C5787">
        <f t="shared" si="6786"/>
        <v>3</v>
      </c>
      <c r="D5787">
        <v>1</v>
      </c>
      <c r="E5787">
        <f t="shared" si="6795"/>
        <v>5</v>
      </c>
      <c r="F5787">
        <f>F5786+1</f>
        <v>2</v>
      </c>
      <c r="G5787">
        <f t="shared" si="6787"/>
        <v>25</v>
      </c>
      <c r="H5787">
        <f t="shared" ref="H5787:I5787" si="6818">H5607-4</f>
        <v>17</v>
      </c>
      <c r="I5787">
        <f t="shared" si="6818"/>
        <v>36</v>
      </c>
    </row>
    <row r="5788" spans="1:9" x14ac:dyDescent="0.25">
      <c r="A5788">
        <f t="shared" si="6813"/>
        <v>2</v>
      </c>
      <c r="B5788">
        <v>2</v>
      </c>
      <c r="C5788">
        <f t="shared" si="6786"/>
        <v>3</v>
      </c>
      <c r="D5788">
        <v>1</v>
      </c>
      <c r="E5788">
        <f t="shared" si="6795"/>
        <v>5</v>
      </c>
      <c r="F5788">
        <f t="shared" ref="F5788:F5791" si="6819">F5787+1</f>
        <v>3</v>
      </c>
      <c r="G5788">
        <f t="shared" si="6787"/>
        <v>15</v>
      </c>
      <c r="H5788">
        <f t="shared" ref="H5788:I5788" si="6820">H5608-4</f>
        <v>7</v>
      </c>
      <c r="I5788">
        <f t="shared" si="6820"/>
        <v>26</v>
      </c>
    </row>
    <row r="5789" spans="1:9" x14ac:dyDescent="0.25">
      <c r="A5789">
        <f t="shared" si="6813"/>
        <v>2</v>
      </c>
      <c r="B5789">
        <v>2</v>
      </c>
      <c r="C5789">
        <f t="shared" si="6786"/>
        <v>3</v>
      </c>
      <c r="D5789">
        <v>1</v>
      </c>
      <c r="E5789">
        <f t="shared" si="6795"/>
        <v>5</v>
      </c>
      <c r="F5789">
        <f t="shared" si="6819"/>
        <v>4</v>
      </c>
      <c r="G5789">
        <f t="shared" si="6787"/>
        <v>9</v>
      </c>
      <c r="H5789">
        <f t="shared" ref="H5789:I5789" si="6821">H5609-4</f>
        <v>1</v>
      </c>
      <c r="I5789">
        <f t="shared" si="6821"/>
        <v>22</v>
      </c>
    </row>
    <row r="5790" spans="1:9" x14ac:dyDescent="0.25">
      <c r="A5790">
        <f t="shared" si="6813"/>
        <v>2</v>
      </c>
      <c r="B5790">
        <v>2</v>
      </c>
      <c r="C5790">
        <f t="shared" si="6786"/>
        <v>3</v>
      </c>
      <c r="D5790">
        <v>1</v>
      </c>
      <c r="E5790">
        <f t="shared" si="6795"/>
        <v>5</v>
      </c>
      <c r="F5790">
        <f t="shared" si="6819"/>
        <v>5</v>
      </c>
      <c r="G5790">
        <f t="shared" si="6787"/>
        <v>11</v>
      </c>
      <c r="H5790">
        <f t="shared" ref="H5790:I5790" si="6822">H5610-4</f>
        <v>2</v>
      </c>
      <c r="I5790">
        <f t="shared" si="6822"/>
        <v>24</v>
      </c>
    </row>
    <row r="5791" spans="1:9" x14ac:dyDescent="0.25">
      <c r="A5791">
        <f t="shared" si="6813"/>
        <v>2</v>
      </c>
      <c r="B5791">
        <v>2</v>
      </c>
      <c r="C5791">
        <f t="shared" si="6786"/>
        <v>3</v>
      </c>
      <c r="D5791">
        <v>1</v>
      </c>
      <c r="E5791">
        <f t="shared" si="6795"/>
        <v>5</v>
      </c>
      <c r="F5791">
        <f t="shared" si="6819"/>
        <v>6</v>
      </c>
      <c r="G5791">
        <f t="shared" si="6787"/>
        <v>4</v>
      </c>
      <c r="H5791">
        <f t="shared" ref="H5791:I5791" si="6823">H5611-4</f>
        <v>-4</v>
      </c>
      <c r="I5791">
        <f t="shared" si="6823"/>
        <v>17</v>
      </c>
    </row>
    <row r="5792" spans="1:9" x14ac:dyDescent="0.25">
      <c r="A5792">
        <f t="shared" si="6813"/>
        <v>2</v>
      </c>
      <c r="B5792">
        <v>2</v>
      </c>
      <c r="C5792">
        <f t="shared" si="6786"/>
        <v>3</v>
      </c>
      <c r="D5792">
        <v>1</v>
      </c>
      <c r="E5792">
        <f>E5786+1</f>
        <v>6</v>
      </c>
      <c r="F5792">
        <v>1</v>
      </c>
      <c r="G5792">
        <f t="shared" si="6787"/>
        <v>34</v>
      </c>
      <c r="H5792">
        <f t="shared" ref="H5792:I5792" si="6824">H5612-4</f>
        <v>26</v>
      </c>
      <c r="I5792">
        <f t="shared" si="6824"/>
        <v>45</v>
      </c>
    </row>
    <row r="5793" spans="1:9" x14ac:dyDescent="0.25">
      <c r="A5793">
        <f t="shared" si="6813"/>
        <v>2</v>
      </c>
      <c r="B5793">
        <v>2</v>
      </c>
      <c r="C5793">
        <f t="shared" si="6786"/>
        <v>3</v>
      </c>
      <c r="D5793">
        <v>1</v>
      </c>
      <c r="E5793">
        <f t="shared" si="6795"/>
        <v>6</v>
      </c>
      <c r="F5793">
        <f>F5792+1</f>
        <v>2</v>
      </c>
      <c r="G5793">
        <f t="shared" si="6787"/>
        <v>19</v>
      </c>
      <c r="H5793">
        <f t="shared" ref="H5793:I5793" si="6825">H5613-4</f>
        <v>11</v>
      </c>
      <c r="I5793">
        <f t="shared" si="6825"/>
        <v>30</v>
      </c>
    </row>
    <row r="5794" spans="1:9" x14ac:dyDescent="0.25">
      <c r="A5794">
        <f t="shared" si="6813"/>
        <v>2</v>
      </c>
      <c r="B5794">
        <v>2</v>
      </c>
      <c r="C5794">
        <f t="shared" si="6786"/>
        <v>3</v>
      </c>
      <c r="D5794">
        <v>1</v>
      </c>
      <c r="E5794">
        <f t="shared" si="6795"/>
        <v>6</v>
      </c>
      <c r="F5794">
        <f t="shared" ref="F5794:F5797" si="6826">F5793+1</f>
        <v>3</v>
      </c>
      <c r="G5794">
        <f t="shared" si="6787"/>
        <v>9</v>
      </c>
      <c r="H5794">
        <f t="shared" ref="H5794:I5794" si="6827">H5614-4</f>
        <v>1</v>
      </c>
      <c r="I5794">
        <f t="shared" si="6827"/>
        <v>20</v>
      </c>
    </row>
    <row r="5795" spans="1:9" x14ac:dyDescent="0.25">
      <c r="A5795">
        <f t="shared" si="6813"/>
        <v>2</v>
      </c>
      <c r="B5795">
        <v>2</v>
      </c>
      <c r="C5795">
        <f t="shared" si="6786"/>
        <v>3</v>
      </c>
      <c r="D5795">
        <v>1</v>
      </c>
      <c r="E5795">
        <f t="shared" si="6795"/>
        <v>6</v>
      </c>
      <c r="F5795">
        <f t="shared" si="6826"/>
        <v>4</v>
      </c>
      <c r="G5795">
        <f t="shared" si="6787"/>
        <v>3</v>
      </c>
      <c r="H5795">
        <f t="shared" ref="H5795:I5795" si="6828">H5615-4</f>
        <v>-5</v>
      </c>
      <c r="I5795">
        <f t="shared" si="6828"/>
        <v>16</v>
      </c>
    </row>
    <row r="5796" spans="1:9" x14ac:dyDescent="0.25">
      <c r="A5796">
        <f t="shared" si="6813"/>
        <v>2</v>
      </c>
      <c r="B5796">
        <v>2</v>
      </c>
      <c r="C5796">
        <f t="shared" si="6786"/>
        <v>3</v>
      </c>
      <c r="D5796">
        <v>1</v>
      </c>
      <c r="E5796">
        <f t="shared" si="6795"/>
        <v>6</v>
      </c>
      <c r="F5796">
        <f t="shared" si="6826"/>
        <v>5</v>
      </c>
      <c r="G5796">
        <f t="shared" si="6787"/>
        <v>5</v>
      </c>
      <c r="H5796">
        <f t="shared" ref="H5796:I5796" si="6829">H5616-4</f>
        <v>-4</v>
      </c>
      <c r="I5796">
        <f t="shared" si="6829"/>
        <v>18</v>
      </c>
    </row>
    <row r="5797" spans="1:9" x14ac:dyDescent="0.25">
      <c r="A5797">
        <f t="shared" si="6813"/>
        <v>2</v>
      </c>
      <c r="B5797">
        <v>2</v>
      </c>
      <c r="C5797">
        <f t="shared" si="6786"/>
        <v>3</v>
      </c>
      <c r="D5797">
        <v>1</v>
      </c>
      <c r="E5797">
        <f t="shared" si="6795"/>
        <v>6</v>
      </c>
      <c r="F5797">
        <f t="shared" si="6826"/>
        <v>6</v>
      </c>
      <c r="G5797">
        <f t="shared" si="6787"/>
        <v>-2</v>
      </c>
      <c r="H5797">
        <f t="shared" ref="H5797:I5797" si="6830">H5617-4</f>
        <v>-10</v>
      </c>
      <c r="I5797">
        <f t="shared" si="6830"/>
        <v>11</v>
      </c>
    </row>
    <row r="5798" spans="1:9" x14ac:dyDescent="0.25">
      <c r="A5798">
        <f t="shared" si="6813"/>
        <v>2</v>
      </c>
      <c r="B5798">
        <v>2</v>
      </c>
      <c r="C5798">
        <f t="shared" si="6786"/>
        <v>3</v>
      </c>
      <c r="D5798">
        <v>2</v>
      </c>
      <c r="E5798">
        <v>1</v>
      </c>
      <c r="F5798">
        <v>1</v>
      </c>
      <c r="G5798">
        <f t="shared" si="6787"/>
        <v>58</v>
      </c>
      <c r="H5798">
        <f t="shared" ref="H5798:I5798" si="6831">H5618-4</f>
        <v>49</v>
      </c>
      <c r="I5798">
        <f t="shared" si="6831"/>
        <v>69</v>
      </c>
    </row>
    <row r="5799" spans="1:9" x14ac:dyDescent="0.25">
      <c r="A5799">
        <f t="shared" si="6813"/>
        <v>2</v>
      </c>
      <c r="B5799">
        <v>2</v>
      </c>
      <c r="C5799">
        <f t="shared" si="6786"/>
        <v>3</v>
      </c>
      <c r="D5799">
        <v>2</v>
      </c>
      <c r="E5799">
        <v>1</v>
      </c>
      <c r="F5799">
        <f>F5798+1</f>
        <v>2</v>
      </c>
      <c r="G5799">
        <f t="shared" si="6787"/>
        <v>43</v>
      </c>
      <c r="H5799">
        <f t="shared" ref="H5799:I5799" si="6832">H5619-4</f>
        <v>34</v>
      </c>
      <c r="I5799">
        <f t="shared" si="6832"/>
        <v>54</v>
      </c>
    </row>
    <row r="5800" spans="1:9" x14ac:dyDescent="0.25">
      <c r="A5800">
        <f t="shared" si="6813"/>
        <v>2</v>
      </c>
      <c r="B5800">
        <v>2</v>
      </c>
      <c r="C5800">
        <f t="shared" si="6786"/>
        <v>3</v>
      </c>
      <c r="D5800">
        <v>2</v>
      </c>
      <c r="E5800">
        <v>1</v>
      </c>
      <c r="F5800">
        <f t="shared" ref="F5800:F5803" si="6833">F5799+1</f>
        <v>3</v>
      </c>
      <c r="G5800">
        <f t="shared" si="6787"/>
        <v>33</v>
      </c>
      <c r="H5800">
        <f t="shared" ref="H5800:I5800" si="6834">H5620-4</f>
        <v>24</v>
      </c>
      <c r="I5800">
        <f t="shared" si="6834"/>
        <v>44</v>
      </c>
    </row>
    <row r="5801" spans="1:9" x14ac:dyDescent="0.25">
      <c r="A5801">
        <f t="shared" si="6813"/>
        <v>2</v>
      </c>
      <c r="B5801">
        <v>2</v>
      </c>
      <c r="C5801">
        <f t="shared" si="6786"/>
        <v>3</v>
      </c>
      <c r="D5801">
        <v>2</v>
      </c>
      <c r="E5801">
        <v>1</v>
      </c>
      <c r="F5801">
        <f t="shared" si="6833"/>
        <v>4</v>
      </c>
      <c r="G5801">
        <f t="shared" si="6787"/>
        <v>27</v>
      </c>
      <c r="H5801">
        <f t="shared" ref="H5801:I5801" si="6835">H5621-4</f>
        <v>18</v>
      </c>
      <c r="I5801">
        <f t="shared" si="6835"/>
        <v>40</v>
      </c>
    </row>
    <row r="5802" spans="1:9" x14ac:dyDescent="0.25">
      <c r="A5802">
        <f t="shared" si="6813"/>
        <v>2</v>
      </c>
      <c r="B5802">
        <v>2</v>
      </c>
      <c r="C5802">
        <f t="shared" si="6786"/>
        <v>3</v>
      </c>
      <c r="D5802">
        <v>2</v>
      </c>
      <c r="E5802">
        <v>1</v>
      </c>
      <c r="F5802">
        <f t="shared" si="6833"/>
        <v>5</v>
      </c>
      <c r="G5802">
        <f t="shared" si="6787"/>
        <v>29</v>
      </c>
      <c r="H5802">
        <f t="shared" ref="H5802:I5802" si="6836">H5622-4</f>
        <v>19</v>
      </c>
      <c r="I5802">
        <f t="shared" si="6836"/>
        <v>42</v>
      </c>
    </row>
    <row r="5803" spans="1:9" x14ac:dyDescent="0.25">
      <c r="A5803">
        <f t="shared" si="6813"/>
        <v>2</v>
      </c>
      <c r="B5803">
        <v>2</v>
      </c>
      <c r="C5803">
        <f t="shared" si="6786"/>
        <v>3</v>
      </c>
      <c r="D5803">
        <v>2</v>
      </c>
      <c r="E5803">
        <v>1</v>
      </c>
      <c r="F5803">
        <f t="shared" si="6833"/>
        <v>6</v>
      </c>
      <c r="G5803">
        <f t="shared" si="6787"/>
        <v>22</v>
      </c>
      <c r="H5803">
        <f t="shared" ref="H5803:I5803" si="6837">H5623-4</f>
        <v>13</v>
      </c>
      <c r="I5803">
        <f t="shared" si="6837"/>
        <v>35</v>
      </c>
    </row>
    <row r="5804" spans="1:9" x14ac:dyDescent="0.25">
      <c r="A5804">
        <f t="shared" si="6813"/>
        <v>2</v>
      </c>
      <c r="B5804">
        <v>2</v>
      </c>
      <c r="C5804">
        <f t="shared" si="6786"/>
        <v>3</v>
      </c>
      <c r="D5804">
        <v>2</v>
      </c>
      <c r="E5804">
        <f>E5798+1</f>
        <v>2</v>
      </c>
      <c r="F5804">
        <v>1</v>
      </c>
      <c r="G5804">
        <f t="shared" si="6787"/>
        <v>50</v>
      </c>
      <c r="H5804">
        <f t="shared" ref="H5804:I5804" si="6838">H5624-4</f>
        <v>40</v>
      </c>
      <c r="I5804">
        <f t="shared" si="6838"/>
        <v>61</v>
      </c>
    </row>
    <row r="5805" spans="1:9" x14ac:dyDescent="0.25">
      <c r="A5805">
        <f t="shared" si="6813"/>
        <v>2</v>
      </c>
      <c r="B5805">
        <v>2</v>
      </c>
      <c r="C5805">
        <f t="shared" si="6786"/>
        <v>3</v>
      </c>
      <c r="D5805">
        <v>2</v>
      </c>
      <c r="E5805">
        <f t="shared" ref="E5805:E5833" si="6839">E5799+1</f>
        <v>2</v>
      </c>
      <c r="F5805">
        <f>F5804+1</f>
        <v>2</v>
      </c>
      <c r="G5805">
        <f t="shared" si="6787"/>
        <v>35</v>
      </c>
      <c r="H5805">
        <f t="shared" ref="H5805:I5805" si="6840">H5625-4</f>
        <v>25</v>
      </c>
      <c r="I5805">
        <f t="shared" si="6840"/>
        <v>46</v>
      </c>
    </row>
    <row r="5806" spans="1:9" x14ac:dyDescent="0.25">
      <c r="A5806">
        <f t="shared" si="6813"/>
        <v>2</v>
      </c>
      <c r="B5806">
        <v>2</v>
      </c>
      <c r="C5806">
        <f t="shared" si="6786"/>
        <v>3</v>
      </c>
      <c r="D5806">
        <v>2</v>
      </c>
      <c r="E5806">
        <f t="shared" si="6839"/>
        <v>2</v>
      </c>
      <c r="F5806">
        <f t="shared" ref="F5806:F5809" si="6841">F5805+1</f>
        <v>3</v>
      </c>
      <c r="G5806">
        <f t="shared" si="6787"/>
        <v>25</v>
      </c>
      <c r="H5806">
        <f t="shared" ref="H5806:I5806" si="6842">H5626-4</f>
        <v>15</v>
      </c>
      <c r="I5806">
        <f t="shared" si="6842"/>
        <v>36</v>
      </c>
    </row>
    <row r="5807" spans="1:9" x14ac:dyDescent="0.25">
      <c r="A5807">
        <f t="shared" si="6813"/>
        <v>2</v>
      </c>
      <c r="B5807">
        <v>2</v>
      </c>
      <c r="C5807">
        <f t="shared" si="6786"/>
        <v>3</v>
      </c>
      <c r="D5807">
        <v>2</v>
      </c>
      <c r="E5807">
        <f t="shared" si="6839"/>
        <v>2</v>
      </c>
      <c r="F5807">
        <f t="shared" si="6841"/>
        <v>4</v>
      </c>
      <c r="G5807">
        <f t="shared" si="6787"/>
        <v>19</v>
      </c>
      <c r="H5807">
        <f t="shared" ref="H5807:I5807" si="6843">H5627-4</f>
        <v>9</v>
      </c>
      <c r="I5807">
        <f t="shared" si="6843"/>
        <v>32</v>
      </c>
    </row>
    <row r="5808" spans="1:9" x14ac:dyDescent="0.25">
      <c r="A5808">
        <f t="shared" si="6813"/>
        <v>2</v>
      </c>
      <c r="B5808">
        <v>2</v>
      </c>
      <c r="C5808">
        <f t="shared" si="6786"/>
        <v>3</v>
      </c>
      <c r="D5808">
        <v>2</v>
      </c>
      <c r="E5808">
        <f t="shared" si="6839"/>
        <v>2</v>
      </c>
      <c r="F5808">
        <f t="shared" si="6841"/>
        <v>5</v>
      </c>
      <c r="G5808">
        <f t="shared" si="6787"/>
        <v>21</v>
      </c>
      <c r="H5808">
        <f t="shared" ref="H5808:I5808" si="6844">H5628-4</f>
        <v>10</v>
      </c>
      <c r="I5808">
        <f t="shared" si="6844"/>
        <v>34</v>
      </c>
    </row>
    <row r="5809" spans="1:9" x14ac:dyDescent="0.25">
      <c r="A5809">
        <f t="shared" si="6813"/>
        <v>2</v>
      </c>
      <c r="B5809">
        <v>2</v>
      </c>
      <c r="C5809">
        <f t="shared" si="6786"/>
        <v>3</v>
      </c>
      <c r="D5809">
        <v>2</v>
      </c>
      <c r="E5809">
        <f t="shared" si="6839"/>
        <v>2</v>
      </c>
      <c r="F5809">
        <f t="shared" si="6841"/>
        <v>6</v>
      </c>
      <c r="G5809">
        <f t="shared" si="6787"/>
        <v>14</v>
      </c>
      <c r="H5809">
        <f t="shared" ref="H5809:I5809" si="6845">H5629-4</f>
        <v>4</v>
      </c>
      <c r="I5809">
        <f t="shared" si="6845"/>
        <v>27</v>
      </c>
    </row>
    <row r="5810" spans="1:9" x14ac:dyDescent="0.25">
      <c r="A5810">
        <f t="shared" si="6813"/>
        <v>2</v>
      </c>
      <c r="B5810">
        <v>2</v>
      </c>
      <c r="C5810">
        <f t="shared" si="6786"/>
        <v>3</v>
      </c>
      <c r="D5810">
        <v>2</v>
      </c>
      <c r="E5810">
        <f>E5804+1</f>
        <v>3</v>
      </c>
      <c r="F5810">
        <v>1</v>
      </c>
      <c r="G5810">
        <f t="shared" si="6787"/>
        <v>43</v>
      </c>
      <c r="H5810">
        <f t="shared" ref="H5810:I5810" si="6846">H5630-4</f>
        <v>34</v>
      </c>
      <c r="I5810">
        <f t="shared" si="6846"/>
        <v>54</v>
      </c>
    </row>
    <row r="5811" spans="1:9" x14ac:dyDescent="0.25">
      <c r="A5811">
        <f t="shared" si="6813"/>
        <v>2</v>
      </c>
      <c r="B5811">
        <v>2</v>
      </c>
      <c r="C5811">
        <f t="shared" si="6786"/>
        <v>3</v>
      </c>
      <c r="D5811">
        <v>2</v>
      </c>
      <c r="E5811">
        <f t="shared" si="6839"/>
        <v>3</v>
      </c>
      <c r="F5811">
        <f>F5810+1</f>
        <v>2</v>
      </c>
      <c r="G5811">
        <f t="shared" si="6787"/>
        <v>28</v>
      </c>
      <c r="H5811">
        <f t="shared" ref="H5811:I5811" si="6847">H5631-4</f>
        <v>19</v>
      </c>
      <c r="I5811">
        <f t="shared" si="6847"/>
        <v>39</v>
      </c>
    </row>
    <row r="5812" spans="1:9" x14ac:dyDescent="0.25">
      <c r="A5812">
        <f t="shared" si="6813"/>
        <v>2</v>
      </c>
      <c r="B5812">
        <v>2</v>
      </c>
      <c r="C5812">
        <f t="shared" si="6786"/>
        <v>3</v>
      </c>
      <c r="D5812">
        <v>2</v>
      </c>
      <c r="E5812">
        <f t="shared" si="6839"/>
        <v>3</v>
      </c>
      <c r="F5812">
        <f t="shared" ref="F5812:F5815" si="6848">F5811+1</f>
        <v>3</v>
      </c>
      <c r="G5812">
        <f t="shared" si="6787"/>
        <v>18</v>
      </c>
      <c r="H5812">
        <f t="shared" ref="H5812:I5812" si="6849">H5632-4</f>
        <v>9</v>
      </c>
      <c r="I5812">
        <f t="shared" si="6849"/>
        <v>29</v>
      </c>
    </row>
    <row r="5813" spans="1:9" x14ac:dyDescent="0.25">
      <c r="A5813">
        <f t="shared" si="6813"/>
        <v>2</v>
      </c>
      <c r="B5813">
        <v>2</v>
      </c>
      <c r="C5813">
        <f t="shared" si="6786"/>
        <v>3</v>
      </c>
      <c r="D5813">
        <v>2</v>
      </c>
      <c r="E5813">
        <f t="shared" si="6839"/>
        <v>3</v>
      </c>
      <c r="F5813">
        <f t="shared" si="6848"/>
        <v>4</v>
      </c>
      <c r="G5813">
        <f t="shared" si="6787"/>
        <v>12</v>
      </c>
      <c r="H5813">
        <f t="shared" ref="H5813:I5813" si="6850">H5633-4</f>
        <v>3</v>
      </c>
      <c r="I5813">
        <f t="shared" si="6850"/>
        <v>25</v>
      </c>
    </row>
    <row r="5814" spans="1:9" x14ac:dyDescent="0.25">
      <c r="A5814">
        <f t="shared" si="6813"/>
        <v>2</v>
      </c>
      <c r="B5814">
        <v>2</v>
      </c>
      <c r="C5814">
        <f t="shared" si="6786"/>
        <v>3</v>
      </c>
      <c r="D5814">
        <v>2</v>
      </c>
      <c r="E5814">
        <f t="shared" si="6839"/>
        <v>3</v>
      </c>
      <c r="F5814">
        <f t="shared" si="6848"/>
        <v>5</v>
      </c>
      <c r="G5814">
        <f t="shared" si="6787"/>
        <v>14</v>
      </c>
      <c r="H5814">
        <f t="shared" ref="H5814:I5814" si="6851">H5634-4</f>
        <v>4</v>
      </c>
      <c r="I5814">
        <f t="shared" si="6851"/>
        <v>27</v>
      </c>
    </row>
    <row r="5815" spans="1:9" x14ac:dyDescent="0.25">
      <c r="A5815">
        <f t="shared" si="6813"/>
        <v>2</v>
      </c>
      <c r="B5815">
        <v>2</v>
      </c>
      <c r="C5815">
        <f t="shared" si="6786"/>
        <v>3</v>
      </c>
      <c r="D5815">
        <v>2</v>
      </c>
      <c r="E5815">
        <f t="shared" si="6839"/>
        <v>3</v>
      </c>
      <c r="F5815">
        <f t="shared" si="6848"/>
        <v>6</v>
      </c>
      <c r="G5815">
        <f t="shared" si="6787"/>
        <v>7</v>
      </c>
      <c r="H5815">
        <f t="shared" ref="H5815:I5815" si="6852">H5635-4</f>
        <v>-2</v>
      </c>
      <c r="I5815">
        <f t="shared" si="6852"/>
        <v>20</v>
      </c>
    </row>
    <row r="5816" spans="1:9" x14ac:dyDescent="0.25">
      <c r="A5816">
        <f t="shared" si="6813"/>
        <v>2</v>
      </c>
      <c r="B5816">
        <v>2</v>
      </c>
      <c r="C5816">
        <f t="shared" si="6786"/>
        <v>3</v>
      </c>
      <c r="D5816">
        <v>2</v>
      </c>
      <c r="E5816">
        <f>E5810+1</f>
        <v>4</v>
      </c>
      <c r="F5816">
        <v>1</v>
      </c>
      <c r="G5816">
        <f t="shared" si="6787"/>
        <v>39</v>
      </c>
      <c r="H5816">
        <f t="shared" ref="H5816:I5816" si="6853">H5636-4</f>
        <v>29</v>
      </c>
      <c r="I5816">
        <f t="shared" si="6853"/>
        <v>51</v>
      </c>
    </row>
    <row r="5817" spans="1:9" x14ac:dyDescent="0.25">
      <c r="A5817">
        <f t="shared" si="6813"/>
        <v>2</v>
      </c>
      <c r="B5817">
        <v>2</v>
      </c>
      <c r="C5817">
        <f t="shared" si="6786"/>
        <v>3</v>
      </c>
      <c r="D5817">
        <v>2</v>
      </c>
      <c r="E5817">
        <f t="shared" si="6839"/>
        <v>4</v>
      </c>
      <c r="F5817">
        <f>F5816+1</f>
        <v>2</v>
      </c>
      <c r="G5817">
        <f t="shared" si="6787"/>
        <v>24</v>
      </c>
      <c r="H5817">
        <f t="shared" ref="H5817:I5817" si="6854">H5637-4</f>
        <v>14</v>
      </c>
      <c r="I5817">
        <f t="shared" si="6854"/>
        <v>36</v>
      </c>
    </row>
    <row r="5818" spans="1:9" x14ac:dyDescent="0.25">
      <c r="A5818">
        <f t="shared" si="6813"/>
        <v>2</v>
      </c>
      <c r="B5818">
        <v>2</v>
      </c>
      <c r="C5818">
        <f t="shared" si="6786"/>
        <v>3</v>
      </c>
      <c r="D5818">
        <v>2</v>
      </c>
      <c r="E5818">
        <f t="shared" si="6839"/>
        <v>4</v>
      </c>
      <c r="F5818">
        <f t="shared" ref="F5818:F5821" si="6855">F5817+1</f>
        <v>3</v>
      </c>
      <c r="G5818">
        <f t="shared" si="6787"/>
        <v>14</v>
      </c>
      <c r="H5818">
        <f t="shared" ref="H5818:I5818" si="6856">H5638-4</f>
        <v>4</v>
      </c>
      <c r="I5818">
        <f t="shared" si="6856"/>
        <v>26</v>
      </c>
    </row>
    <row r="5819" spans="1:9" x14ac:dyDescent="0.25">
      <c r="A5819">
        <f t="shared" si="6813"/>
        <v>2</v>
      </c>
      <c r="B5819">
        <v>2</v>
      </c>
      <c r="C5819">
        <f t="shared" si="6786"/>
        <v>3</v>
      </c>
      <c r="D5819">
        <v>2</v>
      </c>
      <c r="E5819">
        <f t="shared" si="6839"/>
        <v>4</v>
      </c>
      <c r="F5819">
        <f t="shared" si="6855"/>
        <v>4</v>
      </c>
      <c r="G5819">
        <f t="shared" si="6787"/>
        <v>8</v>
      </c>
      <c r="H5819">
        <f t="shared" ref="H5819:I5819" si="6857">H5639-4</f>
        <v>-2</v>
      </c>
      <c r="I5819">
        <f t="shared" si="6857"/>
        <v>22</v>
      </c>
    </row>
    <row r="5820" spans="1:9" x14ac:dyDescent="0.25">
      <c r="A5820">
        <f t="shared" si="6813"/>
        <v>2</v>
      </c>
      <c r="B5820">
        <v>2</v>
      </c>
      <c r="C5820">
        <f t="shared" si="6786"/>
        <v>3</v>
      </c>
      <c r="D5820">
        <v>2</v>
      </c>
      <c r="E5820">
        <f t="shared" si="6839"/>
        <v>4</v>
      </c>
      <c r="F5820">
        <f t="shared" si="6855"/>
        <v>5</v>
      </c>
      <c r="G5820">
        <f t="shared" si="6787"/>
        <v>10</v>
      </c>
      <c r="H5820">
        <f t="shared" ref="H5820:I5820" si="6858">H5640-4</f>
        <v>-1</v>
      </c>
      <c r="I5820">
        <f t="shared" si="6858"/>
        <v>24</v>
      </c>
    </row>
    <row r="5821" spans="1:9" x14ac:dyDescent="0.25">
      <c r="A5821">
        <f t="shared" si="6813"/>
        <v>2</v>
      </c>
      <c r="B5821">
        <v>2</v>
      </c>
      <c r="C5821">
        <f t="shared" si="6786"/>
        <v>3</v>
      </c>
      <c r="D5821">
        <v>2</v>
      </c>
      <c r="E5821">
        <f t="shared" si="6839"/>
        <v>4</v>
      </c>
      <c r="F5821">
        <f t="shared" si="6855"/>
        <v>6</v>
      </c>
      <c r="G5821">
        <f t="shared" si="6787"/>
        <v>3</v>
      </c>
      <c r="H5821">
        <f t="shared" ref="H5821:I5821" si="6859">H5641-4</f>
        <v>-7</v>
      </c>
      <c r="I5821">
        <f t="shared" si="6859"/>
        <v>17</v>
      </c>
    </row>
    <row r="5822" spans="1:9" x14ac:dyDescent="0.25">
      <c r="A5822">
        <f t="shared" si="6813"/>
        <v>2</v>
      </c>
      <c r="B5822">
        <v>2</v>
      </c>
      <c r="C5822">
        <f t="shared" si="6786"/>
        <v>3</v>
      </c>
      <c r="D5822">
        <v>2</v>
      </c>
      <c r="E5822">
        <f>E5816+1</f>
        <v>5</v>
      </c>
      <c r="F5822">
        <v>1</v>
      </c>
      <c r="G5822">
        <f t="shared" si="6787"/>
        <v>37</v>
      </c>
      <c r="H5822">
        <f t="shared" ref="H5822:I5822" si="6860">H5642-4</f>
        <v>28</v>
      </c>
      <c r="I5822">
        <f t="shared" si="6860"/>
        <v>47</v>
      </c>
    </row>
    <row r="5823" spans="1:9" x14ac:dyDescent="0.25">
      <c r="A5823">
        <f t="shared" si="6813"/>
        <v>2</v>
      </c>
      <c r="B5823">
        <v>2</v>
      </c>
      <c r="C5823">
        <f t="shared" si="6786"/>
        <v>3</v>
      </c>
      <c r="D5823">
        <v>2</v>
      </c>
      <c r="E5823">
        <f t="shared" si="6839"/>
        <v>5</v>
      </c>
      <c r="F5823">
        <f>F5822+1</f>
        <v>2</v>
      </c>
      <c r="G5823">
        <f t="shared" si="6787"/>
        <v>22</v>
      </c>
      <c r="H5823">
        <f t="shared" ref="H5823:I5823" si="6861">H5643-4</f>
        <v>13</v>
      </c>
      <c r="I5823">
        <f t="shared" si="6861"/>
        <v>32</v>
      </c>
    </row>
    <row r="5824" spans="1:9" x14ac:dyDescent="0.25">
      <c r="A5824">
        <f t="shared" si="6813"/>
        <v>2</v>
      </c>
      <c r="B5824">
        <v>2</v>
      </c>
      <c r="C5824">
        <f t="shared" si="6786"/>
        <v>3</v>
      </c>
      <c r="D5824">
        <v>2</v>
      </c>
      <c r="E5824">
        <f t="shared" si="6839"/>
        <v>5</v>
      </c>
      <c r="F5824">
        <f t="shared" ref="F5824:F5827" si="6862">F5823+1</f>
        <v>3</v>
      </c>
      <c r="G5824">
        <f t="shared" si="6787"/>
        <v>12</v>
      </c>
      <c r="H5824">
        <f t="shared" ref="H5824:I5824" si="6863">H5644-4</f>
        <v>3</v>
      </c>
      <c r="I5824">
        <f t="shared" si="6863"/>
        <v>22</v>
      </c>
    </row>
    <row r="5825" spans="1:9" x14ac:dyDescent="0.25">
      <c r="A5825">
        <f t="shared" si="6813"/>
        <v>2</v>
      </c>
      <c r="B5825">
        <v>2</v>
      </c>
      <c r="C5825">
        <f t="shared" si="6786"/>
        <v>3</v>
      </c>
      <c r="D5825">
        <v>2</v>
      </c>
      <c r="E5825">
        <f t="shared" si="6839"/>
        <v>5</v>
      </c>
      <c r="F5825">
        <f t="shared" si="6862"/>
        <v>4</v>
      </c>
      <c r="G5825">
        <f t="shared" si="6787"/>
        <v>6</v>
      </c>
      <c r="H5825">
        <f t="shared" ref="H5825:I5825" si="6864">H5645-4</f>
        <v>-3</v>
      </c>
      <c r="I5825">
        <f t="shared" si="6864"/>
        <v>18</v>
      </c>
    </row>
    <row r="5826" spans="1:9" x14ac:dyDescent="0.25">
      <c r="A5826">
        <f t="shared" si="6813"/>
        <v>2</v>
      </c>
      <c r="B5826">
        <v>2</v>
      </c>
      <c r="C5826">
        <f t="shared" si="6786"/>
        <v>3</v>
      </c>
      <c r="D5826">
        <v>2</v>
      </c>
      <c r="E5826">
        <f t="shared" si="6839"/>
        <v>5</v>
      </c>
      <c r="F5826">
        <f t="shared" si="6862"/>
        <v>5</v>
      </c>
      <c r="G5826">
        <f t="shared" si="6787"/>
        <v>8</v>
      </c>
      <c r="H5826">
        <f t="shared" ref="H5826:I5826" si="6865">H5646-4</f>
        <v>-2</v>
      </c>
      <c r="I5826">
        <f t="shared" si="6865"/>
        <v>20</v>
      </c>
    </row>
    <row r="5827" spans="1:9" x14ac:dyDescent="0.25">
      <c r="A5827">
        <f t="shared" si="6813"/>
        <v>2</v>
      </c>
      <c r="B5827">
        <v>2</v>
      </c>
      <c r="C5827">
        <f t="shared" ref="C5827:C5890" si="6866">C5647+1</f>
        <v>3</v>
      </c>
      <c r="D5827">
        <v>2</v>
      </c>
      <c r="E5827">
        <f t="shared" si="6839"/>
        <v>5</v>
      </c>
      <c r="F5827">
        <f t="shared" si="6862"/>
        <v>6</v>
      </c>
      <c r="G5827">
        <f t="shared" ref="G5827:G5890" si="6867">G5647-5</f>
        <v>1</v>
      </c>
      <c r="H5827">
        <f t="shared" ref="H5827:I5827" si="6868">H5647-4</f>
        <v>-8</v>
      </c>
      <c r="I5827">
        <f t="shared" si="6868"/>
        <v>13</v>
      </c>
    </row>
    <row r="5828" spans="1:9" x14ac:dyDescent="0.25">
      <c r="A5828">
        <f t="shared" si="6813"/>
        <v>2</v>
      </c>
      <c r="B5828">
        <v>2</v>
      </c>
      <c r="C5828">
        <f t="shared" si="6866"/>
        <v>3</v>
      </c>
      <c r="D5828">
        <v>2</v>
      </c>
      <c r="E5828">
        <f>E5822+1</f>
        <v>6</v>
      </c>
      <c r="F5828">
        <v>1</v>
      </c>
      <c r="G5828">
        <f t="shared" si="6867"/>
        <v>31</v>
      </c>
      <c r="H5828">
        <f t="shared" ref="H5828:I5828" si="6869">H5648-4</f>
        <v>22</v>
      </c>
      <c r="I5828">
        <f t="shared" si="6869"/>
        <v>41</v>
      </c>
    </row>
    <row r="5829" spans="1:9" x14ac:dyDescent="0.25">
      <c r="A5829">
        <f t="shared" si="6813"/>
        <v>2</v>
      </c>
      <c r="B5829">
        <v>2</v>
      </c>
      <c r="C5829">
        <f t="shared" si="6866"/>
        <v>3</v>
      </c>
      <c r="D5829">
        <v>2</v>
      </c>
      <c r="E5829">
        <f t="shared" si="6839"/>
        <v>6</v>
      </c>
      <c r="F5829">
        <f>F5828+1</f>
        <v>2</v>
      </c>
      <c r="G5829">
        <f t="shared" si="6867"/>
        <v>16</v>
      </c>
      <c r="H5829">
        <f t="shared" ref="H5829:I5829" si="6870">H5649-4</f>
        <v>7</v>
      </c>
      <c r="I5829">
        <f t="shared" si="6870"/>
        <v>26</v>
      </c>
    </row>
    <row r="5830" spans="1:9" x14ac:dyDescent="0.25">
      <c r="A5830">
        <f t="shared" si="6813"/>
        <v>2</v>
      </c>
      <c r="B5830">
        <v>2</v>
      </c>
      <c r="C5830">
        <f t="shared" si="6866"/>
        <v>3</v>
      </c>
      <c r="D5830">
        <v>2</v>
      </c>
      <c r="E5830">
        <f t="shared" si="6839"/>
        <v>6</v>
      </c>
      <c r="F5830">
        <f t="shared" ref="F5830:F5833" si="6871">F5829+1</f>
        <v>3</v>
      </c>
      <c r="G5830">
        <f t="shared" si="6867"/>
        <v>6</v>
      </c>
      <c r="H5830">
        <f t="shared" ref="H5830:I5830" si="6872">H5650-4</f>
        <v>-3</v>
      </c>
      <c r="I5830">
        <f t="shared" si="6872"/>
        <v>16</v>
      </c>
    </row>
    <row r="5831" spans="1:9" x14ac:dyDescent="0.25">
      <c r="A5831">
        <f t="shared" si="6813"/>
        <v>2</v>
      </c>
      <c r="B5831">
        <v>2</v>
      </c>
      <c r="C5831">
        <f t="shared" si="6866"/>
        <v>3</v>
      </c>
      <c r="D5831">
        <v>2</v>
      </c>
      <c r="E5831">
        <f t="shared" si="6839"/>
        <v>6</v>
      </c>
      <c r="F5831">
        <f t="shared" si="6871"/>
        <v>4</v>
      </c>
      <c r="G5831">
        <f t="shared" si="6867"/>
        <v>0</v>
      </c>
      <c r="H5831">
        <f t="shared" ref="H5831:I5831" si="6873">H5651-4</f>
        <v>-9</v>
      </c>
      <c r="I5831">
        <f t="shared" si="6873"/>
        <v>12</v>
      </c>
    </row>
    <row r="5832" spans="1:9" x14ac:dyDescent="0.25">
      <c r="A5832">
        <f t="shared" si="6813"/>
        <v>2</v>
      </c>
      <c r="B5832">
        <v>2</v>
      </c>
      <c r="C5832">
        <f t="shared" si="6866"/>
        <v>3</v>
      </c>
      <c r="D5832">
        <v>2</v>
      </c>
      <c r="E5832">
        <f t="shared" si="6839"/>
        <v>6</v>
      </c>
      <c r="F5832">
        <f t="shared" si="6871"/>
        <v>5</v>
      </c>
      <c r="G5832">
        <f t="shared" si="6867"/>
        <v>2</v>
      </c>
      <c r="H5832">
        <f t="shared" ref="H5832:I5832" si="6874">H5652-4</f>
        <v>-8</v>
      </c>
      <c r="I5832">
        <f t="shared" si="6874"/>
        <v>14</v>
      </c>
    </row>
    <row r="5833" spans="1:9" x14ac:dyDescent="0.25">
      <c r="A5833">
        <f t="shared" si="6813"/>
        <v>2</v>
      </c>
      <c r="B5833">
        <v>2</v>
      </c>
      <c r="C5833">
        <f t="shared" si="6866"/>
        <v>3</v>
      </c>
      <c r="D5833">
        <v>2</v>
      </c>
      <c r="E5833">
        <f t="shared" si="6839"/>
        <v>6</v>
      </c>
      <c r="F5833">
        <f t="shared" si="6871"/>
        <v>6</v>
      </c>
      <c r="G5833">
        <f t="shared" si="6867"/>
        <v>-5</v>
      </c>
      <c r="H5833">
        <f t="shared" ref="H5833:I5833" si="6875">H5653-4</f>
        <v>-14</v>
      </c>
      <c r="I5833">
        <f t="shared" si="6875"/>
        <v>7</v>
      </c>
    </row>
    <row r="5834" spans="1:9" x14ac:dyDescent="0.25">
      <c r="A5834">
        <f t="shared" si="6813"/>
        <v>2</v>
      </c>
      <c r="B5834">
        <v>2</v>
      </c>
      <c r="C5834">
        <f t="shared" si="6866"/>
        <v>3</v>
      </c>
      <c r="D5834">
        <v>3</v>
      </c>
      <c r="E5834">
        <v>1</v>
      </c>
      <c r="F5834">
        <v>1</v>
      </c>
      <c r="G5834">
        <f t="shared" si="6867"/>
        <v>55</v>
      </c>
      <c r="H5834">
        <f t="shared" ref="H5834:I5834" si="6876">H5654-4</f>
        <v>45</v>
      </c>
      <c r="I5834">
        <f t="shared" si="6876"/>
        <v>65</v>
      </c>
    </row>
    <row r="5835" spans="1:9" x14ac:dyDescent="0.25">
      <c r="A5835">
        <f t="shared" si="6813"/>
        <v>2</v>
      </c>
      <c r="B5835">
        <v>2</v>
      </c>
      <c r="C5835">
        <f t="shared" si="6866"/>
        <v>3</v>
      </c>
      <c r="D5835">
        <v>3</v>
      </c>
      <c r="E5835">
        <v>1</v>
      </c>
      <c r="F5835">
        <f>F5834+1</f>
        <v>2</v>
      </c>
      <c r="G5835">
        <f t="shared" si="6867"/>
        <v>40</v>
      </c>
      <c r="H5835">
        <f t="shared" ref="H5835:I5835" si="6877">H5655-4</f>
        <v>30</v>
      </c>
      <c r="I5835">
        <f t="shared" si="6877"/>
        <v>50</v>
      </c>
    </row>
    <row r="5836" spans="1:9" x14ac:dyDescent="0.25">
      <c r="A5836">
        <f t="shared" si="6813"/>
        <v>2</v>
      </c>
      <c r="B5836">
        <v>2</v>
      </c>
      <c r="C5836">
        <f t="shared" si="6866"/>
        <v>3</v>
      </c>
      <c r="D5836">
        <v>3</v>
      </c>
      <c r="E5836">
        <v>1</v>
      </c>
      <c r="F5836">
        <f t="shared" ref="F5836:F5839" si="6878">F5835+1</f>
        <v>3</v>
      </c>
      <c r="G5836">
        <f t="shared" si="6867"/>
        <v>30</v>
      </c>
      <c r="H5836">
        <f t="shared" ref="H5836:I5836" si="6879">H5656-4</f>
        <v>20</v>
      </c>
      <c r="I5836">
        <f t="shared" si="6879"/>
        <v>40</v>
      </c>
    </row>
    <row r="5837" spans="1:9" x14ac:dyDescent="0.25">
      <c r="A5837">
        <f t="shared" si="6813"/>
        <v>2</v>
      </c>
      <c r="B5837">
        <v>2</v>
      </c>
      <c r="C5837">
        <f t="shared" si="6866"/>
        <v>3</v>
      </c>
      <c r="D5837">
        <v>3</v>
      </c>
      <c r="E5837">
        <v>1</v>
      </c>
      <c r="F5837">
        <f t="shared" si="6878"/>
        <v>4</v>
      </c>
      <c r="G5837">
        <f t="shared" si="6867"/>
        <v>24</v>
      </c>
      <c r="H5837">
        <f t="shared" ref="H5837:I5837" si="6880">H5657-4</f>
        <v>14</v>
      </c>
      <c r="I5837">
        <f t="shared" si="6880"/>
        <v>36</v>
      </c>
    </row>
    <row r="5838" spans="1:9" x14ac:dyDescent="0.25">
      <c r="A5838">
        <f t="shared" si="6813"/>
        <v>2</v>
      </c>
      <c r="B5838">
        <v>2</v>
      </c>
      <c r="C5838">
        <f t="shared" si="6866"/>
        <v>3</v>
      </c>
      <c r="D5838">
        <v>3</v>
      </c>
      <c r="E5838">
        <v>1</v>
      </c>
      <c r="F5838">
        <f t="shared" si="6878"/>
        <v>5</v>
      </c>
      <c r="G5838">
        <f t="shared" si="6867"/>
        <v>26</v>
      </c>
      <c r="H5838">
        <f t="shared" ref="H5838:I5838" si="6881">H5658-4</f>
        <v>15</v>
      </c>
      <c r="I5838">
        <f t="shared" si="6881"/>
        <v>38</v>
      </c>
    </row>
    <row r="5839" spans="1:9" x14ac:dyDescent="0.25">
      <c r="A5839">
        <f t="shared" si="6813"/>
        <v>2</v>
      </c>
      <c r="B5839">
        <v>2</v>
      </c>
      <c r="C5839">
        <f t="shared" si="6866"/>
        <v>3</v>
      </c>
      <c r="D5839">
        <v>3</v>
      </c>
      <c r="E5839">
        <v>1</v>
      </c>
      <c r="F5839">
        <f t="shared" si="6878"/>
        <v>6</v>
      </c>
      <c r="G5839">
        <f t="shared" si="6867"/>
        <v>19</v>
      </c>
      <c r="H5839">
        <f t="shared" ref="H5839:I5839" si="6882">H5659-4</f>
        <v>9</v>
      </c>
      <c r="I5839">
        <f t="shared" si="6882"/>
        <v>31</v>
      </c>
    </row>
    <row r="5840" spans="1:9" x14ac:dyDescent="0.25">
      <c r="A5840">
        <f t="shared" si="6813"/>
        <v>2</v>
      </c>
      <c r="B5840">
        <v>2</v>
      </c>
      <c r="C5840">
        <f t="shared" si="6866"/>
        <v>3</v>
      </c>
      <c r="D5840">
        <v>3</v>
      </c>
      <c r="E5840">
        <f>E5834+1</f>
        <v>2</v>
      </c>
      <c r="F5840">
        <v>1</v>
      </c>
      <c r="G5840">
        <f t="shared" si="6867"/>
        <v>47</v>
      </c>
      <c r="H5840">
        <f t="shared" ref="H5840:I5840" si="6883">H5660-4</f>
        <v>36</v>
      </c>
      <c r="I5840">
        <f t="shared" si="6883"/>
        <v>57</v>
      </c>
    </row>
    <row r="5841" spans="1:9" x14ac:dyDescent="0.25">
      <c r="A5841">
        <f t="shared" si="6813"/>
        <v>2</v>
      </c>
      <c r="B5841">
        <v>2</v>
      </c>
      <c r="C5841">
        <f t="shared" si="6866"/>
        <v>3</v>
      </c>
      <c r="D5841">
        <v>3</v>
      </c>
      <c r="E5841">
        <f t="shared" ref="E5841:E5869" si="6884">E5835+1</f>
        <v>2</v>
      </c>
      <c r="F5841">
        <f>F5840+1</f>
        <v>2</v>
      </c>
      <c r="G5841">
        <f t="shared" si="6867"/>
        <v>32</v>
      </c>
      <c r="H5841">
        <f t="shared" ref="H5841:I5841" si="6885">H5661-4</f>
        <v>21</v>
      </c>
      <c r="I5841">
        <f t="shared" si="6885"/>
        <v>42</v>
      </c>
    </row>
    <row r="5842" spans="1:9" x14ac:dyDescent="0.25">
      <c r="A5842">
        <f t="shared" si="6813"/>
        <v>2</v>
      </c>
      <c r="B5842">
        <v>2</v>
      </c>
      <c r="C5842">
        <f t="shared" si="6866"/>
        <v>3</v>
      </c>
      <c r="D5842">
        <v>3</v>
      </c>
      <c r="E5842">
        <f t="shared" si="6884"/>
        <v>2</v>
      </c>
      <c r="F5842">
        <f t="shared" ref="F5842:F5845" si="6886">F5841+1</f>
        <v>3</v>
      </c>
      <c r="G5842">
        <f t="shared" si="6867"/>
        <v>22</v>
      </c>
      <c r="H5842">
        <f t="shared" ref="H5842:I5842" si="6887">H5662-4</f>
        <v>11</v>
      </c>
      <c r="I5842">
        <f t="shared" si="6887"/>
        <v>32</v>
      </c>
    </row>
    <row r="5843" spans="1:9" x14ac:dyDescent="0.25">
      <c r="A5843">
        <f t="shared" si="6813"/>
        <v>2</v>
      </c>
      <c r="B5843">
        <v>2</v>
      </c>
      <c r="C5843">
        <f t="shared" si="6866"/>
        <v>3</v>
      </c>
      <c r="D5843">
        <v>3</v>
      </c>
      <c r="E5843">
        <f t="shared" si="6884"/>
        <v>2</v>
      </c>
      <c r="F5843">
        <f t="shared" si="6886"/>
        <v>4</v>
      </c>
      <c r="G5843">
        <f t="shared" si="6867"/>
        <v>16</v>
      </c>
      <c r="H5843">
        <f t="shared" ref="H5843:I5843" si="6888">H5663-4</f>
        <v>5</v>
      </c>
      <c r="I5843">
        <f t="shared" si="6888"/>
        <v>28</v>
      </c>
    </row>
    <row r="5844" spans="1:9" x14ac:dyDescent="0.25">
      <c r="A5844">
        <f t="shared" si="6813"/>
        <v>2</v>
      </c>
      <c r="B5844">
        <v>2</v>
      </c>
      <c r="C5844">
        <f t="shared" si="6866"/>
        <v>3</v>
      </c>
      <c r="D5844">
        <v>3</v>
      </c>
      <c r="E5844">
        <f t="shared" si="6884"/>
        <v>2</v>
      </c>
      <c r="F5844">
        <f t="shared" si="6886"/>
        <v>5</v>
      </c>
      <c r="G5844">
        <f t="shared" si="6867"/>
        <v>18</v>
      </c>
      <c r="H5844">
        <f t="shared" ref="H5844:I5844" si="6889">H5664-4</f>
        <v>6</v>
      </c>
      <c r="I5844">
        <f t="shared" si="6889"/>
        <v>30</v>
      </c>
    </row>
    <row r="5845" spans="1:9" x14ac:dyDescent="0.25">
      <c r="A5845">
        <f t="shared" si="6813"/>
        <v>2</v>
      </c>
      <c r="B5845">
        <v>2</v>
      </c>
      <c r="C5845">
        <f t="shared" si="6866"/>
        <v>3</v>
      </c>
      <c r="D5845">
        <v>3</v>
      </c>
      <c r="E5845">
        <f t="shared" si="6884"/>
        <v>2</v>
      </c>
      <c r="F5845">
        <f t="shared" si="6886"/>
        <v>6</v>
      </c>
      <c r="G5845">
        <f t="shared" si="6867"/>
        <v>11</v>
      </c>
      <c r="H5845">
        <f t="shared" ref="H5845:I5845" si="6890">H5665-4</f>
        <v>0</v>
      </c>
      <c r="I5845">
        <f t="shared" si="6890"/>
        <v>23</v>
      </c>
    </row>
    <row r="5846" spans="1:9" x14ac:dyDescent="0.25">
      <c r="A5846">
        <f t="shared" si="6813"/>
        <v>2</v>
      </c>
      <c r="B5846">
        <v>2</v>
      </c>
      <c r="C5846">
        <f t="shared" si="6866"/>
        <v>3</v>
      </c>
      <c r="D5846">
        <v>3</v>
      </c>
      <c r="E5846">
        <f>E5840+1</f>
        <v>3</v>
      </c>
      <c r="F5846">
        <v>1</v>
      </c>
      <c r="G5846">
        <f t="shared" si="6867"/>
        <v>40</v>
      </c>
      <c r="H5846">
        <f t="shared" ref="H5846:I5846" si="6891">H5666-4</f>
        <v>30</v>
      </c>
      <c r="I5846">
        <f t="shared" si="6891"/>
        <v>50</v>
      </c>
    </row>
    <row r="5847" spans="1:9" x14ac:dyDescent="0.25">
      <c r="A5847">
        <f t="shared" ref="A5847:A5910" si="6892">A1347+1</f>
        <v>2</v>
      </c>
      <c r="B5847">
        <v>2</v>
      </c>
      <c r="C5847">
        <f t="shared" si="6866"/>
        <v>3</v>
      </c>
      <c r="D5847">
        <v>3</v>
      </c>
      <c r="E5847">
        <f t="shared" si="6884"/>
        <v>3</v>
      </c>
      <c r="F5847">
        <f>F5846+1</f>
        <v>2</v>
      </c>
      <c r="G5847">
        <f t="shared" si="6867"/>
        <v>25</v>
      </c>
      <c r="H5847">
        <f t="shared" ref="H5847:I5847" si="6893">H5667-4</f>
        <v>15</v>
      </c>
      <c r="I5847">
        <f t="shared" si="6893"/>
        <v>35</v>
      </c>
    </row>
    <row r="5848" spans="1:9" x14ac:dyDescent="0.25">
      <c r="A5848">
        <f t="shared" si="6892"/>
        <v>2</v>
      </c>
      <c r="B5848">
        <v>2</v>
      </c>
      <c r="C5848">
        <f t="shared" si="6866"/>
        <v>3</v>
      </c>
      <c r="D5848">
        <v>3</v>
      </c>
      <c r="E5848">
        <f t="shared" si="6884"/>
        <v>3</v>
      </c>
      <c r="F5848">
        <f t="shared" ref="F5848:F5851" si="6894">F5847+1</f>
        <v>3</v>
      </c>
      <c r="G5848">
        <f t="shared" si="6867"/>
        <v>15</v>
      </c>
      <c r="H5848">
        <f t="shared" ref="H5848:I5848" si="6895">H5668-4</f>
        <v>5</v>
      </c>
      <c r="I5848">
        <f t="shared" si="6895"/>
        <v>25</v>
      </c>
    </row>
    <row r="5849" spans="1:9" x14ac:dyDescent="0.25">
      <c r="A5849">
        <f t="shared" si="6892"/>
        <v>2</v>
      </c>
      <c r="B5849">
        <v>2</v>
      </c>
      <c r="C5849">
        <f t="shared" si="6866"/>
        <v>3</v>
      </c>
      <c r="D5849">
        <v>3</v>
      </c>
      <c r="E5849">
        <f t="shared" si="6884"/>
        <v>3</v>
      </c>
      <c r="F5849">
        <f t="shared" si="6894"/>
        <v>4</v>
      </c>
      <c r="G5849">
        <f t="shared" si="6867"/>
        <v>9</v>
      </c>
      <c r="H5849">
        <f t="shared" ref="H5849:I5849" si="6896">H5669-4</f>
        <v>-1</v>
      </c>
      <c r="I5849">
        <f t="shared" si="6896"/>
        <v>21</v>
      </c>
    </row>
    <row r="5850" spans="1:9" x14ac:dyDescent="0.25">
      <c r="A5850">
        <f t="shared" si="6892"/>
        <v>2</v>
      </c>
      <c r="B5850">
        <v>2</v>
      </c>
      <c r="C5850">
        <f t="shared" si="6866"/>
        <v>3</v>
      </c>
      <c r="D5850">
        <v>3</v>
      </c>
      <c r="E5850">
        <f t="shared" si="6884"/>
        <v>3</v>
      </c>
      <c r="F5850">
        <f t="shared" si="6894"/>
        <v>5</v>
      </c>
      <c r="G5850">
        <f t="shared" si="6867"/>
        <v>11</v>
      </c>
      <c r="H5850">
        <f t="shared" ref="H5850:I5850" si="6897">H5670-4</f>
        <v>0</v>
      </c>
      <c r="I5850">
        <f t="shared" si="6897"/>
        <v>23</v>
      </c>
    </row>
    <row r="5851" spans="1:9" x14ac:dyDescent="0.25">
      <c r="A5851">
        <f t="shared" si="6892"/>
        <v>2</v>
      </c>
      <c r="B5851">
        <v>2</v>
      </c>
      <c r="C5851">
        <f t="shared" si="6866"/>
        <v>3</v>
      </c>
      <c r="D5851">
        <v>3</v>
      </c>
      <c r="E5851">
        <f t="shared" si="6884"/>
        <v>3</v>
      </c>
      <c r="F5851">
        <f t="shared" si="6894"/>
        <v>6</v>
      </c>
      <c r="G5851">
        <f t="shared" si="6867"/>
        <v>4</v>
      </c>
      <c r="H5851">
        <f t="shared" ref="H5851:I5851" si="6898">H5671-4</f>
        <v>-6</v>
      </c>
      <c r="I5851">
        <f t="shared" si="6898"/>
        <v>16</v>
      </c>
    </row>
    <row r="5852" spans="1:9" x14ac:dyDescent="0.25">
      <c r="A5852">
        <f t="shared" si="6892"/>
        <v>2</v>
      </c>
      <c r="B5852">
        <v>2</v>
      </c>
      <c r="C5852">
        <f t="shared" si="6866"/>
        <v>3</v>
      </c>
      <c r="D5852">
        <v>3</v>
      </c>
      <c r="E5852">
        <f>E5846+1</f>
        <v>4</v>
      </c>
      <c r="F5852">
        <v>1</v>
      </c>
      <c r="G5852">
        <f t="shared" si="6867"/>
        <v>36</v>
      </c>
      <c r="H5852">
        <f t="shared" ref="H5852:I5852" si="6899">H5672-4</f>
        <v>25</v>
      </c>
      <c r="I5852">
        <f t="shared" si="6899"/>
        <v>47</v>
      </c>
    </row>
    <row r="5853" spans="1:9" x14ac:dyDescent="0.25">
      <c r="A5853">
        <f t="shared" si="6892"/>
        <v>2</v>
      </c>
      <c r="B5853">
        <v>2</v>
      </c>
      <c r="C5853">
        <f t="shared" si="6866"/>
        <v>3</v>
      </c>
      <c r="D5853">
        <v>3</v>
      </c>
      <c r="E5853">
        <f t="shared" si="6884"/>
        <v>4</v>
      </c>
      <c r="F5853">
        <f>F5852+1</f>
        <v>2</v>
      </c>
      <c r="G5853">
        <f t="shared" si="6867"/>
        <v>21</v>
      </c>
      <c r="H5853">
        <f t="shared" ref="H5853:I5853" si="6900">H5673-4</f>
        <v>10</v>
      </c>
      <c r="I5853">
        <f t="shared" si="6900"/>
        <v>32</v>
      </c>
    </row>
    <row r="5854" spans="1:9" x14ac:dyDescent="0.25">
      <c r="A5854">
        <f t="shared" si="6892"/>
        <v>2</v>
      </c>
      <c r="B5854">
        <v>2</v>
      </c>
      <c r="C5854">
        <f t="shared" si="6866"/>
        <v>3</v>
      </c>
      <c r="D5854">
        <v>3</v>
      </c>
      <c r="E5854">
        <f t="shared" si="6884"/>
        <v>4</v>
      </c>
      <c r="F5854">
        <f t="shared" ref="F5854:F5857" si="6901">F5853+1</f>
        <v>3</v>
      </c>
      <c r="G5854">
        <f t="shared" si="6867"/>
        <v>11</v>
      </c>
      <c r="H5854">
        <f t="shared" ref="H5854:I5854" si="6902">H5674-4</f>
        <v>0</v>
      </c>
      <c r="I5854">
        <f t="shared" si="6902"/>
        <v>22</v>
      </c>
    </row>
    <row r="5855" spans="1:9" x14ac:dyDescent="0.25">
      <c r="A5855">
        <f t="shared" si="6892"/>
        <v>2</v>
      </c>
      <c r="B5855">
        <v>2</v>
      </c>
      <c r="C5855">
        <f t="shared" si="6866"/>
        <v>3</v>
      </c>
      <c r="D5855">
        <v>3</v>
      </c>
      <c r="E5855">
        <f t="shared" si="6884"/>
        <v>4</v>
      </c>
      <c r="F5855">
        <f t="shared" si="6901"/>
        <v>4</v>
      </c>
      <c r="G5855">
        <f t="shared" si="6867"/>
        <v>5</v>
      </c>
      <c r="H5855">
        <f t="shared" ref="H5855:I5855" si="6903">H5675-4</f>
        <v>-6</v>
      </c>
      <c r="I5855">
        <f t="shared" si="6903"/>
        <v>18</v>
      </c>
    </row>
    <row r="5856" spans="1:9" x14ac:dyDescent="0.25">
      <c r="A5856">
        <f t="shared" si="6892"/>
        <v>2</v>
      </c>
      <c r="B5856">
        <v>2</v>
      </c>
      <c r="C5856">
        <f t="shared" si="6866"/>
        <v>3</v>
      </c>
      <c r="D5856">
        <v>3</v>
      </c>
      <c r="E5856">
        <f t="shared" si="6884"/>
        <v>4</v>
      </c>
      <c r="F5856">
        <f t="shared" si="6901"/>
        <v>5</v>
      </c>
      <c r="G5856">
        <f t="shared" si="6867"/>
        <v>7</v>
      </c>
      <c r="H5856">
        <f t="shared" ref="H5856:I5856" si="6904">H5676-4</f>
        <v>-5</v>
      </c>
      <c r="I5856">
        <f t="shared" si="6904"/>
        <v>20</v>
      </c>
    </row>
    <row r="5857" spans="1:9" x14ac:dyDescent="0.25">
      <c r="A5857">
        <f t="shared" si="6892"/>
        <v>2</v>
      </c>
      <c r="B5857">
        <v>2</v>
      </c>
      <c r="C5857">
        <f t="shared" si="6866"/>
        <v>3</v>
      </c>
      <c r="D5857">
        <v>3</v>
      </c>
      <c r="E5857">
        <f t="shared" si="6884"/>
        <v>4</v>
      </c>
      <c r="F5857">
        <f t="shared" si="6901"/>
        <v>6</v>
      </c>
      <c r="G5857">
        <f t="shared" si="6867"/>
        <v>0</v>
      </c>
      <c r="H5857">
        <f t="shared" ref="H5857:I5857" si="6905">H5677-4</f>
        <v>-11</v>
      </c>
      <c r="I5857">
        <f t="shared" si="6905"/>
        <v>13</v>
      </c>
    </row>
    <row r="5858" spans="1:9" x14ac:dyDescent="0.25">
      <c r="A5858">
        <f t="shared" si="6892"/>
        <v>2</v>
      </c>
      <c r="B5858">
        <v>2</v>
      </c>
      <c r="C5858">
        <f t="shared" si="6866"/>
        <v>3</v>
      </c>
      <c r="D5858">
        <v>3</v>
      </c>
      <c r="E5858">
        <f>E5852+1</f>
        <v>5</v>
      </c>
      <c r="F5858">
        <v>1</v>
      </c>
      <c r="G5858">
        <f t="shared" si="6867"/>
        <v>34</v>
      </c>
      <c r="H5858">
        <f t="shared" ref="H5858:I5858" si="6906">H5678-4</f>
        <v>24</v>
      </c>
      <c r="I5858">
        <f t="shared" si="6906"/>
        <v>43</v>
      </c>
    </row>
    <row r="5859" spans="1:9" x14ac:dyDescent="0.25">
      <c r="A5859">
        <f t="shared" si="6892"/>
        <v>2</v>
      </c>
      <c r="B5859">
        <v>2</v>
      </c>
      <c r="C5859">
        <f t="shared" si="6866"/>
        <v>3</v>
      </c>
      <c r="D5859">
        <v>3</v>
      </c>
      <c r="E5859">
        <f t="shared" si="6884"/>
        <v>5</v>
      </c>
      <c r="F5859">
        <f>F5858+1</f>
        <v>2</v>
      </c>
      <c r="G5859">
        <f t="shared" si="6867"/>
        <v>19</v>
      </c>
      <c r="H5859">
        <f t="shared" ref="H5859:I5859" si="6907">H5679-4</f>
        <v>9</v>
      </c>
      <c r="I5859">
        <f t="shared" si="6907"/>
        <v>28</v>
      </c>
    </row>
    <row r="5860" spans="1:9" x14ac:dyDescent="0.25">
      <c r="A5860">
        <f t="shared" si="6892"/>
        <v>2</v>
      </c>
      <c r="B5860">
        <v>2</v>
      </c>
      <c r="C5860">
        <f t="shared" si="6866"/>
        <v>3</v>
      </c>
      <c r="D5860">
        <v>3</v>
      </c>
      <c r="E5860">
        <f t="shared" si="6884"/>
        <v>5</v>
      </c>
      <c r="F5860">
        <f t="shared" ref="F5860:F5863" si="6908">F5859+1</f>
        <v>3</v>
      </c>
      <c r="G5860">
        <f t="shared" si="6867"/>
        <v>9</v>
      </c>
      <c r="H5860">
        <f t="shared" ref="H5860:I5860" si="6909">H5680-4</f>
        <v>-1</v>
      </c>
      <c r="I5860">
        <f t="shared" si="6909"/>
        <v>18</v>
      </c>
    </row>
    <row r="5861" spans="1:9" x14ac:dyDescent="0.25">
      <c r="A5861">
        <f t="shared" si="6892"/>
        <v>2</v>
      </c>
      <c r="B5861">
        <v>2</v>
      </c>
      <c r="C5861">
        <f t="shared" si="6866"/>
        <v>3</v>
      </c>
      <c r="D5861">
        <v>3</v>
      </c>
      <c r="E5861">
        <f t="shared" si="6884"/>
        <v>5</v>
      </c>
      <c r="F5861">
        <f t="shared" si="6908"/>
        <v>4</v>
      </c>
      <c r="G5861">
        <f t="shared" si="6867"/>
        <v>3</v>
      </c>
      <c r="H5861">
        <f t="shared" ref="H5861:I5861" si="6910">H5681-4</f>
        <v>-7</v>
      </c>
      <c r="I5861">
        <f t="shared" si="6910"/>
        <v>14</v>
      </c>
    </row>
    <row r="5862" spans="1:9" x14ac:dyDescent="0.25">
      <c r="A5862">
        <f t="shared" si="6892"/>
        <v>2</v>
      </c>
      <c r="B5862">
        <v>2</v>
      </c>
      <c r="C5862">
        <f t="shared" si="6866"/>
        <v>3</v>
      </c>
      <c r="D5862">
        <v>3</v>
      </c>
      <c r="E5862">
        <f t="shared" si="6884"/>
        <v>5</v>
      </c>
      <c r="F5862">
        <f t="shared" si="6908"/>
        <v>5</v>
      </c>
      <c r="G5862">
        <f t="shared" si="6867"/>
        <v>5</v>
      </c>
      <c r="H5862">
        <f t="shared" ref="H5862:I5862" si="6911">H5682-4</f>
        <v>-6</v>
      </c>
      <c r="I5862">
        <f t="shared" si="6911"/>
        <v>16</v>
      </c>
    </row>
    <row r="5863" spans="1:9" x14ac:dyDescent="0.25">
      <c r="A5863">
        <f t="shared" si="6892"/>
        <v>2</v>
      </c>
      <c r="B5863">
        <v>2</v>
      </c>
      <c r="C5863">
        <f t="shared" si="6866"/>
        <v>3</v>
      </c>
      <c r="D5863">
        <v>3</v>
      </c>
      <c r="E5863">
        <f t="shared" si="6884"/>
        <v>5</v>
      </c>
      <c r="F5863">
        <f t="shared" si="6908"/>
        <v>6</v>
      </c>
      <c r="G5863">
        <f t="shared" si="6867"/>
        <v>-2</v>
      </c>
      <c r="H5863">
        <f t="shared" ref="H5863:I5863" si="6912">H5683-4</f>
        <v>-12</v>
      </c>
      <c r="I5863">
        <f t="shared" si="6912"/>
        <v>9</v>
      </c>
    </row>
    <row r="5864" spans="1:9" x14ac:dyDescent="0.25">
      <c r="A5864">
        <f t="shared" si="6892"/>
        <v>2</v>
      </c>
      <c r="B5864">
        <v>2</v>
      </c>
      <c r="C5864">
        <f t="shared" si="6866"/>
        <v>3</v>
      </c>
      <c r="D5864">
        <v>3</v>
      </c>
      <c r="E5864">
        <f>E5858+1</f>
        <v>6</v>
      </c>
      <c r="F5864">
        <v>1</v>
      </c>
      <c r="G5864">
        <f t="shared" si="6867"/>
        <v>28</v>
      </c>
      <c r="H5864">
        <f t="shared" ref="H5864:I5864" si="6913">H5684-4</f>
        <v>18</v>
      </c>
      <c r="I5864">
        <f t="shared" si="6913"/>
        <v>37</v>
      </c>
    </row>
    <row r="5865" spans="1:9" x14ac:dyDescent="0.25">
      <c r="A5865">
        <f t="shared" si="6892"/>
        <v>2</v>
      </c>
      <c r="B5865">
        <v>2</v>
      </c>
      <c r="C5865">
        <f t="shared" si="6866"/>
        <v>3</v>
      </c>
      <c r="D5865">
        <v>3</v>
      </c>
      <c r="E5865">
        <f t="shared" si="6884"/>
        <v>6</v>
      </c>
      <c r="F5865">
        <f>F5864+1</f>
        <v>2</v>
      </c>
      <c r="G5865">
        <f t="shared" si="6867"/>
        <v>13</v>
      </c>
      <c r="H5865">
        <f t="shared" ref="H5865:I5865" si="6914">H5685-4</f>
        <v>3</v>
      </c>
      <c r="I5865">
        <f t="shared" si="6914"/>
        <v>22</v>
      </c>
    </row>
    <row r="5866" spans="1:9" x14ac:dyDescent="0.25">
      <c r="A5866">
        <f t="shared" si="6892"/>
        <v>2</v>
      </c>
      <c r="B5866">
        <v>2</v>
      </c>
      <c r="C5866">
        <f t="shared" si="6866"/>
        <v>3</v>
      </c>
      <c r="D5866">
        <v>3</v>
      </c>
      <c r="E5866">
        <f t="shared" si="6884"/>
        <v>6</v>
      </c>
      <c r="F5866">
        <f t="shared" ref="F5866:F5869" si="6915">F5865+1</f>
        <v>3</v>
      </c>
      <c r="G5866">
        <f t="shared" si="6867"/>
        <v>3</v>
      </c>
      <c r="H5866">
        <f t="shared" ref="H5866:I5866" si="6916">H5686-4</f>
        <v>-7</v>
      </c>
      <c r="I5866">
        <f t="shared" si="6916"/>
        <v>12</v>
      </c>
    </row>
    <row r="5867" spans="1:9" x14ac:dyDescent="0.25">
      <c r="A5867">
        <f t="shared" si="6892"/>
        <v>2</v>
      </c>
      <c r="B5867">
        <v>2</v>
      </c>
      <c r="C5867">
        <f t="shared" si="6866"/>
        <v>3</v>
      </c>
      <c r="D5867">
        <v>3</v>
      </c>
      <c r="E5867">
        <f t="shared" si="6884"/>
        <v>6</v>
      </c>
      <c r="F5867">
        <f t="shared" si="6915"/>
        <v>4</v>
      </c>
      <c r="G5867">
        <f t="shared" si="6867"/>
        <v>-3</v>
      </c>
      <c r="H5867">
        <f t="shared" ref="H5867:I5867" si="6917">H5687-4</f>
        <v>-13</v>
      </c>
      <c r="I5867">
        <f t="shared" si="6917"/>
        <v>8</v>
      </c>
    </row>
    <row r="5868" spans="1:9" x14ac:dyDescent="0.25">
      <c r="A5868">
        <f t="shared" si="6892"/>
        <v>2</v>
      </c>
      <c r="B5868">
        <v>2</v>
      </c>
      <c r="C5868">
        <f t="shared" si="6866"/>
        <v>3</v>
      </c>
      <c r="D5868">
        <v>3</v>
      </c>
      <c r="E5868">
        <f t="shared" si="6884"/>
        <v>6</v>
      </c>
      <c r="F5868">
        <f t="shared" si="6915"/>
        <v>5</v>
      </c>
      <c r="G5868">
        <f t="shared" si="6867"/>
        <v>-1</v>
      </c>
      <c r="H5868">
        <f t="shared" ref="H5868:I5868" si="6918">H5688-4</f>
        <v>-12</v>
      </c>
      <c r="I5868">
        <f t="shared" si="6918"/>
        <v>10</v>
      </c>
    </row>
    <row r="5869" spans="1:9" x14ac:dyDescent="0.25">
      <c r="A5869">
        <f t="shared" si="6892"/>
        <v>2</v>
      </c>
      <c r="B5869">
        <v>2</v>
      </c>
      <c r="C5869">
        <f t="shared" si="6866"/>
        <v>3</v>
      </c>
      <c r="D5869">
        <v>3</v>
      </c>
      <c r="E5869">
        <f t="shared" si="6884"/>
        <v>6</v>
      </c>
      <c r="F5869">
        <f t="shared" si="6915"/>
        <v>6</v>
      </c>
      <c r="G5869">
        <f t="shared" si="6867"/>
        <v>-8</v>
      </c>
      <c r="H5869">
        <f t="shared" ref="H5869:I5869" si="6919">H5689-4</f>
        <v>-18</v>
      </c>
      <c r="I5869">
        <f t="shared" si="6919"/>
        <v>3</v>
      </c>
    </row>
    <row r="5870" spans="1:9" x14ac:dyDescent="0.25">
      <c r="A5870">
        <f t="shared" si="6892"/>
        <v>2</v>
      </c>
      <c r="B5870">
        <v>2</v>
      </c>
      <c r="C5870">
        <f t="shared" si="6866"/>
        <v>3</v>
      </c>
      <c r="D5870">
        <v>4</v>
      </c>
      <c r="E5870">
        <v>1</v>
      </c>
      <c r="F5870">
        <v>1</v>
      </c>
      <c r="G5870">
        <f t="shared" si="6867"/>
        <v>53</v>
      </c>
      <c r="H5870">
        <f t="shared" ref="H5870:I5870" si="6920">H5690-4</f>
        <v>43</v>
      </c>
      <c r="I5870">
        <f t="shared" si="6920"/>
        <v>63</v>
      </c>
    </row>
    <row r="5871" spans="1:9" x14ac:dyDescent="0.25">
      <c r="A5871">
        <f t="shared" si="6892"/>
        <v>2</v>
      </c>
      <c r="B5871">
        <v>2</v>
      </c>
      <c r="C5871">
        <f t="shared" si="6866"/>
        <v>3</v>
      </c>
      <c r="D5871">
        <v>4</v>
      </c>
      <c r="E5871">
        <v>1</v>
      </c>
      <c r="F5871">
        <f>F5870+1</f>
        <v>2</v>
      </c>
      <c r="G5871">
        <f t="shared" si="6867"/>
        <v>38</v>
      </c>
      <c r="H5871">
        <f t="shared" ref="H5871:I5871" si="6921">H5691-4</f>
        <v>28</v>
      </c>
      <c r="I5871">
        <f t="shared" si="6921"/>
        <v>48</v>
      </c>
    </row>
    <row r="5872" spans="1:9" x14ac:dyDescent="0.25">
      <c r="A5872">
        <f t="shared" si="6892"/>
        <v>2</v>
      </c>
      <c r="B5872">
        <v>2</v>
      </c>
      <c r="C5872">
        <f t="shared" si="6866"/>
        <v>3</v>
      </c>
      <c r="D5872">
        <v>4</v>
      </c>
      <c r="E5872">
        <v>1</v>
      </c>
      <c r="F5872">
        <f t="shared" ref="F5872:F5875" si="6922">F5871+1</f>
        <v>3</v>
      </c>
      <c r="G5872">
        <f t="shared" si="6867"/>
        <v>28</v>
      </c>
      <c r="H5872">
        <f t="shared" ref="H5872:I5872" si="6923">H5692-4</f>
        <v>18</v>
      </c>
      <c r="I5872">
        <f t="shared" si="6923"/>
        <v>38</v>
      </c>
    </row>
    <row r="5873" spans="1:9" x14ac:dyDescent="0.25">
      <c r="A5873">
        <f t="shared" si="6892"/>
        <v>2</v>
      </c>
      <c r="B5873">
        <v>2</v>
      </c>
      <c r="C5873">
        <f t="shared" si="6866"/>
        <v>3</v>
      </c>
      <c r="D5873">
        <v>4</v>
      </c>
      <c r="E5873">
        <v>1</v>
      </c>
      <c r="F5873">
        <f t="shared" si="6922"/>
        <v>4</v>
      </c>
      <c r="G5873">
        <f t="shared" si="6867"/>
        <v>22</v>
      </c>
      <c r="H5873">
        <f t="shared" ref="H5873:I5873" si="6924">H5693-4</f>
        <v>12</v>
      </c>
      <c r="I5873">
        <f t="shared" si="6924"/>
        <v>34</v>
      </c>
    </row>
    <row r="5874" spans="1:9" x14ac:dyDescent="0.25">
      <c r="A5874">
        <f t="shared" si="6892"/>
        <v>2</v>
      </c>
      <c r="B5874">
        <v>2</v>
      </c>
      <c r="C5874">
        <f t="shared" si="6866"/>
        <v>3</v>
      </c>
      <c r="D5874">
        <v>4</v>
      </c>
      <c r="E5874">
        <v>1</v>
      </c>
      <c r="F5874">
        <f t="shared" si="6922"/>
        <v>5</v>
      </c>
      <c r="G5874">
        <f t="shared" si="6867"/>
        <v>24</v>
      </c>
      <c r="H5874">
        <f t="shared" ref="H5874:I5874" si="6925">H5694-4</f>
        <v>13</v>
      </c>
      <c r="I5874">
        <f t="shared" si="6925"/>
        <v>36</v>
      </c>
    </row>
    <row r="5875" spans="1:9" x14ac:dyDescent="0.25">
      <c r="A5875">
        <f t="shared" si="6892"/>
        <v>2</v>
      </c>
      <c r="B5875">
        <v>2</v>
      </c>
      <c r="C5875">
        <f t="shared" si="6866"/>
        <v>3</v>
      </c>
      <c r="D5875">
        <v>4</v>
      </c>
      <c r="E5875">
        <v>1</v>
      </c>
      <c r="F5875">
        <f t="shared" si="6922"/>
        <v>6</v>
      </c>
      <c r="G5875">
        <f t="shared" si="6867"/>
        <v>17</v>
      </c>
      <c r="H5875">
        <f t="shared" ref="H5875:I5875" si="6926">H5695-4</f>
        <v>7</v>
      </c>
      <c r="I5875">
        <f t="shared" si="6926"/>
        <v>29</v>
      </c>
    </row>
    <row r="5876" spans="1:9" x14ac:dyDescent="0.25">
      <c r="A5876">
        <f t="shared" si="6892"/>
        <v>2</v>
      </c>
      <c r="B5876">
        <v>2</v>
      </c>
      <c r="C5876">
        <f t="shared" si="6866"/>
        <v>3</v>
      </c>
      <c r="D5876">
        <v>4</v>
      </c>
      <c r="E5876">
        <f>E5870+1</f>
        <v>2</v>
      </c>
      <c r="F5876">
        <v>1</v>
      </c>
      <c r="G5876">
        <f t="shared" si="6867"/>
        <v>45</v>
      </c>
      <c r="H5876">
        <f t="shared" ref="H5876:I5876" si="6927">H5696-4</f>
        <v>34</v>
      </c>
      <c r="I5876">
        <f t="shared" si="6927"/>
        <v>55</v>
      </c>
    </row>
    <row r="5877" spans="1:9" x14ac:dyDescent="0.25">
      <c r="A5877">
        <f t="shared" si="6892"/>
        <v>2</v>
      </c>
      <c r="B5877">
        <v>2</v>
      </c>
      <c r="C5877">
        <f t="shared" si="6866"/>
        <v>3</v>
      </c>
      <c r="D5877">
        <v>4</v>
      </c>
      <c r="E5877">
        <f t="shared" ref="E5877:E5905" si="6928">E5871+1</f>
        <v>2</v>
      </c>
      <c r="F5877">
        <f>F5876+1</f>
        <v>2</v>
      </c>
      <c r="G5877">
        <f t="shared" si="6867"/>
        <v>30</v>
      </c>
      <c r="H5877">
        <f t="shared" ref="H5877:I5877" si="6929">H5697-4</f>
        <v>19</v>
      </c>
      <c r="I5877">
        <f t="shared" si="6929"/>
        <v>40</v>
      </c>
    </row>
    <row r="5878" spans="1:9" x14ac:dyDescent="0.25">
      <c r="A5878">
        <f t="shared" si="6892"/>
        <v>2</v>
      </c>
      <c r="B5878">
        <v>2</v>
      </c>
      <c r="C5878">
        <f t="shared" si="6866"/>
        <v>3</v>
      </c>
      <c r="D5878">
        <v>4</v>
      </c>
      <c r="E5878">
        <f t="shared" si="6928"/>
        <v>2</v>
      </c>
      <c r="F5878">
        <f t="shared" ref="F5878:F5881" si="6930">F5877+1</f>
        <v>3</v>
      </c>
      <c r="G5878">
        <f t="shared" si="6867"/>
        <v>20</v>
      </c>
      <c r="H5878">
        <f t="shared" ref="H5878:I5878" si="6931">H5698-4</f>
        <v>9</v>
      </c>
      <c r="I5878">
        <f t="shared" si="6931"/>
        <v>30</v>
      </c>
    </row>
    <row r="5879" spans="1:9" x14ac:dyDescent="0.25">
      <c r="A5879">
        <f t="shared" si="6892"/>
        <v>2</v>
      </c>
      <c r="B5879">
        <v>2</v>
      </c>
      <c r="C5879">
        <f t="shared" si="6866"/>
        <v>3</v>
      </c>
      <c r="D5879">
        <v>4</v>
      </c>
      <c r="E5879">
        <f t="shared" si="6928"/>
        <v>2</v>
      </c>
      <c r="F5879">
        <f t="shared" si="6930"/>
        <v>4</v>
      </c>
      <c r="G5879">
        <f t="shared" si="6867"/>
        <v>14</v>
      </c>
      <c r="H5879">
        <f t="shared" ref="H5879:I5879" si="6932">H5699-4</f>
        <v>3</v>
      </c>
      <c r="I5879">
        <f t="shared" si="6932"/>
        <v>26</v>
      </c>
    </row>
    <row r="5880" spans="1:9" x14ac:dyDescent="0.25">
      <c r="A5880">
        <f t="shared" si="6892"/>
        <v>2</v>
      </c>
      <c r="B5880">
        <v>2</v>
      </c>
      <c r="C5880">
        <f t="shared" si="6866"/>
        <v>3</v>
      </c>
      <c r="D5880">
        <v>4</v>
      </c>
      <c r="E5880">
        <f t="shared" si="6928"/>
        <v>2</v>
      </c>
      <c r="F5880">
        <f t="shared" si="6930"/>
        <v>5</v>
      </c>
      <c r="G5880">
        <f t="shared" si="6867"/>
        <v>16</v>
      </c>
      <c r="H5880">
        <f t="shared" ref="H5880:I5880" si="6933">H5700-4</f>
        <v>4</v>
      </c>
      <c r="I5880">
        <f t="shared" si="6933"/>
        <v>28</v>
      </c>
    </row>
    <row r="5881" spans="1:9" x14ac:dyDescent="0.25">
      <c r="A5881">
        <f t="shared" si="6892"/>
        <v>2</v>
      </c>
      <c r="B5881">
        <v>2</v>
      </c>
      <c r="C5881">
        <f t="shared" si="6866"/>
        <v>3</v>
      </c>
      <c r="D5881">
        <v>4</v>
      </c>
      <c r="E5881">
        <f t="shared" si="6928"/>
        <v>2</v>
      </c>
      <c r="F5881">
        <f t="shared" si="6930"/>
        <v>6</v>
      </c>
      <c r="G5881">
        <f t="shared" si="6867"/>
        <v>9</v>
      </c>
      <c r="H5881">
        <f t="shared" ref="H5881:I5881" si="6934">H5701-4</f>
        <v>-2</v>
      </c>
      <c r="I5881">
        <f t="shared" si="6934"/>
        <v>21</v>
      </c>
    </row>
    <row r="5882" spans="1:9" x14ac:dyDescent="0.25">
      <c r="A5882">
        <f t="shared" si="6892"/>
        <v>2</v>
      </c>
      <c r="B5882">
        <v>2</v>
      </c>
      <c r="C5882">
        <f t="shared" si="6866"/>
        <v>3</v>
      </c>
      <c r="D5882">
        <v>4</v>
      </c>
      <c r="E5882">
        <f>E5876+1</f>
        <v>3</v>
      </c>
      <c r="F5882">
        <v>1</v>
      </c>
      <c r="G5882">
        <f t="shared" si="6867"/>
        <v>38</v>
      </c>
      <c r="H5882">
        <f t="shared" ref="H5882:I5882" si="6935">H5702-4</f>
        <v>28</v>
      </c>
      <c r="I5882">
        <f t="shared" si="6935"/>
        <v>48</v>
      </c>
    </row>
    <row r="5883" spans="1:9" x14ac:dyDescent="0.25">
      <c r="A5883">
        <f t="shared" si="6892"/>
        <v>2</v>
      </c>
      <c r="B5883">
        <v>2</v>
      </c>
      <c r="C5883">
        <f t="shared" si="6866"/>
        <v>3</v>
      </c>
      <c r="D5883">
        <v>4</v>
      </c>
      <c r="E5883">
        <f t="shared" si="6928"/>
        <v>3</v>
      </c>
      <c r="F5883">
        <f>F5882+1</f>
        <v>2</v>
      </c>
      <c r="G5883">
        <f t="shared" si="6867"/>
        <v>23</v>
      </c>
      <c r="H5883">
        <f t="shared" ref="H5883:I5883" si="6936">H5703-4</f>
        <v>13</v>
      </c>
      <c r="I5883">
        <f t="shared" si="6936"/>
        <v>33</v>
      </c>
    </row>
    <row r="5884" spans="1:9" x14ac:dyDescent="0.25">
      <c r="A5884">
        <f t="shared" si="6892"/>
        <v>2</v>
      </c>
      <c r="B5884">
        <v>2</v>
      </c>
      <c r="C5884">
        <f t="shared" si="6866"/>
        <v>3</v>
      </c>
      <c r="D5884">
        <v>4</v>
      </c>
      <c r="E5884">
        <f t="shared" si="6928"/>
        <v>3</v>
      </c>
      <c r="F5884">
        <f t="shared" ref="F5884:F5887" si="6937">F5883+1</f>
        <v>3</v>
      </c>
      <c r="G5884">
        <f t="shared" si="6867"/>
        <v>13</v>
      </c>
      <c r="H5884">
        <f t="shared" ref="H5884:I5884" si="6938">H5704-4</f>
        <v>3</v>
      </c>
      <c r="I5884">
        <f t="shared" si="6938"/>
        <v>23</v>
      </c>
    </row>
    <row r="5885" spans="1:9" x14ac:dyDescent="0.25">
      <c r="A5885">
        <f t="shared" si="6892"/>
        <v>2</v>
      </c>
      <c r="B5885">
        <v>2</v>
      </c>
      <c r="C5885">
        <f t="shared" si="6866"/>
        <v>3</v>
      </c>
      <c r="D5885">
        <v>4</v>
      </c>
      <c r="E5885">
        <f t="shared" si="6928"/>
        <v>3</v>
      </c>
      <c r="F5885">
        <f t="shared" si="6937"/>
        <v>4</v>
      </c>
      <c r="G5885">
        <f t="shared" si="6867"/>
        <v>7</v>
      </c>
      <c r="H5885">
        <f t="shared" ref="H5885:I5885" si="6939">H5705-4</f>
        <v>-3</v>
      </c>
      <c r="I5885">
        <f t="shared" si="6939"/>
        <v>19</v>
      </c>
    </row>
    <row r="5886" spans="1:9" x14ac:dyDescent="0.25">
      <c r="A5886">
        <f t="shared" si="6892"/>
        <v>2</v>
      </c>
      <c r="B5886">
        <v>2</v>
      </c>
      <c r="C5886">
        <f t="shared" si="6866"/>
        <v>3</v>
      </c>
      <c r="D5886">
        <v>4</v>
      </c>
      <c r="E5886">
        <f t="shared" si="6928"/>
        <v>3</v>
      </c>
      <c r="F5886">
        <f t="shared" si="6937"/>
        <v>5</v>
      </c>
      <c r="G5886">
        <f t="shared" si="6867"/>
        <v>9</v>
      </c>
      <c r="H5886">
        <f t="shared" ref="H5886:I5886" si="6940">H5706-4</f>
        <v>-2</v>
      </c>
      <c r="I5886">
        <f t="shared" si="6940"/>
        <v>21</v>
      </c>
    </row>
    <row r="5887" spans="1:9" x14ac:dyDescent="0.25">
      <c r="A5887">
        <f t="shared" si="6892"/>
        <v>2</v>
      </c>
      <c r="B5887">
        <v>2</v>
      </c>
      <c r="C5887">
        <f t="shared" si="6866"/>
        <v>3</v>
      </c>
      <c r="D5887">
        <v>4</v>
      </c>
      <c r="E5887">
        <f t="shared" si="6928"/>
        <v>3</v>
      </c>
      <c r="F5887">
        <f t="shared" si="6937"/>
        <v>6</v>
      </c>
      <c r="G5887">
        <f t="shared" si="6867"/>
        <v>2</v>
      </c>
      <c r="H5887">
        <f t="shared" ref="H5887:I5887" si="6941">H5707-4</f>
        <v>-8</v>
      </c>
      <c r="I5887">
        <f t="shared" si="6941"/>
        <v>14</v>
      </c>
    </row>
    <row r="5888" spans="1:9" x14ac:dyDescent="0.25">
      <c r="A5888">
        <f t="shared" si="6892"/>
        <v>2</v>
      </c>
      <c r="B5888">
        <v>2</v>
      </c>
      <c r="C5888">
        <f t="shared" si="6866"/>
        <v>3</v>
      </c>
      <c r="D5888">
        <v>4</v>
      </c>
      <c r="E5888">
        <f>E5882+1</f>
        <v>4</v>
      </c>
      <c r="F5888">
        <v>1</v>
      </c>
      <c r="G5888">
        <f t="shared" si="6867"/>
        <v>34</v>
      </c>
      <c r="H5888">
        <f t="shared" ref="H5888:I5888" si="6942">H5708-4</f>
        <v>23</v>
      </c>
      <c r="I5888">
        <f t="shared" si="6942"/>
        <v>45</v>
      </c>
    </row>
    <row r="5889" spans="1:9" x14ac:dyDescent="0.25">
      <c r="A5889">
        <f t="shared" si="6892"/>
        <v>2</v>
      </c>
      <c r="B5889">
        <v>2</v>
      </c>
      <c r="C5889">
        <f t="shared" si="6866"/>
        <v>3</v>
      </c>
      <c r="D5889">
        <v>4</v>
      </c>
      <c r="E5889">
        <f t="shared" si="6928"/>
        <v>4</v>
      </c>
      <c r="F5889">
        <f>F5888+1</f>
        <v>2</v>
      </c>
      <c r="G5889">
        <f t="shared" si="6867"/>
        <v>19</v>
      </c>
      <c r="H5889">
        <f t="shared" ref="H5889:I5889" si="6943">H5709-4</f>
        <v>8</v>
      </c>
      <c r="I5889">
        <f t="shared" si="6943"/>
        <v>30</v>
      </c>
    </row>
    <row r="5890" spans="1:9" x14ac:dyDescent="0.25">
      <c r="A5890">
        <f t="shared" si="6892"/>
        <v>2</v>
      </c>
      <c r="B5890">
        <v>2</v>
      </c>
      <c r="C5890">
        <f t="shared" si="6866"/>
        <v>3</v>
      </c>
      <c r="D5890">
        <v>4</v>
      </c>
      <c r="E5890">
        <f t="shared" si="6928"/>
        <v>4</v>
      </c>
      <c r="F5890">
        <f t="shared" ref="F5890:F5893" si="6944">F5889+1</f>
        <v>3</v>
      </c>
      <c r="G5890">
        <f t="shared" si="6867"/>
        <v>9</v>
      </c>
      <c r="H5890">
        <f t="shared" ref="H5890:I5890" si="6945">H5710-4</f>
        <v>-2</v>
      </c>
      <c r="I5890">
        <f t="shared" si="6945"/>
        <v>20</v>
      </c>
    </row>
    <row r="5891" spans="1:9" x14ac:dyDescent="0.25">
      <c r="A5891">
        <f t="shared" si="6892"/>
        <v>2</v>
      </c>
      <c r="B5891">
        <v>2</v>
      </c>
      <c r="C5891">
        <f t="shared" ref="C5891:C5941" si="6946">C5711+1</f>
        <v>3</v>
      </c>
      <c r="D5891">
        <v>4</v>
      </c>
      <c r="E5891">
        <f t="shared" si="6928"/>
        <v>4</v>
      </c>
      <c r="F5891">
        <f t="shared" si="6944"/>
        <v>4</v>
      </c>
      <c r="G5891">
        <f t="shared" ref="G5891:G5941" si="6947">G5711-5</f>
        <v>3</v>
      </c>
      <c r="H5891">
        <f t="shared" ref="H5891:I5891" si="6948">H5711-4</f>
        <v>-8</v>
      </c>
      <c r="I5891">
        <f t="shared" si="6948"/>
        <v>16</v>
      </c>
    </row>
    <row r="5892" spans="1:9" x14ac:dyDescent="0.25">
      <c r="A5892">
        <f t="shared" si="6892"/>
        <v>2</v>
      </c>
      <c r="B5892">
        <v>2</v>
      </c>
      <c r="C5892">
        <f t="shared" si="6946"/>
        <v>3</v>
      </c>
      <c r="D5892">
        <v>4</v>
      </c>
      <c r="E5892">
        <f t="shared" si="6928"/>
        <v>4</v>
      </c>
      <c r="F5892">
        <f t="shared" si="6944"/>
        <v>5</v>
      </c>
      <c r="G5892">
        <f t="shared" si="6947"/>
        <v>5</v>
      </c>
      <c r="H5892">
        <f t="shared" ref="H5892:I5892" si="6949">H5712-4</f>
        <v>-7</v>
      </c>
      <c r="I5892">
        <f t="shared" si="6949"/>
        <v>18</v>
      </c>
    </row>
    <row r="5893" spans="1:9" x14ac:dyDescent="0.25">
      <c r="A5893">
        <f t="shared" si="6892"/>
        <v>2</v>
      </c>
      <c r="B5893">
        <v>2</v>
      </c>
      <c r="C5893">
        <f t="shared" si="6946"/>
        <v>3</v>
      </c>
      <c r="D5893">
        <v>4</v>
      </c>
      <c r="E5893">
        <f t="shared" si="6928"/>
        <v>4</v>
      </c>
      <c r="F5893">
        <f t="shared" si="6944"/>
        <v>6</v>
      </c>
      <c r="G5893">
        <f t="shared" si="6947"/>
        <v>-2</v>
      </c>
      <c r="H5893">
        <f t="shared" ref="H5893:I5893" si="6950">H5713-4</f>
        <v>-13</v>
      </c>
      <c r="I5893">
        <f t="shared" si="6950"/>
        <v>11</v>
      </c>
    </row>
    <row r="5894" spans="1:9" x14ac:dyDescent="0.25">
      <c r="A5894">
        <f t="shared" si="6892"/>
        <v>2</v>
      </c>
      <c r="B5894">
        <v>2</v>
      </c>
      <c r="C5894">
        <f t="shared" si="6946"/>
        <v>3</v>
      </c>
      <c r="D5894">
        <v>4</v>
      </c>
      <c r="E5894">
        <f>E5888+1</f>
        <v>5</v>
      </c>
      <c r="F5894">
        <v>1</v>
      </c>
      <c r="G5894">
        <f t="shared" si="6947"/>
        <v>32</v>
      </c>
      <c r="H5894">
        <f t="shared" ref="H5894:I5894" si="6951">H5714-4</f>
        <v>22</v>
      </c>
      <c r="I5894">
        <f t="shared" si="6951"/>
        <v>41</v>
      </c>
    </row>
    <row r="5895" spans="1:9" x14ac:dyDescent="0.25">
      <c r="A5895">
        <f t="shared" si="6892"/>
        <v>2</v>
      </c>
      <c r="B5895">
        <v>2</v>
      </c>
      <c r="C5895">
        <f t="shared" si="6946"/>
        <v>3</v>
      </c>
      <c r="D5895">
        <v>4</v>
      </c>
      <c r="E5895">
        <f t="shared" si="6928"/>
        <v>5</v>
      </c>
      <c r="F5895">
        <f>F5894+1</f>
        <v>2</v>
      </c>
      <c r="G5895">
        <f t="shared" si="6947"/>
        <v>17</v>
      </c>
      <c r="H5895">
        <f t="shared" ref="H5895:I5895" si="6952">H5715-4</f>
        <v>7</v>
      </c>
      <c r="I5895">
        <f t="shared" si="6952"/>
        <v>26</v>
      </c>
    </row>
    <row r="5896" spans="1:9" x14ac:dyDescent="0.25">
      <c r="A5896">
        <f t="shared" si="6892"/>
        <v>2</v>
      </c>
      <c r="B5896">
        <v>2</v>
      </c>
      <c r="C5896">
        <f t="shared" si="6946"/>
        <v>3</v>
      </c>
      <c r="D5896">
        <v>4</v>
      </c>
      <c r="E5896">
        <f t="shared" si="6928"/>
        <v>5</v>
      </c>
      <c r="F5896">
        <f t="shared" ref="F5896:F5899" si="6953">F5895+1</f>
        <v>3</v>
      </c>
      <c r="G5896">
        <f t="shared" si="6947"/>
        <v>7</v>
      </c>
      <c r="H5896">
        <f t="shared" ref="H5896:I5896" si="6954">H5716-4</f>
        <v>-3</v>
      </c>
      <c r="I5896">
        <f t="shared" si="6954"/>
        <v>16</v>
      </c>
    </row>
    <row r="5897" spans="1:9" x14ac:dyDescent="0.25">
      <c r="A5897">
        <f t="shared" si="6892"/>
        <v>2</v>
      </c>
      <c r="B5897">
        <v>2</v>
      </c>
      <c r="C5897">
        <f t="shared" si="6946"/>
        <v>3</v>
      </c>
      <c r="D5897">
        <v>4</v>
      </c>
      <c r="E5897">
        <f t="shared" si="6928"/>
        <v>5</v>
      </c>
      <c r="F5897">
        <f t="shared" si="6953"/>
        <v>4</v>
      </c>
      <c r="G5897">
        <f t="shared" si="6947"/>
        <v>1</v>
      </c>
      <c r="H5897">
        <f t="shared" ref="H5897:I5897" si="6955">H5717-4</f>
        <v>-9</v>
      </c>
      <c r="I5897">
        <f t="shared" si="6955"/>
        <v>12</v>
      </c>
    </row>
    <row r="5898" spans="1:9" x14ac:dyDescent="0.25">
      <c r="A5898">
        <f t="shared" si="6892"/>
        <v>2</v>
      </c>
      <c r="B5898">
        <v>2</v>
      </c>
      <c r="C5898">
        <f t="shared" si="6946"/>
        <v>3</v>
      </c>
      <c r="D5898">
        <v>4</v>
      </c>
      <c r="E5898">
        <f t="shared" si="6928"/>
        <v>5</v>
      </c>
      <c r="F5898">
        <f t="shared" si="6953"/>
        <v>5</v>
      </c>
      <c r="G5898">
        <f t="shared" si="6947"/>
        <v>3</v>
      </c>
      <c r="H5898">
        <f t="shared" ref="H5898:I5898" si="6956">H5718-4</f>
        <v>-8</v>
      </c>
      <c r="I5898">
        <f t="shared" si="6956"/>
        <v>14</v>
      </c>
    </row>
    <row r="5899" spans="1:9" x14ac:dyDescent="0.25">
      <c r="A5899">
        <f t="shared" si="6892"/>
        <v>2</v>
      </c>
      <c r="B5899">
        <v>2</v>
      </c>
      <c r="C5899">
        <f t="shared" si="6946"/>
        <v>3</v>
      </c>
      <c r="D5899">
        <v>4</v>
      </c>
      <c r="E5899">
        <f t="shared" si="6928"/>
        <v>5</v>
      </c>
      <c r="F5899">
        <f t="shared" si="6953"/>
        <v>6</v>
      </c>
      <c r="G5899">
        <f t="shared" si="6947"/>
        <v>-4</v>
      </c>
      <c r="H5899">
        <f t="shared" ref="H5899:I5899" si="6957">H5719-4</f>
        <v>-14</v>
      </c>
      <c r="I5899">
        <f t="shared" si="6957"/>
        <v>7</v>
      </c>
    </row>
    <row r="5900" spans="1:9" x14ac:dyDescent="0.25">
      <c r="A5900">
        <f t="shared" si="6892"/>
        <v>2</v>
      </c>
      <c r="B5900">
        <v>2</v>
      </c>
      <c r="C5900">
        <f t="shared" si="6946"/>
        <v>3</v>
      </c>
      <c r="D5900">
        <v>4</v>
      </c>
      <c r="E5900">
        <f>E5894+1</f>
        <v>6</v>
      </c>
      <c r="F5900">
        <v>1</v>
      </c>
      <c r="G5900">
        <f t="shared" si="6947"/>
        <v>26</v>
      </c>
      <c r="H5900">
        <f t="shared" ref="H5900:I5900" si="6958">H5720-4</f>
        <v>16</v>
      </c>
      <c r="I5900">
        <f t="shared" si="6958"/>
        <v>35</v>
      </c>
    </row>
    <row r="5901" spans="1:9" x14ac:dyDescent="0.25">
      <c r="A5901">
        <f t="shared" si="6892"/>
        <v>2</v>
      </c>
      <c r="B5901">
        <v>2</v>
      </c>
      <c r="C5901">
        <f t="shared" si="6946"/>
        <v>3</v>
      </c>
      <c r="D5901">
        <v>4</v>
      </c>
      <c r="E5901">
        <f t="shared" si="6928"/>
        <v>6</v>
      </c>
      <c r="F5901">
        <f>F5900+1</f>
        <v>2</v>
      </c>
      <c r="G5901">
        <f t="shared" si="6947"/>
        <v>11</v>
      </c>
      <c r="H5901">
        <f t="shared" ref="H5901:I5901" si="6959">H5721-4</f>
        <v>1</v>
      </c>
      <c r="I5901">
        <f t="shared" si="6959"/>
        <v>20</v>
      </c>
    </row>
    <row r="5902" spans="1:9" x14ac:dyDescent="0.25">
      <c r="A5902">
        <f t="shared" si="6892"/>
        <v>2</v>
      </c>
      <c r="B5902">
        <v>2</v>
      </c>
      <c r="C5902">
        <f t="shared" si="6946"/>
        <v>3</v>
      </c>
      <c r="D5902">
        <v>4</v>
      </c>
      <c r="E5902">
        <f t="shared" si="6928"/>
        <v>6</v>
      </c>
      <c r="F5902">
        <f t="shared" ref="F5902:F5905" si="6960">F5901+1</f>
        <v>3</v>
      </c>
      <c r="G5902">
        <f t="shared" si="6947"/>
        <v>1</v>
      </c>
      <c r="H5902">
        <f t="shared" ref="H5902:I5902" si="6961">H5722-4</f>
        <v>-9</v>
      </c>
      <c r="I5902">
        <f t="shared" si="6961"/>
        <v>10</v>
      </c>
    </row>
    <row r="5903" spans="1:9" x14ac:dyDescent="0.25">
      <c r="A5903">
        <f t="shared" si="6892"/>
        <v>2</v>
      </c>
      <c r="B5903">
        <v>2</v>
      </c>
      <c r="C5903">
        <f t="shared" si="6946"/>
        <v>3</v>
      </c>
      <c r="D5903">
        <v>4</v>
      </c>
      <c r="E5903">
        <f t="shared" si="6928"/>
        <v>6</v>
      </c>
      <c r="F5903">
        <f t="shared" si="6960"/>
        <v>4</v>
      </c>
      <c r="G5903">
        <f t="shared" si="6947"/>
        <v>-5</v>
      </c>
      <c r="H5903">
        <f t="shared" ref="H5903:I5903" si="6962">H5723-4</f>
        <v>-15</v>
      </c>
      <c r="I5903">
        <f t="shared" si="6962"/>
        <v>6</v>
      </c>
    </row>
    <row r="5904" spans="1:9" x14ac:dyDescent="0.25">
      <c r="A5904">
        <f t="shared" si="6892"/>
        <v>2</v>
      </c>
      <c r="B5904">
        <v>2</v>
      </c>
      <c r="C5904">
        <f t="shared" si="6946"/>
        <v>3</v>
      </c>
      <c r="D5904">
        <v>4</v>
      </c>
      <c r="E5904">
        <f t="shared" si="6928"/>
        <v>6</v>
      </c>
      <c r="F5904">
        <f t="shared" si="6960"/>
        <v>5</v>
      </c>
      <c r="G5904">
        <f t="shared" si="6947"/>
        <v>-3</v>
      </c>
      <c r="H5904">
        <f t="shared" ref="H5904:I5904" si="6963">H5724-4</f>
        <v>-14</v>
      </c>
      <c r="I5904">
        <f t="shared" si="6963"/>
        <v>8</v>
      </c>
    </row>
    <row r="5905" spans="1:9" x14ac:dyDescent="0.25">
      <c r="A5905">
        <f t="shared" si="6892"/>
        <v>2</v>
      </c>
      <c r="B5905">
        <v>2</v>
      </c>
      <c r="C5905">
        <f t="shared" si="6946"/>
        <v>3</v>
      </c>
      <c r="D5905">
        <v>4</v>
      </c>
      <c r="E5905">
        <f t="shared" si="6928"/>
        <v>6</v>
      </c>
      <c r="F5905">
        <f t="shared" si="6960"/>
        <v>6</v>
      </c>
      <c r="G5905">
        <f t="shared" si="6947"/>
        <v>-10</v>
      </c>
      <c r="H5905">
        <f t="shared" ref="H5905:I5905" si="6964">H5725-4</f>
        <v>-20</v>
      </c>
      <c r="I5905">
        <f t="shared" si="6964"/>
        <v>1</v>
      </c>
    </row>
    <row r="5906" spans="1:9" x14ac:dyDescent="0.25">
      <c r="A5906">
        <f t="shared" si="6892"/>
        <v>2</v>
      </c>
      <c r="B5906">
        <v>2</v>
      </c>
      <c r="C5906">
        <f t="shared" si="6946"/>
        <v>3</v>
      </c>
      <c r="D5906">
        <v>5</v>
      </c>
      <c r="E5906">
        <v>1</v>
      </c>
      <c r="F5906">
        <v>1</v>
      </c>
      <c r="G5906">
        <f t="shared" si="6947"/>
        <v>48</v>
      </c>
      <c r="H5906">
        <f t="shared" ref="H5906:I5906" si="6965">H5726-4</f>
        <v>38</v>
      </c>
      <c r="I5906">
        <f t="shared" si="6965"/>
        <v>58</v>
      </c>
    </row>
    <row r="5907" spans="1:9" x14ac:dyDescent="0.25">
      <c r="A5907">
        <f t="shared" si="6892"/>
        <v>2</v>
      </c>
      <c r="B5907">
        <v>2</v>
      </c>
      <c r="C5907">
        <f t="shared" si="6946"/>
        <v>3</v>
      </c>
      <c r="D5907">
        <v>5</v>
      </c>
      <c r="E5907">
        <v>1</v>
      </c>
      <c r="F5907">
        <f>F5906+1</f>
        <v>2</v>
      </c>
      <c r="G5907">
        <f t="shared" si="6947"/>
        <v>33</v>
      </c>
      <c r="H5907">
        <f t="shared" ref="H5907:I5907" si="6966">H5727-4</f>
        <v>23</v>
      </c>
      <c r="I5907">
        <f t="shared" si="6966"/>
        <v>43</v>
      </c>
    </row>
    <row r="5908" spans="1:9" x14ac:dyDescent="0.25">
      <c r="A5908">
        <f t="shared" si="6892"/>
        <v>2</v>
      </c>
      <c r="B5908">
        <v>2</v>
      </c>
      <c r="C5908">
        <f t="shared" si="6946"/>
        <v>3</v>
      </c>
      <c r="D5908">
        <v>5</v>
      </c>
      <c r="E5908">
        <v>1</v>
      </c>
      <c r="F5908">
        <f t="shared" ref="F5908:F5911" si="6967">F5907+1</f>
        <v>3</v>
      </c>
      <c r="G5908">
        <f t="shared" si="6947"/>
        <v>23</v>
      </c>
      <c r="H5908">
        <f t="shared" ref="H5908:I5908" si="6968">H5728-4</f>
        <v>13</v>
      </c>
      <c r="I5908">
        <f t="shared" si="6968"/>
        <v>33</v>
      </c>
    </row>
    <row r="5909" spans="1:9" x14ac:dyDescent="0.25">
      <c r="A5909">
        <f t="shared" si="6892"/>
        <v>2</v>
      </c>
      <c r="B5909">
        <v>2</v>
      </c>
      <c r="C5909">
        <f t="shared" si="6946"/>
        <v>3</v>
      </c>
      <c r="D5909">
        <v>5</v>
      </c>
      <c r="E5909">
        <v>1</v>
      </c>
      <c r="F5909">
        <f t="shared" si="6967"/>
        <v>4</v>
      </c>
      <c r="G5909">
        <f t="shared" si="6947"/>
        <v>17</v>
      </c>
      <c r="H5909">
        <f t="shared" ref="H5909:I5909" si="6969">H5729-4</f>
        <v>7</v>
      </c>
      <c r="I5909">
        <f t="shared" si="6969"/>
        <v>29</v>
      </c>
    </row>
    <row r="5910" spans="1:9" x14ac:dyDescent="0.25">
      <c r="A5910">
        <f t="shared" si="6892"/>
        <v>2</v>
      </c>
      <c r="B5910">
        <v>2</v>
      </c>
      <c r="C5910">
        <f t="shared" si="6946"/>
        <v>3</v>
      </c>
      <c r="D5910">
        <v>5</v>
      </c>
      <c r="E5910">
        <v>1</v>
      </c>
      <c r="F5910">
        <f t="shared" si="6967"/>
        <v>5</v>
      </c>
      <c r="G5910">
        <f t="shared" si="6947"/>
        <v>19</v>
      </c>
      <c r="H5910">
        <f t="shared" ref="H5910:I5910" si="6970">H5730-4</f>
        <v>8</v>
      </c>
      <c r="I5910">
        <f t="shared" si="6970"/>
        <v>31</v>
      </c>
    </row>
    <row r="5911" spans="1:9" x14ac:dyDescent="0.25">
      <c r="A5911">
        <f t="shared" ref="A5911:A5974" si="6971">A1411+1</f>
        <v>2</v>
      </c>
      <c r="B5911">
        <v>2</v>
      </c>
      <c r="C5911">
        <f t="shared" si="6946"/>
        <v>3</v>
      </c>
      <c r="D5911">
        <v>5</v>
      </c>
      <c r="E5911">
        <v>1</v>
      </c>
      <c r="F5911">
        <f t="shared" si="6967"/>
        <v>6</v>
      </c>
      <c r="G5911">
        <f t="shared" si="6947"/>
        <v>12</v>
      </c>
      <c r="H5911">
        <f t="shared" ref="H5911:I5911" si="6972">H5731-4</f>
        <v>2</v>
      </c>
      <c r="I5911">
        <f t="shared" si="6972"/>
        <v>24</v>
      </c>
    </row>
    <row r="5912" spans="1:9" x14ac:dyDescent="0.25">
      <c r="A5912">
        <f t="shared" si="6971"/>
        <v>2</v>
      </c>
      <c r="B5912">
        <v>2</v>
      </c>
      <c r="C5912">
        <f t="shared" si="6946"/>
        <v>3</v>
      </c>
      <c r="D5912">
        <v>5</v>
      </c>
      <c r="E5912">
        <f>E5906+1</f>
        <v>2</v>
      </c>
      <c r="F5912">
        <v>1</v>
      </c>
      <c r="G5912">
        <f t="shared" si="6947"/>
        <v>40</v>
      </c>
      <c r="H5912">
        <f t="shared" ref="H5912:I5912" si="6973">H5732-4</f>
        <v>29</v>
      </c>
      <c r="I5912">
        <f t="shared" si="6973"/>
        <v>50</v>
      </c>
    </row>
    <row r="5913" spans="1:9" x14ac:dyDescent="0.25">
      <c r="A5913">
        <f t="shared" si="6971"/>
        <v>2</v>
      </c>
      <c r="B5913">
        <v>2</v>
      </c>
      <c r="C5913">
        <f t="shared" si="6946"/>
        <v>3</v>
      </c>
      <c r="D5913">
        <v>5</v>
      </c>
      <c r="E5913">
        <f t="shared" ref="E5913:E5941" si="6974">E5907+1</f>
        <v>2</v>
      </c>
      <c r="F5913">
        <f>F5912+1</f>
        <v>2</v>
      </c>
      <c r="G5913">
        <f t="shared" si="6947"/>
        <v>25</v>
      </c>
      <c r="H5913">
        <f t="shared" ref="H5913:I5913" si="6975">H5733-4</f>
        <v>14</v>
      </c>
      <c r="I5913">
        <f t="shared" si="6975"/>
        <v>35</v>
      </c>
    </row>
    <row r="5914" spans="1:9" x14ac:dyDescent="0.25">
      <c r="A5914">
        <f t="shared" si="6971"/>
        <v>2</v>
      </c>
      <c r="B5914">
        <v>2</v>
      </c>
      <c r="C5914">
        <f t="shared" si="6946"/>
        <v>3</v>
      </c>
      <c r="D5914">
        <v>5</v>
      </c>
      <c r="E5914">
        <f t="shared" si="6974"/>
        <v>2</v>
      </c>
      <c r="F5914">
        <f t="shared" ref="F5914:F5917" si="6976">F5913+1</f>
        <v>3</v>
      </c>
      <c r="G5914">
        <f t="shared" si="6947"/>
        <v>15</v>
      </c>
      <c r="H5914">
        <f t="shared" ref="H5914:I5914" si="6977">H5734-4</f>
        <v>4</v>
      </c>
      <c r="I5914">
        <f t="shared" si="6977"/>
        <v>25</v>
      </c>
    </row>
    <row r="5915" spans="1:9" x14ac:dyDescent="0.25">
      <c r="A5915">
        <f t="shared" si="6971"/>
        <v>2</v>
      </c>
      <c r="B5915">
        <v>2</v>
      </c>
      <c r="C5915">
        <f t="shared" si="6946"/>
        <v>3</v>
      </c>
      <c r="D5915">
        <v>5</v>
      </c>
      <c r="E5915">
        <f t="shared" si="6974"/>
        <v>2</v>
      </c>
      <c r="F5915">
        <f t="shared" si="6976"/>
        <v>4</v>
      </c>
      <c r="G5915">
        <f t="shared" si="6947"/>
        <v>9</v>
      </c>
      <c r="H5915">
        <f t="shared" ref="H5915:I5915" si="6978">H5735-4</f>
        <v>-2</v>
      </c>
      <c r="I5915">
        <f t="shared" si="6978"/>
        <v>21</v>
      </c>
    </row>
    <row r="5916" spans="1:9" x14ac:dyDescent="0.25">
      <c r="A5916">
        <f t="shared" si="6971"/>
        <v>2</v>
      </c>
      <c r="B5916">
        <v>2</v>
      </c>
      <c r="C5916">
        <f t="shared" si="6946"/>
        <v>3</v>
      </c>
      <c r="D5916">
        <v>5</v>
      </c>
      <c r="E5916">
        <f t="shared" si="6974"/>
        <v>2</v>
      </c>
      <c r="F5916">
        <f t="shared" si="6976"/>
        <v>5</v>
      </c>
      <c r="G5916">
        <f t="shared" si="6947"/>
        <v>11</v>
      </c>
      <c r="H5916">
        <f t="shared" ref="H5916:I5916" si="6979">H5736-4</f>
        <v>-1</v>
      </c>
      <c r="I5916">
        <f t="shared" si="6979"/>
        <v>23</v>
      </c>
    </row>
    <row r="5917" spans="1:9" x14ac:dyDescent="0.25">
      <c r="A5917">
        <f t="shared" si="6971"/>
        <v>2</v>
      </c>
      <c r="B5917">
        <v>2</v>
      </c>
      <c r="C5917">
        <f t="shared" si="6946"/>
        <v>3</v>
      </c>
      <c r="D5917">
        <v>5</v>
      </c>
      <c r="E5917">
        <f t="shared" si="6974"/>
        <v>2</v>
      </c>
      <c r="F5917">
        <f t="shared" si="6976"/>
        <v>6</v>
      </c>
      <c r="G5917">
        <f t="shared" si="6947"/>
        <v>4</v>
      </c>
      <c r="H5917">
        <f t="shared" ref="H5917:I5917" si="6980">H5737-4</f>
        <v>-7</v>
      </c>
      <c r="I5917">
        <f t="shared" si="6980"/>
        <v>16</v>
      </c>
    </row>
    <row r="5918" spans="1:9" x14ac:dyDescent="0.25">
      <c r="A5918">
        <f t="shared" si="6971"/>
        <v>2</v>
      </c>
      <c r="B5918">
        <v>2</v>
      </c>
      <c r="C5918">
        <f t="shared" si="6946"/>
        <v>3</v>
      </c>
      <c r="D5918">
        <v>5</v>
      </c>
      <c r="E5918">
        <f>E5912+1</f>
        <v>3</v>
      </c>
      <c r="F5918">
        <v>1</v>
      </c>
      <c r="G5918">
        <f t="shared" si="6947"/>
        <v>33</v>
      </c>
      <c r="H5918">
        <f t="shared" ref="H5918:I5918" si="6981">H5738-4</f>
        <v>23</v>
      </c>
      <c r="I5918">
        <f t="shared" si="6981"/>
        <v>43</v>
      </c>
    </row>
    <row r="5919" spans="1:9" x14ac:dyDescent="0.25">
      <c r="A5919">
        <f t="shared" si="6971"/>
        <v>2</v>
      </c>
      <c r="B5919">
        <v>2</v>
      </c>
      <c r="C5919">
        <f t="shared" si="6946"/>
        <v>3</v>
      </c>
      <c r="D5919">
        <v>5</v>
      </c>
      <c r="E5919">
        <f t="shared" si="6974"/>
        <v>3</v>
      </c>
      <c r="F5919">
        <f>F5918+1</f>
        <v>2</v>
      </c>
      <c r="G5919">
        <f t="shared" si="6947"/>
        <v>18</v>
      </c>
      <c r="H5919">
        <f t="shared" ref="H5919:I5919" si="6982">H5739-4</f>
        <v>8</v>
      </c>
      <c r="I5919">
        <f t="shared" si="6982"/>
        <v>28</v>
      </c>
    </row>
    <row r="5920" spans="1:9" x14ac:dyDescent="0.25">
      <c r="A5920">
        <f t="shared" si="6971"/>
        <v>2</v>
      </c>
      <c r="B5920">
        <v>2</v>
      </c>
      <c r="C5920">
        <f t="shared" si="6946"/>
        <v>3</v>
      </c>
      <c r="D5920">
        <v>5</v>
      </c>
      <c r="E5920">
        <f t="shared" si="6974"/>
        <v>3</v>
      </c>
      <c r="F5920">
        <f t="shared" ref="F5920:F5923" si="6983">F5919+1</f>
        <v>3</v>
      </c>
      <c r="G5920">
        <f t="shared" si="6947"/>
        <v>8</v>
      </c>
      <c r="H5920">
        <f t="shared" ref="H5920:I5920" si="6984">H5740-4</f>
        <v>-2</v>
      </c>
      <c r="I5920">
        <f t="shared" si="6984"/>
        <v>18</v>
      </c>
    </row>
    <row r="5921" spans="1:9" x14ac:dyDescent="0.25">
      <c r="A5921">
        <f t="shared" si="6971"/>
        <v>2</v>
      </c>
      <c r="B5921">
        <v>2</v>
      </c>
      <c r="C5921">
        <f t="shared" si="6946"/>
        <v>3</v>
      </c>
      <c r="D5921">
        <v>5</v>
      </c>
      <c r="E5921">
        <f t="shared" si="6974"/>
        <v>3</v>
      </c>
      <c r="F5921">
        <f t="shared" si="6983"/>
        <v>4</v>
      </c>
      <c r="G5921">
        <f t="shared" si="6947"/>
        <v>2</v>
      </c>
      <c r="H5921">
        <f t="shared" ref="H5921:I5921" si="6985">H5741-4</f>
        <v>-8</v>
      </c>
      <c r="I5921">
        <f t="shared" si="6985"/>
        <v>14</v>
      </c>
    </row>
    <row r="5922" spans="1:9" x14ac:dyDescent="0.25">
      <c r="A5922">
        <f t="shared" si="6971"/>
        <v>2</v>
      </c>
      <c r="B5922">
        <v>2</v>
      </c>
      <c r="C5922">
        <f t="shared" si="6946"/>
        <v>3</v>
      </c>
      <c r="D5922">
        <v>5</v>
      </c>
      <c r="E5922">
        <f t="shared" si="6974"/>
        <v>3</v>
      </c>
      <c r="F5922">
        <f t="shared" si="6983"/>
        <v>5</v>
      </c>
      <c r="G5922">
        <f t="shared" si="6947"/>
        <v>4</v>
      </c>
      <c r="H5922">
        <f t="shared" ref="H5922:I5922" si="6986">H5742-4</f>
        <v>-7</v>
      </c>
      <c r="I5922">
        <f t="shared" si="6986"/>
        <v>16</v>
      </c>
    </row>
    <row r="5923" spans="1:9" x14ac:dyDescent="0.25">
      <c r="A5923">
        <f t="shared" si="6971"/>
        <v>2</v>
      </c>
      <c r="B5923">
        <v>2</v>
      </c>
      <c r="C5923">
        <f t="shared" si="6946"/>
        <v>3</v>
      </c>
      <c r="D5923">
        <v>5</v>
      </c>
      <c r="E5923">
        <f t="shared" si="6974"/>
        <v>3</v>
      </c>
      <c r="F5923">
        <f t="shared" si="6983"/>
        <v>6</v>
      </c>
      <c r="G5923">
        <f t="shared" si="6947"/>
        <v>-3</v>
      </c>
      <c r="H5923">
        <f t="shared" ref="H5923:I5923" si="6987">H5743-4</f>
        <v>-13</v>
      </c>
      <c r="I5923">
        <f t="shared" si="6987"/>
        <v>9</v>
      </c>
    </row>
    <row r="5924" spans="1:9" x14ac:dyDescent="0.25">
      <c r="A5924">
        <f t="shared" si="6971"/>
        <v>2</v>
      </c>
      <c r="B5924">
        <v>2</v>
      </c>
      <c r="C5924">
        <f t="shared" si="6946"/>
        <v>3</v>
      </c>
      <c r="D5924">
        <v>5</v>
      </c>
      <c r="E5924">
        <f>E5918+1</f>
        <v>4</v>
      </c>
      <c r="F5924">
        <v>1</v>
      </c>
      <c r="G5924">
        <f t="shared" si="6947"/>
        <v>29</v>
      </c>
      <c r="H5924">
        <f t="shared" ref="H5924:I5924" si="6988">H5744-4</f>
        <v>18</v>
      </c>
      <c r="I5924">
        <f t="shared" si="6988"/>
        <v>40</v>
      </c>
    </row>
    <row r="5925" spans="1:9" x14ac:dyDescent="0.25">
      <c r="A5925">
        <f t="shared" si="6971"/>
        <v>2</v>
      </c>
      <c r="B5925">
        <v>2</v>
      </c>
      <c r="C5925">
        <f t="shared" si="6946"/>
        <v>3</v>
      </c>
      <c r="D5925">
        <v>5</v>
      </c>
      <c r="E5925">
        <f t="shared" si="6974"/>
        <v>4</v>
      </c>
      <c r="F5925">
        <f>F5924+1</f>
        <v>2</v>
      </c>
      <c r="G5925">
        <f t="shared" si="6947"/>
        <v>14</v>
      </c>
      <c r="H5925">
        <f t="shared" ref="H5925:I5925" si="6989">H5745-4</f>
        <v>3</v>
      </c>
      <c r="I5925">
        <f t="shared" si="6989"/>
        <v>25</v>
      </c>
    </row>
    <row r="5926" spans="1:9" x14ac:dyDescent="0.25">
      <c r="A5926">
        <f t="shared" si="6971"/>
        <v>2</v>
      </c>
      <c r="B5926">
        <v>2</v>
      </c>
      <c r="C5926">
        <f t="shared" si="6946"/>
        <v>3</v>
      </c>
      <c r="D5926">
        <v>5</v>
      </c>
      <c r="E5926">
        <f t="shared" si="6974"/>
        <v>4</v>
      </c>
      <c r="F5926">
        <f t="shared" ref="F5926:F5929" si="6990">F5925+1</f>
        <v>3</v>
      </c>
      <c r="G5926">
        <f t="shared" si="6947"/>
        <v>4</v>
      </c>
      <c r="H5926">
        <f t="shared" ref="H5926:I5926" si="6991">H5746-4</f>
        <v>-7</v>
      </c>
      <c r="I5926">
        <f t="shared" si="6991"/>
        <v>15</v>
      </c>
    </row>
    <row r="5927" spans="1:9" x14ac:dyDescent="0.25">
      <c r="A5927">
        <f t="shared" si="6971"/>
        <v>2</v>
      </c>
      <c r="B5927">
        <v>2</v>
      </c>
      <c r="C5927">
        <f t="shared" si="6946"/>
        <v>3</v>
      </c>
      <c r="D5927">
        <v>5</v>
      </c>
      <c r="E5927">
        <f t="shared" si="6974"/>
        <v>4</v>
      </c>
      <c r="F5927">
        <f t="shared" si="6990"/>
        <v>4</v>
      </c>
      <c r="G5927">
        <f t="shared" si="6947"/>
        <v>-2</v>
      </c>
      <c r="H5927">
        <f t="shared" ref="H5927:I5927" si="6992">H5747-4</f>
        <v>-13</v>
      </c>
      <c r="I5927">
        <f t="shared" si="6992"/>
        <v>11</v>
      </c>
    </row>
    <row r="5928" spans="1:9" x14ac:dyDescent="0.25">
      <c r="A5928">
        <f t="shared" si="6971"/>
        <v>2</v>
      </c>
      <c r="B5928">
        <v>2</v>
      </c>
      <c r="C5928">
        <f t="shared" si="6946"/>
        <v>3</v>
      </c>
      <c r="D5928">
        <v>5</v>
      </c>
      <c r="E5928">
        <f t="shared" si="6974"/>
        <v>4</v>
      </c>
      <c r="F5928">
        <f t="shared" si="6990"/>
        <v>5</v>
      </c>
      <c r="G5928">
        <f t="shared" si="6947"/>
        <v>0</v>
      </c>
      <c r="H5928">
        <f t="shared" ref="H5928:I5928" si="6993">H5748-4</f>
        <v>-12</v>
      </c>
      <c r="I5928">
        <f t="shared" si="6993"/>
        <v>13</v>
      </c>
    </row>
    <row r="5929" spans="1:9" x14ac:dyDescent="0.25">
      <c r="A5929">
        <f t="shared" si="6971"/>
        <v>2</v>
      </c>
      <c r="B5929">
        <v>2</v>
      </c>
      <c r="C5929">
        <f t="shared" si="6946"/>
        <v>3</v>
      </c>
      <c r="D5929">
        <v>5</v>
      </c>
      <c r="E5929">
        <f t="shared" si="6974"/>
        <v>4</v>
      </c>
      <c r="F5929">
        <f t="shared" si="6990"/>
        <v>6</v>
      </c>
      <c r="G5929">
        <f t="shared" si="6947"/>
        <v>-7</v>
      </c>
      <c r="H5929">
        <f t="shared" ref="H5929:I5929" si="6994">H5749-4</f>
        <v>-18</v>
      </c>
      <c r="I5929">
        <f t="shared" si="6994"/>
        <v>6</v>
      </c>
    </row>
    <row r="5930" spans="1:9" x14ac:dyDescent="0.25">
      <c r="A5930">
        <f t="shared" si="6971"/>
        <v>2</v>
      </c>
      <c r="B5930">
        <v>2</v>
      </c>
      <c r="C5930">
        <f t="shared" si="6946"/>
        <v>3</v>
      </c>
      <c r="D5930">
        <v>5</v>
      </c>
      <c r="E5930">
        <f>E5924+1</f>
        <v>5</v>
      </c>
      <c r="F5930">
        <v>1</v>
      </c>
      <c r="G5930">
        <f t="shared" si="6947"/>
        <v>27</v>
      </c>
      <c r="H5930">
        <f t="shared" ref="H5930:I5930" si="6995">H5750-4</f>
        <v>17</v>
      </c>
      <c r="I5930">
        <f t="shared" si="6995"/>
        <v>36</v>
      </c>
    </row>
    <row r="5931" spans="1:9" x14ac:dyDescent="0.25">
      <c r="A5931">
        <f t="shared" si="6971"/>
        <v>2</v>
      </c>
      <c r="B5931">
        <v>2</v>
      </c>
      <c r="C5931">
        <f t="shared" si="6946"/>
        <v>3</v>
      </c>
      <c r="D5931">
        <v>5</v>
      </c>
      <c r="E5931">
        <f t="shared" si="6974"/>
        <v>5</v>
      </c>
      <c r="F5931">
        <f>F5930+1</f>
        <v>2</v>
      </c>
      <c r="G5931">
        <f t="shared" si="6947"/>
        <v>12</v>
      </c>
      <c r="H5931">
        <f t="shared" ref="H5931:I5931" si="6996">H5751-4</f>
        <v>2</v>
      </c>
      <c r="I5931">
        <f t="shared" si="6996"/>
        <v>21</v>
      </c>
    </row>
    <row r="5932" spans="1:9" x14ac:dyDescent="0.25">
      <c r="A5932">
        <f t="shared" si="6971"/>
        <v>2</v>
      </c>
      <c r="B5932">
        <v>2</v>
      </c>
      <c r="C5932">
        <f t="shared" si="6946"/>
        <v>3</v>
      </c>
      <c r="D5932">
        <v>5</v>
      </c>
      <c r="E5932">
        <f t="shared" si="6974"/>
        <v>5</v>
      </c>
      <c r="F5932">
        <f t="shared" ref="F5932:F5935" si="6997">F5931+1</f>
        <v>3</v>
      </c>
      <c r="G5932">
        <f t="shared" si="6947"/>
        <v>2</v>
      </c>
      <c r="H5932">
        <f t="shared" ref="H5932:I5932" si="6998">H5752-4</f>
        <v>-8</v>
      </c>
      <c r="I5932">
        <f t="shared" si="6998"/>
        <v>11</v>
      </c>
    </row>
    <row r="5933" spans="1:9" x14ac:dyDescent="0.25">
      <c r="A5933">
        <f t="shared" si="6971"/>
        <v>2</v>
      </c>
      <c r="B5933">
        <v>2</v>
      </c>
      <c r="C5933">
        <f t="shared" si="6946"/>
        <v>3</v>
      </c>
      <c r="D5933">
        <v>5</v>
      </c>
      <c r="E5933">
        <f t="shared" si="6974"/>
        <v>5</v>
      </c>
      <c r="F5933">
        <f t="shared" si="6997"/>
        <v>4</v>
      </c>
      <c r="G5933">
        <f t="shared" si="6947"/>
        <v>-4</v>
      </c>
      <c r="H5933">
        <f t="shared" ref="H5933:I5933" si="6999">H5753-4</f>
        <v>-14</v>
      </c>
      <c r="I5933">
        <f t="shared" si="6999"/>
        <v>7</v>
      </c>
    </row>
    <row r="5934" spans="1:9" x14ac:dyDescent="0.25">
      <c r="A5934">
        <f t="shared" si="6971"/>
        <v>2</v>
      </c>
      <c r="B5934">
        <v>2</v>
      </c>
      <c r="C5934">
        <f t="shared" si="6946"/>
        <v>3</v>
      </c>
      <c r="D5934">
        <v>5</v>
      </c>
      <c r="E5934">
        <f t="shared" si="6974"/>
        <v>5</v>
      </c>
      <c r="F5934">
        <f t="shared" si="6997"/>
        <v>5</v>
      </c>
      <c r="G5934">
        <f t="shared" si="6947"/>
        <v>-2</v>
      </c>
      <c r="H5934">
        <f t="shared" ref="H5934:I5934" si="7000">H5754-4</f>
        <v>-13</v>
      </c>
      <c r="I5934">
        <f t="shared" si="7000"/>
        <v>9</v>
      </c>
    </row>
    <row r="5935" spans="1:9" x14ac:dyDescent="0.25">
      <c r="A5935">
        <f t="shared" si="6971"/>
        <v>2</v>
      </c>
      <c r="B5935">
        <v>2</v>
      </c>
      <c r="C5935">
        <f t="shared" si="6946"/>
        <v>3</v>
      </c>
      <c r="D5935">
        <v>5</v>
      </c>
      <c r="E5935">
        <f t="shared" si="6974"/>
        <v>5</v>
      </c>
      <c r="F5935">
        <f t="shared" si="6997"/>
        <v>6</v>
      </c>
      <c r="G5935">
        <f t="shared" si="6947"/>
        <v>-9</v>
      </c>
      <c r="H5935">
        <f t="shared" ref="H5935:I5935" si="7001">H5755-4</f>
        <v>-19</v>
      </c>
      <c r="I5935">
        <f t="shared" si="7001"/>
        <v>2</v>
      </c>
    </row>
    <row r="5936" spans="1:9" x14ac:dyDescent="0.25">
      <c r="A5936">
        <f t="shared" si="6971"/>
        <v>2</v>
      </c>
      <c r="B5936">
        <v>2</v>
      </c>
      <c r="C5936">
        <f t="shared" si="6946"/>
        <v>3</v>
      </c>
      <c r="D5936">
        <v>5</v>
      </c>
      <c r="E5936">
        <f>E5930+1</f>
        <v>6</v>
      </c>
      <c r="F5936">
        <v>1</v>
      </c>
      <c r="G5936">
        <f t="shared" si="6947"/>
        <v>21</v>
      </c>
      <c r="H5936">
        <f t="shared" ref="H5936:I5936" si="7002">H5756-4</f>
        <v>11</v>
      </c>
      <c r="I5936">
        <f t="shared" si="7002"/>
        <v>30</v>
      </c>
    </row>
    <row r="5937" spans="1:9" x14ac:dyDescent="0.25">
      <c r="A5937">
        <f t="shared" si="6971"/>
        <v>2</v>
      </c>
      <c r="B5937">
        <v>2</v>
      </c>
      <c r="C5937">
        <f t="shared" si="6946"/>
        <v>3</v>
      </c>
      <c r="D5937">
        <v>5</v>
      </c>
      <c r="E5937">
        <f t="shared" si="6974"/>
        <v>6</v>
      </c>
      <c r="F5937">
        <f>F5936+1</f>
        <v>2</v>
      </c>
      <c r="G5937">
        <f t="shared" si="6947"/>
        <v>6</v>
      </c>
      <c r="H5937">
        <f t="shared" ref="H5937:I5937" si="7003">H5757-4</f>
        <v>-4</v>
      </c>
      <c r="I5937">
        <f t="shared" si="7003"/>
        <v>15</v>
      </c>
    </row>
    <row r="5938" spans="1:9" x14ac:dyDescent="0.25">
      <c r="A5938">
        <f t="shared" si="6971"/>
        <v>2</v>
      </c>
      <c r="B5938">
        <v>2</v>
      </c>
      <c r="C5938">
        <f t="shared" si="6946"/>
        <v>3</v>
      </c>
      <c r="D5938">
        <v>5</v>
      </c>
      <c r="E5938">
        <f t="shared" si="6974"/>
        <v>6</v>
      </c>
      <c r="F5938">
        <f t="shared" ref="F5938:F5941" si="7004">F5937+1</f>
        <v>3</v>
      </c>
      <c r="G5938">
        <f t="shared" si="6947"/>
        <v>-4</v>
      </c>
      <c r="H5938">
        <f t="shared" ref="H5938:I5938" si="7005">H5758-4</f>
        <v>-14</v>
      </c>
      <c r="I5938">
        <f t="shared" si="7005"/>
        <v>5</v>
      </c>
    </row>
    <row r="5939" spans="1:9" x14ac:dyDescent="0.25">
      <c r="A5939">
        <f t="shared" si="6971"/>
        <v>2</v>
      </c>
      <c r="B5939">
        <v>2</v>
      </c>
      <c r="C5939">
        <f t="shared" si="6946"/>
        <v>3</v>
      </c>
      <c r="D5939">
        <v>5</v>
      </c>
      <c r="E5939">
        <f t="shared" si="6974"/>
        <v>6</v>
      </c>
      <c r="F5939">
        <f t="shared" si="7004"/>
        <v>4</v>
      </c>
      <c r="G5939">
        <f t="shared" si="6947"/>
        <v>-10</v>
      </c>
      <c r="H5939">
        <f t="shared" ref="H5939:I5939" si="7006">H5759-4</f>
        <v>-20</v>
      </c>
      <c r="I5939">
        <f t="shared" si="7006"/>
        <v>1</v>
      </c>
    </row>
    <row r="5940" spans="1:9" x14ac:dyDescent="0.25">
      <c r="A5940">
        <f t="shared" si="6971"/>
        <v>2</v>
      </c>
      <c r="B5940">
        <v>2</v>
      </c>
      <c r="C5940">
        <f t="shared" si="6946"/>
        <v>3</v>
      </c>
      <c r="D5940">
        <v>5</v>
      </c>
      <c r="E5940">
        <f t="shared" si="6974"/>
        <v>6</v>
      </c>
      <c r="F5940">
        <f t="shared" si="7004"/>
        <v>5</v>
      </c>
      <c r="G5940">
        <f t="shared" si="6947"/>
        <v>-8</v>
      </c>
      <c r="H5940">
        <f t="shared" ref="H5940:I5940" si="7007">H5760-4</f>
        <v>-19</v>
      </c>
      <c r="I5940">
        <f t="shared" si="7007"/>
        <v>3</v>
      </c>
    </row>
    <row r="5941" spans="1:9" x14ac:dyDescent="0.25">
      <c r="A5941">
        <f t="shared" si="6971"/>
        <v>2</v>
      </c>
      <c r="B5941">
        <v>2</v>
      </c>
      <c r="C5941">
        <f t="shared" si="6946"/>
        <v>3</v>
      </c>
      <c r="D5941">
        <v>5</v>
      </c>
      <c r="E5941">
        <f t="shared" si="6974"/>
        <v>6</v>
      </c>
      <c r="F5941">
        <f t="shared" si="7004"/>
        <v>6</v>
      </c>
      <c r="G5941">
        <f t="shared" si="6947"/>
        <v>-15</v>
      </c>
      <c r="H5941">
        <f t="shared" ref="H5941:I5941" si="7008">H5761-4</f>
        <v>-25</v>
      </c>
      <c r="I5941">
        <f t="shared" si="7008"/>
        <v>-4</v>
      </c>
    </row>
    <row r="5942" spans="1:9" x14ac:dyDescent="0.25">
      <c r="A5942">
        <f t="shared" si="6971"/>
        <v>2</v>
      </c>
      <c r="B5942">
        <v>2</v>
      </c>
      <c r="C5942">
        <f>C5762+1</f>
        <v>4</v>
      </c>
      <c r="D5942">
        <v>1</v>
      </c>
      <c r="E5942">
        <v>1</v>
      </c>
      <c r="F5942">
        <v>1</v>
      </c>
      <c r="G5942">
        <f>G5762-5</f>
        <v>56</v>
      </c>
      <c r="H5942">
        <f>H5762-4</f>
        <v>49</v>
      </c>
      <c r="I5942">
        <f>I5762-4</f>
        <v>69</v>
      </c>
    </row>
    <row r="5943" spans="1:9" x14ac:dyDescent="0.25">
      <c r="A5943">
        <f t="shared" si="6971"/>
        <v>2</v>
      </c>
      <c r="B5943">
        <v>2</v>
      </c>
      <c r="C5943">
        <f t="shared" ref="C5943:C6006" si="7009">C5763+1</f>
        <v>4</v>
      </c>
      <c r="D5943">
        <v>1</v>
      </c>
      <c r="E5943">
        <v>1</v>
      </c>
      <c r="F5943">
        <f>F5942+1</f>
        <v>2</v>
      </c>
      <c r="G5943">
        <f t="shared" ref="G5943:G6006" si="7010">G5763-5</f>
        <v>41</v>
      </c>
      <c r="H5943">
        <f t="shared" ref="H5943:I5943" si="7011">H5763-4</f>
        <v>34</v>
      </c>
      <c r="I5943">
        <f t="shared" si="7011"/>
        <v>54</v>
      </c>
    </row>
    <row r="5944" spans="1:9" x14ac:dyDescent="0.25">
      <c r="A5944">
        <f t="shared" si="6971"/>
        <v>2</v>
      </c>
      <c r="B5944">
        <v>2</v>
      </c>
      <c r="C5944">
        <f t="shared" si="7009"/>
        <v>4</v>
      </c>
      <c r="D5944">
        <v>1</v>
      </c>
      <c r="E5944">
        <v>1</v>
      </c>
      <c r="F5944">
        <f t="shared" ref="F5944:F5947" si="7012">F5943+1</f>
        <v>3</v>
      </c>
      <c r="G5944">
        <f t="shared" si="7010"/>
        <v>31</v>
      </c>
      <c r="H5944">
        <f t="shared" ref="H5944:I5944" si="7013">H5764-4</f>
        <v>24</v>
      </c>
      <c r="I5944">
        <f t="shared" si="7013"/>
        <v>44</v>
      </c>
    </row>
    <row r="5945" spans="1:9" x14ac:dyDescent="0.25">
      <c r="A5945">
        <f t="shared" si="6971"/>
        <v>2</v>
      </c>
      <c r="B5945">
        <v>2</v>
      </c>
      <c r="C5945">
        <f t="shared" si="7009"/>
        <v>4</v>
      </c>
      <c r="D5945">
        <v>1</v>
      </c>
      <c r="E5945">
        <v>1</v>
      </c>
      <c r="F5945">
        <f t="shared" si="7012"/>
        <v>4</v>
      </c>
      <c r="G5945">
        <f t="shared" si="7010"/>
        <v>25</v>
      </c>
      <c r="H5945">
        <f t="shared" ref="H5945:I5945" si="7014">H5765-4</f>
        <v>18</v>
      </c>
      <c r="I5945">
        <f t="shared" si="7014"/>
        <v>40</v>
      </c>
    </row>
    <row r="5946" spans="1:9" x14ac:dyDescent="0.25">
      <c r="A5946">
        <f t="shared" si="6971"/>
        <v>2</v>
      </c>
      <c r="B5946">
        <v>2</v>
      </c>
      <c r="C5946">
        <f t="shared" si="7009"/>
        <v>4</v>
      </c>
      <c r="D5946">
        <v>1</v>
      </c>
      <c r="E5946">
        <v>1</v>
      </c>
      <c r="F5946">
        <f t="shared" si="7012"/>
        <v>5</v>
      </c>
      <c r="G5946">
        <f t="shared" si="7010"/>
        <v>27</v>
      </c>
      <c r="H5946">
        <f t="shared" ref="H5946:I5946" si="7015">H5766-4</f>
        <v>19</v>
      </c>
      <c r="I5946">
        <f t="shared" si="7015"/>
        <v>42</v>
      </c>
    </row>
    <row r="5947" spans="1:9" x14ac:dyDescent="0.25">
      <c r="A5947">
        <f t="shared" si="6971"/>
        <v>2</v>
      </c>
      <c r="B5947">
        <v>2</v>
      </c>
      <c r="C5947">
        <f t="shared" si="7009"/>
        <v>4</v>
      </c>
      <c r="D5947">
        <v>1</v>
      </c>
      <c r="E5947">
        <v>1</v>
      </c>
      <c r="F5947">
        <f t="shared" si="7012"/>
        <v>6</v>
      </c>
      <c r="G5947">
        <f t="shared" si="7010"/>
        <v>20</v>
      </c>
      <c r="H5947">
        <f t="shared" ref="H5947:I5947" si="7016">H5767-4</f>
        <v>13</v>
      </c>
      <c r="I5947">
        <f t="shared" si="7016"/>
        <v>35</v>
      </c>
    </row>
    <row r="5948" spans="1:9" x14ac:dyDescent="0.25">
      <c r="A5948">
        <f t="shared" si="6971"/>
        <v>2</v>
      </c>
      <c r="B5948">
        <v>2</v>
      </c>
      <c r="C5948">
        <f t="shared" si="7009"/>
        <v>4</v>
      </c>
      <c r="D5948">
        <v>1</v>
      </c>
      <c r="E5948">
        <f>E5942+1</f>
        <v>2</v>
      </c>
      <c r="F5948">
        <v>1</v>
      </c>
      <c r="G5948">
        <f t="shared" si="7010"/>
        <v>48</v>
      </c>
      <c r="H5948">
        <f t="shared" ref="H5948:I5948" si="7017">H5768-4</f>
        <v>40</v>
      </c>
      <c r="I5948">
        <f t="shared" si="7017"/>
        <v>61</v>
      </c>
    </row>
    <row r="5949" spans="1:9" x14ac:dyDescent="0.25">
      <c r="A5949">
        <f t="shared" si="6971"/>
        <v>2</v>
      </c>
      <c r="B5949">
        <v>2</v>
      </c>
      <c r="C5949">
        <f t="shared" si="7009"/>
        <v>4</v>
      </c>
      <c r="D5949">
        <v>1</v>
      </c>
      <c r="E5949">
        <f t="shared" ref="E5949:E5977" si="7018">E5943+1</f>
        <v>2</v>
      </c>
      <c r="F5949">
        <f>F5948+1</f>
        <v>2</v>
      </c>
      <c r="G5949">
        <f t="shared" si="7010"/>
        <v>33</v>
      </c>
      <c r="H5949">
        <f t="shared" ref="H5949:I5949" si="7019">H5769-4</f>
        <v>25</v>
      </c>
      <c r="I5949">
        <f t="shared" si="7019"/>
        <v>46</v>
      </c>
    </row>
    <row r="5950" spans="1:9" x14ac:dyDescent="0.25">
      <c r="A5950">
        <f t="shared" si="6971"/>
        <v>2</v>
      </c>
      <c r="B5950">
        <v>2</v>
      </c>
      <c r="C5950">
        <f t="shared" si="7009"/>
        <v>4</v>
      </c>
      <c r="D5950">
        <v>1</v>
      </c>
      <c r="E5950">
        <f t="shared" si="7018"/>
        <v>2</v>
      </c>
      <c r="F5950">
        <f t="shared" ref="F5950:F5953" si="7020">F5949+1</f>
        <v>3</v>
      </c>
      <c r="G5950">
        <f t="shared" si="7010"/>
        <v>23</v>
      </c>
      <c r="H5950">
        <f t="shared" ref="H5950:I5950" si="7021">H5770-4</f>
        <v>15</v>
      </c>
      <c r="I5950">
        <f t="shared" si="7021"/>
        <v>36</v>
      </c>
    </row>
    <row r="5951" spans="1:9" x14ac:dyDescent="0.25">
      <c r="A5951">
        <f t="shared" si="6971"/>
        <v>2</v>
      </c>
      <c r="B5951">
        <v>2</v>
      </c>
      <c r="C5951">
        <f t="shared" si="7009"/>
        <v>4</v>
      </c>
      <c r="D5951">
        <v>1</v>
      </c>
      <c r="E5951">
        <f t="shared" si="7018"/>
        <v>2</v>
      </c>
      <c r="F5951">
        <f t="shared" si="7020"/>
        <v>4</v>
      </c>
      <c r="G5951">
        <f t="shared" si="7010"/>
        <v>17</v>
      </c>
      <c r="H5951">
        <f t="shared" ref="H5951:I5951" si="7022">H5771-4</f>
        <v>9</v>
      </c>
      <c r="I5951">
        <f t="shared" si="7022"/>
        <v>32</v>
      </c>
    </row>
    <row r="5952" spans="1:9" x14ac:dyDescent="0.25">
      <c r="A5952">
        <f t="shared" si="6971"/>
        <v>2</v>
      </c>
      <c r="B5952">
        <v>2</v>
      </c>
      <c r="C5952">
        <f t="shared" si="7009"/>
        <v>4</v>
      </c>
      <c r="D5952">
        <v>1</v>
      </c>
      <c r="E5952">
        <f t="shared" si="7018"/>
        <v>2</v>
      </c>
      <c r="F5952">
        <f t="shared" si="7020"/>
        <v>5</v>
      </c>
      <c r="G5952">
        <f t="shared" si="7010"/>
        <v>19</v>
      </c>
      <c r="H5952">
        <f t="shared" ref="H5952:I5952" si="7023">H5772-4</f>
        <v>10</v>
      </c>
      <c r="I5952">
        <f t="shared" si="7023"/>
        <v>34</v>
      </c>
    </row>
    <row r="5953" spans="1:9" x14ac:dyDescent="0.25">
      <c r="A5953">
        <f t="shared" si="6971"/>
        <v>2</v>
      </c>
      <c r="B5953">
        <v>2</v>
      </c>
      <c r="C5953">
        <f t="shared" si="7009"/>
        <v>4</v>
      </c>
      <c r="D5953">
        <v>1</v>
      </c>
      <c r="E5953">
        <f t="shared" si="7018"/>
        <v>2</v>
      </c>
      <c r="F5953">
        <f t="shared" si="7020"/>
        <v>6</v>
      </c>
      <c r="G5953">
        <f t="shared" si="7010"/>
        <v>12</v>
      </c>
      <c r="H5953">
        <f t="shared" ref="H5953:I5953" si="7024">H5773-4</f>
        <v>4</v>
      </c>
      <c r="I5953">
        <f t="shared" si="7024"/>
        <v>27</v>
      </c>
    </row>
    <row r="5954" spans="1:9" x14ac:dyDescent="0.25">
      <c r="A5954">
        <f t="shared" si="6971"/>
        <v>2</v>
      </c>
      <c r="B5954">
        <v>2</v>
      </c>
      <c r="C5954">
        <f t="shared" si="7009"/>
        <v>4</v>
      </c>
      <c r="D5954">
        <v>1</v>
      </c>
      <c r="E5954">
        <f>E5948+1</f>
        <v>3</v>
      </c>
      <c r="F5954">
        <v>1</v>
      </c>
      <c r="G5954">
        <f t="shared" si="7010"/>
        <v>41</v>
      </c>
      <c r="H5954">
        <f t="shared" ref="H5954:I5954" si="7025">H5774-4</f>
        <v>34</v>
      </c>
      <c r="I5954">
        <f t="shared" si="7025"/>
        <v>54</v>
      </c>
    </row>
    <row r="5955" spans="1:9" x14ac:dyDescent="0.25">
      <c r="A5955">
        <f t="shared" si="6971"/>
        <v>2</v>
      </c>
      <c r="B5955">
        <v>2</v>
      </c>
      <c r="C5955">
        <f t="shared" si="7009"/>
        <v>4</v>
      </c>
      <c r="D5955">
        <v>1</v>
      </c>
      <c r="E5955">
        <f t="shared" si="7018"/>
        <v>3</v>
      </c>
      <c r="F5955">
        <f>F5954+1</f>
        <v>2</v>
      </c>
      <c r="G5955">
        <f t="shared" si="7010"/>
        <v>26</v>
      </c>
      <c r="H5955">
        <f t="shared" ref="H5955:I5955" si="7026">H5775-4</f>
        <v>19</v>
      </c>
      <c r="I5955">
        <f t="shared" si="7026"/>
        <v>39</v>
      </c>
    </row>
    <row r="5956" spans="1:9" x14ac:dyDescent="0.25">
      <c r="A5956">
        <f t="shared" si="6971"/>
        <v>2</v>
      </c>
      <c r="B5956">
        <v>2</v>
      </c>
      <c r="C5956">
        <f t="shared" si="7009"/>
        <v>4</v>
      </c>
      <c r="D5956">
        <v>1</v>
      </c>
      <c r="E5956">
        <f t="shared" si="7018"/>
        <v>3</v>
      </c>
      <c r="F5956">
        <f t="shared" ref="F5956:F5959" si="7027">F5955+1</f>
        <v>3</v>
      </c>
      <c r="G5956">
        <f t="shared" si="7010"/>
        <v>16</v>
      </c>
      <c r="H5956">
        <f t="shared" ref="H5956:I5956" si="7028">H5776-4</f>
        <v>9</v>
      </c>
      <c r="I5956">
        <f t="shared" si="7028"/>
        <v>29</v>
      </c>
    </row>
    <row r="5957" spans="1:9" x14ac:dyDescent="0.25">
      <c r="A5957">
        <f t="shared" si="6971"/>
        <v>2</v>
      </c>
      <c r="B5957">
        <v>2</v>
      </c>
      <c r="C5957">
        <f t="shared" si="7009"/>
        <v>4</v>
      </c>
      <c r="D5957">
        <v>1</v>
      </c>
      <c r="E5957">
        <f t="shared" si="7018"/>
        <v>3</v>
      </c>
      <c r="F5957">
        <f t="shared" si="7027"/>
        <v>4</v>
      </c>
      <c r="G5957">
        <f t="shared" si="7010"/>
        <v>10</v>
      </c>
      <c r="H5957">
        <f t="shared" ref="H5957:I5957" si="7029">H5777-4</f>
        <v>3</v>
      </c>
      <c r="I5957">
        <f t="shared" si="7029"/>
        <v>25</v>
      </c>
    </row>
    <row r="5958" spans="1:9" x14ac:dyDescent="0.25">
      <c r="A5958">
        <f t="shared" si="6971"/>
        <v>2</v>
      </c>
      <c r="B5958">
        <v>2</v>
      </c>
      <c r="C5958">
        <f t="shared" si="7009"/>
        <v>4</v>
      </c>
      <c r="D5958">
        <v>1</v>
      </c>
      <c r="E5958">
        <f t="shared" si="7018"/>
        <v>3</v>
      </c>
      <c r="F5958">
        <f t="shared" si="7027"/>
        <v>5</v>
      </c>
      <c r="G5958">
        <f t="shared" si="7010"/>
        <v>12</v>
      </c>
      <c r="H5958">
        <f t="shared" ref="H5958:I5958" si="7030">H5778-4</f>
        <v>4</v>
      </c>
      <c r="I5958">
        <f t="shared" si="7030"/>
        <v>27</v>
      </c>
    </row>
    <row r="5959" spans="1:9" x14ac:dyDescent="0.25">
      <c r="A5959">
        <f t="shared" si="6971"/>
        <v>2</v>
      </c>
      <c r="B5959">
        <v>2</v>
      </c>
      <c r="C5959">
        <f t="shared" si="7009"/>
        <v>4</v>
      </c>
      <c r="D5959">
        <v>1</v>
      </c>
      <c r="E5959">
        <f t="shared" si="7018"/>
        <v>3</v>
      </c>
      <c r="F5959">
        <f t="shared" si="7027"/>
        <v>6</v>
      </c>
      <c r="G5959">
        <f t="shared" si="7010"/>
        <v>5</v>
      </c>
      <c r="H5959">
        <f t="shared" ref="H5959:I5959" si="7031">H5779-4</f>
        <v>-2</v>
      </c>
      <c r="I5959">
        <f t="shared" si="7031"/>
        <v>20</v>
      </c>
    </row>
    <row r="5960" spans="1:9" x14ac:dyDescent="0.25">
      <c r="A5960">
        <f t="shared" si="6971"/>
        <v>2</v>
      </c>
      <c r="B5960">
        <v>2</v>
      </c>
      <c r="C5960">
        <f t="shared" si="7009"/>
        <v>4</v>
      </c>
      <c r="D5960">
        <v>1</v>
      </c>
      <c r="E5960">
        <f>E5954+1</f>
        <v>4</v>
      </c>
      <c r="F5960">
        <v>1</v>
      </c>
      <c r="G5960">
        <f t="shared" si="7010"/>
        <v>37</v>
      </c>
      <c r="H5960">
        <f t="shared" ref="H5960:I5960" si="7032">H5780-4</f>
        <v>29</v>
      </c>
      <c r="I5960">
        <f t="shared" si="7032"/>
        <v>51</v>
      </c>
    </row>
    <row r="5961" spans="1:9" x14ac:dyDescent="0.25">
      <c r="A5961">
        <f t="shared" si="6971"/>
        <v>2</v>
      </c>
      <c r="B5961">
        <v>2</v>
      </c>
      <c r="C5961">
        <f t="shared" si="7009"/>
        <v>4</v>
      </c>
      <c r="D5961">
        <v>1</v>
      </c>
      <c r="E5961">
        <f t="shared" si="7018"/>
        <v>4</v>
      </c>
      <c r="F5961">
        <f>F5960+1</f>
        <v>2</v>
      </c>
      <c r="G5961">
        <f t="shared" si="7010"/>
        <v>22</v>
      </c>
      <c r="H5961">
        <f t="shared" ref="H5961:I5961" si="7033">H5781-4</f>
        <v>14</v>
      </c>
      <c r="I5961">
        <f t="shared" si="7033"/>
        <v>36</v>
      </c>
    </row>
    <row r="5962" spans="1:9" x14ac:dyDescent="0.25">
      <c r="A5962">
        <f t="shared" si="6971"/>
        <v>2</v>
      </c>
      <c r="B5962">
        <v>2</v>
      </c>
      <c r="C5962">
        <f t="shared" si="7009"/>
        <v>4</v>
      </c>
      <c r="D5962">
        <v>1</v>
      </c>
      <c r="E5962">
        <f t="shared" si="7018"/>
        <v>4</v>
      </c>
      <c r="F5962">
        <f t="shared" ref="F5962:F5965" si="7034">F5961+1</f>
        <v>3</v>
      </c>
      <c r="G5962">
        <f t="shared" si="7010"/>
        <v>12</v>
      </c>
      <c r="H5962">
        <f t="shared" ref="H5962:I5962" si="7035">H5782-4</f>
        <v>4</v>
      </c>
      <c r="I5962">
        <f t="shared" si="7035"/>
        <v>26</v>
      </c>
    </row>
    <row r="5963" spans="1:9" x14ac:dyDescent="0.25">
      <c r="A5963">
        <f t="shared" si="6971"/>
        <v>2</v>
      </c>
      <c r="B5963">
        <v>2</v>
      </c>
      <c r="C5963">
        <f t="shared" si="7009"/>
        <v>4</v>
      </c>
      <c r="D5963">
        <v>1</v>
      </c>
      <c r="E5963">
        <f t="shared" si="7018"/>
        <v>4</v>
      </c>
      <c r="F5963">
        <f t="shared" si="7034"/>
        <v>4</v>
      </c>
      <c r="G5963">
        <f t="shared" si="7010"/>
        <v>6</v>
      </c>
      <c r="H5963">
        <f t="shared" ref="H5963:I5963" si="7036">H5783-4</f>
        <v>-2</v>
      </c>
      <c r="I5963">
        <f t="shared" si="7036"/>
        <v>22</v>
      </c>
    </row>
    <row r="5964" spans="1:9" x14ac:dyDescent="0.25">
      <c r="A5964">
        <f t="shared" si="6971"/>
        <v>2</v>
      </c>
      <c r="B5964">
        <v>2</v>
      </c>
      <c r="C5964">
        <f t="shared" si="7009"/>
        <v>4</v>
      </c>
      <c r="D5964">
        <v>1</v>
      </c>
      <c r="E5964">
        <f t="shared" si="7018"/>
        <v>4</v>
      </c>
      <c r="F5964">
        <f t="shared" si="7034"/>
        <v>5</v>
      </c>
      <c r="G5964">
        <f t="shared" si="7010"/>
        <v>8</v>
      </c>
      <c r="H5964">
        <f t="shared" ref="H5964:I5964" si="7037">H5784-4</f>
        <v>-1</v>
      </c>
      <c r="I5964">
        <f t="shared" si="7037"/>
        <v>24</v>
      </c>
    </row>
    <row r="5965" spans="1:9" x14ac:dyDescent="0.25">
      <c r="A5965">
        <f t="shared" si="6971"/>
        <v>2</v>
      </c>
      <c r="B5965">
        <v>2</v>
      </c>
      <c r="C5965">
        <f t="shared" si="7009"/>
        <v>4</v>
      </c>
      <c r="D5965">
        <v>1</v>
      </c>
      <c r="E5965">
        <f t="shared" si="7018"/>
        <v>4</v>
      </c>
      <c r="F5965">
        <f t="shared" si="7034"/>
        <v>6</v>
      </c>
      <c r="G5965">
        <f t="shared" si="7010"/>
        <v>1</v>
      </c>
      <c r="H5965">
        <f t="shared" ref="H5965:I5965" si="7038">H5785-4</f>
        <v>-7</v>
      </c>
      <c r="I5965">
        <f t="shared" si="7038"/>
        <v>17</v>
      </c>
    </row>
    <row r="5966" spans="1:9" x14ac:dyDescent="0.25">
      <c r="A5966">
        <f t="shared" si="6971"/>
        <v>2</v>
      </c>
      <c r="B5966">
        <v>2</v>
      </c>
      <c r="C5966">
        <f t="shared" si="7009"/>
        <v>4</v>
      </c>
      <c r="D5966">
        <v>1</v>
      </c>
      <c r="E5966">
        <f>E5960+1</f>
        <v>5</v>
      </c>
      <c r="F5966">
        <v>1</v>
      </c>
      <c r="G5966">
        <f t="shared" si="7010"/>
        <v>35</v>
      </c>
      <c r="H5966">
        <f t="shared" ref="H5966:I5966" si="7039">H5786-4</f>
        <v>28</v>
      </c>
      <c r="I5966">
        <f t="shared" si="7039"/>
        <v>47</v>
      </c>
    </row>
    <row r="5967" spans="1:9" x14ac:dyDescent="0.25">
      <c r="A5967">
        <f t="shared" si="6971"/>
        <v>2</v>
      </c>
      <c r="B5967">
        <v>2</v>
      </c>
      <c r="C5967">
        <f t="shared" si="7009"/>
        <v>4</v>
      </c>
      <c r="D5967">
        <v>1</v>
      </c>
      <c r="E5967">
        <f t="shared" si="7018"/>
        <v>5</v>
      </c>
      <c r="F5967">
        <f>F5966+1</f>
        <v>2</v>
      </c>
      <c r="G5967">
        <f t="shared" si="7010"/>
        <v>20</v>
      </c>
      <c r="H5967">
        <f t="shared" ref="H5967:I5967" si="7040">H5787-4</f>
        <v>13</v>
      </c>
      <c r="I5967">
        <f t="shared" si="7040"/>
        <v>32</v>
      </c>
    </row>
    <row r="5968" spans="1:9" x14ac:dyDescent="0.25">
      <c r="A5968">
        <f t="shared" si="6971"/>
        <v>2</v>
      </c>
      <c r="B5968">
        <v>2</v>
      </c>
      <c r="C5968">
        <f t="shared" si="7009"/>
        <v>4</v>
      </c>
      <c r="D5968">
        <v>1</v>
      </c>
      <c r="E5968">
        <f t="shared" si="7018"/>
        <v>5</v>
      </c>
      <c r="F5968">
        <f t="shared" ref="F5968:F5971" si="7041">F5967+1</f>
        <v>3</v>
      </c>
      <c r="G5968">
        <f t="shared" si="7010"/>
        <v>10</v>
      </c>
      <c r="H5968">
        <f t="shared" ref="H5968:I5968" si="7042">H5788-4</f>
        <v>3</v>
      </c>
      <c r="I5968">
        <f t="shared" si="7042"/>
        <v>22</v>
      </c>
    </row>
    <row r="5969" spans="1:9" x14ac:dyDescent="0.25">
      <c r="A5969">
        <f t="shared" si="6971"/>
        <v>2</v>
      </c>
      <c r="B5969">
        <v>2</v>
      </c>
      <c r="C5969">
        <f t="shared" si="7009"/>
        <v>4</v>
      </c>
      <c r="D5969">
        <v>1</v>
      </c>
      <c r="E5969">
        <f t="shared" si="7018"/>
        <v>5</v>
      </c>
      <c r="F5969">
        <f t="shared" si="7041"/>
        <v>4</v>
      </c>
      <c r="G5969">
        <f t="shared" si="7010"/>
        <v>4</v>
      </c>
      <c r="H5969">
        <f t="shared" ref="H5969:I5969" si="7043">H5789-4</f>
        <v>-3</v>
      </c>
      <c r="I5969">
        <f t="shared" si="7043"/>
        <v>18</v>
      </c>
    </row>
    <row r="5970" spans="1:9" x14ac:dyDescent="0.25">
      <c r="A5970">
        <f t="shared" si="6971"/>
        <v>2</v>
      </c>
      <c r="B5970">
        <v>2</v>
      </c>
      <c r="C5970">
        <f t="shared" si="7009"/>
        <v>4</v>
      </c>
      <c r="D5970">
        <v>1</v>
      </c>
      <c r="E5970">
        <f t="shared" si="7018"/>
        <v>5</v>
      </c>
      <c r="F5970">
        <f t="shared" si="7041"/>
        <v>5</v>
      </c>
      <c r="G5970">
        <f t="shared" si="7010"/>
        <v>6</v>
      </c>
      <c r="H5970">
        <f t="shared" ref="H5970:I5970" si="7044">H5790-4</f>
        <v>-2</v>
      </c>
      <c r="I5970">
        <f t="shared" si="7044"/>
        <v>20</v>
      </c>
    </row>
    <row r="5971" spans="1:9" x14ac:dyDescent="0.25">
      <c r="A5971">
        <f t="shared" si="6971"/>
        <v>2</v>
      </c>
      <c r="B5971">
        <v>2</v>
      </c>
      <c r="C5971">
        <f t="shared" si="7009"/>
        <v>4</v>
      </c>
      <c r="D5971">
        <v>1</v>
      </c>
      <c r="E5971">
        <f t="shared" si="7018"/>
        <v>5</v>
      </c>
      <c r="F5971">
        <f t="shared" si="7041"/>
        <v>6</v>
      </c>
      <c r="G5971">
        <f t="shared" si="7010"/>
        <v>-1</v>
      </c>
      <c r="H5971">
        <f t="shared" ref="H5971:I5971" si="7045">H5791-4</f>
        <v>-8</v>
      </c>
      <c r="I5971">
        <f t="shared" si="7045"/>
        <v>13</v>
      </c>
    </row>
    <row r="5972" spans="1:9" x14ac:dyDescent="0.25">
      <c r="A5972">
        <f t="shared" si="6971"/>
        <v>2</v>
      </c>
      <c r="B5972">
        <v>2</v>
      </c>
      <c r="C5972">
        <f t="shared" si="7009"/>
        <v>4</v>
      </c>
      <c r="D5972">
        <v>1</v>
      </c>
      <c r="E5972">
        <f>E5966+1</f>
        <v>6</v>
      </c>
      <c r="F5972">
        <v>1</v>
      </c>
      <c r="G5972">
        <f t="shared" si="7010"/>
        <v>29</v>
      </c>
      <c r="H5972">
        <f t="shared" ref="H5972:I5972" si="7046">H5792-4</f>
        <v>22</v>
      </c>
      <c r="I5972">
        <f t="shared" si="7046"/>
        <v>41</v>
      </c>
    </row>
    <row r="5973" spans="1:9" x14ac:dyDescent="0.25">
      <c r="A5973">
        <f t="shared" si="6971"/>
        <v>2</v>
      </c>
      <c r="B5973">
        <v>2</v>
      </c>
      <c r="C5973">
        <f t="shared" si="7009"/>
        <v>4</v>
      </c>
      <c r="D5973">
        <v>1</v>
      </c>
      <c r="E5973">
        <f t="shared" si="7018"/>
        <v>6</v>
      </c>
      <c r="F5973">
        <f>F5972+1</f>
        <v>2</v>
      </c>
      <c r="G5973">
        <f t="shared" si="7010"/>
        <v>14</v>
      </c>
      <c r="H5973">
        <f t="shared" ref="H5973:I5973" si="7047">H5793-4</f>
        <v>7</v>
      </c>
      <c r="I5973">
        <f t="shared" si="7047"/>
        <v>26</v>
      </c>
    </row>
    <row r="5974" spans="1:9" x14ac:dyDescent="0.25">
      <c r="A5974">
        <f t="shared" si="6971"/>
        <v>2</v>
      </c>
      <c r="B5974">
        <v>2</v>
      </c>
      <c r="C5974">
        <f t="shared" si="7009"/>
        <v>4</v>
      </c>
      <c r="D5974">
        <v>1</v>
      </c>
      <c r="E5974">
        <f t="shared" si="7018"/>
        <v>6</v>
      </c>
      <c r="F5974">
        <f t="shared" ref="F5974:F5977" si="7048">F5973+1</f>
        <v>3</v>
      </c>
      <c r="G5974">
        <f t="shared" si="7010"/>
        <v>4</v>
      </c>
      <c r="H5974">
        <f t="shared" ref="H5974:I5974" si="7049">H5794-4</f>
        <v>-3</v>
      </c>
      <c r="I5974">
        <f t="shared" si="7049"/>
        <v>16</v>
      </c>
    </row>
    <row r="5975" spans="1:9" x14ac:dyDescent="0.25">
      <c r="A5975">
        <f t="shared" ref="A5975:A6038" si="7050">A1475+1</f>
        <v>2</v>
      </c>
      <c r="B5975">
        <v>2</v>
      </c>
      <c r="C5975">
        <f t="shared" si="7009"/>
        <v>4</v>
      </c>
      <c r="D5975">
        <v>1</v>
      </c>
      <c r="E5975">
        <f t="shared" si="7018"/>
        <v>6</v>
      </c>
      <c r="F5975">
        <f t="shared" si="7048"/>
        <v>4</v>
      </c>
      <c r="G5975">
        <f t="shared" si="7010"/>
        <v>-2</v>
      </c>
      <c r="H5975">
        <f t="shared" ref="H5975:I5975" si="7051">H5795-4</f>
        <v>-9</v>
      </c>
      <c r="I5975">
        <f t="shared" si="7051"/>
        <v>12</v>
      </c>
    </row>
    <row r="5976" spans="1:9" x14ac:dyDescent="0.25">
      <c r="A5976">
        <f t="shared" si="7050"/>
        <v>2</v>
      </c>
      <c r="B5976">
        <v>2</v>
      </c>
      <c r="C5976">
        <f t="shared" si="7009"/>
        <v>4</v>
      </c>
      <c r="D5976">
        <v>1</v>
      </c>
      <c r="E5976">
        <f t="shared" si="7018"/>
        <v>6</v>
      </c>
      <c r="F5976">
        <f t="shared" si="7048"/>
        <v>5</v>
      </c>
      <c r="G5976">
        <f t="shared" si="7010"/>
        <v>0</v>
      </c>
      <c r="H5976">
        <f t="shared" ref="H5976:I5976" si="7052">H5796-4</f>
        <v>-8</v>
      </c>
      <c r="I5976">
        <f t="shared" si="7052"/>
        <v>14</v>
      </c>
    </row>
    <row r="5977" spans="1:9" x14ac:dyDescent="0.25">
      <c r="A5977">
        <f t="shared" si="7050"/>
        <v>2</v>
      </c>
      <c r="B5977">
        <v>2</v>
      </c>
      <c r="C5977">
        <f t="shared" si="7009"/>
        <v>4</v>
      </c>
      <c r="D5977">
        <v>1</v>
      </c>
      <c r="E5977">
        <f t="shared" si="7018"/>
        <v>6</v>
      </c>
      <c r="F5977">
        <f t="shared" si="7048"/>
        <v>6</v>
      </c>
      <c r="G5977">
        <f t="shared" si="7010"/>
        <v>-7</v>
      </c>
      <c r="H5977">
        <f t="shared" ref="H5977:I5977" si="7053">H5797-4</f>
        <v>-14</v>
      </c>
      <c r="I5977">
        <f t="shared" si="7053"/>
        <v>7</v>
      </c>
    </row>
    <row r="5978" spans="1:9" x14ac:dyDescent="0.25">
      <c r="A5978">
        <f t="shared" si="7050"/>
        <v>2</v>
      </c>
      <c r="B5978">
        <v>2</v>
      </c>
      <c r="C5978">
        <f t="shared" si="7009"/>
        <v>4</v>
      </c>
      <c r="D5978">
        <v>2</v>
      </c>
      <c r="E5978">
        <v>1</v>
      </c>
      <c r="F5978">
        <v>1</v>
      </c>
      <c r="G5978">
        <f t="shared" si="7010"/>
        <v>53</v>
      </c>
      <c r="H5978">
        <f t="shared" ref="H5978:I5978" si="7054">H5798-4</f>
        <v>45</v>
      </c>
      <c r="I5978">
        <f t="shared" si="7054"/>
        <v>65</v>
      </c>
    </row>
    <row r="5979" spans="1:9" x14ac:dyDescent="0.25">
      <c r="A5979">
        <f t="shared" si="7050"/>
        <v>2</v>
      </c>
      <c r="B5979">
        <v>2</v>
      </c>
      <c r="C5979">
        <f t="shared" si="7009"/>
        <v>4</v>
      </c>
      <c r="D5979">
        <v>2</v>
      </c>
      <c r="E5979">
        <v>1</v>
      </c>
      <c r="F5979">
        <f>F5978+1</f>
        <v>2</v>
      </c>
      <c r="G5979">
        <f t="shared" si="7010"/>
        <v>38</v>
      </c>
      <c r="H5979">
        <f t="shared" ref="H5979:I5979" si="7055">H5799-4</f>
        <v>30</v>
      </c>
      <c r="I5979">
        <f t="shared" si="7055"/>
        <v>50</v>
      </c>
    </row>
    <row r="5980" spans="1:9" x14ac:dyDescent="0.25">
      <c r="A5980">
        <f t="shared" si="7050"/>
        <v>2</v>
      </c>
      <c r="B5980">
        <v>2</v>
      </c>
      <c r="C5980">
        <f t="shared" si="7009"/>
        <v>4</v>
      </c>
      <c r="D5980">
        <v>2</v>
      </c>
      <c r="E5980">
        <v>1</v>
      </c>
      <c r="F5980">
        <f t="shared" ref="F5980:F5983" si="7056">F5979+1</f>
        <v>3</v>
      </c>
      <c r="G5980">
        <f t="shared" si="7010"/>
        <v>28</v>
      </c>
      <c r="H5980">
        <f t="shared" ref="H5980:I5980" si="7057">H5800-4</f>
        <v>20</v>
      </c>
      <c r="I5980">
        <f t="shared" si="7057"/>
        <v>40</v>
      </c>
    </row>
    <row r="5981" spans="1:9" x14ac:dyDescent="0.25">
      <c r="A5981">
        <f t="shared" si="7050"/>
        <v>2</v>
      </c>
      <c r="B5981">
        <v>2</v>
      </c>
      <c r="C5981">
        <f t="shared" si="7009"/>
        <v>4</v>
      </c>
      <c r="D5981">
        <v>2</v>
      </c>
      <c r="E5981">
        <v>1</v>
      </c>
      <c r="F5981">
        <f t="shared" si="7056"/>
        <v>4</v>
      </c>
      <c r="G5981">
        <f t="shared" si="7010"/>
        <v>22</v>
      </c>
      <c r="H5981">
        <f t="shared" ref="H5981:I5981" si="7058">H5801-4</f>
        <v>14</v>
      </c>
      <c r="I5981">
        <f t="shared" si="7058"/>
        <v>36</v>
      </c>
    </row>
    <row r="5982" spans="1:9" x14ac:dyDescent="0.25">
      <c r="A5982">
        <f t="shared" si="7050"/>
        <v>2</v>
      </c>
      <c r="B5982">
        <v>2</v>
      </c>
      <c r="C5982">
        <f t="shared" si="7009"/>
        <v>4</v>
      </c>
      <c r="D5982">
        <v>2</v>
      </c>
      <c r="E5982">
        <v>1</v>
      </c>
      <c r="F5982">
        <f t="shared" si="7056"/>
        <v>5</v>
      </c>
      <c r="G5982">
        <f t="shared" si="7010"/>
        <v>24</v>
      </c>
      <c r="H5982">
        <f t="shared" ref="H5982:I5982" si="7059">H5802-4</f>
        <v>15</v>
      </c>
      <c r="I5982">
        <f t="shared" si="7059"/>
        <v>38</v>
      </c>
    </row>
    <row r="5983" spans="1:9" x14ac:dyDescent="0.25">
      <c r="A5983">
        <f t="shared" si="7050"/>
        <v>2</v>
      </c>
      <c r="B5983">
        <v>2</v>
      </c>
      <c r="C5983">
        <f t="shared" si="7009"/>
        <v>4</v>
      </c>
      <c r="D5983">
        <v>2</v>
      </c>
      <c r="E5983">
        <v>1</v>
      </c>
      <c r="F5983">
        <f t="shared" si="7056"/>
        <v>6</v>
      </c>
      <c r="G5983">
        <f t="shared" si="7010"/>
        <v>17</v>
      </c>
      <c r="H5983">
        <f t="shared" ref="H5983:I5983" si="7060">H5803-4</f>
        <v>9</v>
      </c>
      <c r="I5983">
        <f t="shared" si="7060"/>
        <v>31</v>
      </c>
    </row>
    <row r="5984" spans="1:9" x14ac:dyDescent="0.25">
      <c r="A5984">
        <f t="shared" si="7050"/>
        <v>2</v>
      </c>
      <c r="B5984">
        <v>2</v>
      </c>
      <c r="C5984">
        <f t="shared" si="7009"/>
        <v>4</v>
      </c>
      <c r="D5984">
        <v>2</v>
      </c>
      <c r="E5984">
        <f>E5978+1</f>
        <v>2</v>
      </c>
      <c r="F5984">
        <v>1</v>
      </c>
      <c r="G5984">
        <f t="shared" si="7010"/>
        <v>45</v>
      </c>
      <c r="H5984">
        <f t="shared" ref="H5984:I5984" si="7061">H5804-4</f>
        <v>36</v>
      </c>
      <c r="I5984">
        <f t="shared" si="7061"/>
        <v>57</v>
      </c>
    </row>
    <row r="5985" spans="1:9" x14ac:dyDescent="0.25">
      <c r="A5985">
        <f t="shared" si="7050"/>
        <v>2</v>
      </c>
      <c r="B5985">
        <v>2</v>
      </c>
      <c r="C5985">
        <f t="shared" si="7009"/>
        <v>4</v>
      </c>
      <c r="D5985">
        <v>2</v>
      </c>
      <c r="E5985">
        <f t="shared" ref="E5985:E6013" si="7062">E5979+1</f>
        <v>2</v>
      </c>
      <c r="F5985">
        <f>F5984+1</f>
        <v>2</v>
      </c>
      <c r="G5985">
        <f t="shared" si="7010"/>
        <v>30</v>
      </c>
      <c r="H5985">
        <f t="shared" ref="H5985:I5985" si="7063">H5805-4</f>
        <v>21</v>
      </c>
      <c r="I5985">
        <f t="shared" si="7063"/>
        <v>42</v>
      </c>
    </row>
    <row r="5986" spans="1:9" x14ac:dyDescent="0.25">
      <c r="A5986">
        <f t="shared" si="7050"/>
        <v>2</v>
      </c>
      <c r="B5986">
        <v>2</v>
      </c>
      <c r="C5986">
        <f t="shared" si="7009"/>
        <v>4</v>
      </c>
      <c r="D5986">
        <v>2</v>
      </c>
      <c r="E5986">
        <f t="shared" si="7062"/>
        <v>2</v>
      </c>
      <c r="F5986">
        <f t="shared" ref="F5986:F5989" si="7064">F5985+1</f>
        <v>3</v>
      </c>
      <c r="G5986">
        <f t="shared" si="7010"/>
        <v>20</v>
      </c>
      <c r="H5986">
        <f t="shared" ref="H5986:I5986" si="7065">H5806-4</f>
        <v>11</v>
      </c>
      <c r="I5986">
        <f t="shared" si="7065"/>
        <v>32</v>
      </c>
    </row>
    <row r="5987" spans="1:9" x14ac:dyDescent="0.25">
      <c r="A5987">
        <f t="shared" si="7050"/>
        <v>2</v>
      </c>
      <c r="B5987">
        <v>2</v>
      </c>
      <c r="C5987">
        <f t="shared" si="7009"/>
        <v>4</v>
      </c>
      <c r="D5987">
        <v>2</v>
      </c>
      <c r="E5987">
        <f t="shared" si="7062"/>
        <v>2</v>
      </c>
      <c r="F5987">
        <f t="shared" si="7064"/>
        <v>4</v>
      </c>
      <c r="G5987">
        <f t="shared" si="7010"/>
        <v>14</v>
      </c>
      <c r="H5987">
        <f t="shared" ref="H5987:I5987" si="7066">H5807-4</f>
        <v>5</v>
      </c>
      <c r="I5987">
        <f t="shared" si="7066"/>
        <v>28</v>
      </c>
    </row>
    <row r="5988" spans="1:9" x14ac:dyDescent="0.25">
      <c r="A5988">
        <f t="shared" si="7050"/>
        <v>2</v>
      </c>
      <c r="B5988">
        <v>2</v>
      </c>
      <c r="C5988">
        <f t="shared" si="7009"/>
        <v>4</v>
      </c>
      <c r="D5988">
        <v>2</v>
      </c>
      <c r="E5988">
        <f t="shared" si="7062"/>
        <v>2</v>
      </c>
      <c r="F5988">
        <f t="shared" si="7064"/>
        <v>5</v>
      </c>
      <c r="G5988">
        <f t="shared" si="7010"/>
        <v>16</v>
      </c>
      <c r="H5988">
        <f t="shared" ref="H5988:I5988" si="7067">H5808-4</f>
        <v>6</v>
      </c>
      <c r="I5988">
        <f t="shared" si="7067"/>
        <v>30</v>
      </c>
    </row>
    <row r="5989" spans="1:9" x14ac:dyDescent="0.25">
      <c r="A5989">
        <f t="shared" si="7050"/>
        <v>2</v>
      </c>
      <c r="B5989">
        <v>2</v>
      </c>
      <c r="C5989">
        <f t="shared" si="7009"/>
        <v>4</v>
      </c>
      <c r="D5989">
        <v>2</v>
      </c>
      <c r="E5989">
        <f t="shared" si="7062"/>
        <v>2</v>
      </c>
      <c r="F5989">
        <f t="shared" si="7064"/>
        <v>6</v>
      </c>
      <c r="G5989">
        <f t="shared" si="7010"/>
        <v>9</v>
      </c>
      <c r="H5989">
        <f t="shared" ref="H5989:I5989" si="7068">H5809-4</f>
        <v>0</v>
      </c>
      <c r="I5989">
        <f t="shared" si="7068"/>
        <v>23</v>
      </c>
    </row>
    <row r="5990" spans="1:9" x14ac:dyDescent="0.25">
      <c r="A5990">
        <f t="shared" si="7050"/>
        <v>2</v>
      </c>
      <c r="B5990">
        <v>2</v>
      </c>
      <c r="C5990">
        <f t="shared" si="7009"/>
        <v>4</v>
      </c>
      <c r="D5990">
        <v>2</v>
      </c>
      <c r="E5990">
        <f>E5984+1</f>
        <v>3</v>
      </c>
      <c r="F5990">
        <v>1</v>
      </c>
      <c r="G5990">
        <f t="shared" si="7010"/>
        <v>38</v>
      </c>
      <c r="H5990">
        <f t="shared" ref="H5990:I5990" si="7069">H5810-4</f>
        <v>30</v>
      </c>
      <c r="I5990">
        <f t="shared" si="7069"/>
        <v>50</v>
      </c>
    </row>
    <row r="5991" spans="1:9" x14ac:dyDescent="0.25">
      <c r="A5991">
        <f t="shared" si="7050"/>
        <v>2</v>
      </c>
      <c r="B5991">
        <v>2</v>
      </c>
      <c r="C5991">
        <f t="shared" si="7009"/>
        <v>4</v>
      </c>
      <c r="D5991">
        <v>2</v>
      </c>
      <c r="E5991">
        <f t="shared" si="7062"/>
        <v>3</v>
      </c>
      <c r="F5991">
        <f>F5990+1</f>
        <v>2</v>
      </c>
      <c r="G5991">
        <f t="shared" si="7010"/>
        <v>23</v>
      </c>
      <c r="H5991">
        <f t="shared" ref="H5991:I5991" si="7070">H5811-4</f>
        <v>15</v>
      </c>
      <c r="I5991">
        <f t="shared" si="7070"/>
        <v>35</v>
      </c>
    </row>
    <row r="5992" spans="1:9" x14ac:dyDescent="0.25">
      <c r="A5992">
        <f t="shared" si="7050"/>
        <v>2</v>
      </c>
      <c r="B5992">
        <v>2</v>
      </c>
      <c r="C5992">
        <f t="shared" si="7009"/>
        <v>4</v>
      </c>
      <c r="D5992">
        <v>2</v>
      </c>
      <c r="E5992">
        <f t="shared" si="7062"/>
        <v>3</v>
      </c>
      <c r="F5992">
        <f t="shared" ref="F5992:F5995" si="7071">F5991+1</f>
        <v>3</v>
      </c>
      <c r="G5992">
        <f t="shared" si="7010"/>
        <v>13</v>
      </c>
      <c r="H5992">
        <f t="shared" ref="H5992:I5992" si="7072">H5812-4</f>
        <v>5</v>
      </c>
      <c r="I5992">
        <f t="shared" si="7072"/>
        <v>25</v>
      </c>
    </row>
    <row r="5993" spans="1:9" x14ac:dyDescent="0.25">
      <c r="A5993">
        <f t="shared" si="7050"/>
        <v>2</v>
      </c>
      <c r="B5993">
        <v>2</v>
      </c>
      <c r="C5993">
        <f t="shared" si="7009"/>
        <v>4</v>
      </c>
      <c r="D5993">
        <v>2</v>
      </c>
      <c r="E5993">
        <f t="shared" si="7062"/>
        <v>3</v>
      </c>
      <c r="F5993">
        <f t="shared" si="7071"/>
        <v>4</v>
      </c>
      <c r="G5993">
        <f t="shared" si="7010"/>
        <v>7</v>
      </c>
      <c r="H5993">
        <f t="shared" ref="H5993:I5993" si="7073">H5813-4</f>
        <v>-1</v>
      </c>
      <c r="I5993">
        <f t="shared" si="7073"/>
        <v>21</v>
      </c>
    </row>
    <row r="5994" spans="1:9" x14ac:dyDescent="0.25">
      <c r="A5994">
        <f t="shared" si="7050"/>
        <v>2</v>
      </c>
      <c r="B5994">
        <v>2</v>
      </c>
      <c r="C5994">
        <f t="shared" si="7009"/>
        <v>4</v>
      </c>
      <c r="D5994">
        <v>2</v>
      </c>
      <c r="E5994">
        <f t="shared" si="7062"/>
        <v>3</v>
      </c>
      <c r="F5994">
        <f t="shared" si="7071"/>
        <v>5</v>
      </c>
      <c r="G5994">
        <f t="shared" si="7010"/>
        <v>9</v>
      </c>
      <c r="H5994">
        <f t="shared" ref="H5994:I5994" si="7074">H5814-4</f>
        <v>0</v>
      </c>
      <c r="I5994">
        <f t="shared" si="7074"/>
        <v>23</v>
      </c>
    </row>
    <row r="5995" spans="1:9" x14ac:dyDescent="0.25">
      <c r="A5995">
        <f t="shared" si="7050"/>
        <v>2</v>
      </c>
      <c r="B5995">
        <v>2</v>
      </c>
      <c r="C5995">
        <f t="shared" si="7009"/>
        <v>4</v>
      </c>
      <c r="D5995">
        <v>2</v>
      </c>
      <c r="E5995">
        <f t="shared" si="7062"/>
        <v>3</v>
      </c>
      <c r="F5995">
        <f t="shared" si="7071"/>
        <v>6</v>
      </c>
      <c r="G5995">
        <f t="shared" si="7010"/>
        <v>2</v>
      </c>
      <c r="H5995">
        <f t="shared" ref="H5995:I5995" si="7075">H5815-4</f>
        <v>-6</v>
      </c>
      <c r="I5995">
        <f t="shared" si="7075"/>
        <v>16</v>
      </c>
    </row>
    <row r="5996" spans="1:9" x14ac:dyDescent="0.25">
      <c r="A5996">
        <f t="shared" si="7050"/>
        <v>2</v>
      </c>
      <c r="B5996">
        <v>2</v>
      </c>
      <c r="C5996">
        <f t="shared" si="7009"/>
        <v>4</v>
      </c>
      <c r="D5996">
        <v>2</v>
      </c>
      <c r="E5996">
        <f>E5990+1</f>
        <v>4</v>
      </c>
      <c r="F5996">
        <v>1</v>
      </c>
      <c r="G5996">
        <f t="shared" si="7010"/>
        <v>34</v>
      </c>
      <c r="H5996">
        <f t="shared" ref="H5996:I5996" si="7076">H5816-4</f>
        <v>25</v>
      </c>
      <c r="I5996">
        <f t="shared" si="7076"/>
        <v>47</v>
      </c>
    </row>
    <row r="5997" spans="1:9" x14ac:dyDescent="0.25">
      <c r="A5997">
        <f t="shared" si="7050"/>
        <v>2</v>
      </c>
      <c r="B5997">
        <v>2</v>
      </c>
      <c r="C5997">
        <f t="shared" si="7009"/>
        <v>4</v>
      </c>
      <c r="D5997">
        <v>2</v>
      </c>
      <c r="E5997">
        <f t="shared" si="7062"/>
        <v>4</v>
      </c>
      <c r="F5997">
        <f>F5996+1</f>
        <v>2</v>
      </c>
      <c r="G5997">
        <f t="shared" si="7010"/>
        <v>19</v>
      </c>
      <c r="H5997">
        <f t="shared" ref="H5997:I5997" si="7077">H5817-4</f>
        <v>10</v>
      </c>
      <c r="I5997">
        <f t="shared" si="7077"/>
        <v>32</v>
      </c>
    </row>
    <row r="5998" spans="1:9" x14ac:dyDescent="0.25">
      <c r="A5998">
        <f t="shared" si="7050"/>
        <v>2</v>
      </c>
      <c r="B5998">
        <v>2</v>
      </c>
      <c r="C5998">
        <f t="shared" si="7009"/>
        <v>4</v>
      </c>
      <c r="D5998">
        <v>2</v>
      </c>
      <c r="E5998">
        <f t="shared" si="7062"/>
        <v>4</v>
      </c>
      <c r="F5998">
        <f t="shared" ref="F5998:F6001" si="7078">F5997+1</f>
        <v>3</v>
      </c>
      <c r="G5998">
        <f t="shared" si="7010"/>
        <v>9</v>
      </c>
      <c r="H5998">
        <f t="shared" ref="H5998:I5998" si="7079">H5818-4</f>
        <v>0</v>
      </c>
      <c r="I5998">
        <f t="shared" si="7079"/>
        <v>22</v>
      </c>
    </row>
    <row r="5999" spans="1:9" x14ac:dyDescent="0.25">
      <c r="A5999">
        <f t="shared" si="7050"/>
        <v>2</v>
      </c>
      <c r="B5999">
        <v>2</v>
      </c>
      <c r="C5999">
        <f t="shared" si="7009"/>
        <v>4</v>
      </c>
      <c r="D5999">
        <v>2</v>
      </c>
      <c r="E5999">
        <f t="shared" si="7062"/>
        <v>4</v>
      </c>
      <c r="F5999">
        <f t="shared" si="7078"/>
        <v>4</v>
      </c>
      <c r="G5999">
        <f t="shared" si="7010"/>
        <v>3</v>
      </c>
      <c r="H5999">
        <f t="shared" ref="H5999:I5999" si="7080">H5819-4</f>
        <v>-6</v>
      </c>
      <c r="I5999">
        <f t="shared" si="7080"/>
        <v>18</v>
      </c>
    </row>
    <row r="6000" spans="1:9" x14ac:dyDescent="0.25">
      <c r="A6000">
        <f t="shared" si="7050"/>
        <v>2</v>
      </c>
      <c r="B6000">
        <v>2</v>
      </c>
      <c r="C6000">
        <f t="shared" si="7009"/>
        <v>4</v>
      </c>
      <c r="D6000">
        <v>2</v>
      </c>
      <c r="E6000">
        <f t="shared" si="7062"/>
        <v>4</v>
      </c>
      <c r="F6000">
        <f t="shared" si="7078"/>
        <v>5</v>
      </c>
      <c r="G6000">
        <f t="shared" si="7010"/>
        <v>5</v>
      </c>
      <c r="H6000">
        <f t="shared" ref="H6000:I6000" si="7081">H5820-4</f>
        <v>-5</v>
      </c>
      <c r="I6000">
        <f t="shared" si="7081"/>
        <v>20</v>
      </c>
    </row>
    <row r="6001" spans="1:9" x14ac:dyDescent="0.25">
      <c r="A6001">
        <f t="shared" si="7050"/>
        <v>2</v>
      </c>
      <c r="B6001">
        <v>2</v>
      </c>
      <c r="C6001">
        <f t="shared" si="7009"/>
        <v>4</v>
      </c>
      <c r="D6001">
        <v>2</v>
      </c>
      <c r="E6001">
        <f t="shared" si="7062"/>
        <v>4</v>
      </c>
      <c r="F6001">
        <f t="shared" si="7078"/>
        <v>6</v>
      </c>
      <c r="G6001">
        <f t="shared" si="7010"/>
        <v>-2</v>
      </c>
      <c r="H6001">
        <f t="shared" ref="H6001:I6001" si="7082">H5821-4</f>
        <v>-11</v>
      </c>
      <c r="I6001">
        <f t="shared" si="7082"/>
        <v>13</v>
      </c>
    </row>
    <row r="6002" spans="1:9" x14ac:dyDescent="0.25">
      <c r="A6002">
        <f t="shared" si="7050"/>
        <v>2</v>
      </c>
      <c r="B6002">
        <v>2</v>
      </c>
      <c r="C6002">
        <f t="shared" si="7009"/>
        <v>4</v>
      </c>
      <c r="D6002">
        <v>2</v>
      </c>
      <c r="E6002">
        <f>E5996+1</f>
        <v>5</v>
      </c>
      <c r="F6002">
        <v>1</v>
      </c>
      <c r="G6002">
        <f t="shared" si="7010"/>
        <v>32</v>
      </c>
      <c r="H6002">
        <f t="shared" ref="H6002:I6002" si="7083">H5822-4</f>
        <v>24</v>
      </c>
      <c r="I6002">
        <f t="shared" si="7083"/>
        <v>43</v>
      </c>
    </row>
    <row r="6003" spans="1:9" x14ac:dyDescent="0.25">
      <c r="A6003">
        <f t="shared" si="7050"/>
        <v>2</v>
      </c>
      <c r="B6003">
        <v>2</v>
      </c>
      <c r="C6003">
        <f t="shared" si="7009"/>
        <v>4</v>
      </c>
      <c r="D6003">
        <v>2</v>
      </c>
      <c r="E6003">
        <f t="shared" si="7062"/>
        <v>5</v>
      </c>
      <c r="F6003">
        <f>F6002+1</f>
        <v>2</v>
      </c>
      <c r="G6003">
        <f t="shared" si="7010"/>
        <v>17</v>
      </c>
      <c r="H6003">
        <f t="shared" ref="H6003:I6003" si="7084">H5823-4</f>
        <v>9</v>
      </c>
      <c r="I6003">
        <f t="shared" si="7084"/>
        <v>28</v>
      </c>
    </row>
    <row r="6004" spans="1:9" x14ac:dyDescent="0.25">
      <c r="A6004">
        <f t="shared" si="7050"/>
        <v>2</v>
      </c>
      <c r="B6004">
        <v>2</v>
      </c>
      <c r="C6004">
        <f t="shared" si="7009"/>
        <v>4</v>
      </c>
      <c r="D6004">
        <v>2</v>
      </c>
      <c r="E6004">
        <f t="shared" si="7062"/>
        <v>5</v>
      </c>
      <c r="F6004">
        <f t="shared" ref="F6004:F6007" si="7085">F6003+1</f>
        <v>3</v>
      </c>
      <c r="G6004">
        <f t="shared" si="7010"/>
        <v>7</v>
      </c>
      <c r="H6004">
        <f t="shared" ref="H6004:I6004" si="7086">H5824-4</f>
        <v>-1</v>
      </c>
      <c r="I6004">
        <f t="shared" si="7086"/>
        <v>18</v>
      </c>
    </row>
    <row r="6005" spans="1:9" x14ac:dyDescent="0.25">
      <c r="A6005">
        <f t="shared" si="7050"/>
        <v>2</v>
      </c>
      <c r="B6005">
        <v>2</v>
      </c>
      <c r="C6005">
        <f t="shared" si="7009"/>
        <v>4</v>
      </c>
      <c r="D6005">
        <v>2</v>
      </c>
      <c r="E6005">
        <f t="shared" si="7062"/>
        <v>5</v>
      </c>
      <c r="F6005">
        <f t="shared" si="7085"/>
        <v>4</v>
      </c>
      <c r="G6005">
        <f t="shared" si="7010"/>
        <v>1</v>
      </c>
      <c r="H6005">
        <f t="shared" ref="H6005:I6005" si="7087">H5825-4</f>
        <v>-7</v>
      </c>
      <c r="I6005">
        <f t="shared" si="7087"/>
        <v>14</v>
      </c>
    </row>
    <row r="6006" spans="1:9" x14ac:dyDescent="0.25">
      <c r="A6006">
        <f t="shared" si="7050"/>
        <v>2</v>
      </c>
      <c r="B6006">
        <v>2</v>
      </c>
      <c r="C6006">
        <f t="shared" si="7009"/>
        <v>4</v>
      </c>
      <c r="D6006">
        <v>2</v>
      </c>
      <c r="E6006">
        <f t="shared" si="7062"/>
        <v>5</v>
      </c>
      <c r="F6006">
        <f t="shared" si="7085"/>
        <v>5</v>
      </c>
      <c r="G6006">
        <f t="shared" si="7010"/>
        <v>3</v>
      </c>
      <c r="H6006">
        <f t="shared" ref="H6006:I6006" si="7088">H5826-4</f>
        <v>-6</v>
      </c>
      <c r="I6006">
        <f t="shared" si="7088"/>
        <v>16</v>
      </c>
    </row>
    <row r="6007" spans="1:9" x14ac:dyDescent="0.25">
      <c r="A6007">
        <f t="shared" si="7050"/>
        <v>2</v>
      </c>
      <c r="B6007">
        <v>2</v>
      </c>
      <c r="C6007">
        <f t="shared" ref="C6007:C6070" si="7089">C5827+1</f>
        <v>4</v>
      </c>
      <c r="D6007">
        <v>2</v>
      </c>
      <c r="E6007">
        <f t="shared" si="7062"/>
        <v>5</v>
      </c>
      <c r="F6007">
        <f t="shared" si="7085"/>
        <v>6</v>
      </c>
      <c r="G6007">
        <f t="shared" ref="G6007:G6070" si="7090">G5827-5</f>
        <v>-4</v>
      </c>
      <c r="H6007">
        <f t="shared" ref="H6007:I6007" si="7091">H5827-4</f>
        <v>-12</v>
      </c>
      <c r="I6007">
        <f t="shared" si="7091"/>
        <v>9</v>
      </c>
    </row>
    <row r="6008" spans="1:9" x14ac:dyDescent="0.25">
      <c r="A6008">
        <f t="shared" si="7050"/>
        <v>2</v>
      </c>
      <c r="B6008">
        <v>2</v>
      </c>
      <c r="C6008">
        <f t="shared" si="7089"/>
        <v>4</v>
      </c>
      <c r="D6008">
        <v>2</v>
      </c>
      <c r="E6008">
        <f>E6002+1</f>
        <v>6</v>
      </c>
      <c r="F6008">
        <v>1</v>
      </c>
      <c r="G6008">
        <f t="shared" si="7090"/>
        <v>26</v>
      </c>
      <c r="H6008">
        <f t="shared" ref="H6008:I6008" si="7092">H5828-4</f>
        <v>18</v>
      </c>
      <c r="I6008">
        <f t="shared" si="7092"/>
        <v>37</v>
      </c>
    </row>
    <row r="6009" spans="1:9" x14ac:dyDescent="0.25">
      <c r="A6009">
        <f t="shared" si="7050"/>
        <v>2</v>
      </c>
      <c r="B6009">
        <v>2</v>
      </c>
      <c r="C6009">
        <f t="shared" si="7089"/>
        <v>4</v>
      </c>
      <c r="D6009">
        <v>2</v>
      </c>
      <c r="E6009">
        <f t="shared" si="7062"/>
        <v>6</v>
      </c>
      <c r="F6009">
        <f>F6008+1</f>
        <v>2</v>
      </c>
      <c r="G6009">
        <f t="shared" si="7090"/>
        <v>11</v>
      </c>
      <c r="H6009">
        <f t="shared" ref="H6009:I6009" si="7093">H5829-4</f>
        <v>3</v>
      </c>
      <c r="I6009">
        <f t="shared" si="7093"/>
        <v>22</v>
      </c>
    </row>
    <row r="6010" spans="1:9" x14ac:dyDescent="0.25">
      <c r="A6010">
        <f t="shared" si="7050"/>
        <v>2</v>
      </c>
      <c r="B6010">
        <v>2</v>
      </c>
      <c r="C6010">
        <f t="shared" si="7089"/>
        <v>4</v>
      </c>
      <c r="D6010">
        <v>2</v>
      </c>
      <c r="E6010">
        <f t="shared" si="7062"/>
        <v>6</v>
      </c>
      <c r="F6010">
        <f t="shared" ref="F6010:F6013" si="7094">F6009+1</f>
        <v>3</v>
      </c>
      <c r="G6010">
        <f t="shared" si="7090"/>
        <v>1</v>
      </c>
      <c r="H6010">
        <f t="shared" ref="H6010:I6010" si="7095">H5830-4</f>
        <v>-7</v>
      </c>
      <c r="I6010">
        <f t="shared" si="7095"/>
        <v>12</v>
      </c>
    </row>
    <row r="6011" spans="1:9" x14ac:dyDescent="0.25">
      <c r="A6011">
        <f t="shared" si="7050"/>
        <v>2</v>
      </c>
      <c r="B6011">
        <v>2</v>
      </c>
      <c r="C6011">
        <f t="shared" si="7089"/>
        <v>4</v>
      </c>
      <c r="D6011">
        <v>2</v>
      </c>
      <c r="E6011">
        <f t="shared" si="7062"/>
        <v>6</v>
      </c>
      <c r="F6011">
        <f t="shared" si="7094"/>
        <v>4</v>
      </c>
      <c r="G6011">
        <f t="shared" si="7090"/>
        <v>-5</v>
      </c>
      <c r="H6011">
        <f t="shared" ref="H6011:I6011" si="7096">H5831-4</f>
        <v>-13</v>
      </c>
      <c r="I6011">
        <f t="shared" si="7096"/>
        <v>8</v>
      </c>
    </row>
    <row r="6012" spans="1:9" x14ac:dyDescent="0.25">
      <c r="A6012">
        <f t="shared" si="7050"/>
        <v>2</v>
      </c>
      <c r="B6012">
        <v>2</v>
      </c>
      <c r="C6012">
        <f t="shared" si="7089"/>
        <v>4</v>
      </c>
      <c r="D6012">
        <v>2</v>
      </c>
      <c r="E6012">
        <f t="shared" si="7062"/>
        <v>6</v>
      </c>
      <c r="F6012">
        <f t="shared" si="7094"/>
        <v>5</v>
      </c>
      <c r="G6012">
        <f t="shared" si="7090"/>
        <v>-3</v>
      </c>
      <c r="H6012">
        <f t="shared" ref="H6012:I6012" si="7097">H5832-4</f>
        <v>-12</v>
      </c>
      <c r="I6012">
        <f t="shared" si="7097"/>
        <v>10</v>
      </c>
    </row>
    <row r="6013" spans="1:9" x14ac:dyDescent="0.25">
      <c r="A6013">
        <f t="shared" si="7050"/>
        <v>2</v>
      </c>
      <c r="B6013">
        <v>2</v>
      </c>
      <c r="C6013">
        <f t="shared" si="7089"/>
        <v>4</v>
      </c>
      <c r="D6013">
        <v>2</v>
      </c>
      <c r="E6013">
        <f t="shared" si="7062"/>
        <v>6</v>
      </c>
      <c r="F6013">
        <f t="shared" si="7094"/>
        <v>6</v>
      </c>
      <c r="G6013">
        <f t="shared" si="7090"/>
        <v>-10</v>
      </c>
      <c r="H6013">
        <f t="shared" ref="H6013:I6013" si="7098">H5833-4</f>
        <v>-18</v>
      </c>
      <c r="I6013">
        <f t="shared" si="7098"/>
        <v>3</v>
      </c>
    </row>
    <row r="6014" spans="1:9" x14ac:dyDescent="0.25">
      <c r="A6014">
        <f t="shared" si="7050"/>
        <v>2</v>
      </c>
      <c r="B6014">
        <v>2</v>
      </c>
      <c r="C6014">
        <f t="shared" si="7089"/>
        <v>4</v>
      </c>
      <c r="D6014">
        <v>3</v>
      </c>
      <c r="E6014">
        <v>1</v>
      </c>
      <c r="F6014">
        <v>1</v>
      </c>
      <c r="G6014">
        <f t="shared" si="7090"/>
        <v>50</v>
      </c>
      <c r="H6014">
        <f t="shared" ref="H6014:I6014" si="7099">H5834-4</f>
        <v>41</v>
      </c>
      <c r="I6014">
        <f t="shared" si="7099"/>
        <v>61</v>
      </c>
    </row>
    <row r="6015" spans="1:9" x14ac:dyDescent="0.25">
      <c r="A6015">
        <f t="shared" si="7050"/>
        <v>2</v>
      </c>
      <c r="B6015">
        <v>2</v>
      </c>
      <c r="C6015">
        <f t="shared" si="7089"/>
        <v>4</v>
      </c>
      <c r="D6015">
        <v>3</v>
      </c>
      <c r="E6015">
        <v>1</v>
      </c>
      <c r="F6015">
        <f>F6014+1</f>
        <v>2</v>
      </c>
      <c r="G6015">
        <f t="shared" si="7090"/>
        <v>35</v>
      </c>
      <c r="H6015">
        <f t="shared" ref="H6015:I6015" si="7100">H5835-4</f>
        <v>26</v>
      </c>
      <c r="I6015">
        <f t="shared" si="7100"/>
        <v>46</v>
      </c>
    </row>
    <row r="6016" spans="1:9" x14ac:dyDescent="0.25">
      <c r="A6016">
        <f t="shared" si="7050"/>
        <v>2</v>
      </c>
      <c r="B6016">
        <v>2</v>
      </c>
      <c r="C6016">
        <f t="shared" si="7089"/>
        <v>4</v>
      </c>
      <c r="D6016">
        <v>3</v>
      </c>
      <c r="E6016">
        <v>1</v>
      </c>
      <c r="F6016">
        <f t="shared" ref="F6016:F6019" si="7101">F6015+1</f>
        <v>3</v>
      </c>
      <c r="G6016">
        <f t="shared" si="7090"/>
        <v>25</v>
      </c>
      <c r="H6016">
        <f t="shared" ref="H6016:I6016" si="7102">H5836-4</f>
        <v>16</v>
      </c>
      <c r="I6016">
        <f t="shared" si="7102"/>
        <v>36</v>
      </c>
    </row>
    <row r="6017" spans="1:9" x14ac:dyDescent="0.25">
      <c r="A6017">
        <f t="shared" si="7050"/>
        <v>2</v>
      </c>
      <c r="B6017">
        <v>2</v>
      </c>
      <c r="C6017">
        <f t="shared" si="7089"/>
        <v>4</v>
      </c>
      <c r="D6017">
        <v>3</v>
      </c>
      <c r="E6017">
        <v>1</v>
      </c>
      <c r="F6017">
        <f t="shared" si="7101"/>
        <v>4</v>
      </c>
      <c r="G6017">
        <f t="shared" si="7090"/>
        <v>19</v>
      </c>
      <c r="H6017">
        <f t="shared" ref="H6017:I6017" si="7103">H5837-4</f>
        <v>10</v>
      </c>
      <c r="I6017">
        <f t="shared" si="7103"/>
        <v>32</v>
      </c>
    </row>
    <row r="6018" spans="1:9" x14ac:dyDescent="0.25">
      <c r="A6018">
        <f t="shared" si="7050"/>
        <v>2</v>
      </c>
      <c r="B6018">
        <v>2</v>
      </c>
      <c r="C6018">
        <f t="shared" si="7089"/>
        <v>4</v>
      </c>
      <c r="D6018">
        <v>3</v>
      </c>
      <c r="E6018">
        <v>1</v>
      </c>
      <c r="F6018">
        <f t="shared" si="7101"/>
        <v>5</v>
      </c>
      <c r="G6018">
        <f t="shared" si="7090"/>
        <v>21</v>
      </c>
      <c r="H6018">
        <f t="shared" ref="H6018:I6018" si="7104">H5838-4</f>
        <v>11</v>
      </c>
      <c r="I6018">
        <f t="shared" si="7104"/>
        <v>34</v>
      </c>
    </row>
    <row r="6019" spans="1:9" x14ac:dyDescent="0.25">
      <c r="A6019">
        <f t="shared" si="7050"/>
        <v>2</v>
      </c>
      <c r="B6019">
        <v>2</v>
      </c>
      <c r="C6019">
        <f t="shared" si="7089"/>
        <v>4</v>
      </c>
      <c r="D6019">
        <v>3</v>
      </c>
      <c r="E6019">
        <v>1</v>
      </c>
      <c r="F6019">
        <f t="shared" si="7101"/>
        <v>6</v>
      </c>
      <c r="G6019">
        <f t="shared" si="7090"/>
        <v>14</v>
      </c>
      <c r="H6019">
        <f t="shared" ref="H6019:I6019" si="7105">H5839-4</f>
        <v>5</v>
      </c>
      <c r="I6019">
        <f t="shared" si="7105"/>
        <v>27</v>
      </c>
    </row>
    <row r="6020" spans="1:9" x14ac:dyDescent="0.25">
      <c r="A6020">
        <f t="shared" si="7050"/>
        <v>2</v>
      </c>
      <c r="B6020">
        <v>2</v>
      </c>
      <c r="C6020">
        <f t="shared" si="7089"/>
        <v>4</v>
      </c>
      <c r="D6020">
        <v>3</v>
      </c>
      <c r="E6020">
        <f>E6014+1</f>
        <v>2</v>
      </c>
      <c r="F6020">
        <v>1</v>
      </c>
      <c r="G6020">
        <f t="shared" si="7090"/>
        <v>42</v>
      </c>
      <c r="H6020">
        <f t="shared" ref="H6020:I6020" si="7106">H5840-4</f>
        <v>32</v>
      </c>
      <c r="I6020">
        <f t="shared" si="7106"/>
        <v>53</v>
      </c>
    </row>
    <row r="6021" spans="1:9" x14ac:dyDescent="0.25">
      <c r="A6021">
        <f t="shared" si="7050"/>
        <v>2</v>
      </c>
      <c r="B6021">
        <v>2</v>
      </c>
      <c r="C6021">
        <f t="shared" si="7089"/>
        <v>4</v>
      </c>
      <c r="D6021">
        <v>3</v>
      </c>
      <c r="E6021">
        <f t="shared" ref="E6021:E6049" si="7107">E6015+1</f>
        <v>2</v>
      </c>
      <c r="F6021">
        <f>F6020+1</f>
        <v>2</v>
      </c>
      <c r="G6021">
        <f t="shared" si="7090"/>
        <v>27</v>
      </c>
      <c r="H6021">
        <f t="shared" ref="H6021:I6021" si="7108">H5841-4</f>
        <v>17</v>
      </c>
      <c r="I6021">
        <f t="shared" si="7108"/>
        <v>38</v>
      </c>
    </row>
    <row r="6022" spans="1:9" x14ac:dyDescent="0.25">
      <c r="A6022">
        <f t="shared" si="7050"/>
        <v>2</v>
      </c>
      <c r="B6022">
        <v>2</v>
      </c>
      <c r="C6022">
        <f t="shared" si="7089"/>
        <v>4</v>
      </c>
      <c r="D6022">
        <v>3</v>
      </c>
      <c r="E6022">
        <f t="shared" si="7107"/>
        <v>2</v>
      </c>
      <c r="F6022">
        <f t="shared" ref="F6022:F6025" si="7109">F6021+1</f>
        <v>3</v>
      </c>
      <c r="G6022">
        <f t="shared" si="7090"/>
        <v>17</v>
      </c>
      <c r="H6022">
        <f t="shared" ref="H6022:I6022" si="7110">H5842-4</f>
        <v>7</v>
      </c>
      <c r="I6022">
        <f t="shared" si="7110"/>
        <v>28</v>
      </c>
    </row>
    <row r="6023" spans="1:9" x14ac:dyDescent="0.25">
      <c r="A6023">
        <f t="shared" si="7050"/>
        <v>2</v>
      </c>
      <c r="B6023">
        <v>2</v>
      </c>
      <c r="C6023">
        <f t="shared" si="7089"/>
        <v>4</v>
      </c>
      <c r="D6023">
        <v>3</v>
      </c>
      <c r="E6023">
        <f t="shared" si="7107"/>
        <v>2</v>
      </c>
      <c r="F6023">
        <f t="shared" si="7109"/>
        <v>4</v>
      </c>
      <c r="G6023">
        <f t="shared" si="7090"/>
        <v>11</v>
      </c>
      <c r="H6023">
        <f t="shared" ref="H6023:I6023" si="7111">H5843-4</f>
        <v>1</v>
      </c>
      <c r="I6023">
        <f t="shared" si="7111"/>
        <v>24</v>
      </c>
    </row>
    <row r="6024" spans="1:9" x14ac:dyDescent="0.25">
      <c r="A6024">
        <f t="shared" si="7050"/>
        <v>2</v>
      </c>
      <c r="B6024">
        <v>2</v>
      </c>
      <c r="C6024">
        <f t="shared" si="7089"/>
        <v>4</v>
      </c>
      <c r="D6024">
        <v>3</v>
      </c>
      <c r="E6024">
        <f t="shared" si="7107"/>
        <v>2</v>
      </c>
      <c r="F6024">
        <f t="shared" si="7109"/>
        <v>5</v>
      </c>
      <c r="G6024">
        <f t="shared" si="7090"/>
        <v>13</v>
      </c>
      <c r="H6024">
        <f t="shared" ref="H6024:I6024" si="7112">H5844-4</f>
        <v>2</v>
      </c>
      <c r="I6024">
        <f t="shared" si="7112"/>
        <v>26</v>
      </c>
    </row>
    <row r="6025" spans="1:9" x14ac:dyDescent="0.25">
      <c r="A6025">
        <f t="shared" si="7050"/>
        <v>2</v>
      </c>
      <c r="B6025">
        <v>2</v>
      </c>
      <c r="C6025">
        <f t="shared" si="7089"/>
        <v>4</v>
      </c>
      <c r="D6025">
        <v>3</v>
      </c>
      <c r="E6025">
        <f t="shared" si="7107"/>
        <v>2</v>
      </c>
      <c r="F6025">
        <f t="shared" si="7109"/>
        <v>6</v>
      </c>
      <c r="G6025">
        <f t="shared" si="7090"/>
        <v>6</v>
      </c>
      <c r="H6025">
        <f t="shared" ref="H6025:I6025" si="7113">H5845-4</f>
        <v>-4</v>
      </c>
      <c r="I6025">
        <f t="shared" si="7113"/>
        <v>19</v>
      </c>
    </row>
    <row r="6026" spans="1:9" x14ac:dyDescent="0.25">
      <c r="A6026">
        <f t="shared" si="7050"/>
        <v>2</v>
      </c>
      <c r="B6026">
        <v>2</v>
      </c>
      <c r="C6026">
        <f t="shared" si="7089"/>
        <v>4</v>
      </c>
      <c r="D6026">
        <v>3</v>
      </c>
      <c r="E6026">
        <f>E6020+1</f>
        <v>3</v>
      </c>
      <c r="F6026">
        <v>1</v>
      </c>
      <c r="G6026">
        <f t="shared" si="7090"/>
        <v>35</v>
      </c>
      <c r="H6026">
        <f t="shared" ref="H6026:I6026" si="7114">H5846-4</f>
        <v>26</v>
      </c>
      <c r="I6026">
        <f t="shared" si="7114"/>
        <v>46</v>
      </c>
    </row>
    <row r="6027" spans="1:9" x14ac:dyDescent="0.25">
      <c r="A6027">
        <f t="shared" si="7050"/>
        <v>2</v>
      </c>
      <c r="B6027">
        <v>2</v>
      </c>
      <c r="C6027">
        <f t="shared" si="7089"/>
        <v>4</v>
      </c>
      <c r="D6027">
        <v>3</v>
      </c>
      <c r="E6027">
        <f t="shared" si="7107"/>
        <v>3</v>
      </c>
      <c r="F6027">
        <f>F6026+1</f>
        <v>2</v>
      </c>
      <c r="G6027">
        <f t="shared" si="7090"/>
        <v>20</v>
      </c>
      <c r="H6027">
        <f t="shared" ref="H6027:I6027" si="7115">H5847-4</f>
        <v>11</v>
      </c>
      <c r="I6027">
        <f t="shared" si="7115"/>
        <v>31</v>
      </c>
    </row>
    <row r="6028" spans="1:9" x14ac:dyDescent="0.25">
      <c r="A6028">
        <f t="shared" si="7050"/>
        <v>2</v>
      </c>
      <c r="B6028">
        <v>2</v>
      </c>
      <c r="C6028">
        <f t="shared" si="7089"/>
        <v>4</v>
      </c>
      <c r="D6028">
        <v>3</v>
      </c>
      <c r="E6028">
        <f t="shared" si="7107"/>
        <v>3</v>
      </c>
      <c r="F6028">
        <f t="shared" ref="F6028:F6031" si="7116">F6027+1</f>
        <v>3</v>
      </c>
      <c r="G6028">
        <f t="shared" si="7090"/>
        <v>10</v>
      </c>
      <c r="H6028">
        <f t="shared" ref="H6028:I6028" si="7117">H5848-4</f>
        <v>1</v>
      </c>
      <c r="I6028">
        <f t="shared" si="7117"/>
        <v>21</v>
      </c>
    </row>
    <row r="6029" spans="1:9" x14ac:dyDescent="0.25">
      <c r="A6029">
        <f t="shared" si="7050"/>
        <v>2</v>
      </c>
      <c r="B6029">
        <v>2</v>
      </c>
      <c r="C6029">
        <f t="shared" si="7089"/>
        <v>4</v>
      </c>
      <c r="D6029">
        <v>3</v>
      </c>
      <c r="E6029">
        <f t="shared" si="7107"/>
        <v>3</v>
      </c>
      <c r="F6029">
        <f t="shared" si="7116"/>
        <v>4</v>
      </c>
      <c r="G6029">
        <f t="shared" si="7090"/>
        <v>4</v>
      </c>
      <c r="H6029">
        <f t="shared" ref="H6029:I6029" si="7118">H5849-4</f>
        <v>-5</v>
      </c>
      <c r="I6029">
        <f t="shared" si="7118"/>
        <v>17</v>
      </c>
    </row>
    <row r="6030" spans="1:9" x14ac:dyDescent="0.25">
      <c r="A6030">
        <f t="shared" si="7050"/>
        <v>2</v>
      </c>
      <c r="B6030">
        <v>2</v>
      </c>
      <c r="C6030">
        <f t="shared" si="7089"/>
        <v>4</v>
      </c>
      <c r="D6030">
        <v>3</v>
      </c>
      <c r="E6030">
        <f t="shared" si="7107"/>
        <v>3</v>
      </c>
      <c r="F6030">
        <f t="shared" si="7116"/>
        <v>5</v>
      </c>
      <c r="G6030">
        <f t="shared" si="7090"/>
        <v>6</v>
      </c>
      <c r="H6030">
        <f t="shared" ref="H6030:I6030" si="7119">H5850-4</f>
        <v>-4</v>
      </c>
      <c r="I6030">
        <f t="shared" si="7119"/>
        <v>19</v>
      </c>
    </row>
    <row r="6031" spans="1:9" x14ac:dyDescent="0.25">
      <c r="A6031">
        <f t="shared" si="7050"/>
        <v>2</v>
      </c>
      <c r="B6031">
        <v>2</v>
      </c>
      <c r="C6031">
        <f t="shared" si="7089"/>
        <v>4</v>
      </c>
      <c r="D6031">
        <v>3</v>
      </c>
      <c r="E6031">
        <f t="shared" si="7107"/>
        <v>3</v>
      </c>
      <c r="F6031">
        <f t="shared" si="7116"/>
        <v>6</v>
      </c>
      <c r="G6031">
        <f t="shared" si="7090"/>
        <v>-1</v>
      </c>
      <c r="H6031">
        <f t="shared" ref="H6031:I6031" si="7120">H5851-4</f>
        <v>-10</v>
      </c>
      <c r="I6031">
        <f t="shared" si="7120"/>
        <v>12</v>
      </c>
    </row>
    <row r="6032" spans="1:9" x14ac:dyDescent="0.25">
      <c r="A6032">
        <f t="shared" si="7050"/>
        <v>2</v>
      </c>
      <c r="B6032">
        <v>2</v>
      </c>
      <c r="C6032">
        <f t="shared" si="7089"/>
        <v>4</v>
      </c>
      <c r="D6032">
        <v>3</v>
      </c>
      <c r="E6032">
        <f>E6026+1</f>
        <v>4</v>
      </c>
      <c r="F6032">
        <v>1</v>
      </c>
      <c r="G6032">
        <f t="shared" si="7090"/>
        <v>31</v>
      </c>
      <c r="H6032">
        <f t="shared" ref="H6032:I6032" si="7121">H5852-4</f>
        <v>21</v>
      </c>
      <c r="I6032">
        <f t="shared" si="7121"/>
        <v>43</v>
      </c>
    </row>
    <row r="6033" spans="1:9" x14ac:dyDescent="0.25">
      <c r="A6033">
        <f t="shared" si="7050"/>
        <v>2</v>
      </c>
      <c r="B6033">
        <v>2</v>
      </c>
      <c r="C6033">
        <f t="shared" si="7089"/>
        <v>4</v>
      </c>
      <c r="D6033">
        <v>3</v>
      </c>
      <c r="E6033">
        <f t="shared" si="7107"/>
        <v>4</v>
      </c>
      <c r="F6033">
        <f>F6032+1</f>
        <v>2</v>
      </c>
      <c r="G6033">
        <f t="shared" si="7090"/>
        <v>16</v>
      </c>
      <c r="H6033">
        <f t="shared" ref="H6033:I6033" si="7122">H5853-4</f>
        <v>6</v>
      </c>
      <c r="I6033">
        <f t="shared" si="7122"/>
        <v>28</v>
      </c>
    </row>
    <row r="6034" spans="1:9" x14ac:dyDescent="0.25">
      <c r="A6034">
        <f t="shared" si="7050"/>
        <v>2</v>
      </c>
      <c r="B6034">
        <v>2</v>
      </c>
      <c r="C6034">
        <f t="shared" si="7089"/>
        <v>4</v>
      </c>
      <c r="D6034">
        <v>3</v>
      </c>
      <c r="E6034">
        <f t="shared" si="7107"/>
        <v>4</v>
      </c>
      <c r="F6034">
        <f t="shared" ref="F6034:F6037" si="7123">F6033+1</f>
        <v>3</v>
      </c>
      <c r="G6034">
        <f t="shared" si="7090"/>
        <v>6</v>
      </c>
      <c r="H6034">
        <f t="shared" ref="H6034:I6034" si="7124">H5854-4</f>
        <v>-4</v>
      </c>
      <c r="I6034">
        <f t="shared" si="7124"/>
        <v>18</v>
      </c>
    </row>
    <row r="6035" spans="1:9" x14ac:dyDescent="0.25">
      <c r="A6035">
        <f t="shared" si="7050"/>
        <v>2</v>
      </c>
      <c r="B6035">
        <v>2</v>
      </c>
      <c r="C6035">
        <f t="shared" si="7089"/>
        <v>4</v>
      </c>
      <c r="D6035">
        <v>3</v>
      </c>
      <c r="E6035">
        <f t="shared" si="7107"/>
        <v>4</v>
      </c>
      <c r="F6035">
        <f t="shared" si="7123"/>
        <v>4</v>
      </c>
      <c r="G6035">
        <f t="shared" si="7090"/>
        <v>0</v>
      </c>
      <c r="H6035">
        <f t="shared" ref="H6035:I6035" si="7125">H5855-4</f>
        <v>-10</v>
      </c>
      <c r="I6035">
        <f t="shared" si="7125"/>
        <v>14</v>
      </c>
    </row>
    <row r="6036" spans="1:9" x14ac:dyDescent="0.25">
      <c r="A6036">
        <f t="shared" si="7050"/>
        <v>2</v>
      </c>
      <c r="B6036">
        <v>2</v>
      </c>
      <c r="C6036">
        <f t="shared" si="7089"/>
        <v>4</v>
      </c>
      <c r="D6036">
        <v>3</v>
      </c>
      <c r="E6036">
        <f t="shared" si="7107"/>
        <v>4</v>
      </c>
      <c r="F6036">
        <f t="shared" si="7123"/>
        <v>5</v>
      </c>
      <c r="G6036">
        <f t="shared" si="7090"/>
        <v>2</v>
      </c>
      <c r="H6036">
        <f t="shared" ref="H6036:I6036" si="7126">H5856-4</f>
        <v>-9</v>
      </c>
      <c r="I6036">
        <f t="shared" si="7126"/>
        <v>16</v>
      </c>
    </row>
    <row r="6037" spans="1:9" x14ac:dyDescent="0.25">
      <c r="A6037">
        <f t="shared" si="7050"/>
        <v>2</v>
      </c>
      <c r="B6037">
        <v>2</v>
      </c>
      <c r="C6037">
        <f t="shared" si="7089"/>
        <v>4</v>
      </c>
      <c r="D6037">
        <v>3</v>
      </c>
      <c r="E6037">
        <f t="shared" si="7107"/>
        <v>4</v>
      </c>
      <c r="F6037">
        <f t="shared" si="7123"/>
        <v>6</v>
      </c>
      <c r="G6037">
        <f t="shared" si="7090"/>
        <v>-5</v>
      </c>
      <c r="H6037">
        <f t="shared" ref="H6037:I6037" si="7127">H5857-4</f>
        <v>-15</v>
      </c>
      <c r="I6037">
        <f t="shared" si="7127"/>
        <v>9</v>
      </c>
    </row>
    <row r="6038" spans="1:9" x14ac:dyDescent="0.25">
      <c r="A6038">
        <f t="shared" si="7050"/>
        <v>2</v>
      </c>
      <c r="B6038">
        <v>2</v>
      </c>
      <c r="C6038">
        <f t="shared" si="7089"/>
        <v>4</v>
      </c>
      <c r="D6038">
        <v>3</v>
      </c>
      <c r="E6038">
        <f>E6032+1</f>
        <v>5</v>
      </c>
      <c r="F6038">
        <v>1</v>
      </c>
      <c r="G6038">
        <f t="shared" si="7090"/>
        <v>29</v>
      </c>
      <c r="H6038">
        <f t="shared" ref="H6038:I6038" si="7128">H5858-4</f>
        <v>20</v>
      </c>
      <c r="I6038">
        <f t="shared" si="7128"/>
        <v>39</v>
      </c>
    </row>
    <row r="6039" spans="1:9" x14ac:dyDescent="0.25">
      <c r="A6039">
        <f t="shared" ref="A6039:A6102" si="7129">A1539+1</f>
        <v>2</v>
      </c>
      <c r="B6039">
        <v>2</v>
      </c>
      <c r="C6039">
        <f t="shared" si="7089"/>
        <v>4</v>
      </c>
      <c r="D6039">
        <v>3</v>
      </c>
      <c r="E6039">
        <f t="shared" si="7107"/>
        <v>5</v>
      </c>
      <c r="F6039">
        <f>F6038+1</f>
        <v>2</v>
      </c>
      <c r="G6039">
        <f t="shared" si="7090"/>
        <v>14</v>
      </c>
      <c r="H6039">
        <f t="shared" ref="H6039:I6039" si="7130">H5859-4</f>
        <v>5</v>
      </c>
      <c r="I6039">
        <f t="shared" si="7130"/>
        <v>24</v>
      </c>
    </row>
    <row r="6040" spans="1:9" x14ac:dyDescent="0.25">
      <c r="A6040">
        <f t="shared" si="7129"/>
        <v>2</v>
      </c>
      <c r="B6040">
        <v>2</v>
      </c>
      <c r="C6040">
        <f t="shared" si="7089"/>
        <v>4</v>
      </c>
      <c r="D6040">
        <v>3</v>
      </c>
      <c r="E6040">
        <f t="shared" si="7107"/>
        <v>5</v>
      </c>
      <c r="F6040">
        <f t="shared" ref="F6040:F6043" si="7131">F6039+1</f>
        <v>3</v>
      </c>
      <c r="G6040">
        <f t="shared" si="7090"/>
        <v>4</v>
      </c>
      <c r="H6040">
        <f t="shared" ref="H6040:I6040" si="7132">H5860-4</f>
        <v>-5</v>
      </c>
      <c r="I6040">
        <f t="shared" si="7132"/>
        <v>14</v>
      </c>
    </row>
    <row r="6041" spans="1:9" x14ac:dyDescent="0.25">
      <c r="A6041">
        <f t="shared" si="7129"/>
        <v>2</v>
      </c>
      <c r="B6041">
        <v>2</v>
      </c>
      <c r="C6041">
        <f t="shared" si="7089"/>
        <v>4</v>
      </c>
      <c r="D6041">
        <v>3</v>
      </c>
      <c r="E6041">
        <f t="shared" si="7107"/>
        <v>5</v>
      </c>
      <c r="F6041">
        <f t="shared" si="7131"/>
        <v>4</v>
      </c>
      <c r="G6041">
        <f t="shared" si="7090"/>
        <v>-2</v>
      </c>
      <c r="H6041">
        <f t="shared" ref="H6041:I6041" si="7133">H5861-4</f>
        <v>-11</v>
      </c>
      <c r="I6041">
        <f t="shared" si="7133"/>
        <v>10</v>
      </c>
    </row>
    <row r="6042" spans="1:9" x14ac:dyDescent="0.25">
      <c r="A6042">
        <f t="shared" si="7129"/>
        <v>2</v>
      </c>
      <c r="B6042">
        <v>2</v>
      </c>
      <c r="C6042">
        <f t="shared" si="7089"/>
        <v>4</v>
      </c>
      <c r="D6042">
        <v>3</v>
      </c>
      <c r="E6042">
        <f t="shared" si="7107"/>
        <v>5</v>
      </c>
      <c r="F6042">
        <f t="shared" si="7131"/>
        <v>5</v>
      </c>
      <c r="G6042">
        <f t="shared" si="7090"/>
        <v>0</v>
      </c>
      <c r="H6042">
        <f t="shared" ref="H6042:I6042" si="7134">H5862-4</f>
        <v>-10</v>
      </c>
      <c r="I6042">
        <f t="shared" si="7134"/>
        <v>12</v>
      </c>
    </row>
    <row r="6043" spans="1:9" x14ac:dyDescent="0.25">
      <c r="A6043">
        <f t="shared" si="7129"/>
        <v>2</v>
      </c>
      <c r="B6043">
        <v>2</v>
      </c>
      <c r="C6043">
        <f t="shared" si="7089"/>
        <v>4</v>
      </c>
      <c r="D6043">
        <v>3</v>
      </c>
      <c r="E6043">
        <f t="shared" si="7107"/>
        <v>5</v>
      </c>
      <c r="F6043">
        <f t="shared" si="7131"/>
        <v>6</v>
      </c>
      <c r="G6043">
        <f t="shared" si="7090"/>
        <v>-7</v>
      </c>
      <c r="H6043">
        <f t="shared" ref="H6043:I6043" si="7135">H5863-4</f>
        <v>-16</v>
      </c>
      <c r="I6043">
        <f t="shared" si="7135"/>
        <v>5</v>
      </c>
    </row>
    <row r="6044" spans="1:9" x14ac:dyDescent="0.25">
      <c r="A6044">
        <f t="shared" si="7129"/>
        <v>2</v>
      </c>
      <c r="B6044">
        <v>2</v>
      </c>
      <c r="C6044">
        <f t="shared" si="7089"/>
        <v>4</v>
      </c>
      <c r="D6044">
        <v>3</v>
      </c>
      <c r="E6044">
        <f>E6038+1</f>
        <v>6</v>
      </c>
      <c r="F6044">
        <v>1</v>
      </c>
      <c r="G6044">
        <f t="shared" si="7090"/>
        <v>23</v>
      </c>
      <c r="H6044">
        <f t="shared" ref="H6044:I6044" si="7136">H5864-4</f>
        <v>14</v>
      </c>
      <c r="I6044">
        <f t="shared" si="7136"/>
        <v>33</v>
      </c>
    </row>
    <row r="6045" spans="1:9" x14ac:dyDescent="0.25">
      <c r="A6045">
        <f t="shared" si="7129"/>
        <v>2</v>
      </c>
      <c r="B6045">
        <v>2</v>
      </c>
      <c r="C6045">
        <f t="shared" si="7089"/>
        <v>4</v>
      </c>
      <c r="D6045">
        <v>3</v>
      </c>
      <c r="E6045">
        <f t="shared" si="7107"/>
        <v>6</v>
      </c>
      <c r="F6045">
        <f>F6044+1</f>
        <v>2</v>
      </c>
      <c r="G6045">
        <f t="shared" si="7090"/>
        <v>8</v>
      </c>
      <c r="H6045">
        <f t="shared" ref="H6045:I6045" si="7137">H5865-4</f>
        <v>-1</v>
      </c>
      <c r="I6045">
        <f t="shared" si="7137"/>
        <v>18</v>
      </c>
    </row>
    <row r="6046" spans="1:9" x14ac:dyDescent="0.25">
      <c r="A6046">
        <f t="shared" si="7129"/>
        <v>2</v>
      </c>
      <c r="B6046">
        <v>2</v>
      </c>
      <c r="C6046">
        <f t="shared" si="7089"/>
        <v>4</v>
      </c>
      <c r="D6046">
        <v>3</v>
      </c>
      <c r="E6046">
        <f t="shared" si="7107"/>
        <v>6</v>
      </c>
      <c r="F6046">
        <f t="shared" ref="F6046:F6049" si="7138">F6045+1</f>
        <v>3</v>
      </c>
      <c r="G6046">
        <f t="shared" si="7090"/>
        <v>-2</v>
      </c>
      <c r="H6046">
        <f t="shared" ref="H6046:I6046" si="7139">H5866-4</f>
        <v>-11</v>
      </c>
      <c r="I6046">
        <f t="shared" si="7139"/>
        <v>8</v>
      </c>
    </row>
    <row r="6047" spans="1:9" x14ac:dyDescent="0.25">
      <c r="A6047">
        <f t="shared" si="7129"/>
        <v>2</v>
      </c>
      <c r="B6047">
        <v>2</v>
      </c>
      <c r="C6047">
        <f t="shared" si="7089"/>
        <v>4</v>
      </c>
      <c r="D6047">
        <v>3</v>
      </c>
      <c r="E6047">
        <f t="shared" si="7107"/>
        <v>6</v>
      </c>
      <c r="F6047">
        <f t="shared" si="7138"/>
        <v>4</v>
      </c>
      <c r="G6047">
        <f t="shared" si="7090"/>
        <v>-8</v>
      </c>
      <c r="H6047">
        <f t="shared" ref="H6047:I6047" si="7140">H5867-4</f>
        <v>-17</v>
      </c>
      <c r="I6047">
        <f t="shared" si="7140"/>
        <v>4</v>
      </c>
    </row>
    <row r="6048" spans="1:9" x14ac:dyDescent="0.25">
      <c r="A6048">
        <f t="shared" si="7129"/>
        <v>2</v>
      </c>
      <c r="B6048">
        <v>2</v>
      </c>
      <c r="C6048">
        <f t="shared" si="7089"/>
        <v>4</v>
      </c>
      <c r="D6048">
        <v>3</v>
      </c>
      <c r="E6048">
        <f t="shared" si="7107"/>
        <v>6</v>
      </c>
      <c r="F6048">
        <f t="shared" si="7138"/>
        <v>5</v>
      </c>
      <c r="G6048">
        <f t="shared" si="7090"/>
        <v>-6</v>
      </c>
      <c r="H6048">
        <f t="shared" ref="H6048:I6048" si="7141">H5868-4</f>
        <v>-16</v>
      </c>
      <c r="I6048">
        <f t="shared" si="7141"/>
        <v>6</v>
      </c>
    </row>
    <row r="6049" spans="1:9" x14ac:dyDescent="0.25">
      <c r="A6049">
        <f t="shared" si="7129"/>
        <v>2</v>
      </c>
      <c r="B6049">
        <v>2</v>
      </c>
      <c r="C6049">
        <f t="shared" si="7089"/>
        <v>4</v>
      </c>
      <c r="D6049">
        <v>3</v>
      </c>
      <c r="E6049">
        <f t="shared" si="7107"/>
        <v>6</v>
      </c>
      <c r="F6049">
        <f t="shared" si="7138"/>
        <v>6</v>
      </c>
      <c r="G6049">
        <f t="shared" si="7090"/>
        <v>-13</v>
      </c>
      <c r="H6049">
        <f t="shared" ref="H6049:I6049" si="7142">H5869-4</f>
        <v>-22</v>
      </c>
      <c r="I6049">
        <f t="shared" si="7142"/>
        <v>-1</v>
      </c>
    </row>
    <row r="6050" spans="1:9" x14ac:dyDescent="0.25">
      <c r="A6050">
        <f t="shared" si="7129"/>
        <v>2</v>
      </c>
      <c r="B6050">
        <v>2</v>
      </c>
      <c r="C6050">
        <f t="shared" si="7089"/>
        <v>4</v>
      </c>
      <c r="D6050">
        <v>4</v>
      </c>
      <c r="E6050">
        <v>1</v>
      </c>
      <c r="F6050">
        <v>1</v>
      </c>
      <c r="G6050">
        <f t="shared" si="7090"/>
        <v>48</v>
      </c>
      <c r="H6050">
        <f t="shared" ref="H6050:I6050" si="7143">H5870-4</f>
        <v>39</v>
      </c>
      <c r="I6050">
        <f t="shared" si="7143"/>
        <v>59</v>
      </c>
    </row>
    <row r="6051" spans="1:9" x14ac:dyDescent="0.25">
      <c r="A6051">
        <f t="shared" si="7129"/>
        <v>2</v>
      </c>
      <c r="B6051">
        <v>2</v>
      </c>
      <c r="C6051">
        <f t="shared" si="7089"/>
        <v>4</v>
      </c>
      <c r="D6051">
        <v>4</v>
      </c>
      <c r="E6051">
        <v>1</v>
      </c>
      <c r="F6051">
        <f>F6050+1</f>
        <v>2</v>
      </c>
      <c r="G6051">
        <f t="shared" si="7090"/>
        <v>33</v>
      </c>
      <c r="H6051">
        <f t="shared" ref="H6051:I6051" si="7144">H5871-4</f>
        <v>24</v>
      </c>
      <c r="I6051">
        <f t="shared" si="7144"/>
        <v>44</v>
      </c>
    </row>
    <row r="6052" spans="1:9" x14ac:dyDescent="0.25">
      <c r="A6052">
        <f t="shared" si="7129"/>
        <v>2</v>
      </c>
      <c r="B6052">
        <v>2</v>
      </c>
      <c r="C6052">
        <f t="shared" si="7089"/>
        <v>4</v>
      </c>
      <c r="D6052">
        <v>4</v>
      </c>
      <c r="E6052">
        <v>1</v>
      </c>
      <c r="F6052">
        <f t="shared" ref="F6052:F6055" si="7145">F6051+1</f>
        <v>3</v>
      </c>
      <c r="G6052">
        <f t="shared" si="7090"/>
        <v>23</v>
      </c>
      <c r="H6052">
        <f t="shared" ref="H6052:I6052" si="7146">H5872-4</f>
        <v>14</v>
      </c>
      <c r="I6052">
        <f t="shared" si="7146"/>
        <v>34</v>
      </c>
    </row>
    <row r="6053" spans="1:9" x14ac:dyDescent="0.25">
      <c r="A6053">
        <f t="shared" si="7129"/>
        <v>2</v>
      </c>
      <c r="B6053">
        <v>2</v>
      </c>
      <c r="C6053">
        <f t="shared" si="7089"/>
        <v>4</v>
      </c>
      <c r="D6053">
        <v>4</v>
      </c>
      <c r="E6053">
        <v>1</v>
      </c>
      <c r="F6053">
        <f t="shared" si="7145"/>
        <v>4</v>
      </c>
      <c r="G6053">
        <f t="shared" si="7090"/>
        <v>17</v>
      </c>
      <c r="H6053">
        <f t="shared" ref="H6053:I6053" si="7147">H5873-4</f>
        <v>8</v>
      </c>
      <c r="I6053">
        <f t="shared" si="7147"/>
        <v>30</v>
      </c>
    </row>
    <row r="6054" spans="1:9" x14ac:dyDescent="0.25">
      <c r="A6054">
        <f t="shared" si="7129"/>
        <v>2</v>
      </c>
      <c r="B6054">
        <v>2</v>
      </c>
      <c r="C6054">
        <f t="shared" si="7089"/>
        <v>4</v>
      </c>
      <c r="D6054">
        <v>4</v>
      </c>
      <c r="E6054">
        <v>1</v>
      </c>
      <c r="F6054">
        <f t="shared" si="7145"/>
        <v>5</v>
      </c>
      <c r="G6054">
        <f t="shared" si="7090"/>
        <v>19</v>
      </c>
      <c r="H6054">
        <f t="shared" ref="H6054:I6054" si="7148">H5874-4</f>
        <v>9</v>
      </c>
      <c r="I6054">
        <f t="shared" si="7148"/>
        <v>32</v>
      </c>
    </row>
    <row r="6055" spans="1:9" x14ac:dyDescent="0.25">
      <c r="A6055">
        <f t="shared" si="7129"/>
        <v>2</v>
      </c>
      <c r="B6055">
        <v>2</v>
      </c>
      <c r="C6055">
        <f t="shared" si="7089"/>
        <v>4</v>
      </c>
      <c r="D6055">
        <v>4</v>
      </c>
      <c r="E6055">
        <v>1</v>
      </c>
      <c r="F6055">
        <f t="shared" si="7145"/>
        <v>6</v>
      </c>
      <c r="G6055">
        <f t="shared" si="7090"/>
        <v>12</v>
      </c>
      <c r="H6055">
        <f t="shared" ref="H6055:I6055" si="7149">H5875-4</f>
        <v>3</v>
      </c>
      <c r="I6055">
        <f t="shared" si="7149"/>
        <v>25</v>
      </c>
    </row>
    <row r="6056" spans="1:9" x14ac:dyDescent="0.25">
      <c r="A6056">
        <f t="shared" si="7129"/>
        <v>2</v>
      </c>
      <c r="B6056">
        <v>2</v>
      </c>
      <c r="C6056">
        <f t="shared" si="7089"/>
        <v>4</v>
      </c>
      <c r="D6056">
        <v>4</v>
      </c>
      <c r="E6056">
        <f>E6050+1</f>
        <v>2</v>
      </c>
      <c r="F6056">
        <v>1</v>
      </c>
      <c r="G6056">
        <f t="shared" si="7090"/>
        <v>40</v>
      </c>
      <c r="H6056">
        <f t="shared" ref="H6056:I6056" si="7150">H5876-4</f>
        <v>30</v>
      </c>
      <c r="I6056">
        <f t="shared" si="7150"/>
        <v>51</v>
      </c>
    </row>
    <row r="6057" spans="1:9" x14ac:dyDescent="0.25">
      <c r="A6057">
        <f t="shared" si="7129"/>
        <v>2</v>
      </c>
      <c r="B6057">
        <v>2</v>
      </c>
      <c r="C6057">
        <f t="shared" si="7089"/>
        <v>4</v>
      </c>
      <c r="D6057">
        <v>4</v>
      </c>
      <c r="E6057">
        <f t="shared" ref="E6057:E6085" si="7151">E6051+1</f>
        <v>2</v>
      </c>
      <c r="F6057">
        <f>F6056+1</f>
        <v>2</v>
      </c>
      <c r="G6057">
        <f t="shared" si="7090"/>
        <v>25</v>
      </c>
      <c r="H6057">
        <f t="shared" ref="H6057:I6057" si="7152">H5877-4</f>
        <v>15</v>
      </c>
      <c r="I6057">
        <f t="shared" si="7152"/>
        <v>36</v>
      </c>
    </row>
    <row r="6058" spans="1:9" x14ac:dyDescent="0.25">
      <c r="A6058">
        <f t="shared" si="7129"/>
        <v>2</v>
      </c>
      <c r="B6058">
        <v>2</v>
      </c>
      <c r="C6058">
        <f t="shared" si="7089"/>
        <v>4</v>
      </c>
      <c r="D6058">
        <v>4</v>
      </c>
      <c r="E6058">
        <f t="shared" si="7151"/>
        <v>2</v>
      </c>
      <c r="F6058">
        <f t="shared" ref="F6058:F6061" si="7153">F6057+1</f>
        <v>3</v>
      </c>
      <c r="G6058">
        <f t="shared" si="7090"/>
        <v>15</v>
      </c>
      <c r="H6058">
        <f t="shared" ref="H6058:I6058" si="7154">H5878-4</f>
        <v>5</v>
      </c>
      <c r="I6058">
        <f t="shared" si="7154"/>
        <v>26</v>
      </c>
    </row>
    <row r="6059" spans="1:9" x14ac:dyDescent="0.25">
      <c r="A6059">
        <f t="shared" si="7129"/>
        <v>2</v>
      </c>
      <c r="B6059">
        <v>2</v>
      </c>
      <c r="C6059">
        <f t="shared" si="7089"/>
        <v>4</v>
      </c>
      <c r="D6059">
        <v>4</v>
      </c>
      <c r="E6059">
        <f t="shared" si="7151"/>
        <v>2</v>
      </c>
      <c r="F6059">
        <f t="shared" si="7153"/>
        <v>4</v>
      </c>
      <c r="G6059">
        <f t="shared" si="7090"/>
        <v>9</v>
      </c>
      <c r="H6059">
        <f t="shared" ref="H6059:I6059" si="7155">H5879-4</f>
        <v>-1</v>
      </c>
      <c r="I6059">
        <f t="shared" si="7155"/>
        <v>22</v>
      </c>
    </row>
    <row r="6060" spans="1:9" x14ac:dyDescent="0.25">
      <c r="A6060">
        <f t="shared" si="7129"/>
        <v>2</v>
      </c>
      <c r="B6060">
        <v>2</v>
      </c>
      <c r="C6060">
        <f t="shared" si="7089"/>
        <v>4</v>
      </c>
      <c r="D6060">
        <v>4</v>
      </c>
      <c r="E6060">
        <f t="shared" si="7151"/>
        <v>2</v>
      </c>
      <c r="F6060">
        <f t="shared" si="7153"/>
        <v>5</v>
      </c>
      <c r="G6060">
        <f t="shared" si="7090"/>
        <v>11</v>
      </c>
      <c r="H6060">
        <f t="shared" ref="H6060:I6060" si="7156">H5880-4</f>
        <v>0</v>
      </c>
      <c r="I6060">
        <f t="shared" si="7156"/>
        <v>24</v>
      </c>
    </row>
    <row r="6061" spans="1:9" x14ac:dyDescent="0.25">
      <c r="A6061">
        <f t="shared" si="7129"/>
        <v>2</v>
      </c>
      <c r="B6061">
        <v>2</v>
      </c>
      <c r="C6061">
        <f t="shared" si="7089"/>
        <v>4</v>
      </c>
      <c r="D6061">
        <v>4</v>
      </c>
      <c r="E6061">
        <f t="shared" si="7151"/>
        <v>2</v>
      </c>
      <c r="F6061">
        <f t="shared" si="7153"/>
        <v>6</v>
      </c>
      <c r="G6061">
        <f t="shared" si="7090"/>
        <v>4</v>
      </c>
      <c r="H6061">
        <f t="shared" ref="H6061:I6061" si="7157">H5881-4</f>
        <v>-6</v>
      </c>
      <c r="I6061">
        <f t="shared" si="7157"/>
        <v>17</v>
      </c>
    </row>
    <row r="6062" spans="1:9" x14ac:dyDescent="0.25">
      <c r="A6062">
        <f t="shared" si="7129"/>
        <v>2</v>
      </c>
      <c r="B6062">
        <v>2</v>
      </c>
      <c r="C6062">
        <f t="shared" si="7089"/>
        <v>4</v>
      </c>
      <c r="D6062">
        <v>4</v>
      </c>
      <c r="E6062">
        <f>E6056+1</f>
        <v>3</v>
      </c>
      <c r="F6062">
        <v>1</v>
      </c>
      <c r="G6062">
        <f t="shared" si="7090"/>
        <v>33</v>
      </c>
      <c r="H6062">
        <f t="shared" ref="H6062:I6062" si="7158">H5882-4</f>
        <v>24</v>
      </c>
      <c r="I6062">
        <f t="shared" si="7158"/>
        <v>44</v>
      </c>
    </row>
    <row r="6063" spans="1:9" x14ac:dyDescent="0.25">
      <c r="A6063">
        <f t="shared" si="7129"/>
        <v>2</v>
      </c>
      <c r="B6063">
        <v>2</v>
      </c>
      <c r="C6063">
        <f t="shared" si="7089"/>
        <v>4</v>
      </c>
      <c r="D6063">
        <v>4</v>
      </c>
      <c r="E6063">
        <f t="shared" si="7151"/>
        <v>3</v>
      </c>
      <c r="F6063">
        <f>F6062+1</f>
        <v>2</v>
      </c>
      <c r="G6063">
        <f t="shared" si="7090"/>
        <v>18</v>
      </c>
      <c r="H6063">
        <f t="shared" ref="H6063:I6063" si="7159">H5883-4</f>
        <v>9</v>
      </c>
      <c r="I6063">
        <f t="shared" si="7159"/>
        <v>29</v>
      </c>
    </row>
    <row r="6064" spans="1:9" x14ac:dyDescent="0.25">
      <c r="A6064">
        <f t="shared" si="7129"/>
        <v>2</v>
      </c>
      <c r="B6064">
        <v>2</v>
      </c>
      <c r="C6064">
        <f t="shared" si="7089"/>
        <v>4</v>
      </c>
      <c r="D6064">
        <v>4</v>
      </c>
      <c r="E6064">
        <f t="shared" si="7151"/>
        <v>3</v>
      </c>
      <c r="F6064">
        <f t="shared" ref="F6064:F6067" si="7160">F6063+1</f>
        <v>3</v>
      </c>
      <c r="G6064">
        <f t="shared" si="7090"/>
        <v>8</v>
      </c>
      <c r="H6064">
        <f t="shared" ref="H6064:I6064" si="7161">H5884-4</f>
        <v>-1</v>
      </c>
      <c r="I6064">
        <f t="shared" si="7161"/>
        <v>19</v>
      </c>
    </row>
    <row r="6065" spans="1:9" x14ac:dyDescent="0.25">
      <c r="A6065">
        <f t="shared" si="7129"/>
        <v>2</v>
      </c>
      <c r="B6065">
        <v>2</v>
      </c>
      <c r="C6065">
        <f t="shared" si="7089"/>
        <v>4</v>
      </c>
      <c r="D6065">
        <v>4</v>
      </c>
      <c r="E6065">
        <f t="shared" si="7151"/>
        <v>3</v>
      </c>
      <c r="F6065">
        <f t="shared" si="7160"/>
        <v>4</v>
      </c>
      <c r="G6065">
        <f t="shared" si="7090"/>
        <v>2</v>
      </c>
      <c r="H6065">
        <f t="shared" ref="H6065:I6065" si="7162">H5885-4</f>
        <v>-7</v>
      </c>
      <c r="I6065">
        <f t="shared" si="7162"/>
        <v>15</v>
      </c>
    </row>
    <row r="6066" spans="1:9" x14ac:dyDescent="0.25">
      <c r="A6066">
        <f t="shared" si="7129"/>
        <v>2</v>
      </c>
      <c r="B6066">
        <v>2</v>
      </c>
      <c r="C6066">
        <f t="shared" si="7089"/>
        <v>4</v>
      </c>
      <c r="D6066">
        <v>4</v>
      </c>
      <c r="E6066">
        <f t="shared" si="7151"/>
        <v>3</v>
      </c>
      <c r="F6066">
        <f t="shared" si="7160"/>
        <v>5</v>
      </c>
      <c r="G6066">
        <f t="shared" si="7090"/>
        <v>4</v>
      </c>
      <c r="H6066">
        <f t="shared" ref="H6066:I6066" si="7163">H5886-4</f>
        <v>-6</v>
      </c>
      <c r="I6066">
        <f t="shared" si="7163"/>
        <v>17</v>
      </c>
    </row>
    <row r="6067" spans="1:9" x14ac:dyDescent="0.25">
      <c r="A6067">
        <f t="shared" si="7129"/>
        <v>2</v>
      </c>
      <c r="B6067">
        <v>2</v>
      </c>
      <c r="C6067">
        <f t="shared" si="7089"/>
        <v>4</v>
      </c>
      <c r="D6067">
        <v>4</v>
      </c>
      <c r="E6067">
        <f t="shared" si="7151"/>
        <v>3</v>
      </c>
      <c r="F6067">
        <f t="shared" si="7160"/>
        <v>6</v>
      </c>
      <c r="G6067">
        <f t="shared" si="7090"/>
        <v>-3</v>
      </c>
      <c r="H6067">
        <f t="shared" ref="H6067:I6067" si="7164">H5887-4</f>
        <v>-12</v>
      </c>
      <c r="I6067">
        <f t="shared" si="7164"/>
        <v>10</v>
      </c>
    </row>
    <row r="6068" spans="1:9" x14ac:dyDescent="0.25">
      <c r="A6068">
        <f t="shared" si="7129"/>
        <v>2</v>
      </c>
      <c r="B6068">
        <v>2</v>
      </c>
      <c r="C6068">
        <f t="shared" si="7089"/>
        <v>4</v>
      </c>
      <c r="D6068">
        <v>4</v>
      </c>
      <c r="E6068">
        <f>E6062+1</f>
        <v>4</v>
      </c>
      <c r="F6068">
        <v>1</v>
      </c>
      <c r="G6068">
        <f t="shared" si="7090"/>
        <v>29</v>
      </c>
      <c r="H6068">
        <f t="shared" ref="H6068:I6068" si="7165">H5888-4</f>
        <v>19</v>
      </c>
      <c r="I6068">
        <f t="shared" si="7165"/>
        <v>41</v>
      </c>
    </row>
    <row r="6069" spans="1:9" x14ac:dyDescent="0.25">
      <c r="A6069">
        <f t="shared" si="7129"/>
        <v>2</v>
      </c>
      <c r="B6069">
        <v>2</v>
      </c>
      <c r="C6069">
        <f t="shared" si="7089"/>
        <v>4</v>
      </c>
      <c r="D6069">
        <v>4</v>
      </c>
      <c r="E6069">
        <f t="shared" si="7151"/>
        <v>4</v>
      </c>
      <c r="F6069">
        <f>F6068+1</f>
        <v>2</v>
      </c>
      <c r="G6069">
        <f t="shared" si="7090"/>
        <v>14</v>
      </c>
      <c r="H6069">
        <f t="shared" ref="H6069:I6069" si="7166">H5889-4</f>
        <v>4</v>
      </c>
      <c r="I6069">
        <f t="shared" si="7166"/>
        <v>26</v>
      </c>
    </row>
    <row r="6070" spans="1:9" x14ac:dyDescent="0.25">
      <c r="A6070">
        <f t="shared" si="7129"/>
        <v>2</v>
      </c>
      <c r="B6070">
        <v>2</v>
      </c>
      <c r="C6070">
        <f t="shared" si="7089"/>
        <v>4</v>
      </c>
      <c r="D6070">
        <v>4</v>
      </c>
      <c r="E6070">
        <f t="shared" si="7151"/>
        <v>4</v>
      </c>
      <c r="F6070">
        <f t="shared" ref="F6070:F6073" si="7167">F6069+1</f>
        <v>3</v>
      </c>
      <c r="G6070">
        <f t="shared" si="7090"/>
        <v>4</v>
      </c>
      <c r="H6070">
        <f t="shared" ref="H6070:I6070" si="7168">H5890-4</f>
        <v>-6</v>
      </c>
      <c r="I6070">
        <f t="shared" si="7168"/>
        <v>16</v>
      </c>
    </row>
    <row r="6071" spans="1:9" x14ac:dyDescent="0.25">
      <c r="A6071">
        <f t="shared" si="7129"/>
        <v>2</v>
      </c>
      <c r="B6071">
        <v>2</v>
      </c>
      <c r="C6071">
        <f t="shared" ref="C6071:C6121" si="7169">C5891+1</f>
        <v>4</v>
      </c>
      <c r="D6071">
        <v>4</v>
      </c>
      <c r="E6071">
        <f t="shared" si="7151"/>
        <v>4</v>
      </c>
      <c r="F6071">
        <f t="shared" si="7167"/>
        <v>4</v>
      </c>
      <c r="G6071">
        <f t="shared" ref="G6071:G6121" si="7170">G5891-5</f>
        <v>-2</v>
      </c>
      <c r="H6071">
        <f t="shared" ref="H6071:I6071" si="7171">H5891-4</f>
        <v>-12</v>
      </c>
      <c r="I6071">
        <f t="shared" si="7171"/>
        <v>12</v>
      </c>
    </row>
    <row r="6072" spans="1:9" x14ac:dyDescent="0.25">
      <c r="A6072">
        <f t="shared" si="7129"/>
        <v>2</v>
      </c>
      <c r="B6072">
        <v>2</v>
      </c>
      <c r="C6072">
        <f t="shared" si="7169"/>
        <v>4</v>
      </c>
      <c r="D6072">
        <v>4</v>
      </c>
      <c r="E6072">
        <f t="shared" si="7151"/>
        <v>4</v>
      </c>
      <c r="F6072">
        <f t="shared" si="7167"/>
        <v>5</v>
      </c>
      <c r="G6072">
        <f t="shared" si="7170"/>
        <v>0</v>
      </c>
      <c r="H6072">
        <f t="shared" ref="H6072:I6072" si="7172">H5892-4</f>
        <v>-11</v>
      </c>
      <c r="I6072">
        <f t="shared" si="7172"/>
        <v>14</v>
      </c>
    </row>
    <row r="6073" spans="1:9" x14ac:dyDescent="0.25">
      <c r="A6073">
        <f t="shared" si="7129"/>
        <v>2</v>
      </c>
      <c r="B6073">
        <v>2</v>
      </c>
      <c r="C6073">
        <f t="shared" si="7169"/>
        <v>4</v>
      </c>
      <c r="D6073">
        <v>4</v>
      </c>
      <c r="E6073">
        <f t="shared" si="7151"/>
        <v>4</v>
      </c>
      <c r="F6073">
        <f t="shared" si="7167"/>
        <v>6</v>
      </c>
      <c r="G6073">
        <f t="shared" si="7170"/>
        <v>-7</v>
      </c>
      <c r="H6073">
        <f t="shared" ref="H6073:I6073" si="7173">H5893-4</f>
        <v>-17</v>
      </c>
      <c r="I6073">
        <f t="shared" si="7173"/>
        <v>7</v>
      </c>
    </row>
    <row r="6074" spans="1:9" x14ac:dyDescent="0.25">
      <c r="A6074">
        <f t="shared" si="7129"/>
        <v>2</v>
      </c>
      <c r="B6074">
        <v>2</v>
      </c>
      <c r="C6074">
        <f t="shared" si="7169"/>
        <v>4</v>
      </c>
      <c r="D6074">
        <v>4</v>
      </c>
      <c r="E6074">
        <f>E6068+1</f>
        <v>5</v>
      </c>
      <c r="F6074">
        <v>1</v>
      </c>
      <c r="G6074">
        <f t="shared" si="7170"/>
        <v>27</v>
      </c>
      <c r="H6074">
        <f t="shared" ref="H6074:I6074" si="7174">H5894-4</f>
        <v>18</v>
      </c>
      <c r="I6074">
        <f t="shared" si="7174"/>
        <v>37</v>
      </c>
    </row>
    <row r="6075" spans="1:9" x14ac:dyDescent="0.25">
      <c r="A6075">
        <f t="shared" si="7129"/>
        <v>2</v>
      </c>
      <c r="B6075">
        <v>2</v>
      </c>
      <c r="C6075">
        <f t="shared" si="7169"/>
        <v>4</v>
      </c>
      <c r="D6075">
        <v>4</v>
      </c>
      <c r="E6075">
        <f t="shared" si="7151"/>
        <v>5</v>
      </c>
      <c r="F6075">
        <f>F6074+1</f>
        <v>2</v>
      </c>
      <c r="G6075">
        <f t="shared" si="7170"/>
        <v>12</v>
      </c>
      <c r="H6075">
        <f t="shared" ref="H6075:I6075" si="7175">H5895-4</f>
        <v>3</v>
      </c>
      <c r="I6075">
        <f t="shared" si="7175"/>
        <v>22</v>
      </c>
    </row>
    <row r="6076" spans="1:9" x14ac:dyDescent="0.25">
      <c r="A6076">
        <f t="shared" si="7129"/>
        <v>2</v>
      </c>
      <c r="B6076">
        <v>2</v>
      </c>
      <c r="C6076">
        <f t="shared" si="7169"/>
        <v>4</v>
      </c>
      <c r="D6076">
        <v>4</v>
      </c>
      <c r="E6076">
        <f t="shared" si="7151"/>
        <v>5</v>
      </c>
      <c r="F6076">
        <f t="shared" ref="F6076:F6079" si="7176">F6075+1</f>
        <v>3</v>
      </c>
      <c r="G6076">
        <f t="shared" si="7170"/>
        <v>2</v>
      </c>
      <c r="H6076">
        <f t="shared" ref="H6076:I6076" si="7177">H5896-4</f>
        <v>-7</v>
      </c>
      <c r="I6076">
        <f t="shared" si="7177"/>
        <v>12</v>
      </c>
    </row>
    <row r="6077" spans="1:9" x14ac:dyDescent="0.25">
      <c r="A6077">
        <f t="shared" si="7129"/>
        <v>2</v>
      </c>
      <c r="B6077">
        <v>2</v>
      </c>
      <c r="C6077">
        <f t="shared" si="7169"/>
        <v>4</v>
      </c>
      <c r="D6077">
        <v>4</v>
      </c>
      <c r="E6077">
        <f t="shared" si="7151"/>
        <v>5</v>
      </c>
      <c r="F6077">
        <f t="shared" si="7176"/>
        <v>4</v>
      </c>
      <c r="G6077">
        <f t="shared" si="7170"/>
        <v>-4</v>
      </c>
      <c r="H6077">
        <f t="shared" ref="H6077:I6077" si="7178">H5897-4</f>
        <v>-13</v>
      </c>
      <c r="I6077">
        <f t="shared" si="7178"/>
        <v>8</v>
      </c>
    </row>
    <row r="6078" spans="1:9" x14ac:dyDescent="0.25">
      <c r="A6078">
        <f t="shared" si="7129"/>
        <v>2</v>
      </c>
      <c r="B6078">
        <v>2</v>
      </c>
      <c r="C6078">
        <f t="shared" si="7169"/>
        <v>4</v>
      </c>
      <c r="D6078">
        <v>4</v>
      </c>
      <c r="E6078">
        <f t="shared" si="7151"/>
        <v>5</v>
      </c>
      <c r="F6078">
        <f t="shared" si="7176"/>
        <v>5</v>
      </c>
      <c r="G6078">
        <f t="shared" si="7170"/>
        <v>-2</v>
      </c>
      <c r="H6078">
        <f t="shared" ref="H6078:I6078" si="7179">H5898-4</f>
        <v>-12</v>
      </c>
      <c r="I6078">
        <f t="shared" si="7179"/>
        <v>10</v>
      </c>
    </row>
    <row r="6079" spans="1:9" x14ac:dyDescent="0.25">
      <c r="A6079">
        <f t="shared" si="7129"/>
        <v>2</v>
      </c>
      <c r="B6079">
        <v>2</v>
      </c>
      <c r="C6079">
        <f t="shared" si="7169"/>
        <v>4</v>
      </c>
      <c r="D6079">
        <v>4</v>
      </c>
      <c r="E6079">
        <f t="shared" si="7151"/>
        <v>5</v>
      </c>
      <c r="F6079">
        <f t="shared" si="7176"/>
        <v>6</v>
      </c>
      <c r="G6079">
        <f t="shared" si="7170"/>
        <v>-9</v>
      </c>
      <c r="H6079">
        <f t="shared" ref="H6079:I6079" si="7180">H5899-4</f>
        <v>-18</v>
      </c>
      <c r="I6079">
        <f t="shared" si="7180"/>
        <v>3</v>
      </c>
    </row>
    <row r="6080" spans="1:9" x14ac:dyDescent="0.25">
      <c r="A6080">
        <f t="shared" si="7129"/>
        <v>2</v>
      </c>
      <c r="B6080">
        <v>2</v>
      </c>
      <c r="C6080">
        <f t="shared" si="7169"/>
        <v>4</v>
      </c>
      <c r="D6080">
        <v>4</v>
      </c>
      <c r="E6080">
        <f>E6074+1</f>
        <v>6</v>
      </c>
      <c r="F6080">
        <v>1</v>
      </c>
      <c r="G6080">
        <f t="shared" si="7170"/>
        <v>21</v>
      </c>
      <c r="H6080">
        <f t="shared" ref="H6080:I6080" si="7181">H5900-4</f>
        <v>12</v>
      </c>
      <c r="I6080">
        <f t="shared" si="7181"/>
        <v>31</v>
      </c>
    </row>
    <row r="6081" spans="1:9" x14ac:dyDescent="0.25">
      <c r="A6081">
        <f t="shared" si="7129"/>
        <v>2</v>
      </c>
      <c r="B6081">
        <v>2</v>
      </c>
      <c r="C6081">
        <f t="shared" si="7169"/>
        <v>4</v>
      </c>
      <c r="D6081">
        <v>4</v>
      </c>
      <c r="E6081">
        <f t="shared" si="7151"/>
        <v>6</v>
      </c>
      <c r="F6081">
        <f>F6080+1</f>
        <v>2</v>
      </c>
      <c r="G6081">
        <f t="shared" si="7170"/>
        <v>6</v>
      </c>
      <c r="H6081">
        <f t="shared" ref="H6081:I6081" si="7182">H5901-4</f>
        <v>-3</v>
      </c>
      <c r="I6081">
        <f t="shared" si="7182"/>
        <v>16</v>
      </c>
    </row>
    <row r="6082" spans="1:9" x14ac:dyDescent="0.25">
      <c r="A6082">
        <f t="shared" si="7129"/>
        <v>2</v>
      </c>
      <c r="B6082">
        <v>2</v>
      </c>
      <c r="C6082">
        <f t="shared" si="7169"/>
        <v>4</v>
      </c>
      <c r="D6082">
        <v>4</v>
      </c>
      <c r="E6082">
        <f t="shared" si="7151"/>
        <v>6</v>
      </c>
      <c r="F6082">
        <f t="shared" ref="F6082:F6085" si="7183">F6081+1</f>
        <v>3</v>
      </c>
      <c r="G6082">
        <f t="shared" si="7170"/>
        <v>-4</v>
      </c>
      <c r="H6082">
        <f t="shared" ref="H6082:I6082" si="7184">H5902-4</f>
        <v>-13</v>
      </c>
      <c r="I6082">
        <f t="shared" si="7184"/>
        <v>6</v>
      </c>
    </row>
    <row r="6083" spans="1:9" x14ac:dyDescent="0.25">
      <c r="A6083">
        <f t="shared" si="7129"/>
        <v>2</v>
      </c>
      <c r="B6083">
        <v>2</v>
      </c>
      <c r="C6083">
        <f t="shared" si="7169"/>
        <v>4</v>
      </c>
      <c r="D6083">
        <v>4</v>
      </c>
      <c r="E6083">
        <f t="shared" si="7151"/>
        <v>6</v>
      </c>
      <c r="F6083">
        <f t="shared" si="7183"/>
        <v>4</v>
      </c>
      <c r="G6083">
        <f t="shared" si="7170"/>
        <v>-10</v>
      </c>
      <c r="H6083">
        <f t="shared" ref="H6083:I6083" si="7185">H5903-4</f>
        <v>-19</v>
      </c>
      <c r="I6083">
        <f t="shared" si="7185"/>
        <v>2</v>
      </c>
    </row>
    <row r="6084" spans="1:9" x14ac:dyDescent="0.25">
      <c r="A6084">
        <f t="shared" si="7129"/>
        <v>2</v>
      </c>
      <c r="B6084">
        <v>2</v>
      </c>
      <c r="C6084">
        <f t="shared" si="7169"/>
        <v>4</v>
      </c>
      <c r="D6084">
        <v>4</v>
      </c>
      <c r="E6084">
        <f t="shared" si="7151"/>
        <v>6</v>
      </c>
      <c r="F6084">
        <f t="shared" si="7183"/>
        <v>5</v>
      </c>
      <c r="G6084">
        <f t="shared" si="7170"/>
        <v>-8</v>
      </c>
      <c r="H6084">
        <f t="shared" ref="H6084:I6084" si="7186">H5904-4</f>
        <v>-18</v>
      </c>
      <c r="I6084">
        <f t="shared" si="7186"/>
        <v>4</v>
      </c>
    </row>
    <row r="6085" spans="1:9" x14ac:dyDescent="0.25">
      <c r="A6085">
        <f t="shared" si="7129"/>
        <v>2</v>
      </c>
      <c r="B6085">
        <v>2</v>
      </c>
      <c r="C6085">
        <f t="shared" si="7169"/>
        <v>4</v>
      </c>
      <c r="D6085">
        <v>4</v>
      </c>
      <c r="E6085">
        <f t="shared" si="7151"/>
        <v>6</v>
      </c>
      <c r="F6085">
        <f t="shared" si="7183"/>
        <v>6</v>
      </c>
      <c r="G6085">
        <f t="shared" si="7170"/>
        <v>-15</v>
      </c>
      <c r="H6085">
        <f t="shared" ref="H6085:I6085" si="7187">H5905-4</f>
        <v>-24</v>
      </c>
      <c r="I6085">
        <f t="shared" si="7187"/>
        <v>-3</v>
      </c>
    </row>
    <row r="6086" spans="1:9" x14ac:dyDescent="0.25">
      <c r="A6086">
        <f t="shared" si="7129"/>
        <v>2</v>
      </c>
      <c r="B6086">
        <v>2</v>
      </c>
      <c r="C6086">
        <f t="shared" si="7169"/>
        <v>4</v>
      </c>
      <c r="D6086">
        <v>5</v>
      </c>
      <c r="E6086">
        <v>1</v>
      </c>
      <c r="F6086">
        <v>1</v>
      </c>
      <c r="G6086">
        <f t="shared" si="7170"/>
        <v>43</v>
      </c>
      <c r="H6086">
        <f t="shared" ref="H6086:I6086" si="7188">H5906-4</f>
        <v>34</v>
      </c>
      <c r="I6086">
        <f t="shared" si="7188"/>
        <v>54</v>
      </c>
    </row>
    <row r="6087" spans="1:9" x14ac:dyDescent="0.25">
      <c r="A6087">
        <f t="shared" si="7129"/>
        <v>2</v>
      </c>
      <c r="B6087">
        <v>2</v>
      </c>
      <c r="C6087">
        <f t="shared" si="7169"/>
        <v>4</v>
      </c>
      <c r="D6087">
        <v>5</v>
      </c>
      <c r="E6087">
        <v>1</v>
      </c>
      <c r="F6087">
        <f>F6086+1</f>
        <v>2</v>
      </c>
      <c r="G6087">
        <f t="shared" si="7170"/>
        <v>28</v>
      </c>
      <c r="H6087">
        <f t="shared" ref="H6087:I6087" si="7189">H5907-4</f>
        <v>19</v>
      </c>
      <c r="I6087">
        <f t="shared" si="7189"/>
        <v>39</v>
      </c>
    </row>
    <row r="6088" spans="1:9" x14ac:dyDescent="0.25">
      <c r="A6088">
        <f t="shared" si="7129"/>
        <v>2</v>
      </c>
      <c r="B6088">
        <v>2</v>
      </c>
      <c r="C6088">
        <f t="shared" si="7169"/>
        <v>4</v>
      </c>
      <c r="D6088">
        <v>5</v>
      </c>
      <c r="E6088">
        <v>1</v>
      </c>
      <c r="F6088">
        <f t="shared" ref="F6088:F6091" si="7190">F6087+1</f>
        <v>3</v>
      </c>
      <c r="G6088">
        <f t="shared" si="7170"/>
        <v>18</v>
      </c>
      <c r="H6088">
        <f t="shared" ref="H6088:I6088" si="7191">H5908-4</f>
        <v>9</v>
      </c>
      <c r="I6088">
        <f t="shared" si="7191"/>
        <v>29</v>
      </c>
    </row>
    <row r="6089" spans="1:9" x14ac:dyDescent="0.25">
      <c r="A6089">
        <f t="shared" si="7129"/>
        <v>2</v>
      </c>
      <c r="B6089">
        <v>2</v>
      </c>
      <c r="C6089">
        <f t="shared" si="7169"/>
        <v>4</v>
      </c>
      <c r="D6089">
        <v>5</v>
      </c>
      <c r="E6089">
        <v>1</v>
      </c>
      <c r="F6089">
        <f t="shared" si="7190"/>
        <v>4</v>
      </c>
      <c r="G6089">
        <f t="shared" si="7170"/>
        <v>12</v>
      </c>
      <c r="H6089">
        <f t="shared" ref="H6089:I6089" si="7192">H5909-4</f>
        <v>3</v>
      </c>
      <c r="I6089">
        <f t="shared" si="7192"/>
        <v>25</v>
      </c>
    </row>
    <row r="6090" spans="1:9" x14ac:dyDescent="0.25">
      <c r="A6090">
        <f t="shared" si="7129"/>
        <v>2</v>
      </c>
      <c r="B6090">
        <v>2</v>
      </c>
      <c r="C6090">
        <f t="shared" si="7169"/>
        <v>4</v>
      </c>
      <c r="D6090">
        <v>5</v>
      </c>
      <c r="E6090">
        <v>1</v>
      </c>
      <c r="F6090">
        <f t="shared" si="7190"/>
        <v>5</v>
      </c>
      <c r="G6090">
        <f t="shared" si="7170"/>
        <v>14</v>
      </c>
      <c r="H6090">
        <f t="shared" ref="H6090:I6090" si="7193">H5910-4</f>
        <v>4</v>
      </c>
      <c r="I6090">
        <f t="shared" si="7193"/>
        <v>27</v>
      </c>
    </row>
    <row r="6091" spans="1:9" x14ac:dyDescent="0.25">
      <c r="A6091">
        <f t="shared" si="7129"/>
        <v>2</v>
      </c>
      <c r="B6091">
        <v>2</v>
      </c>
      <c r="C6091">
        <f t="shared" si="7169"/>
        <v>4</v>
      </c>
      <c r="D6091">
        <v>5</v>
      </c>
      <c r="E6091">
        <v>1</v>
      </c>
      <c r="F6091">
        <f t="shared" si="7190"/>
        <v>6</v>
      </c>
      <c r="G6091">
        <f t="shared" si="7170"/>
        <v>7</v>
      </c>
      <c r="H6091">
        <f t="shared" ref="H6091:I6091" si="7194">H5911-4</f>
        <v>-2</v>
      </c>
      <c r="I6091">
        <f t="shared" si="7194"/>
        <v>20</v>
      </c>
    </row>
    <row r="6092" spans="1:9" x14ac:dyDescent="0.25">
      <c r="A6092">
        <f t="shared" si="7129"/>
        <v>2</v>
      </c>
      <c r="B6092">
        <v>2</v>
      </c>
      <c r="C6092">
        <f t="shared" si="7169"/>
        <v>4</v>
      </c>
      <c r="D6092">
        <v>5</v>
      </c>
      <c r="E6092">
        <f>E6086+1</f>
        <v>2</v>
      </c>
      <c r="F6092">
        <v>1</v>
      </c>
      <c r="G6092">
        <f t="shared" si="7170"/>
        <v>35</v>
      </c>
      <c r="H6092">
        <f t="shared" ref="H6092:I6092" si="7195">H5912-4</f>
        <v>25</v>
      </c>
      <c r="I6092">
        <f t="shared" si="7195"/>
        <v>46</v>
      </c>
    </row>
    <row r="6093" spans="1:9" x14ac:dyDescent="0.25">
      <c r="A6093">
        <f t="shared" si="7129"/>
        <v>2</v>
      </c>
      <c r="B6093">
        <v>2</v>
      </c>
      <c r="C6093">
        <f t="shared" si="7169"/>
        <v>4</v>
      </c>
      <c r="D6093">
        <v>5</v>
      </c>
      <c r="E6093">
        <f t="shared" ref="E6093:E6121" si="7196">E6087+1</f>
        <v>2</v>
      </c>
      <c r="F6093">
        <f>F6092+1</f>
        <v>2</v>
      </c>
      <c r="G6093">
        <f t="shared" si="7170"/>
        <v>20</v>
      </c>
      <c r="H6093">
        <f t="shared" ref="H6093:I6093" si="7197">H5913-4</f>
        <v>10</v>
      </c>
      <c r="I6093">
        <f t="shared" si="7197"/>
        <v>31</v>
      </c>
    </row>
    <row r="6094" spans="1:9" x14ac:dyDescent="0.25">
      <c r="A6094">
        <f t="shared" si="7129"/>
        <v>2</v>
      </c>
      <c r="B6094">
        <v>2</v>
      </c>
      <c r="C6094">
        <f t="shared" si="7169"/>
        <v>4</v>
      </c>
      <c r="D6094">
        <v>5</v>
      </c>
      <c r="E6094">
        <f t="shared" si="7196"/>
        <v>2</v>
      </c>
      <c r="F6094">
        <f t="shared" ref="F6094:F6097" si="7198">F6093+1</f>
        <v>3</v>
      </c>
      <c r="G6094">
        <f t="shared" si="7170"/>
        <v>10</v>
      </c>
      <c r="H6094">
        <f t="shared" ref="H6094:I6094" si="7199">H5914-4</f>
        <v>0</v>
      </c>
      <c r="I6094">
        <f t="shared" si="7199"/>
        <v>21</v>
      </c>
    </row>
    <row r="6095" spans="1:9" x14ac:dyDescent="0.25">
      <c r="A6095">
        <f t="shared" si="7129"/>
        <v>2</v>
      </c>
      <c r="B6095">
        <v>2</v>
      </c>
      <c r="C6095">
        <f t="shared" si="7169"/>
        <v>4</v>
      </c>
      <c r="D6095">
        <v>5</v>
      </c>
      <c r="E6095">
        <f t="shared" si="7196"/>
        <v>2</v>
      </c>
      <c r="F6095">
        <f t="shared" si="7198"/>
        <v>4</v>
      </c>
      <c r="G6095">
        <f t="shared" si="7170"/>
        <v>4</v>
      </c>
      <c r="H6095">
        <f t="shared" ref="H6095:I6095" si="7200">H5915-4</f>
        <v>-6</v>
      </c>
      <c r="I6095">
        <f t="shared" si="7200"/>
        <v>17</v>
      </c>
    </row>
    <row r="6096" spans="1:9" x14ac:dyDescent="0.25">
      <c r="A6096">
        <f t="shared" si="7129"/>
        <v>2</v>
      </c>
      <c r="B6096">
        <v>2</v>
      </c>
      <c r="C6096">
        <f t="shared" si="7169"/>
        <v>4</v>
      </c>
      <c r="D6096">
        <v>5</v>
      </c>
      <c r="E6096">
        <f t="shared" si="7196"/>
        <v>2</v>
      </c>
      <c r="F6096">
        <f t="shared" si="7198"/>
        <v>5</v>
      </c>
      <c r="G6096">
        <f t="shared" si="7170"/>
        <v>6</v>
      </c>
      <c r="H6096">
        <f t="shared" ref="H6096:I6096" si="7201">H5916-4</f>
        <v>-5</v>
      </c>
      <c r="I6096">
        <f t="shared" si="7201"/>
        <v>19</v>
      </c>
    </row>
    <row r="6097" spans="1:9" x14ac:dyDescent="0.25">
      <c r="A6097">
        <f t="shared" si="7129"/>
        <v>2</v>
      </c>
      <c r="B6097">
        <v>2</v>
      </c>
      <c r="C6097">
        <f t="shared" si="7169"/>
        <v>4</v>
      </c>
      <c r="D6097">
        <v>5</v>
      </c>
      <c r="E6097">
        <f t="shared" si="7196"/>
        <v>2</v>
      </c>
      <c r="F6097">
        <f t="shared" si="7198"/>
        <v>6</v>
      </c>
      <c r="G6097">
        <f t="shared" si="7170"/>
        <v>-1</v>
      </c>
      <c r="H6097">
        <f t="shared" ref="H6097:I6097" si="7202">H5917-4</f>
        <v>-11</v>
      </c>
      <c r="I6097">
        <f t="shared" si="7202"/>
        <v>12</v>
      </c>
    </row>
    <row r="6098" spans="1:9" x14ac:dyDescent="0.25">
      <c r="A6098">
        <f t="shared" si="7129"/>
        <v>2</v>
      </c>
      <c r="B6098">
        <v>2</v>
      </c>
      <c r="C6098">
        <f t="shared" si="7169"/>
        <v>4</v>
      </c>
      <c r="D6098">
        <v>5</v>
      </c>
      <c r="E6098">
        <f>E6092+1</f>
        <v>3</v>
      </c>
      <c r="F6098">
        <v>1</v>
      </c>
      <c r="G6098">
        <f t="shared" si="7170"/>
        <v>28</v>
      </c>
      <c r="H6098">
        <f t="shared" ref="H6098:I6098" si="7203">H5918-4</f>
        <v>19</v>
      </c>
      <c r="I6098">
        <f t="shared" si="7203"/>
        <v>39</v>
      </c>
    </row>
    <row r="6099" spans="1:9" x14ac:dyDescent="0.25">
      <c r="A6099">
        <f t="shared" si="7129"/>
        <v>2</v>
      </c>
      <c r="B6099">
        <v>2</v>
      </c>
      <c r="C6099">
        <f t="shared" si="7169"/>
        <v>4</v>
      </c>
      <c r="D6099">
        <v>5</v>
      </c>
      <c r="E6099">
        <f t="shared" si="7196"/>
        <v>3</v>
      </c>
      <c r="F6099">
        <f>F6098+1</f>
        <v>2</v>
      </c>
      <c r="G6099">
        <f t="shared" si="7170"/>
        <v>13</v>
      </c>
      <c r="H6099">
        <f t="shared" ref="H6099:I6099" si="7204">H5919-4</f>
        <v>4</v>
      </c>
      <c r="I6099">
        <f t="shared" si="7204"/>
        <v>24</v>
      </c>
    </row>
    <row r="6100" spans="1:9" x14ac:dyDescent="0.25">
      <c r="A6100">
        <f t="shared" si="7129"/>
        <v>2</v>
      </c>
      <c r="B6100">
        <v>2</v>
      </c>
      <c r="C6100">
        <f t="shared" si="7169"/>
        <v>4</v>
      </c>
      <c r="D6100">
        <v>5</v>
      </c>
      <c r="E6100">
        <f t="shared" si="7196"/>
        <v>3</v>
      </c>
      <c r="F6100">
        <f t="shared" ref="F6100:F6103" si="7205">F6099+1</f>
        <v>3</v>
      </c>
      <c r="G6100">
        <f t="shared" si="7170"/>
        <v>3</v>
      </c>
      <c r="H6100">
        <f t="shared" ref="H6100:I6100" si="7206">H5920-4</f>
        <v>-6</v>
      </c>
      <c r="I6100">
        <f t="shared" si="7206"/>
        <v>14</v>
      </c>
    </row>
    <row r="6101" spans="1:9" x14ac:dyDescent="0.25">
      <c r="A6101">
        <f t="shared" si="7129"/>
        <v>2</v>
      </c>
      <c r="B6101">
        <v>2</v>
      </c>
      <c r="C6101">
        <f t="shared" si="7169"/>
        <v>4</v>
      </c>
      <c r="D6101">
        <v>5</v>
      </c>
      <c r="E6101">
        <f t="shared" si="7196"/>
        <v>3</v>
      </c>
      <c r="F6101">
        <f t="shared" si="7205"/>
        <v>4</v>
      </c>
      <c r="G6101">
        <f t="shared" si="7170"/>
        <v>-3</v>
      </c>
      <c r="H6101">
        <f t="shared" ref="H6101:I6101" si="7207">H5921-4</f>
        <v>-12</v>
      </c>
      <c r="I6101">
        <f t="shared" si="7207"/>
        <v>10</v>
      </c>
    </row>
    <row r="6102" spans="1:9" x14ac:dyDescent="0.25">
      <c r="A6102">
        <f t="shared" si="7129"/>
        <v>2</v>
      </c>
      <c r="B6102">
        <v>2</v>
      </c>
      <c r="C6102">
        <f t="shared" si="7169"/>
        <v>4</v>
      </c>
      <c r="D6102">
        <v>5</v>
      </c>
      <c r="E6102">
        <f t="shared" si="7196"/>
        <v>3</v>
      </c>
      <c r="F6102">
        <f t="shared" si="7205"/>
        <v>5</v>
      </c>
      <c r="G6102">
        <f t="shared" si="7170"/>
        <v>-1</v>
      </c>
      <c r="H6102">
        <f t="shared" ref="H6102:I6102" si="7208">H5922-4</f>
        <v>-11</v>
      </c>
      <c r="I6102">
        <f t="shared" si="7208"/>
        <v>12</v>
      </c>
    </row>
    <row r="6103" spans="1:9" x14ac:dyDescent="0.25">
      <c r="A6103">
        <f t="shared" ref="A6103:A6166" si="7209">A1603+1</f>
        <v>2</v>
      </c>
      <c r="B6103">
        <v>2</v>
      </c>
      <c r="C6103">
        <f t="shared" si="7169"/>
        <v>4</v>
      </c>
      <c r="D6103">
        <v>5</v>
      </c>
      <c r="E6103">
        <f t="shared" si="7196"/>
        <v>3</v>
      </c>
      <c r="F6103">
        <f t="shared" si="7205"/>
        <v>6</v>
      </c>
      <c r="G6103">
        <f t="shared" si="7170"/>
        <v>-8</v>
      </c>
      <c r="H6103">
        <f t="shared" ref="H6103:I6103" si="7210">H5923-4</f>
        <v>-17</v>
      </c>
      <c r="I6103">
        <f t="shared" si="7210"/>
        <v>5</v>
      </c>
    </row>
    <row r="6104" spans="1:9" x14ac:dyDescent="0.25">
      <c r="A6104">
        <f t="shared" si="7209"/>
        <v>2</v>
      </c>
      <c r="B6104">
        <v>2</v>
      </c>
      <c r="C6104">
        <f t="shared" si="7169"/>
        <v>4</v>
      </c>
      <c r="D6104">
        <v>5</v>
      </c>
      <c r="E6104">
        <f>E6098+1</f>
        <v>4</v>
      </c>
      <c r="F6104">
        <v>1</v>
      </c>
      <c r="G6104">
        <f t="shared" si="7170"/>
        <v>24</v>
      </c>
      <c r="H6104">
        <f t="shared" ref="H6104:I6104" si="7211">H5924-4</f>
        <v>14</v>
      </c>
      <c r="I6104">
        <f t="shared" si="7211"/>
        <v>36</v>
      </c>
    </row>
    <row r="6105" spans="1:9" x14ac:dyDescent="0.25">
      <c r="A6105">
        <f t="shared" si="7209"/>
        <v>2</v>
      </c>
      <c r="B6105">
        <v>2</v>
      </c>
      <c r="C6105">
        <f t="shared" si="7169"/>
        <v>4</v>
      </c>
      <c r="D6105">
        <v>5</v>
      </c>
      <c r="E6105">
        <f t="shared" si="7196"/>
        <v>4</v>
      </c>
      <c r="F6105">
        <f>F6104+1</f>
        <v>2</v>
      </c>
      <c r="G6105">
        <f t="shared" si="7170"/>
        <v>9</v>
      </c>
      <c r="H6105">
        <f t="shared" ref="H6105:I6105" si="7212">H5925-4</f>
        <v>-1</v>
      </c>
      <c r="I6105">
        <f t="shared" si="7212"/>
        <v>21</v>
      </c>
    </row>
    <row r="6106" spans="1:9" x14ac:dyDescent="0.25">
      <c r="A6106">
        <f t="shared" si="7209"/>
        <v>2</v>
      </c>
      <c r="B6106">
        <v>2</v>
      </c>
      <c r="C6106">
        <f t="shared" si="7169"/>
        <v>4</v>
      </c>
      <c r="D6106">
        <v>5</v>
      </c>
      <c r="E6106">
        <f t="shared" si="7196"/>
        <v>4</v>
      </c>
      <c r="F6106">
        <f t="shared" ref="F6106:F6109" si="7213">F6105+1</f>
        <v>3</v>
      </c>
      <c r="G6106">
        <f t="shared" si="7170"/>
        <v>-1</v>
      </c>
      <c r="H6106">
        <f t="shared" ref="H6106:I6106" si="7214">H5926-4</f>
        <v>-11</v>
      </c>
      <c r="I6106">
        <f t="shared" si="7214"/>
        <v>11</v>
      </c>
    </row>
    <row r="6107" spans="1:9" x14ac:dyDescent="0.25">
      <c r="A6107">
        <f t="shared" si="7209"/>
        <v>2</v>
      </c>
      <c r="B6107">
        <v>2</v>
      </c>
      <c r="C6107">
        <f t="shared" si="7169"/>
        <v>4</v>
      </c>
      <c r="D6107">
        <v>5</v>
      </c>
      <c r="E6107">
        <f t="shared" si="7196"/>
        <v>4</v>
      </c>
      <c r="F6107">
        <f t="shared" si="7213"/>
        <v>4</v>
      </c>
      <c r="G6107">
        <f t="shared" si="7170"/>
        <v>-7</v>
      </c>
      <c r="H6107">
        <f t="shared" ref="H6107:I6107" si="7215">H5927-4</f>
        <v>-17</v>
      </c>
      <c r="I6107">
        <f t="shared" si="7215"/>
        <v>7</v>
      </c>
    </row>
    <row r="6108" spans="1:9" x14ac:dyDescent="0.25">
      <c r="A6108">
        <f t="shared" si="7209"/>
        <v>2</v>
      </c>
      <c r="B6108">
        <v>2</v>
      </c>
      <c r="C6108">
        <f t="shared" si="7169"/>
        <v>4</v>
      </c>
      <c r="D6108">
        <v>5</v>
      </c>
      <c r="E6108">
        <f t="shared" si="7196"/>
        <v>4</v>
      </c>
      <c r="F6108">
        <f t="shared" si="7213"/>
        <v>5</v>
      </c>
      <c r="G6108">
        <f t="shared" si="7170"/>
        <v>-5</v>
      </c>
      <c r="H6108">
        <f t="shared" ref="H6108:I6108" si="7216">H5928-4</f>
        <v>-16</v>
      </c>
      <c r="I6108">
        <f t="shared" si="7216"/>
        <v>9</v>
      </c>
    </row>
    <row r="6109" spans="1:9" x14ac:dyDescent="0.25">
      <c r="A6109">
        <f t="shared" si="7209"/>
        <v>2</v>
      </c>
      <c r="B6109">
        <v>2</v>
      </c>
      <c r="C6109">
        <f t="shared" si="7169"/>
        <v>4</v>
      </c>
      <c r="D6109">
        <v>5</v>
      </c>
      <c r="E6109">
        <f t="shared" si="7196"/>
        <v>4</v>
      </c>
      <c r="F6109">
        <f t="shared" si="7213"/>
        <v>6</v>
      </c>
      <c r="G6109">
        <f t="shared" si="7170"/>
        <v>-12</v>
      </c>
      <c r="H6109">
        <f t="shared" ref="H6109:I6109" si="7217">H5929-4</f>
        <v>-22</v>
      </c>
      <c r="I6109">
        <f t="shared" si="7217"/>
        <v>2</v>
      </c>
    </row>
    <row r="6110" spans="1:9" x14ac:dyDescent="0.25">
      <c r="A6110">
        <f t="shared" si="7209"/>
        <v>2</v>
      </c>
      <c r="B6110">
        <v>2</v>
      </c>
      <c r="C6110">
        <f t="shared" si="7169"/>
        <v>4</v>
      </c>
      <c r="D6110">
        <v>5</v>
      </c>
      <c r="E6110">
        <f>E6104+1</f>
        <v>5</v>
      </c>
      <c r="F6110">
        <v>1</v>
      </c>
      <c r="G6110">
        <f t="shared" si="7170"/>
        <v>22</v>
      </c>
      <c r="H6110">
        <f t="shared" ref="H6110:I6110" si="7218">H5930-4</f>
        <v>13</v>
      </c>
      <c r="I6110">
        <f t="shared" si="7218"/>
        <v>32</v>
      </c>
    </row>
    <row r="6111" spans="1:9" x14ac:dyDescent="0.25">
      <c r="A6111">
        <f t="shared" si="7209"/>
        <v>2</v>
      </c>
      <c r="B6111">
        <v>2</v>
      </c>
      <c r="C6111">
        <f t="shared" si="7169"/>
        <v>4</v>
      </c>
      <c r="D6111">
        <v>5</v>
      </c>
      <c r="E6111">
        <f t="shared" si="7196"/>
        <v>5</v>
      </c>
      <c r="F6111">
        <f>F6110+1</f>
        <v>2</v>
      </c>
      <c r="G6111">
        <f t="shared" si="7170"/>
        <v>7</v>
      </c>
      <c r="H6111">
        <f t="shared" ref="H6111:I6111" si="7219">H5931-4</f>
        <v>-2</v>
      </c>
      <c r="I6111">
        <f t="shared" si="7219"/>
        <v>17</v>
      </c>
    </row>
    <row r="6112" spans="1:9" x14ac:dyDescent="0.25">
      <c r="A6112">
        <f t="shared" si="7209"/>
        <v>2</v>
      </c>
      <c r="B6112">
        <v>2</v>
      </c>
      <c r="C6112">
        <f t="shared" si="7169"/>
        <v>4</v>
      </c>
      <c r="D6112">
        <v>5</v>
      </c>
      <c r="E6112">
        <f t="shared" si="7196"/>
        <v>5</v>
      </c>
      <c r="F6112">
        <f t="shared" ref="F6112:F6115" si="7220">F6111+1</f>
        <v>3</v>
      </c>
      <c r="G6112">
        <f t="shared" si="7170"/>
        <v>-3</v>
      </c>
      <c r="H6112">
        <f t="shared" ref="H6112:I6112" si="7221">H5932-4</f>
        <v>-12</v>
      </c>
      <c r="I6112">
        <f t="shared" si="7221"/>
        <v>7</v>
      </c>
    </row>
    <row r="6113" spans="1:9" x14ac:dyDescent="0.25">
      <c r="A6113">
        <f t="shared" si="7209"/>
        <v>2</v>
      </c>
      <c r="B6113">
        <v>2</v>
      </c>
      <c r="C6113">
        <f t="shared" si="7169"/>
        <v>4</v>
      </c>
      <c r="D6113">
        <v>5</v>
      </c>
      <c r="E6113">
        <f t="shared" si="7196"/>
        <v>5</v>
      </c>
      <c r="F6113">
        <f t="shared" si="7220"/>
        <v>4</v>
      </c>
      <c r="G6113">
        <f t="shared" si="7170"/>
        <v>-9</v>
      </c>
      <c r="H6113">
        <f t="shared" ref="H6113:I6113" si="7222">H5933-4</f>
        <v>-18</v>
      </c>
      <c r="I6113">
        <f t="shared" si="7222"/>
        <v>3</v>
      </c>
    </row>
    <row r="6114" spans="1:9" x14ac:dyDescent="0.25">
      <c r="A6114">
        <f t="shared" si="7209"/>
        <v>2</v>
      </c>
      <c r="B6114">
        <v>2</v>
      </c>
      <c r="C6114">
        <f t="shared" si="7169"/>
        <v>4</v>
      </c>
      <c r="D6114">
        <v>5</v>
      </c>
      <c r="E6114">
        <f t="shared" si="7196"/>
        <v>5</v>
      </c>
      <c r="F6114">
        <f t="shared" si="7220"/>
        <v>5</v>
      </c>
      <c r="G6114">
        <f t="shared" si="7170"/>
        <v>-7</v>
      </c>
      <c r="H6114">
        <f t="shared" ref="H6114:I6114" si="7223">H5934-4</f>
        <v>-17</v>
      </c>
      <c r="I6114">
        <f t="shared" si="7223"/>
        <v>5</v>
      </c>
    </row>
    <row r="6115" spans="1:9" x14ac:dyDescent="0.25">
      <c r="A6115">
        <f t="shared" si="7209"/>
        <v>2</v>
      </c>
      <c r="B6115">
        <v>2</v>
      </c>
      <c r="C6115">
        <f t="shared" si="7169"/>
        <v>4</v>
      </c>
      <c r="D6115">
        <v>5</v>
      </c>
      <c r="E6115">
        <f t="shared" si="7196"/>
        <v>5</v>
      </c>
      <c r="F6115">
        <f t="shared" si="7220"/>
        <v>6</v>
      </c>
      <c r="G6115">
        <f t="shared" si="7170"/>
        <v>-14</v>
      </c>
      <c r="H6115">
        <f t="shared" ref="H6115:I6115" si="7224">H5935-4</f>
        <v>-23</v>
      </c>
      <c r="I6115">
        <f t="shared" si="7224"/>
        <v>-2</v>
      </c>
    </row>
    <row r="6116" spans="1:9" x14ac:dyDescent="0.25">
      <c r="A6116">
        <f t="shared" si="7209"/>
        <v>2</v>
      </c>
      <c r="B6116">
        <v>2</v>
      </c>
      <c r="C6116">
        <f t="shared" si="7169"/>
        <v>4</v>
      </c>
      <c r="D6116">
        <v>5</v>
      </c>
      <c r="E6116">
        <f>E6110+1</f>
        <v>6</v>
      </c>
      <c r="F6116">
        <v>1</v>
      </c>
      <c r="G6116">
        <f t="shared" si="7170"/>
        <v>16</v>
      </c>
      <c r="H6116">
        <f t="shared" ref="H6116:I6116" si="7225">H5936-4</f>
        <v>7</v>
      </c>
      <c r="I6116">
        <f t="shared" si="7225"/>
        <v>26</v>
      </c>
    </row>
    <row r="6117" spans="1:9" x14ac:dyDescent="0.25">
      <c r="A6117">
        <f t="shared" si="7209"/>
        <v>2</v>
      </c>
      <c r="B6117">
        <v>2</v>
      </c>
      <c r="C6117">
        <f t="shared" si="7169"/>
        <v>4</v>
      </c>
      <c r="D6117">
        <v>5</v>
      </c>
      <c r="E6117">
        <f t="shared" si="7196"/>
        <v>6</v>
      </c>
      <c r="F6117">
        <f>F6116+1</f>
        <v>2</v>
      </c>
      <c r="G6117">
        <f t="shared" si="7170"/>
        <v>1</v>
      </c>
      <c r="H6117">
        <f t="shared" ref="H6117:I6117" si="7226">H5937-4</f>
        <v>-8</v>
      </c>
      <c r="I6117">
        <f t="shared" si="7226"/>
        <v>11</v>
      </c>
    </row>
    <row r="6118" spans="1:9" x14ac:dyDescent="0.25">
      <c r="A6118">
        <f t="shared" si="7209"/>
        <v>2</v>
      </c>
      <c r="B6118">
        <v>2</v>
      </c>
      <c r="C6118">
        <f t="shared" si="7169"/>
        <v>4</v>
      </c>
      <c r="D6118">
        <v>5</v>
      </c>
      <c r="E6118">
        <f t="shared" si="7196"/>
        <v>6</v>
      </c>
      <c r="F6118">
        <f t="shared" ref="F6118:F6121" si="7227">F6117+1</f>
        <v>3</v>
      </c>
      <c r="G6118">
        <f t="shared" si="7170"/>
        <v>-9</v>
      </c>
      <c r="H6118">
        <f t="shared" ref="H6118:I6118" si="7228">H5938-4</f>
        <v>-18</v>
      </c>
      <c r="I6118">
        <f t="shared" si="7228"/>
        <v>1</v>
      </c>
    </row>
    <row r="6119" spans="1:9" x14ac:dyDescent="0.25">
      <c r="A6119">
        <f t="shared" si="7209"/>
        <v>2</v>
      </c>
      <c r="B6119">
        <v>2</v>
      </c>
      <c r="C6119">
        <f t="shared" si="7169"/>
        <v>4</v>
      </c>
      <c r="D6119">
        <v>5</v>
      </c>
      <c r="E6119">
        <f t="shared" si="7196"/>
        <v>6</v>
      </c>
      <c r="F6119">
        <f t="shared" si="7227"/>
        <v>4</v>
      </c>
      <c r="G6119">
        <f t="shared" si="7170"/>
        <v>-15</v>
      </c>
      <c r="H6119">
        <f t="shared" ref="H6119:I6119" si="7229">H5939-4</f>
        <v>-24</v>
      </c>
      <c r="I6119">
        <f t="shared" si="7229"/>
        <v>-3</v>
      </c>
    </row>
    <row r="6120" spans="1:9" x14ac:dyDescent="0.25">
      <c r="A6120">
        <f t="shared" si="7209"/>
        <v>2</v>
      </c>
      <c r="B6120">
        <v>2</v>
      </c>
      <c r="C6120">
        <f t="shared" si="7169"/>
        <v>4</v>
      </c>
      <c r="D6120">
        <v>5</v>
      </c>
      <c r="E6120">
        <f t="shared" si="7196"/>
        <v>6</v>
      </c>
      <c r="F6120">
        <f t="shared" si="7227"/>
        <v>5</v>
      </c>
      <c r="G6120">
        <f t="shared" si="7170"/>
        <v>-13</v>
      </c>
      <c r="H6120">
        <f t="shared" ref="H6120:I6120" si="7230">H5940-4</f>
        <v>-23</v>
      </c>
      <c r="I6120">
        <f t="shared" si="7230"/>
        <v>-1</v>
      </c>
    </row>
    <row r="6121" spans="1:9" x14ac:dyDescent="0.25">
      <c r="A6121">
        <f t="shared" si="7209"/>
        <v>2</v>
      </c>
      <c r="B6121">
        <v>2</v>
      </c>
      <c r="C6121">
        <f t="shared" si="7169"/>
        <v>4</v>
      </c>
      <c r="D6121">
        <v>5</v>
      </c>
      <c r="E6121">
        <f t="shared" si="7196"/>
        <v>6</v>
      </c>
      <c r="F6121">
        <f t="shared" si="7227"/>
        <v>6</v>
      </c>
      <c r="G6121">
        <f t="shared" si="7170"/>
        <v>-20</v>
      </c>
      <c r="H6121">
        <f t="shared" ref="H6121:I6121" si="7231">H5941-4</f>
        <v>-29</v>
      </c>
      <c r="I6121">
        <f t="shared" si="7231"/>
        <v>-8</v>
      </c>
    </row>
    <row r="6122" spans="1:9" x14ac:dyDescent="0.25">
      <c r="A6122">
        <f t="shared" si="7209"/>
        <v>2</v>
      </c>
      <c r="B6122">
        <v>2</v>
      </c>
      <c r="C6122">
        <f>C5942+1</f>
        <v>5</v>
      </c>
      <c r="D6122">
        <v>1</v>
      </c>
      <c r="E6122">
        <v>1</v>
      </c>
      <c r="F6122">
        <v>1</v>
      </c>
      <c r="G6122">
        <f>G5942-5</f>
        <v>51</v>
      </c>
      <c r="H6122">
        <f>H5942-4</f>
        <v>45</v>
      </c>
      <c r="I6122">
        <f>I5942-4</f>
        <v>65</v>
      </c>
    </row>
    <row r="6123" spans="1:9" x14ac:dyDescent="0.25">
      <c r="A6123">
        <f t="shared" si="7209"/>
        <v>2</v>
      </c>
      <c r="B6123">
        <v>2</v>
      </c>
      <c r="C6123">
        <f t="shared" ref="C6123:C6186" si="7232">C5943+1</f>
        <v>5</v>
      </c>
      <c r="D6123">
        <v>1</v>
      </c>
      <c r="E6123">
        <v>1</v>
      </c>
      <c r="F6123">
        <f>F6122+1</f>
        <v>2</v>
      </c>
      <c r="G6123">
        <f t="shared" ref="G6123:G6186" si="7233">G5943-5</f>
        <v>36</v>
      </c>
      <c r="H6123">
        <f t="shared" ref="H6123:I6123" si="7234">H5943-4</f>
        <v>30</v>
      </c>
      <c r="I6123">
        <f t="shared" si="7234"/>
        <v>50</v>
      </c>
    </row>
    <row r="6124" spans="1:9" x14ac:dyDescent="0.25">
      <c r="A6124">
        <f t="shared" si="7209"/>
        <v>2</v>
      </c>
      <c r="B6124">
        <v>2</v>
      </c>
      <c r="C6124">
        <f t="shared" si="7232"/>
        <v>5</v>
      </c>
      <c r="D6124">
        <v>1</v>
      </c>
      <c r="E6124">
        <v>1</v>
      </c>
      <c r="F6124">
        <f t="shared" ref="F6124:F6127" si="7235">F6123+1</f>
        <v>3</v>
      </c>
      <c r="G6124">
        <f t="shared" si="7233"/>
        <v>26</v>
      </c>
      <c r="H6124">
        <f t="shared" ref="H6124:I6124" si="7236">H5944-4</f>
        <v>20</v>
      </c>
      <c r="I6124">
        <f t="shared" si="7236"/>
        <v>40</v>
      </c>
    </row>
    <row r="6125" spans="1:9" x14ac:dyDescent="0.25">
      <c r="A6125">
        <f t="shared" si="7209"/>
        <v>2</v>
      </c>
      <c r="B6125">
        <v>2</v>
      </c>
      <c r="C6125">
        <f t="shared" si="7232"/>
        <v>5</v>
      </c>
      <c r="D6125">
        <v>1</v>
      </c>
      <c r="E6125">
        <v>1</v>
      </c>
      <c r="F6125">
        <f t="shared" si="7235"/>
        <v>4</v>
      </c>
      <c r="G6125">
        <f t="shared" si="7233"/>
        <v>20</v>
      </c>
      <c r="H6125">
        <f t="shared" ref="H6125:I6125" si="7237">H5945-4</f>
        <v>14</v>
      </c>
      <c r="I6125">
        <f t="shared" si="7237"/>
        <v>36</v>
      </c>
    </row>
    <row r="6126" spans="1:9" x14ac:dyDescent="0.25">
      <c r="A6126">
        <f t="shared" si="7209"/>
        <v>2</v>
      </c>
      <c r="B6126">
        <v>2</v>
      </c>
      <c r="C6126">
        <f t="shared" si="7232"/>
        <v>5</v>
      </c>
      <c r="D6126">
        <v>1</v>
      </c>
      <c r="E6126">
        <v>1</v>
      </c>
      <c r="F6126">
        <f t="shared" si="7235"/>
        <v>5</v>
      </c>
      <c r="G6126">
        <f t="shared" si="7233"/>
        <v>22</v>
      </c>
      <c r="H6126">
        <f t="shared" ref="H6126:I6126" si="7238">H5946-4</f>
        <v>15</v>
      </c>
      <c r="I6126">
        <f t="shared" si="7238"/>
        <v>38</v>
      </c>
    </row>
    <row r="6127" spans="1:9" x14ac:dyDescent="0.25">
      <c r="A6127">
        <f t="shared" si="7209"/>
        <v>2</v>
      </c>
      <c r="B6127">
        <v>2</v>
      </c>
      <c r="C6127">
        <f t="shared" si="7232"/>
        <v>5</v>
      </c>
      <c r="D6127">
        <v>1</v>
      </c>
      <c r="E6127">
        <v>1</v>
      </c>
      <c r="F6127">
        <f t="shared" si="7235"/>
        <v>6</v>
      </c>
      <c r="G6127">
        <f t="shared" si="7233"/>
        <v>15</v>
      </c>
      <c r="H6127">
        <f t="shared" ref="H6127:I6127" si="7239">H5947-4</f>
        <v>9</v>
      </c>
      <c r="I6127">
        <f t="shared" si="7239"/>
        <v>31</v>
      </c>
    </row>
    <row r="6128" spans="1:9" x14ac:dyDescent="0.25">
      <c r="A6128">
        <f t="shared" si="7209"/>
        <v>2</v>
      </c>
      <c r="B6128">
        <v>2</v>
      </c>
      <c r="C6128">
        <f t="shared" si="7232"/>
        <v>5</v>
      </c>
      <c r="D6128">
        <v>1</v>
      </c>
      <c r="E6128">
        <f>E6122+1</f>
        <v>2</v>
      </c>
      <c r="F6128">
        <v>1</v>
      </c>
      <c r="G6128">
        <f t="shared" si="7233"/>
        <v>43</v>
      </c>
      <c r="H6128">
        <f t="shared" ref="H6128:I6128" si="7240">H5948-4</f>
        <v>36</v>
      </c>
      <c r="I6128">
        <f t="shared" si="7240"/>
        <v>57</v>
      </c>
    </row>
    <row r="6129" spans="1:9" x14ac:dyDescent="0.25">
      <c r="A6129">
        <f t="shared" si="7209"/>
        <v>2</v>
      </c>
      <c r="B6129">
        <v>2</v>
      </c>
      <c r="C6129">
        <f t="shared" si="7232"/>
        <v>5</v>
      </c>
      <c r="D6129">
        <v>1</v>
      </c>
      <c r="E6129">
        <f t="shared" ref="E6129:E6157" si="7241">E6123+1</f>
        <v>2</v>
      </c>
      <c r="F6129">
        <f>F6128+1</f>
        <v>2</v>
      </c>
      <c r="G6129">
        <f t="shared" si="7233"/>
        <v>28</v>
      </c>
      <c r="H6129">
        <f t="shared" ref="H6129:I6129" si="7242">H5949-4</f>
        <v>21</v>
      </c>
      <c r="I6129">
        <f t="shared" si="7242"/>
        <v>42</v>
      </c>
    </row>
    <row r="6130" spans="1:9" x14ac:dyDescent="0.25">
      <c r="A6130">
        <f t="shared" si="7209"/>
        <v>2</v>
      </c>
      <c r="B6130">
        <v>2</v>
      </c>
      <c r="C6130">
        <f t="shared" si="7232"/>
        <v>5</v>
      </c>
      <c r="D6130">
        <v>1</v>
      </c>
      <c r="E6130">
        <f t="shared" si="7241"/>
        <v>2</v>
      </c>
      <c r="F6130">
        <f t="shared" ref="F6130:F6133" si="7243">F6129+1</f>
        <v>3</v>
      </c>
      <c r="G6130">
        <f t="shared" si="7233"/>
        <v>18</v>
      </c>
      <c r="H6130">
        <f t="shared" ref="H6130:I6130" si="7244">H5950-4</f>
        <v>11</v>
      </c>
      <c r="I6130">
        <f t="shared" si="7244"/>
        <v>32</v>
      </c>
    </row>
    <row r="6131" spans="1:9" x14ac:dyDescent="0.25">
      <c r="A6131">
        <f t="shared" si="7209"/>
        <v>2</v>
      </c>
      <c r="B6131">
        <v>2</v>
      </c>
      <c r="C6131">
        <f t="shared" si="7232"/>
        <v>5</v>
      </c>
      <c r="D6131">
        <v>1</v>
      </c>
      <c r="E6131">
        <f t="shared" si="7241"/>
        <v>2</v>
      </c>
      <c r="F6131">
        <f t="shared" si="7243"/>
        <v>4</v>
      </c>
      <c r="G6131">
        <f t="shared" si="7233"/>
        <v>12</v>
      </c>
      <c r="H6131">
        <f t="shared" ref="H6131:I6131" si="7245">H5951-4</f>
        <v>5</v>
      </c>
      <c r="I6131">
        <f t="shared" si="7245"/>
        <v>28</v>
      </c>
    </row>
    <row r="6132" spans="1:9" x14ac:dyDescent="0.25">
      <c r="A6132">
        <f t="shared" si="7209"/>
        <v>2</v>
      </c>
      <c r="B6132">
        <v>2</v>
      </c>
      <c r="C6132">
        <f t="shared" si="7232"/>
        <v>5</v>
      </c>
      <c r="D6132">
        <v>1</v>
      </c>
      <c r="E6132">
        <f t="shared" si="7241"/>
        <v>2</v>
      </c>
      <c r="F6132">
        <f t="shared" si="7243"/>
        <v>5</v>
      </c>
      <c r="G6132">
        <f t="shared" si="7233"/>
        <v>14</v>
      </c>
      <c r="H6132">
        <f t="shared" ref="H6132:I6132" si="7246">H5952-4</f>
        <v>6</v>
      </c>
      <c r="I6132">
        <f t="shared" si="7246"/>
        <v>30</v>
      </c>
    </row>
    <row r="6133" spans="1:9" x14ac:dyDescent="0.25">
      <c r="A6133">
        <f t="shared" si="7209"/>
        <v>2</v>
      </c>
      <c r="B6133">
        <v>2</v>
      </c>
      <c r="C6133">
        <f t="shared" si="7232"/>
        <v>5</v>
      </c>
      <c r="D6133">
        <v>1</v>
      </c>
      <c r="E6133">
        <f t="shared" si="7241"/>
        <v>2</v>
      </c>
      <c r="F6133">
        <f t="shared" si="7243"/>
        <v>6</v>
      </c>
      <c r="G6133">
        <f t="shared" si="7233"/>
        <v>7</v>
      </c>
      <c r="H6133">
        <f t="shared" ref="H6133:I6133" si="7247">H5953-4</f>
        <v>0</v>
      </c>
      <c r="I6133">
        <f t="shared" si="7247"/>
        <v>23</v>
      </c>
    </row>
    <row r="6134" spans="1:9" x14ac:dyDescent="0.25">
      <c r="A6134">
        <f t="shared" si="7209"/>
        <v>2</v>
      </c>
      <c r="B6134">
        <v>2</v>
      </c>
      <c r="C6134">
        <f t="shared" si="7232"/>
        <v>5</v>
      </c>
      <c r="D6134">
        <v>1</v>
      </c>
      <c r="E6134">
        <f>E6128+1</f>
        <v>3</v>
      </c>
      <c r="F6134">
        <v>1</v>
      </c>
      <c r="G6134">
        <f t="shared" si="7233"/>
        <v>36</v>
      </c>
      <c r="H6134">
        <f t="shared" ref="H6134:I6134" si="7248">H5954-4</f>
        <v>30</v>
      </c>
      <c r="I6134">
        <f t="shared" si="7248"/>
        <v>50</v>
      </c>
    </row>
    <row r="6135" spans="1:9" x14ac:dyDescent="0.25">
      <c r="A6135">
        <f t="shared" si="7209"/>
        <v>2</v>
      </c>
      <c r="B6135">
        <v>2</v>
      </c>
      <c r="C6135">
        <f t="shared" si="7232"/>
        <v>5</v>
      </c>
      <c r="D6135">
        <v>1</v>
      </c>
      <c r="E6135">
        <f t="shared" si="7241"/>
        <v>3</v>
      </c>
      <c r="F6135">
        <f>F6134+1</f>
        <v>2</v>
      </c>
      <c r="G6135">
        <f t="shared" si="7233"/>
        <v>21</v>
      </c>
      <c r="H6135">
        <f t="shared" ref="H6135:I6135" si="7249">H5955-4</f>
        <v>15</v>
      </c>
      <c r="I6135">
        <f t="shared" si="7249"/>
        <v>35</v>
      </c>
    </row>
    <row r="6136" spans="1:9" x14ac:dyDescent="0.25">
      <c r="A6136">
        <f t="shared" si="7209"/>
        <v>2</v>
      </c>
      <c r="B6136">
        <v>2</v>
      </c>
      <c r="C6136">
        <f t="shared" si="7232"/>
        <v>5</v>
      </c>
      <c r="D6136">
        <v>1</v>
      </c>
      <c r="E6136">
        <f t="shared" si="7241"/>
        <v>3</v>
      </c>
      <c r="F6136">
        <f t="shared" ref="F6136:F6139" si="7250">F6135+1</f>
        <v>3</v>
      </c>
      <c r="G6136">
        <f t="shared" si="7233"/>
        <v>11</v>
      </c>
      <c r="H6136">
        <f t="shared" ref="H6136:I6136" si="7251">H5956-4</f>
        <v>5</v>
      </c>
      <c r="I6136">
        <f t="shared" si="7251"/>
        <v>25</v>
      </c>
    </row>
    <row r="6137" spans="1:9" x14ac:dyDescent="0.25">
      <c r="A6137">
        <f t="shared" si="7209"/>
        <v>2</v>
      </c>
      <c r="B6137">
        <v>2</v>
      </c>
      <c r="C6137">
        <f t="shared" si="7232"/>
        <v>5</v>
      </c>
      <c r="D6137">
        <v>1</v>
      </c>
      <c r="E6137">
        <f t="shared" si="7241"/>
        <v>3</v>
      </c>
      <c r="F6137">
        <f t="shared" si="7250"/>
        <v>4</v>
      </c>
      <c r="G6137">
        <f t="shared" si="7233"/>
        <v>5</v>
      </c>
      <c r="H6137">
        <f t="shared" ref="H6137:I6137" si="7252">H5957-4</f>
        <v>-1</v>
      </c>
      <c r="I6137">
        <f t="shared" si="7252"/>
        <v>21</v>
      </c>
    </row>
    <row r="6138" spans="1:9" x14ac:dyDescent="0.25">
      <c r="A6138">
        <f t="shared" si="7209"/>
        <v>2</v>
      </c>
      <c r="B6138">
        <v>2</v>
      </c>
      <c r="C6138">
        <f t="shared" si="7232"/>
        <v>5</v>
      </c>
      <c r="D6138">
        <v>1</v>
      </c>
      <c r="E6138">
        <f t="shared" si="7241"/>
        <v>3</v>
      </c>
      <c r="F6138">
        <f t="shared" si="7250"/>
        <v>5</v>
      </c>
      <c r="G6138">
        <f t="shared" si="7233"/>
        <v>7</v>
      </c>
      <c r="H6138">
        <f t="shared" ref="H6138:I6138" si="7253">H5958-4</f>
        <v>0</v>
      </c>
      <c r="I6138">
        <f t="shared" si="7253"/>
        <v>23</v>
      </c>
    </row>
    <row r="6139" spans="1:9" x14ac:dyDescent="0.25">
      <c r="A6139">
        <f t="shared" si="7209"/>
        <v>2</v>
      </c>
      <c r="B6139">
        <v>2</v>
      </c>
      <c r="C6139">
        <f t="shared" si="7232"/>
        <v>5</v>
      </c>
      <c r="D6139">
        <v>1</v>
      </c>
      <c r="E6139">
        <f t="shared" si="7241"/>
        <v>3</v>
      </c>
      <c r="F6139">
        <f t="shared" si="7250"/>
        <v>6</v>
      </c>
      <c r="G6139">
        <f t="shared" si="7233"/>
        <v>0</v>
      </c>
      <c r="H6139">
        <f t="shared" ref="H6139:I6139" si="7254">H5959-4</f>
        <v>-6</v>
      </c>
      <c r="I6139">
        <f t="shared" si="7254"/>
        <v>16</v>
      </c>
    </row>
    <row r="6140" spans="1:9" x14ac:dyDescent="0.25">
      <c r="A6140">
        <f t="shared" si="7209"/>
        <v>2</v>
      </c>
      <c r="B6140">
        <v>2</v>
      </c>
      <c r="C6140">
        <f t="shared" si="7232"/>
        <v>5</v>
      </c>
      <c r="D6140">
        <v>1</v>
      </c>
      <c r="E6140">
        <f>E6134+1</f>
        <v>4</v>
      </c>
      <c r="F6140">
        <v>1</v>
      </c>
      <c r="G6140">
        <f t="shared" si="7233"/>
        <v>32</v>
      </c>
      <c r="H6140">
        <f t="shared" ref="H6140:I6140" si="7255">H5960-4</f>
        <v>25</v>
      </c>
      <c r="I6140">
        <f t="shared" si="7255"/>
        <v>47</v>
      </c>
    </row>
    <row r="6141" spans="1:9" x14ac:dyDescent="0.25">
      <c r="A6141">
        <f t="shared" si="7209"/>
        <v>2</v>
      </c>
      <c r="B6141">
        <v>2</v>
      </c>
      <c r="C6141">
        <f t="shared" si="7232"/>
        <v>5</v>
      </c>
      <c r="D6141">
        <v>1</v>
      </c>
      <c r="E6141">
        <f t="shared" si="7241"/>
        <v>4</v>
      </c>
      <c r="F6141">
        <f>F6140+1</f>
        <v>2</v>
      </c>
      <c r="G6141">
        <f t="shared" si="7233"/>
        <v>17</v>
      </c>
      <c r="H6141">
        <f t="shared" ref="H6141:I6141" si="7256">H5961-4</f>
        <v>10</v>
      </c>
      <c r="I6141">
        <f t="shared" si="7256"/>
        <v>32</v>
      </c>
    </row>
    <row r="6142" spans="1:9" x14ac:dyDescent="0.25">
      <c r="A6142">
        <f t="shared" si="7209"/>
        <v>2</v>
      </c>
      <c r="B6142">
        <v>2</v>
      </c>
      <c r="C6142">
        <f t="shared" si="7232"/>
        <v>5</v>
      </c>
      <c r="D6142">
        <v>1</v>
      </c>
      <c r="E6142">
        <f t="shared" si="7241"/>
        <v>4</v>
      </c>
      <c r="F6142">
        <f t="shared" ref="F6142:F6145" si="7257">F6141+1</f>
        <v>3</v>
      </c>
      <c r="G6142">
        <f t="shared" si="7233"/>
        <v>7</v>
      </c>
      <c r="H6142">
        <f t="shared" ref="H6142:I6142" si="7258">H5962-4</f>
        <v>0</v>
      </c>
      <c r="I6142">
        <f t="shared" si="7258"/>
        <v>22</v>
      </c>
    </row>
    <row r="6143" spans="1:9" x14ac:dyDescent="0.25">
      <c r="A6143">
        <f t="shared" si="7209"/>
        <v>2</v>
      </c>
      <c r="B6143">
        <v>2</v>
      </c>
      <c r="C6143">
        <f t="shared" si="7232"/>
        <v>5</v>
      </c>
      <c r="D6143">
        <v>1</v>
      </c>
      <c r="E6143">
        <f t="shared" si="7241"/>
        <v>4</v>
      </c>
      <c r="F6143">
        <f t="shared" si="7257"/>
        <v>4</v>
      </c>
      <c r="G6143">
        <f t="shared" si="7233"/>
        <v>1</v>
      </c>
      <c r="H6143">
        <f t="shared" ref="H6143:I6143" si="7259">H5963-4</f>
        <v>-6</v>
      </c>
      <c r="I6143">
        <f t="shared" si="7259"/>
        <v>18</v>
      </c>
    </row>
    <row r="6144" spans="1:9" x14ac:dyDescent="0.25">
      <c r="A6144">
        <f t="shared" si="7209"/>
        <v>2</v>
      </c>
      <c r="B6144">
        <v>2</v>
      </c>
      <c r="C6144">
        <f t="shared" si="7232"/>
        <v>5</v>
      </c>
      <c r="D6144">
        <v>1</v>
      </c>
      <c r="E6144">
        <f t="shared" si="7241"/>
        <v>4</v>
      </c>
      <c r="F6144">
        <f t="shared" si="7257"/>
        <v>5</v>
      </c>
      <c r="G6144">
        <f t="shared" si="7233"/>
        <v>3</v>
      </c>
      <c r="H6144">
        <f t="shared" ref="H6144:I6144" si="7260">H5964-4</f>
        <v>-5</v>
      </c>
      <c r="I6144">
        <f t="shared" si="7260"/>
        <v>20</v>
      </c>
    </row>
    <row r="6145" spans="1:9" x14ac:dyDescent="0.25">
      <c r="A6145">
        <f t="shared" si="7209"/>
        <v>2</v>
      </c>
      <c r="B6145">
        <v>2</v>
      </c>
      <c r="C6145">
        <f t="shared" si="7232"/>
        <v>5</v>
      </c>
      <c r="D6145">
        <v>1</v>
      </c>
      <c r="E6145">
        <f t="shared" si="7241"/>
        <v>4</v>
      </c>
      <c r="F6145">
        <f t="shared" si="7257"/>
        <v>6</v>
      </c>
      <c r="G6145">
        <f t="shared" si="7233"/>
        <v>-4</v>
      </c>
      <c r="H6145">
        <f t="shared" ref="H6145:I6145" si="7261">H5965-4</f>
        <v>-11</v>
      </c>
      <c r="I6145">
        <f t="shared" si="7261"/>
        <v>13</v>
      </c>
    </row>
    <row r="6146" spans="1:9" x14ac:dyDescent="0.25">
      <c r="A6146">
        <f t="shared" si="7209"/>
        <v>2</v>
      </c>
      <c r="B6146">
        <v>2</v>
      </c>
      <c r="C6146">
        <f t="shared" si="7232"/>
        <v>5</v>
      </c>
      <c r="D6146">
        <v>1</v>
      </c>
      <c r="E6146">
        <f>E6140+1</f>
        <v>5</v>
      </c>
      <c r="F6146">
        <v>1</v>
      </c>
      <c r="G6146">
        <f t="shared" si="7233"/>
        <v>30</v>
      </c>
      <c r="H6146">
        <f t="shared" ref="H6146:I6146" si="7262">H5966-4</f>
        <v>24</v>
      </c>
      <c r="I6146">
        <f t="shared" si="7262"/>
        <v>43</v>
      </c>
    </row>
    <row r="6147" spans="1:9" x14ac:dyDescent="0.25">
      <c r="A6147">
        <f t="shared" si="7209"/>
        <v>2</v>
      </c>
      <c r="B6147">
        <v>2</v>
      </c>
      <c r="C6147">
        <f t="shared" si="7232"/>
        <v>5</v>
      </c>
      <c r="D6147">
        <v>1</v>
      </c>
      <c r="E6147">
        <f t="shared" si="7241"/>
        <v>5</v>
      </c>
      <c r="F6147">
        <f>F6146+1</f>
        <v>2</v>
      </c>
      <c r="G6147">
        <f t="shared" si="7233"/>
        <v>15</v>
      </c>
      <c r="H6147">
        <f t="shared" ref="H6147:I6147" si="7263">H5967-4</f>
        <v>9</v>
      </c>
      <c r="I6147">
        <f t="shared" si="7263"/>
        <v>28</v>
      </c>
    </row>
    <row r="6148" spans="1:9" x14ac:dyDescent="0.25">
      <c r="A6148">
        <f t="shared" si="7209"/>
        <v>2</v>
      </c>
      <c r="B6148">
        <v>2</v>
      </c>
      <c r="C6148">
        <f t="shared" si="7232"/>
        <v>5</v>
      </c>
      <c r="D6148">
        <v>1</v>
      </c>
      <c r="E6148">
        <f t="shared" si="7241"/>
        <v>5</v>
      </c>
      <c r="F6148">
        <f t="shared" ref="F6148:F6151" si="7264">F6147+1</f>
        <v>3</v>
      </c>
      <c r="G6148">
        <f t="shared" si="7233"/>
        <v>5</v>
      </c>
      <c r="H6148">
        <f t="shared" ref="H6148:I6148" si="7265">H5968-4</f>
        <v>-1</v>
      </c>
      <c r="I6148">
        <f t="shared" si="7265"/>
        <v>18</v>
      </c>
    </row>
    <row r="6149" spans="1:9" x14ac:dyDescent="0.25">
      <c r="A6149">
        <f t="shared" si="7209"/>
        <v>2</v>
      </c>
      <c r="B6149">
        <v>2</v>
      </c>
      <c r="C6149">
        <f t="shared" si="7232"/>
        <v>5</v>
      </c>
      <c r="D6149">
        <v>1</v>
      </c>
      <c r="E6149">
        <f t="shared" si="7241"/>
        <v>5</v>
      </c>
      <c r="F6149">
        <f t="shared" si="7264"/>
        <v>4</v>
      </c>
      <c r="G6149">
        <f t="shared" si="7233"/>
        <v>-1</v>
      </c>
      <c r="H6149">
        <f t="shared" ref="H6149:I6149" si="7266">H5969-4</f>
        <v>-7</v>
      </c>
      <c r="I6149">
        <f t="shared" si="7266"/>
        <v>14</v>
      </c>
    </row>
    <row r="6150" spans="1:9" x14ac:dyDescent="0.25">
      <c r="A6150">
        <f t="shared" si="7209"/>
        <v>2</v>
      </c>
      <c r="B6150">
        <v>2</v>
      </c>
      <c r="C6150">
        <f t="shared" si="7232"/>
        <v>5</v>
      </c>
      <c r="D6150">
        <v>1</v>
      </c>
      <c r="E6150">
        <f t="shared" si="7241"/>
        <v>5</v>
      </c>
      <c r="F6150">
        <f t="shared" si="7264"/>
        <v>5</v>
      </c>
      <c r="G6150">
        <f t="shared" si="7233"/>
        <v>1</v>
      </c>
      <c r="H6150">
        <f t="shared" ref="H6150:I6150" si="7267">H5970-4</f>
        <v>-6</v>
      </c>
      <c r="I6150">
        <f t="shared" si="7267"/>
        <v>16</v>
      </c>
    </row>
    <row r="6151" spans="1:9" x14ac:dyDescent="0.25">
      <c r="A6151">
        <f t="shared" si="7209"/>
        <v>2</v>
      </c>
      <c r="B6151">
        <v>2</v>
      </c>
      <c r="C6151">
        <f t="shared" si="7232"/>
        <v>5</v>
      </c>
      <c r="D6151">
        <v>1</v>
      </c>
      <c r="E6151">
        <f t="shared" si="7241"/>
        <v>5</v>
      </c>
      <c r="F6151">
        <f t="shared" si="7264"/>
        <v>6</v>
      </c>
      <c r="G6151">
        <f t="shared" si="7233"/>
        <v>-6</v>
      </c>
      <c r="H6151">
        <f t="shared" ref="H6151:I6151" si="7268">H5971-4</f>
        <v>-12</v>
      </c>
      <c r="I6151">
        <f t="shared" si="7268"/>
        <v>9</v>
      </c>
    </row>
    <row r="6152" spans="1:9" x14ac:dyDescent="0.25">
      <c r="A6152">
        <f t="shared" si="7209"/>
        <v>2</v>
      </c>
      <c r="B6152">
        <v>2</v>
      </c>
      <c r="C6152">
        <f t="shared" si="7232"/>
        <v>5</v>
      </c>
      <c r="D6152">
        <v>1</v>
      </c>
      <c r="E6152">
        <f>E6146+1</f>
        <v>6</v>
      </c>
      <c r="F6152">
        <v>1</v>
      </c>
      <c r="G6152">
        <f t="shared" si="7233"/>
        <v>24</v>
      </c>
      <c r="H6152">
        <f t="shared" ref="H6152:I6152" si="7269">H5972-4</f>
        <v>18</v>
      </c>
      <c r="I6152">
        <f t="shared" si="7269"/>
        <v>37</v>
      </c>
    </row>
    <row r="6153" spans="1:9" x14ac:dyDescent="0.25">
      <c r="A6153">
        <f t="shared" si="7209"/>
        <v>2</v>
      </c>
      <c r="B6153">
        <v>2</v>
      </c>
      <c r="C6153">
        <f t="shared" si="7232"/>
        <v>5</v>
      </c>
      <c r="D6153">
        <v>1</v>
      </c>
      <c r="E6153">
        <f t="shared" si="7241"/>
        <v>6</v>
      </c>
      <c r="F6153">
        <f>F6152+1</f>
        <v>2</v>
      </c>
      <c r="G6153">
        <f t="shared" si="7233"/>
        <v>9</v>
      </c>
      <c r="H6153">
        <f t="shared" ref="H6153:I6153" si="7270">H5973-4</f>
        <v>3</v>
      </c>
      <c r="I6153">
        <f t="shared" si="7270"/>
        <v>22</v>
      </c>
    </row>
    <row r="6154" spans="1:9" x14ac:dyDescent="0.25">
      <c r="A6154">
        <f t="shared" si="7209"/>
        <v>2</v>
      </c>
      <c r="B6154">
        <v>2</v>
      </c>
      <c r="C6154">
        <f t="shared" si="7232"/>
        <v>5</v>
      </c>
      <c r="D6154">
        <v>1</v>
      </c>
      <c r="E6154">
        <f t="shared" si="7241"/>
        <v>6</v>
      </c>
      <c r="F6154">
        <f t="shared" ref="F6154:F6157" si="7271">F6153+1</f>
        <v>3</v>
      </c>
      <c r="G6154">
        <f t="shared" si="7233"/>
        <v>-1</v>
      </c>
      <c r="H6154">
        <f t="shared" ref="H6154:I6154" si="7272">H5974-4</f>
        <v>-7</v>
      </c>
      <c r="I6154">
        <f t="shared" si="7272"/>
        <v>12</v>
      </c>
    </row>
    <row r="6155" spans="1:9" x14ac:dyDescent="0.25">
      <c r="A6155">
        <f t="shared" si="7209"/>
        <v>2</v>
      </c>
      <c r="B6155">
        <v>2</v>
      </c>
      <c r="C6155">
        <f t="shared" si="7232"/>
        <v>5</v>
      </c>
      <c r="D6155">
        <v>1</v>
      </c>
      <c r="E6155">
        <f t="shared" si="7241"/>
        <v>6</v>
      </c>
      <c r="F6155">
        <f t="shared" si="7271"/>
        <v>4</v>
      </c>
      <c r="G6155">
        <f t="shared" si="7233"/>
        <v>-7</v>
      </c>
      <c r="H6155">
        <f t="shared" ref="H6155:I6155" si="7273">H5975-4</f>
        <v>-13</v>
      </c>
      <c r="I6155">
        <f t="shared" si="7273"/>
        <v>8</v>
      </c>
    </row>
    <row r="6156" spans="1:9" x14ac:dyDescent="0.25">
      <c r="A6156">
        <f t="shared" si="7209"/>
        <v>2</v>
      </c>
      <c r="B6156">
        <v>2</v>
      </c>
      <c r="C6156">
        <f t="shared" si="7232"/>
        <v>5</v>
      </c>
      <c r="D6156">
        <v>1</v>
      </c>
      <c r="E6156">
        <f t="shared" si="7241"/>
        <v>6</v>
      </c>
      <c r="F6156">
        <f t="shared" si="7271"/>
        <v>5</v>
      </c>
      <c r="G6156">
        <f t="shared" si="7233"/>
        <v>-5</v>
      </c>
      <c r="H6156">
        <f t="shared" ref="H6156:I6156" si="7274">H5976-4</f>
        <v>-12</v>
      </c>
      <c r="I6156">
        <f t="shared" si="7274"/>
        <v>10</v>
      </c>
    </row>
    <row r="6157" spans="1:9" x14ac:dyDescent="0.25">
      <c r="A6157">
        <f t="shared" si="7209"/>
        <v>2</v>
      </c>
      <c r="B6157">
        <v>2</v>
      </c>
      <c r="C6157">
        <f t="shared" si="7232"/>
        <v>5</v>
      </c>
      <c r="D6157">
        <v>1</v>
      </c>
      <c r="E6157">
        <f t="shared" si="7241"/>
        <v>6</v>
      </c>
      <c r="F6157">
        <f t="shared" si="7271"/>
        <v>6</v>
      </c>
      <c r="G6157">
        <f t="shared" si="7233"/>
        <v>-12</v>
      </c>
      <c r="H6157">
        <f t="shared" ref="H6157:I6157" si="7275">H5977-4</f>
        <v>-18</v>
      </c>
      <c r="I6157">
        <f t="shared" si="7275"/>
        <v>3</v>
      </c>
    </row>
    <row r="6158" spans="1:9" x14ac:dyDescent="0.25">
      <c r="A6158">
        <f t="shared" si="7209"/>
        <v>2</v>
      </c>
      <c r="B6158">
        <v>2</v>
      </c>
      <c r="C6158">
        <f t="shared" si="7232"/>
        <v>5</v>
      </c>
      <c r="D6158">
        <v>2</v>
      </c>
      <c r="E6158">
        <v>1</v>
      </c>
      <c r="F6158">
        <v>1</v>
      </c>
      <c r="G6158">
        <f t="shared" si="7233"/>
        <v>48</v>
      </c>
      <c r="H6158">
        <f t="shared" ref="H6158:I6158" si="7276">H5978-4</f>
        <v>41</v>
      </c>
      <c r="I6158">
        <f t="shared" si="7276"/>
        <v>61</v>
      </c>
    </row>
    <row r="6159" spans="1:9" x14ac:dyDescent="0.25">
      <c r="A6159">
        <f t="shared" si="7209"/>
        <v>2</v>
      </c>
      <c r="B6159">
        <v>2</v>
      </c>
      <c r="C6159">
        <f t="shared" si="7232"/>
        <v>5</v>
      </c>
      <c r="D6159">
        <v>2</v>
      </c>
      <c r="E6159">
        <v>1</v>
      </c>
      <c r="F6159">
        <f>F6158+1</f>
        <v>2</v>
      </c>
      <c r="G6159">
        <f t="shared" si="7233"/>
        <v>33</v>
      </c>
      <c r="H6159">
        <f t="shared" ref="H6159:I6159" si="7277">H5979-4</f>
        <v>26</v>
      </c>
      <c r="I6159">
        <f t="shared" si="7277"/>
        <v>46</v>
      </c>
    </row>
    <row r="6160" spans="1:9" x14ac:dyDescent="0.25">
      <c r="A6160">
        <f t="shared" si="7209"/>
        <v>2</v>
      </c>
      <c r="B6160">
        <v>2</v>
      </c>
      <c r="C6160">
        <f t="shared" si="7232"/>
        <v>5</v>
      </c>
      <c r="D6160">
        <v>2</v>
      </c>
      <c r="E6160">
        <v>1</v>
      </c>
      <c r="F6160">
        <f t="shared" ref="F6160:F6163" si="7278">F6159+1</f>
        <v>3</v>
      </c>
      <c r="G6160">
        <f t="shared" si="7233"/>
        <v>23</v>
      </c>
      <c r="H6160">
        <f t="shared" ref="H6160:I6160" si="7279">H5980-4</f>
        <v>16</v>
      </c>
      <c r="I6160">
        <f t="shared" si="7279"/>
        <v>36</v>
      </c>
    </row>
    <row r="6161" spans="1:9" x14ac:dyDescent="0.25">
      <c r="A6161">
        <f t="shared" si="7209"/>
        <v>2</v>
      </c>
      <c r="B6161">
        <v>2</v>
      </c>
      <c r="C6161">
        <f t="shared" si="7232"/>
        <v>5</v>
      </c>
      <c r="D6161">
        <v>2</v>
      </c>
      <c r="E6161">
        <v>1</v>
      </c>
      <c r="F6161">
        <f t="shared" si="7278"/>
        <v>4</v>
      </c>
      <c r="G6161">
        <f t="shared" si="7233"/>
        <v>17</v>
      </c>
      <c r="H6161">
        <f t="shared" ref="H6161:I6161" si="7280">H5981-4</f>
        <v>10</v>
      </c>
      <c r="I6161">
        <f t="shared" si="7280"/>
        <v>32</v>
      </c>
    </row>
    <row r="6162" spans="1:9" x14ac:dyDescent="0.25">
      <c r="A6162">
        <f t="shared" si="7209"/>
        <v>2</v>
      </c>
      <c r="B6162">
        <v>2</v>
      </c>
      <c r="C6162">
        <f t="shared" si="7232"/>
        <v>5</v>
      </c>
      <c r="D6162">
        <v>2</v>
      </c>
      <c r="E6162">
        <v>1</v>
      </c>
      <c r="F6162">
        <f t="shared" si="7278"/>
        <v>5</v>
      </c>
      <c r="G6162">
        <f t="shared" si="7233"/>
        <v>19</v>
      </c>
      <c r="H6162">
        <f t="shared" ref="H6162:I6162" si="7281">H5982-4</f>
        <v>11</v>
      </c>
      <c r="I6162">
        <f t="shared" si="7281"/>
        <v>34</v>
      </c>
    </row>
    <row r="6163" spans="1:9" x14ac:dyDescent="0.25">
      <c r="A6163">
        <f t="shared" si="7209"/>
        <v>2</v>
      </c>
      <c r="B6163">
        <v>2</v>
      </c>
      <c r="C6163">
        <f t="shared" si="7232"/>
        <v>5</v>
      </c>
      <c r="D6163">
        <v>2</v>
      </c>
      <c r="E6163">
        <v>1</v>
      </c>
      <c r="F6163">
        <f t="shared" si="7278"/>
        <v>6</v>
      </c>
      <c r="G6163">
        <f t="shared" si="7233"/>
        <v>12</v>
      </c>
      <c r="H6163">
        <f t="shared" ref="H6163:I6163" si="7282">H5983-4</f>
        <v>5</v>
      </c>
      <c r="I6163">
        <f t="shared" si="7282"/>
        <v>27</v>
      </c>
    </row>
    <row r="6164" spans="1:9" x14ac:dyDescent="0.25">
      <c r="A6164">
        <f t="shared" si="7209"/>
        <v>2</v>
      </c>
      <c r="B6164">
        <v>2</v>
      </c>
      <c r="C6164">
        <f t="shared" si="7232"/>
        <v>5</v>
      </c>
      <c r="D6164">
        <v>2</v>
      </c>
      <c r="E6164">
        <f>E6158+1</f>
        <v>2</v>
      </c>
      <c r="F6164">
        <v>1</v>
      </c>
      <c r="G6164">
        <f t="shared" si="7233"/>
        <v>40</v>
      </c>
      <c r="H6164">
        <f t="shared" ref="H6164:I6164" si="7283">H5984-4</f>
        <v>32</v>
      </c>
      <c r="I6164">
        <f t="shared" si="7283"/>
        <v>53</v>
      </c>
    </row>
    <row r="6165" spans="1:9" x14ac:dyDescent="0.25">
      <c r="A6165">
        <f t="shared" si="7209"/>
        <v>2</v>
      </c>
      <c r="B6165">
        <v>2</v>
      </c>
      <c r="C6165">
        <f t="shared" si="7232"/>
        <v>5</v>
      </c>
      <c r="D6165">
        <v>2</v>
      </c>
      <c r="E6165">
        <f t="shared" ref="E6165:E6193" si="7284">E6159+1</f>
        <v>2</v>
      </c>
      <c r="F6165">
        <f>F6164+1</f>
        <v>2</v>
      </c>
      <c r="G6165">
        <f t="shared" si="7233"/>
        <v>25</v>
      </c>
      <c r="H6165">
        <f t="shared" ref="H6165:I6165" si="7285">H5985-4</f>
        <v>17</v>
      </c>
      <c r="I6165">
        <f t="shared" si="7285"/>
        <v>38</v>
      </c>
    </row>
    <row r="6166" spans="1:9" x14ac:dyDescent="0.25">
      <c r="A6166">
        <f t="shared" si="7209"/>
        <v>2</v>
      </c>
      <c r="B6166">
        <v>2</v>
      </c>
      <c r="C6166">
        <f t="shared" si="7232"/>
        <v>5</v>
      </c>
      <c r="D6166">
        <v>2</v>
      </c>
      <c r="E6166">
        <f t="shared" si="7284"/>
        <v>2</v>
      </c>
      <c r="F6166">
        <f t="shared" ref="F6166:F6169" si="7286">F6165+1</f>
        <v>3</v>
      </c>
      <c r="G6166">
        <f t="shared" si="7233"/>
        <v>15</v>
      </c>
      <c r="H6166">
        <f t="shared" ref="H6166:I6166" si="7287">H5986-4</f>
        <v>7</v>
      </c>
      <c r="I6166">
        <f t="shared" si="7287"/>
        <v>28</v>
      </c>
    </row>
    <row r="6167" spans="1:9" x14ac:dyDescent="0.25">
      <c r="A6167">
        <f t="shared" ref="A6167:A6230" si="7288">A1667+1</f>
        <v>2</v>
      </c>
      <c r="B6167">
        <v>2</v>
      </c>
      <c r="C6167">
        <f t="shared" si="7232"/>
        <v>5</v>
      </c>
      <c r="D6167">
        <v>2</v>
      </c>
      <c r="E6167">
        <f t="shared" si="7284"/>
        <v>2</v>
      </c>
      <c r="F6167">
        <f t="shared" si="7286"/>
        <v>4</v>
      </c>
      <c r="G6167">
        <f t="shared" si="7233"/>
        <v>9</v>
      </c>
      <c r="H6167">
        <f t="shared" ref="H6167:I6167" si="7289">H5987-4</f>
        <v>1</v>
      </c>
      <c r="I6167">
        <f t="shared" si="7289"/>
        <v>24</v>
      </c>
    </row>
    <row r="6168" spans="1:9" x14ac:dyDescent="0.25">
      <c r="A6168">
        <f t="shared" si="7288"/>
        <v>2</v>
      </c>
      <c r="B6168">
        <v>2</v>
      </c>
      <c r="C6168">
        <f t="shared" si="7232"/>
        <v>5</v>
      </c>
      <c r="D6168">
        <v>2</v>
      </c>
      <c r="E6168">
        <f t="shared" si="7284"/>
        <v>2</v>
      </c>
      <c r="F6168">
        <f t="shared" si="7286"/>
        <v>5</v>
      </c>
      <c r="G6168">
        <f t="shared" si="7233"/>
        <v>11</v>
      </c>
      <c r="H6168">
        <f t="shared" ref="H6168:I6168" si="7290">H5988-4</f>
        <v>2</v>
      </c>
      <c r="I6168">
        <f t="shared" si="7290"/>
        <v>26</v>
      </c>
    </row>
    <row r="6169" spans="1:9" x14ac:dyDescent="0.25">
      <c r="A6169">
        <f t="shared" si="7288"/>
        <v>2</v>
      </c>
      <c r="B6169">
        <v>2</v>
      </c>
      <c r="C6169">
        <f t="shared" si="7232"/>
        <v>5</v>
      </c>
      <c r="D6169">
        <v>2</v>
      </c>
      <c r="E6169">
        <f t="shared" si="7284"/>
        <v>2</v>
      </c>
      <c r="F6169">
        <f t="shared" si="7286"/>
        <v>6</v>
      </c>
      <c r="G6169">
        <f t="shared" si="7233"/>
        <v>4</v>
      </c>
      <c r="H6169">
        <f t="shared" ref="H6169:I6169" si="7291">H5989-4</f>
        <v>-4</v>
      </c>
      <c r="I6169">
        <f t="shared" si="7291"/>
        <v>19</v>
      </c>
    </row>
    <row r="6170" spans="1:9" x14ac:dyDescent="0.25">
      <c r="A6170">
        <f t="shared" si="7288"/>
        <v>2</v>
      </c>
      <c r="B6170">
        <v>2</v>
      </c>
      <c r="C6170">
        <f t="shared" si="7232"/>
        <v>5</v>
      </c>
      <c r="D6170">
        <v>2</v>
      </c>
      <c r="E6170">
        <f>E6164+1</f>
        <v>3</v>
      </c>
      <c r="F6170">
        <v>1</v>
      </c>
      <c r="G6170">
        <f t="shared" si="7233"/>
        <v>33</v>
      </c>
      <c r="H6170">
        <f t="shared" ref="H6170:I6170" si="7292">H5990-4</f>
        <v>26</v>
      </c>
      <c r="I6170">
        <f t="shared" si="7292"/>
        <v>46</v>
      </c>
    </row>
    <row r="6171" spans="1:9" x14ac:dyDescent="0.25">
      <c r="A6171">
        <f t="shared" si="7288"/>
        <v>2</v>
      </c>
      <c r="B6171">
        <v>2</v>
      </c>
      <c r="C6171">
        <f t="shared" si="7232"/>
        <v>5</v>
      </c>
      <c r="D6171">
        <v>2</v>
      </c>
      <c r="E6171">
        <f t="shared" si="7284"/>
        <v>3</v>
      </c>
      <c r="F6171">
        <f>F6170+1</f>
        <v>2</v>
      </c>
      <c r="G6171">
        <f t="shared" si="7233"/>
        <v>18</v>
      </c>
      <c r="H6171">
        <f t="shared" ref="H6171:I6171" si="7293">H5991-4</f>
        <v>11</v>
      </c>
      <c r="I6171">
        <f t="shared" si="7293"/>
        <v>31</v>
      </c>
    </row>
    <row r="6172" spans="1:9" x14ac:dyDescent="0.25">
      <c r="A6172">
        <f t="shared" si="7288"/>
        <v>2</v>
      </c>
      <c r="B6172">
        <v>2</v>
      </c>
      <c r="C6172">
        <f t="shared" si="7232"/>
        <v>5</v>
      </c>
      <c r="D6172">
        <v>2</v>
      </c>
      <c r="E6172">
        <f t="shared" si="7284"/>
        <v>3</v>
      </c>
      <c r="F6172">
        <f t="shared" ref="F6172:F6175" si="7294">F6171+1</f>
        <v>3</v>
      </c>
      <c r="G6172">
        <f t="shared" si="7233"/>
        <v>8</v>
      </c>
      <c r="H6172">
        <f t="shared" ref="H6172:I6172" si="7295">H5992-4</f>
        <v>1</v>
      </c>
      <c r="I6172">
        <f t="shared" si="7295"/>
        <v>21</v>
      </c>
    </row>
    <row r="6173" spans="1:9" x14ac:dyDescent="0.25">
      <c r="A6173">
        <f t="shared" si="7288"/>
        <v>2</v>
      </c>
      <c r="B6173">
        <v>2</v>
      </c>
      <c r="C6173">
        <f t="shared" si="7232"/>
        <v>5</v>
      </c>
      <c r="D6173">
        <v>2</v>
      </c>
      <c r="E6173">
        <f t="shared" si="7284"/>
        <v>3</v>
      </c>
      <c r="F6173">
        <f t="shared" si="7294"/>
        <v>4</v>
      </c>
      <c r="G6173">
        <f t="shared" si="7233"/>
        <v>2</v>
      </c>
      <c r="H6173">
        <f t="shared" ref="H6173:I6173" si="7296">H5993-4</f>
        <v>-5</v>
      </c>
      <c r="I6173">
        <f t="shared" si="7296"/>
        <v>17</v>
      </c>
    </row>
    <row r="6174" spans="1:9" x14ac:dyDescent="0.25">
      <c r="A6174">
        <f t="shared" si="7288"/>
        <v>2</v>
      </c>
      <c r="B6174">
        <v>2</v>
      </c>
      <c r="C6174">
        <f t="shared" si="7232"/>
        <v>5</v>
      </c>
      <c r="D6174">
        <v>2</v>
      </c>
      <c r="E6174">
        <f t="shared" si="7284"/>
        <v>3</v>
      </c>
      <c r="F6174">
        <f t="shared" si="7294"/>
        <v>5</v>
      </c>
      <c r="G6174">
        <f t="shared" si="7233"/>
        <v>4</v>
      </c>
      <c r="H6174">
        <f t="shared" ref="H6174:I6174" si="7297">H5994-4</f>
        <v>-4</v>
      </c>
      <c r="I6174">
        <f t="shared" si="7297"/>
        <v>19</v>
      </c>
    </row>
    <row r="6175" spans="1:9" x14ac:dyDescent="0.25">
      <c r="A6175">
        <f t="shared" si="7288"/>
        <v>2</v>
      </c>
      <c r="B6175">
        <v>2</v>
      </c>
      <c r="C6175">
        <f t="shared" si="7232"/>
        <v>5</v>
      </c>
      <c r="D6175">
        <v>2</v>
      </c>
      <c r="E6175">
        <f t="shared" si="7284"/>
        <v>3</v>
      </c>
      <c r="F6175">
        <f t="shared" si="7294"/>
        <v>6</v>
      </c>
      <c r="G6175">
        <f t="shared" si="7233"/>
        <v>-3</v>
      </c>
      <c r="H6175">
        <f t="shared" ref="H6175:I6175" si="7298">H5995-4</f>
        <v>-10</v>
      </c>
      <c r="I6175">
        <f t="shared" si="7298"/>
        <v>12</v>
      </c>
    </row>
    <row r="6176" spans="1:9" x14ac:dyDescent="0.25">
      <c r="A6176">
        <f t="shared" si="7288"/>
        <v>2</v>
      </c>
      <c r="B6176">
        <v>2</v>
      </c>
      <c r="C6176">
        <f t="shared" si="7232"/>
        <v>5</v>
      </c>
      <c r="D6176">
        <v>2</v>
      </c>
      <c r="E6176">
        <f>E6170+1</f>
        <v>4</v>
      </c>
      <c r="F6176">
        <v>1</v>
      </c>
      <c r="G6176">
        <f t="shared" si="7233"/>
        <v>29</v>
      </c>
      <c r="H6176">
        <f t="shared" ref="H6176:I6176" si="7299">H5996-4</f>
        <v>21</v>
      </c>
      <c r="I6176">
        <f t="shared" si="7299"/>
        <v>43</v>
      </c>
    </row>
    <row r="6177" spans="1:9" x14ac:dyDescent="0.25">
      <c r="A6177">
        <f t="shared" si="7288"/>
        <v>2</v>
      </c>
      <c r="B6177">
        <v>2</v>
      </c>
      <c r="C6177">
        <f t="shared" si="7232"/>
        <v>5</v>
      </c>
      <c r="D6177">
        <v>2</v>
      </c>
      <c r="E6177">
        <f t="shared" si="7284"/>
        <v>4</v>
      </c>
      <c r="F6177">
        <f>F6176+1</f>
        <v>2</v>
      </c>
      <c r="G6177">
        <f t="shared" si="7233"/>
        <v>14</v>
      </c>
      <c r="H6177">
        <f t="shared" ref="H6177:I6177" si="7300">H5997-4</f>
        <v>6</v>
      </c>
      <c r="I6177">
        <f t="shared" si="7300"/>
        <v>28</v>
      </c>
    </row>
    <row r="6178" spans="1:9" x14ac:dyDescent="0.25">
      <c r="A6178">
        <f t="shared" si="7288"/>
        <v>2</v>
      </c>
      <c r="B6178">
        <v>2</v>
      </c>
      <c r="C6178">
        <f t="shared" si="7232"/>
        <v>5</v>
      </c>
      <c r="D6178">
        <v>2</v>
      </c>
      <c r="E6178">
        <f t="shared" si="7284"/>
        <v>4</v>
      </c>
      <c r="F6178">
        <f t="shared" ref="F6178:F6181" si="7301">F6177+1</f>
        <v>3</v>
      </c>
      <c r="G6178">
        <f t="shared" si="7233"/>
        <v>4</v>
      </c>
      <c r="H6178">
        <f t="shared" ref="H6178:I6178" si="7302">H5998-4</f>
        <v>-4</v>
      </c>
      <c r="I6178">
        <f t="shared" si="7302"/>
        <v>18</v>
      </c>
    </row>
    <row r="6179" spans="1:9" x14ac:dyDescent="0.25">
      <c r="A6179">
        <f t="shared" si="7288"/>
        <v>2</v>
      </c>
      <c r="B6179">
        <v>2</v>
      </c>
      <c r="C6179">
        <f t="shared" si="7232"/>
        <v>5</v>
      </c>
      <c r="D6179">
        <v>2</v>
      </c>
      <c r="E6179">
        <f t="shared" si="7284"/>
        <v>4</v>
      </c>
      <c r="F6179">
        <f t="shared" si="7301"/>
        <v>4</v>
      </c>
      <c r="G6179">
        <f t="shared" si="7233"/>
        <v>-2</v>
      </c>
      <c r="H6179">
        <f t="shared" ref="H6179:I6179" si="7303">H5999-4</f>
        <v>-10</v>
      </c>
      <c r="I6179">
        <f t="shared" si="7303"/>
        <v>14</v>
      </c>
    </row>
    <row r="6180" spans="1:9" x14ac:dyDescent="0.25">
      <c r="A6180">
        <f t="shared" si="7288"/>
        <v>2</v>
      </c>
      <c r="B6180">
        <v>2</v>
      </c>
      <c r="C6180">
        <f t="shared" si="7232"/>
        <v>5</v>
      </c>
      <c r="D6180">
        <v>2</v>
      </c>
      <c r="E6180">
        <f t="shared" si="7284"/>
        <v>4</v>
      </c>
      <c r="F6180">
        <f t="shared" si="7301"/>
        <v>5</v>
      </c>
      <c r="G6180">
        <f t="shared" si="7233"/>
        <v>0</v>
      </c>
      <c r="H6180">
        <f t="shared" ref="H6180:I6180" si="7304">H6000-4</f>
        <v>-9</v>
      </c>
      <c r="I6180">
        <f t="shared" si="7304"/>
        <v>16</v>
      </c>
    </row>
    <row r="6181" spans="1:9" x14ac:dyDescent="0.25">
      <c r="A6181">
        <f t="shared" si="7288"/>
        <v>2</v>
      </c>
      <c r="B6181">
        <v>2</v>
      </c>
      <c r="C6181">
        <f t="shared" si="7232"/>
        <v>5</v>
      </c>
      <c r="D6181">
        <v>2</v>
      </c>
      <c r="E6181">
        <f t="shared" si="7284"/>
        <v>4</v>
      </c>
      <c r="F6181">
        <f t="shared" si="7301"/>
        <v>6</v>
      </c>
      <c r="G6181">
        <f t="shared" si="7233"/>
        <v>-7</v>
      </c>
      <c r="H6181">
        <f t="shared" ref="H6181:I6181" si="7305">H6001-4</f>
        <v>-15</v>
      </c>
      <c r="I6181">
        <f t="shared" si="7305"/>
        <v>9</v>
      </c>
    </row>
    <row r="6182" spans="1:9" x14ac:dyDescent="0.25">
      <c r="A6182">
        <f t="shared" si="7288"/>
        <v>2</v>
      </c>
      <c r="B6182">
        <v>2</v>
      </c>
      <c r="C6182">
        <f t="shared" si="7232"/>
        <v>5</v>
      </c>
      <c r="D6182">
        <v>2</v>
      </c>
      <c r="E6182">
        <f>E6176+1</f>
        <v>5</v>
      </c>
      <c r="F6182">
        <v>1</v>
      </c>
      <c r="G6182">
        <f t="shared" si="7233"/>
        <v>27</v>
      </c>
      <c r="H6182">
        <f t="shared" ref="H6182:I6182" si="7306">H6002-4</f>
        <v>20</v>
      </c>
      <c r="I6182">
        <f t="shared" si="7306"/>
        <v>39</v>
      </c>
    </row>
    <row r="6183" spans="1:9" x14ac:dyDescent="0.25">
      <c r="A6183">
        <f t="shared" si="7288"/>
        <v>2</v>
      </c>
      <c r="B6183">
        <v>2</v>
      </c>
      <c r="C6183">
        <f t="shared" si="7232"/>
        <v>5</v>
      </c>
      <c r="D6183">
        <v>2</v>
      </c>
      <c r="E6183">
        <f t="shared" si="7284"/>
        <v>5</v>
      </c>
      <c r="F6183">
        <f>F6182+1</f>
        <v>2</v>
      </c>
      <c r="G6183">
        <f t="shared" si="7233"/>
        <v>12</v>
      </c>
      <c r="H6183">
        <f t="shared" ref="H6183:I6183" si="7307">H6003-4</f>
        <v>5</v>
      </c>
      <c r="I6183">
        <f t="shared" si="7307"/>
        <v>24</v>
      </c>
    </row>
    <row r="6184" spans="1:9" x14ac:dyDescent="0.25">
      <c r="A6184">
        <f t="shared" si="7288"/>
        <v>2</v>
      </c>
      <c r="B6184">
        <v>2</v>
      </c>
      <c r="C6184">
        <f t="shared" si="7232"/>
        <v>5</v>
      </c>
      <c r="D6184">
        <v>2</v>
      </c>
      <c r="E6184">
        <f t="shared" si="7284"/>
        <v>5</v>
      </c>
      <c r="F6184">
        <f t="shared" ref="F6184:F6187" si="7308">F6183+1</f>
        <v>3</v>
      </c>
      <c r="G6184">
        <f t="shared" si="7233"/>
        <v>2</v>
      </c>
      <c r="H6184">
        <f t="shared" ref="H6184:I6184" si="7309">H6004-4</f>
        <v>-5</v>
      </c>
      <c r="I6184">
        <f t="shared" si="7309"/>
        <v>14</v>
      </c>
    </row>
    <row r="6185" spans="1:9" x14ac:dyDescent="0.25">
      <c r="A6185">
        <f t="shared" si="7288"/>
        <v>2</v>
      </c>
      <c r="B6185">
        <v>2</v>
      </c>
      <c r="C6185">
        <f t="shared" si="7232"/>
        <v>5</v>
      </c>
      <c r="D6185">
        <v>2</v>
      </c>
      <c r="E6185">
        <f t="shared" si="7284"/>
        <v>5</v>
      </c>
      <c r="F6185">
        <f t="shared" si="7308"/>
        <v>4</v>
      </c>
      <c r="G6185">
        <f t="shared" si="7233"/>
        <v>-4</v>
      </c>
      <c r="H6185">
        <f t="shared" ref="H6185:I6185" si="7310">H6005-4</f>
        <v>-11</v>
      </c>
      <c r="I6185">
        <f t="shared" si="7310"/>
        <v>10</v>
      </c>
    </row>
    <row r="6186" spans="1:9" x14ac:dyDescent="0.25">
      <c r="A6186">
        <f t="shared" si="7288"/>
        <v>2</v>
      </c>
      <c r="B6186">
        <v>2</v>
      </c>
      <c r="C6186">
        <f t="shared" si="7232"/>
        <v>5</v>
      </c>
      <c r="D6186">
        <v>2</v>
      </c>
      <c r="E6186">
        <f t="shared" si="7284"/>
        <v>5</v>
      </c>
      <c r="F6186">
        <f t="shared" si="7308"/>
        <v>5</v>
      </c>
      <c r="G6186">
        <f t="shared" si="7233"/>
        <v>-2</v>
      </c>
      <c r="H6186">
        <f t="shared" ref="H6186:I6186" si="7311">H6006-4</f>
        <v>-10</v>
      </c>
      <c r="I6186">
        <f t="shared" si="7311"/>
        <v>12</v>
      </c>
    </row>
    <row r="6187" spans="1:9" x14ac:dyDescent="0.25">
      <c r="A6187">
        <f t="shared" si="7288"/>
        <v>2</v>
      </c>
      <c r="B6187">
        <v>2</v>
      </c>
      <c r="C6187">
        <f t="shared" ref="C6187:C6250" si="7312">C6007+1</f>
        <v>5</v>
      </c>
      <c r="D6187">
        <v>2</v>
      </c>
      <c r="E6187">
        <f t="shared" si="7284"/>
        <v>5</v>
      </c>
      <c r="F6187">
        <f t="shared" si="7308"/>
        <v>6</v>
      </c>
      <c r="G6187">
        <f t="shared" ref="G6187:G6250" si="7313">G6007-5</f>
        <v>-9</v>
      </c>
      <c r="H6187">
        <f t="shared" ref="H6187:I6187" si="7314">H6007-4</f>
        <v>-16</v>
      </c>
      <c r="I6187">
        <f t="shared" si="7314"/>
        <v>5</v>
      </c>
    </row>
    <row r="6188" spans="1:9" x14ac:dyDescent="0.25">
      <c r="A6188">
        <f t="shared" si="7288"/>
        <v>2</v>
      </c>
      <c r="B6188">
        <v>2</v>
      </c>
      <c r="C6188">
        <f t="shared" si="7312"/>
        <v>5</v>
      </c>
      <c r="D6188">
        <v>2</v>
      </c>
      <c r="E6188">
        <f>E6182+1</f>
        <v>6</v>
      </c>
      <c r="F6188">
        <v>1</v>
      </c>
      <c r="G6188">
        <f t="shared" si="7313"/>
        <v>21</v>
      </c>
      <c r="H6188">
        <f t="shared" ref="H6188:I6188" si="7315">H6008-4</f>
        <v>14</v>
      </c>
      <c r="I6188">
        <f t="shared" si="7315"/>
        <v>33</v>
      </c>
    </row>
    <row r="6189" spans="1:9" x14ac:dyDescent="0.25">
      <c r="A6189">
        <f t="shared" si="7288"/>
        <v>2</v>
      </c>
      <c r="B6189">
        <v>2</v>
      </c>
      <c r="C6189">
        <f t="shared" si="7312"/>
        <v>5</v>
      </c>
      <c r="D6189">
        <v>2</v>
      </c>
      <c r="E6189">
        <f t="shared" si="7284"/>
        <v>6</v>
      </c>
      <c r="F6189">
        <f>F6188+1</f>
        <v>2</v>
      </c>
      <c r="G6189">
        <f t="shared" si="7313"/>
        <v>6</v>
      </c>
      <c r="H6189">
        <f t="shared" ref="H6189:I6189" si="7316">H6009-4</f>
        <v>-1</v>
      </c>
      <c r="I6189">
        <f t="shared" si="7316"/>
        <v>18</v>
      </c>
    </row>
    <row r="6190" spans="1:9" x14ac:dyDescent="0.25">
      <c r="A6190">
        <f t="shared" si="7288"/>
        <v>2</v>
      </c>
      <c r="B6190">
        <v>2</v>
      </c>
      <c r="C6190">
        <f t="shared" si="7312"/>
        <v>5</v>
      </c>
      <c r="D6190">
        <v>2</v>
      </c>
      <c r="E6190">
        <f t="shared" si="7284"/>
        <v>6</v>
      </c>
      <c r="F6190">
        <f t="shared" ref="F6190:F6193" si="7317">F6189+1</f>
        <v>3</v>
      </c>
      <c r="G6190">
        <f t="shared" si="7313"/>
        <v>-4</v>
      </c>
      <c r="H6190">
        <f t="shared" ref="H6190:I6190" si="7318">H6010-4</f>
        <v>-11</v>
      </c>
      <c r="I6190">
        <f t="shared" si="7318"/>
        <v>8</v>
      </c>
    </row>
    <row r="6191" spans="1:9" x14ac:dyDescent="0.25">
      <c r="A6191">
        <f t="shared" si="7288"/>
        <v>2</v>
      </c>
      <c r="B6191">
        <v>2</v>
      </c>
      <c r="C6191">
        <f t="shared" si="7312"/>
        <v>5</v>
      </c>
      <c r="D6191">
        <v>2</v>
      </c>
      <c r="E6191">
        <f t="shared" si="7284"/>
        <v>6</v>
      </c>
      <c r="F6191">
        <f t="shared" si="7317"/>
        <v>4</v>
      </c>
      <c r="G6191">
        <f t="shared" si="7313"/>
        <v>-10</v>
      </c>
      <c r="H6191">
        <f t="shared" ref="H6191:I6191" si="7319">H6011-4</f>
        <v>-17</v>
      </c>
      <c r="I6191">
        <f t="shared" si="7319"/>
        <v>4</v>
      </c>
    </row>
    <row r="6192" spans="1:9" x14ac:dyDescent="0.25">
      <c r="A6192">
        <f t="shared" si="7288"/>
        <v>2</v>
      </c>
      <c r="B6192">
        <v>2</v>
      </c>
      <c r="C6192">
        <f t="shared" si="7312"/>
        <v>5</v>
      </c>
      <c r="D6192">
        <v>2</v>
      </c>
      <c r="E6192">
        <f t="shared" si="7284"/>
        <v>6</v>
      </c>
      <c r="F6192">
        <f t="shared" si="7317"/>
        <v>5</v>
      </c>
      <c r="G6192">
        <f t="shared" si="7313"/>
        <v>-8</v>
      </c>
      <c r="H6192">
        <f t="shared" ref="H6192:I6192" si="7320">H6012-4</f>
        <v>-16</v>
      </c>
      <c r="I6192">
        <f t="shared" si="7320"/>
        <v>6</v>
      </c>
    </row>
    <row r="6193" spans="1:9" x14ac:dyDescent="0.25">
      <c r="A6193">
        <f t="shared" si="7288"/>
        <v>2</v>
      </c>
      <c r="B6193">
        <v>2</v>
      </c>
      <c r="C6193">
        <f t="shared" si="7312"/>
        <v>5</v>
      </c>
      <c r="D6193">
        <v>2</v>
      </c>
      <c r="E6193">
        <f t="shared" si="7284"/>
        <v>6</v>
      </c>
      <c r="F6193">
        <f t="shared" si="7317"/>
        <v>6</v>
      </c>
      <c r="G6193">
        <f t="shared" si="7313"/>
        <v>-15</v>
      </c>
      <c r="H6193">
        <f t="shared" ref="H6193:I6193" si="7321">H6013-4</f>
        <v>-22</v>
      </c>
      <c r="I6193">
        <f t="shared" si="7321"/>
        <v>-1</v>
      </c>
    </row>
    <row r="6194" spans="1:9" x14ac:dyDescent="0.25">
      <c r="A6194">
        <f t="shared" si="7288"/>
        <v>2</v>
      </c>
      <c r="B6194">
        <v>2</v>
      </c>
      <c r="C6194">
        <f t="shared" si="7312"/>
        <v>5</v>
      </c>
      <c r="D6194">
        <v>3</v>
      </c>
      <c r="E6194">
        <v>1</v>
      </c>
      <c r="F6194">
        <v>1</v>
      </c>
      <c r="G6194">
        <f t="shared" si="7313"/>
        <v>45</v>
      </c>
      <c r="H6194">
        <f t="shared" ref="H6194:I6194" si="7322">H6014-4</f>
        <v>37</v>
      </c>
      <c r="I6194">
        <f t="shared" si="7322"/>
        <v>57</v>
      </c>
    </row>
    <row r="6195" spans="1:9" x14ac:dyDescent="0.25">
      <c r="A6195">
        <f t="shared" si="7288"/>
        <v>2</v>
      </c>
      <c r="B6195">
        <v>2</v>
      </c>
      <c r="C6195">
        <f t="shared" si="7312"/>
        <v>5</v>
      </c>
      <c r="D6195">
        <v>3</v>
      </c>
      <c r="E6195">
        <v>1</v>
      </c>
      <c r="F6195">
        <f>F6194+1</f>
        <v>2</v>
      </c>
      <c r="G6195">
        <f t="shared" si="7313"/>
        <v>30</v>
      </c>
      <c r="H6195">
        <f t="shared" ref="H6195:I6195" si="7323">H6015-4</f>
        <v>22</v>
      </c>
      <c r="I6195">
        <f t="shared" si="7323"/>
        <v>42</v>
      </c>
    </row>
    <row r="6196" spans="1:9" x14ac:dyDescent="0.25">
      <c r="A6196">
        <f t="shared" si="7288"/>
        <v>2</v>
      </c>
      <c r="B6196">
        <v>2</v>
      </c>
      <c r="C6196">
        <f t="shared" si="7312"/>
        <v>5</v>
      </c>
      <c r="D6196">
        <v>3</v>
      </c>
      <c r="E6196">
        <v>1</v>
      </c>
      <c r="F6196">
        <f t="shared" ref="F6196:F6199" si="7324">F6195+1</f>
        <v>3</v>
      </c>
      <c r="G6196">
        <f t="shared" si="7313"/>
        <v>20</v>
      </c>
      <c r="H6196">
        <f t="shared" ref="H6196:I6196" si="7325">H6016-4</f>
        <v>12</v>
      </c>
      <c r="I6196">
        <f t="shared" si="7325"/>
        <v>32</v>
      </c>
    </row>
    <row r="6197" spans="1:9" x14ac:dyDescent="0.25">
      <c r="A6197">
        <f t="shared" si="7288"/>
        <v>2</v>
      </c>
      <c r="B6197">
        <v>2</v>
      </c>
      <c r="C6197">
        <f t="shared" si="7312"/>
        <v>5</v>
      </c>
      <c r="D6197">
        <v>3</v>
      </c>
      <c r="E6197">
        <v>1</v>
      </c>
      <c r="F6197">
        <f t="shared" si="7324"/>
        <v>4</v>
      </c>
      <c r="G6197">
        <f t="shared" si="7313"/>
        <v>14</v>
      </c>
      <c r="H6197">
        <f t="shared" ref="H6197:I6197" si="7326">H6017-4</f>
        <v>6</v>
      </c>
      <c r="I6197">
        <f t="shared" si="7326"/>
        <v>28</v>
      </c>
    </row>
    <row r="6198" spans="1:9" x14ac:dyDescent="0.25">
      <c r="A6198">
        <f t="shared" si="7288"/>
        <v>2</v>
      </c>
      <c r="B6198">
        <v>2</v>
      </c>
      <c r="C6198">
        <f t="shared" si="7312"/>
        <v>5</v>
      </c>
      <c r="D6198">
        <v>3</v>
      </c>
      <c r="E6198">
        <v>1</v>
      </c>
      <c r="F6198">
        <f t="shared" si="7324"/>
        <v>5</v>
      </c>
      <c r="G6198">
        <f t="shared" si="7313"/>
        <v>16</v>
      </c>
      <c r="H6198">
        <f t="shared" ref="H6198:I6198" si="7327">H6018-4</f>
        <v>7</v>
      </c>
      <c r="I6198">
        <f t="shared" si="7327"/>
        <v>30</v>
      </c>
    </row>
    <row r="6199" spans="1:9" x14ac:dyDescent="0.25">
      <c r="A6199">
        <f t="shared" si="7288"/>
        <v>2</v>
      </c>
      <c r="B6199">
        <v>2</v>
      </c>
      <c r="C6199">
        <f t="shared" si="7312"/>
        <v>5</v>
      </c>
      <c r="D6199">
        <v>3</v>
      </c>
      <c r="E6199">
        <v>1</v>
      </c>
      <c r="F6199">
        <f t="shared" si="7324"/>
        <v>6</v>
      </c>
      <c r="G6199">
        <f t="shared" si="7313"/>
        <v>9</v>
      </c>
      <c r="H6199">
        <f t="shared" ref="H6199:I6199" si="7328">H6019-4</f>
        <v>1</v>
      </c>
      <c r="I6199">
        <f t="shared" si="7328"/>
        <v>23</v>
      </c>
    </row>
    <row r="6200" spans="1:9" x14ac:dyDescent="0.25">
      <c r="A6200">
        <f t="shared" si="7288"/>
        <v>2</v>
      </c>
      <c r="B6200">
        <v>2</v>
      </c>
      <c r="C6200">
        <f t="shared" si="7312"/>
        <v>5</v>
      </c>
      <c r="D6200">
        <v>3</v>
      </c>
      <c r="E6200">
        <f>E6194+1</f>
        <v>2</v>
      </c>
      <c r="F6200">
        <v>1</v>
      </c>
      <c r="G6200">
        <f t="shared" si="7313"/>
        <v>37</v>
      </c>
      <c r="H6200">
        <f t="shared" ref="H6200:I6200" si="7329">H6020-4</f>
        <v>28</v>
      </c>
      <c r="I6200">
        <f t="shared" si="7329"/>
        <v>49</v>
      </c>
    </row>
    <row r="6201" spans="1:9" x14ac:dyDescent="0.25">
      <c r="A6201">
        <f t="shared" si="7288"/>
        <v>2</v>
      </c>
      <c r="B6201">
        <v>2</v>
      </c>
      <c r="C6201">
        <f t="shared" si="7312"/>
        <v>5</v>
      </c>
      <c r="D6201">
        <v>3</v>
      </c>
      <c r="E6201">
        <f t="shared" ref="E6201:E6229" si="7330">E6195+1</f>
        <v>2</v>
      </c>
      <c r="F6201">
        <f>F6200+1</f>
        <v>2</v>
      </c>
      <c r="G6201">
        <f t="shared" si="7313"/>
        <v>22</v>
      </c>
      <c r="H6201">
        <f t="shared" ref="H6201:I6201" si="7331">H6021-4</f>
        <v>13</v>
      </c>
      <c r="I6201">
        <f t="shared" si="7331"/>
        <v>34</v>
      </c>
    </row>
    <row r="6202" spans="1:9" x14ac:dyDescent="0.25">
      <c r="A6202">
        <f t="shared" si="7288"/>
        <v>2</v>
      </c>
      <c r="B6202">
        <v>2</v>
      </c>
      <c r="C6202">
        <f t="shared" si="7312"/>
        <v>5</v>
      </c>
      <c r="D6202">
        <v>3</v>
      </c>
      <c r="E6202">
        <f t="shared" si="7330"/>
        <v>2</v>
      </c>
      <c r="F6202">
        <f t="shared" ref="F6202:F6205" si="7332">F6201+1</f>
        <v>3</v>
      </c>
      <c r="G6202">
        <f t="shared" si="7313"/>
        <v>12</v>
      </c>
      <c r="H6202">
        <f t="shared" ref="H6202:I6202" si="7333">H6022-4</f>
        <v>3</v>
      </c>
      <c r="I6202">
        <f t="shared" si="7333"/>
        <v>24</v>
      </c>
    </row>
    <row r="6203" spans="1:9" x14ac:dyDescent="0.25">
      <c r="A6203">
        <f t="shared" si="7288"/>
        <v>2</v>
      </c>
      <c r="B6203">
        <v>2</v>
      </c>
      <c r="C6203">
        <f t="shared" si="7312"/>
        <v>5</v>
      </c>
      <c r="D6203">
        <v>3</v>
      </c>
      <c r="E6203">
        <f t="shared" si="7330"/>
        <v>2</v>
      </c>
      <c r="F6203">
        <f t="shared" si="7332"/>
        <v>4</v>
      </c>
      <c r="G6203">
        <f t="shared" si="7313"/>
        <v>6</v>
      </c>
      <c r="H6203">
        <f t="shared" ref="H6203:I6203" si="7334">H6023-4</f>
        <v>-3</v>
      </c>
      <c r="I6203">
        <f t="shared" si="7334"/>
        <v>20</v>
      </c>
    </row>
    <row r="6204" spans="1:9" x14ac:dyDescent="0.25">
      <c r="A6204">
        <f t="shared" si="7288"/>
        <v>2</v>
      </c>
      <c r="B6204">
        <v>2</v>
      </c>
      <c r="C6204">
        <f t="shared" si="7312"/>
        <v>5</v>
      </c>
      <c r="D6204">
        <v>3</v>
      </c>
      <c r="E6204">
        <f t="shared" si="7330"/>
        <v>2</v>
      </c>
      <c r="F6204">
        <f t="shared" si="7332"/>
        <v>5</v>
      </c>
      <c r="G6204">
        <f t="shared" si="7313"/>
        <v>8</v>
      </c>
      <c r="H6204">
        <f t="shared" ref="H6204:I6204" si="7335">H6024-4</f>
        <v>-2</v>
      </c>
      <c r="I6204">
        <f t="shared" si="7335"/>
        <v>22</v>
      </c>
    </row>
    <row r="6205" spans="1:9" x14ac:dyDescent="0.25">
      <c r="A6205">
        <f t="shared" si="7288"/>
        <v>2</v>
      </c>
      <c r="B6205">
        <v>2</v>
      </c>
      <c r="C6205">
        <f t="shared" si="7312"/>
        <v>5</v>
      </c>
      <c r="D6205">
        <v>3</v>
      </c>
      <c r="E6205">
        <f t="shared" si="7330"/>
        <v>2</v>
      </c>
      <c r="F6205">
        <f t="shared" si="7332"/>
        <v>6</v>
      </c>
      <c r="G6205">
        <f t="shared" si="7313"/>
        <v>1</v>
      </c>
      <c r="H6205">
        <f t="shared" ref="H6205:I6205" si="7336">H6025-4</f>
        <v>-8</v>
      </c>
      <c r="I6205">
        <f t="shared" si="7336"/>
        <v>15</v>
      </c>
    </row>
    <row r="6206" spans="1:9" x14ac:dyDescent="0.25">
      <c r="A6206">
        <f t="shared" si="7288"/>
        <v>2</v>
      </c>
      <c r="B6206">
        <v>2</v>
      </c>
      <c r="C6206">
        <f t="shared" si="7312"/>
        <v>5</v>
      </c>
      <c r="D6206">
        <v>3</v>
      </c>
      <c r="E6206">
        <f>E6200+1</f>
        <v>3</v>
      </c>
      <c r="F6206">
        <v>1</v>
      </c>
      <c r="G6206">
        <f t="shared" si="7313"/>
        <v>30</v>
      </c>
      <c r="H6206">
        <f t="shared" ref="H6206:I6206" si="7337">H6026-4</f>
        <v>22</v>
      </c>
      <c r="I6206">
        <f t="shared" si="7337"/>
        <v>42</v>
      </c>
    </row>
    <row r="6207" spans="1:9" x14ac:dyDescent="0.25">
      <c r="A6207">
        <f t="shared" si="7288"/>
        <v>2</v>
      </c>
      <c r="B6207">
        <v>2</v>
      </c>
      <c r="C6207">
        <f t="shared" si="7312"/>
        <v>5</v>
      </c>
      <c r="D6207">
        <v>3</v>
      </c>
      <c r="E6207">
        <f t="shared" si="7330"/>
        <v>3</v>
      </c>
      <c r="F6207">
        <f>F6206+1</f>
        <v>2</v>
      </c>
      <c r="G6207">
        <f t="shared" si="7313"/>
        <v>15</v>
      </c>
      <c r="H6207">
        <f t="shared" ref="H6207:I6207" si="7338">H6027-4</f>
        <v>7</v>
      </c>
      <c r="I6207">
        <f t="shared" si="7338"/>
        <v>27</v>
      </c>
    </row>
    <row r="6208" spans="1:9" x14ac:dyDescent="0.25">
      <c r="A6208">
        <f t="shared" si="7288"/>
        <v>2</v>
      </c>
      <c r="B6208">
        <v>2</v>
      </c>
      <c r="C6208">
        <f t="shared" si="7312"/>
        <v>5</v>
      </c>
      <c r="D6208">
        <v>3</v>
      </c>
      <c r="E6208">
        <f t="shared" si="7330"/>
        <v>3</v>
      </c>
      <c r="F6208">
        <f t="shared" ref="F6208:F6211" si="7339">F6207+1</f>
        <v>3</v>
      </c>
      <c r="G6208">
        <f t="shared" si="7313"/>
        <v>5</v>
      </c>
      <c r="H6208">
        <f t="shared" ref="H6208:I6208" si="7340">H6028-4</f>
        <v>-3</v>
      </c>
      <c r="I6208">
        <f t="shared" si="7340"/>
        <v>17</v>
      </c>
    </row>
    <row r="6209" spans="1:9" x14ac:dyDescent="0.25">
      <c r="A6209">
        <f t="shared" si="7288"/>
        <v>2</v>
      </c>
      <c r="B6209">
        <v>2</v>
      </c>
      <c r="C6209">
        <f t="shared" si="7312"/>
        <v>5</v>
      </c>
      <c r="D6209">
        <v>3</v>
      </c>
      <c r="E6209">
        <f t="shared" si="7330"/>
        <v>3</v>
      </c>
      <c r="F6209">
        <f t="shared" si="7339"/>
        <v>4</v>
      </c>
      <c r="G6209">
        <f t="shared" si="7313"/>
        <v>-1</v>
      </c>
      <c r="H6209">
        <f t="shared" ref="H6209:I6209" si="7341">H6029-4</f>
        <v>-9</v>
      </c>
      <c r="I6209">
        <f t="shared" si="7341"/>
        <v>13</v>
      </c>
    </row>
    <row r="6210" spans="1:9" x14ac:dyDescent="0.25">
      <c r="A6210">
        <f t="shared" si="7288"/>
        <v>2</v>
      </c>
      <c r="B6210">
        <v>2</v>
      </c>
      <c r="C6210">
        <f t="shared" si="7312"/>
        <v>5</v>
      </c>
      <c r="D6210">
        <v>3</v>
      </c>
      <c r="E6210">
        <f t="shared" si="7330"/>
        <v>3</v>
      </c>
      <c r="F6210">
        <f t="shared" si="7339"/>
        <v>5</v>
      </c>
      <c r="G6210">
        <f t="shared" si="7313"/>
        <v>1</v>
      </c>
      <c r="H6210">
        <f t="shared" ref="H6210:I6210" si="7342">H6030-4</f>
        <v>-8</v>
      </c>
      <c r="I6210">
        <f t="shared" si="7342"/>
        <v>15</v>
      </c>
    </row>
    <row r="6211" spans="1:9" x14ac:dyDescent="0.25">
      <c r="A6211">
        <f t="shared" si="7288"/>
        <v>2</v>
      </c>
      <c r="B6211">
        <v>2</v>
      </c>
      <c r="C6211">
        <f t="shared" si="7312"/>
        <v>5</v>
      </c>
      <c r="D6211">
        <v>3</v>
      </c>
      <c r="E6211">
        <f t="shared" si="7330"/>
        <v>3</v>
      </c>
      <c r="F6211">
        <f t="shared" si="7339"/>
        <v>6</v>
      </c>
      <c r="G6211">
        <f t="shared" si="7313"/>
        <v>-6</v>
      </c>
      <c r="H6211">
        <f t="shared" ref="H6211:I6211" si="7343">H6031-4</f>
        <v>-14</v>
      </c>
      <c r="I6211">
        <f t="shared" si="7343"/>
        <v>8</v>
      </c>
    </row>
    <row r="6212" spans="1:9" x14ac:dyDescent="0.25">
      <c r="A6212">
        <f t="shared" si="7288"/>
        <v>2</v>
      </c>
      <c r="B6212">
        <v>2</v>
      </c>
      <c r="C6212">
        <f t="shared" si="7312"/>
        <v>5</v>
      </c>
      <c r="D6212">
        <v>3</v>
      </c>
      <c r="E6212">
        <f>E6206+1</f>
        <v>4</v>
      </c>
      <c r="F6212">
        <v>1</v>
      </c>
      <c r="G6212">
        <f t="shared" si="7313"/>
        <v>26</v>
      </c>
      <c r="H6212">
        <f t="shared" ref="H6212:I6212" si="7344">H6032-4</f>
        <v>17</v>
      </c>
      <c r="I6212">
        <f t="shared" si="7344"/>
        <v>39</v>
      </c>
    </row>
    <row r="6213" spans="1:9" x14ac:dyDescent="0.25">
      <c r="A6213">
        <f t="shared" si="7288"/>
        <v>2</v>
      </c>
      <c r="B6213">
        <v>2</v>
      </c>
      <c r="C6213">
        <f t="shared" si="7312"/>
        <v>5</v>
      </c>
      <c r="D6213">
        <v>3</v>
      </c>
      <c r="E6213">
        <f t="shared" si="7330"/>
        <v>4</v>
      </c>
      <c r="F6213">
        <f>F6212+1</f>
        <v>2</v>
      </c>
      <c r="G6213">
        <f t="shared" si="7313"/>
        <v>11</v>
      </c>
      <c r="H6213">
        <f t="shared" ref="H6213:I6213" si="7345">H6033-4</f>
        <v>2</v>
      </c>
      <c r="I6213">
        <f t="shared" si="7345"/>
        <v>24</v>
      </c>
    </row>
    <row r="6214" spans="1:9" x14ac:dyDescent="0.25">
      <c r="A6214">
        <f t="shared" si="7288"/>
        <v>2</v>
      </c>
      <c r="B6214">
        <v>2</v>
      </c>
      <c r="C6214">
        <f t="shared" si="7312"/>
        <v>5</v>
      </c>
      <c r="D6214">
        <v>3</v>
      </c>
      <c r="E6214">
        <f t="shared" si="7330"/>
        <v>4</v>
      </c>
      <c r="F6214">
        <f t="shared" ref="F6214:F6217" si="7346">F6213+1</f>
        <v>3</v>
      </c>
      <c r="G6214">
        <f t="shared" si="7313"/>
        <v>1</v>
      </c>
      <c r="H6214">
        <f t="shared" ref="H6214:I6214" si="7347">H6034-4</f>
        <v>-8</v>
      </c>
      <c r="I6214">
        <f t="shared" si="7347"/>
        <v>14</v>
      </c>
    </row>
    <row r="6215" spans="1:9" x14ac:dyDescent="0.25">
      <c r="A6215">
        <f t="shared" si="7288"/>
        <v>2</v>
      </c>
      <c r="B6215">
        <v>2</v>
      </c>
      <c r="C6215">
        <f t="shared" si="7312"/>
        <v>5</v>
      </c>
      <c r="D6215">
        <v>3</v>
      </c>
      <c r="E6215">
        <f t="shared" si="7330"/>
        <v>4</v>
      </c>
      <c r="F6215">
        <f t="shared" si="7346"/>
        <v>4</v>
      </c>
      <c r="G6215">
        <f t="shared" si="7313"/>
        <v>-5</v>
      </c>
      <c r="H6215">
        <f t="shared" ref="H6215:I6215" si="7348">H6035-4</f>
        <v>-14</v>
      </c>
      <c r="I6215">
        <f t="shared" si="7348"/>
        <v>10</v>
      </c>
    </row>
    <row r="6216" spans="1:9" x14ac:dyDescent="0.25">
      <c r="A6216">
        <f t="shared" si="7288"/>
        <v>2</v>
      </c>
      <c r="B6216">
        <v>2</v>
      </c>
      <c r="C6216">
        <f t="shared" si="7312"/>
        <v>5</v>
      </c>
      <c r="D6216">
        <v>3</v>
      </c>
      <c r="E6216">
        <f t="shared" si="7330"/>
        <v>4</v>
      </c>
      <c r="F6216">
        <f t="shared" si="7346"/>
        <v>5</v>
      </c>
      <c r="G6216">
        <f t="shared" si="7313"/>
        <v>-3</v>
      </c>
      <c r="H6216">
        <f t="shared" ref="H6216:I6216" si="7349">H6036-4</f>
        <v>-13</v>
      </c>
      <c r="I6216">
        <f t="shared" si="7349"/>
        <v>12</v>
      </c>
    </row>
    <row r="6217" spans="1:9" x14ac:dyDescent="0.25">
      <c r="A6217">
        <f t="shared" si="7288"/>
        <v>2</v>
      </c>
      <c r="B6217">
        <v>2</v>
      </c>
      <c r="C6217">
        <f t="shared" si="7312"/>
        <v>5</v>
      </c>
      <c r="D6217">
        <v>3</v>
      </c>
      <c r="E6217">
        <f t="shared" si="7330"/>
        <v>4</v>
      </c>
      <c r="F6217">
        <f t="shared" si="7346"/>
        <v>6</v>
      </c>
      <c r="G6217">
        <f t="shared" si="7313"/>
        <v>-10</v>
      </c>
      <c r="H6217">
        <f t="shared" ref="H6217:I6217" si="7350">H6037-4</f>
        <v>-19</v>
      </c>
      <c r="I6217">
        <f t="shared" si="7350"/>
        <v>5</v>
      </c>
    </row>
    <row r="6218" spans="1:9" x14ac:dyDescent="0.25">
      <c r="A6218">
        <f t="shared" si="7288"/>
        <v>2</v>
      </c>
      <c r="B6218">
        <v>2</v>
      </c>
      <c r="C6218">
        <f t="shared" si="7312"/>
        <v>5</v>
      </c>
      <c r="D6218">
        <v>3</v>
      </c>
      <c r="E6218">
        <f>E6212+1</f>
        <v>5</v>
      </c>
      <c r="F6218">
        <v>1</v>
      </c>
      <c r="G6218">
        <f t="shared" si="7313"/>
        <v>24</v>
      </c>
      <c r="H6218">
        <f t="shared" ref="H6218:I6218" si="7351">H6038-4</f>
        <v>16</v>
      </c>
      <c r="I6218">
        <f t="shared" si="7351"/>
        <v>35</v>
      </c>
    </row>
    <row r="6219" spans="1:9" x14ac:dyDescent="0.25">
      <c r="A6219">
        <f t="shared" si="7288"/>
        <v>2</v>
      </c>
      <c r="B6219">
        <v>2</v>
      </c>
      <c r="C6219">
        <f t="shared" si="7312"/>
        <v>5</v>
      </c>
      <c r="D6219">
        <v>3</v>
      </c>
      <c r="E6219">
        <f t="shared" si="7330"/>
        <v>5</v>
      </c>
      <c r="F6219">
        <f>F6218+1</f>
        <v>2</v>
      </c>
      <c r="G6219">
        <f t="shared" si="7313"/>
        <v>9</v>
      </c>
      <c r="H6219">
        <f t="shared" ref="H6219:I6219" si="7352">H6039-4</f>
        <v>1</v>
      </c>
      <c r="I6219">
        <f t="shared" si="7352"/>
        <v>20</v>
      </c>
    </row>
    <row r="6220" spans="1:9" x14ac:dyDescent="0.25">
      <c r="A6220">
        <f t="shared" si="7288"/>
        <v>2</v>
      </c>
      <c r="B6220">
        <v>2</v>
      </c>
      <c r="C6220">
        <f t="shared" si="7312"/>
        <v>5</v>
      </c>
      <c r="D6220">
        <v>3</v>
      </c>
      <c r="E6220">
        <f t="shared" si="7330"/>
        <v>5</v>
      </c>
      <c r="F6220">
        <f t="shared" ref="F6220:F6223" si="7353">F6219+1</f>
        <v>3</v>
      </c>
      <c r="G6220">
        <f t="shared" si="7313"/>
        <v>-1</v>
      </c>
      <c r="H6220">
        <f t="shared" ref="H6220:I6220" si="7354">H6040-4</f>
        <v>-9</v>
      </c>
      <c r="I6220">
        <f t="shared" si="7354"/>
        <v>10</v>
      </c>
    </row>
    <row r="6221" spans="1:9" x14ac:dyDescent="0.25">
      <c r="A6221">
        <f t="shared" si="7288"/>
        <v>2</v>
      </c>
      <c r="B6221">
        <v>2</v>
      </c>
      <c r="C6221">
        <f t="shared" si="7312"/>
        <v>5</v>
      </c>
      <c r="D6221">
        <v>3</v>
      </c>
      <c r="E6221">
        <f t="shared" si="7330"/>
        <v>5</v>
      </c>
      <c r="F6221">
        <f t="shared" si="7353"/>
        <v>4</v>
      </c>
      <c r="G6221">
        <f t="shared" si="7313"/>
        <v>-7</v>
      </c>
      <c r="H6221">
        <f t="shared" ref="H6221:I6221" si="7355">H6041-4</f>
        <v>-15</v>
      </c>
      <c r="I6221">
        <f t="shared" si="7355"/>
        <v>6</v>
      </c>
    </row>
    <row r="6222" spans="1:9" x14ac:dyDescent="0.25">
      <c r="A6222">
        <f t="shared" si="7288"/>
        <v>2</v>
      </c>
      <c r="B6222">
        <v>2</v>
      </c>
      <c r="C6222">
        <f t="shared" si="7312"/>
        <v>5</v>
      </c>
      <c r="D6222">
        <v>3</v>
      </c>
      <c r="E6222">
        <f t="shared" si="7330"/>
        <v>5</v>
      </c>
      <c r="F6222">
        <f t="shared" si="7353"/>
        <v>5</v>
      </c>
      <c r="G6222">
        <f t="shared" si="7313"/>
        <v>-5</v>
      </c>
      <c r="H6222">
        <f t="shared" ref="H6222:I6222" si="7356">H6042-4</f>
        <v>-14</v>
      </c>
      <c r="I6222">
        <f t="shared" si="7356"/>
        <v>8</v>
      </c>
    </row>
    <row r="6223" spans="1:9" x14ac:dyDescent="0.25">
      <c r="A6223">
        <f t="shared" si="7288"/>
        <v>2</v>
      </c>
      <c r="B6223">
        <v>2</v>
      </c>
      <c r="C6223">
        <f t="shared" si="7312"/>
        <v>5</v>
      </c>
      <c r="D6223">
        <v>3</v>
      </c>
      <c r="E6223">
        <f t="shared" si="7330"/>
        <v>5</v>
      </c>
      <c r="F6223">
        <f t="shared" si="7353"/>
        <v>6</v>
      </c>
      <c r="G6223">
        <f t="shared" si="7313"/>
        <v>-12</v>
      </c>
      <c r="H6223">
        <f t="shared" ref="H6223:I6223" si="7357">H6043-4</f>
        <v>-20</v>
      </c>
      <c r="I6223">
        <f t="shared" si="7357"/>
        <v>1</v>
      </c>
    </row>
    <row r="6224" spans="1:9" x14ac:dyDescent="0.25">
      <c r="A6224">
        <f t="shared" si="7288"/>
        <v>2</v>
      </c>
      <c r="B6224">
        <v>2</v>
      </c>
      <c r="C6224">
        <f t="shared" si="7312"/>
        <v>5</v>
      </c>
      <c r="D6224">
        <v>3</v>
      </c>
      <c r="E6224">
        <f>E6218+1</f>
        <v>6</v>
      </c>
      <c r="F6224">
        <v>1</v>
      </c>
      <c r="G6224">
        <f t="shared" si="7313"/>
        <v>18</v>
      </c>
      <c r="H6224">
        <f t="shared" ref="H6224:I6224" si="7358">H6044-4</f>
        <v>10</v>
      </c>
      <c r="I6224">
        <f t="shared" si="7358"/>
        <v>29</v>
      </c>
    </row>
    <row r="6225" spans="1:9" x14ac:dyDescent="0.25">
      <c r="A6225">
        <f t="shared" si="7288"/>
        <v>2</v>
      </c>
      <c r="B6225">
        <v>2</v>
      </c>
      <c r="C6225">
        <f t="shared" si="7312"/>
        <v>5</v>
      </c>
      <c r="D6225">
        <v>3</v>
      </c>
      <c r="E6225">
        <f t="shared" si="7330"/>
        <v>6</v>
      </c>
      <c r="F6225">
        <f>F6224+1</f>
        <v>2</v>
      </c>
      <c r="G6225">
        <f t="shared" si="7313"/>
        <v>3</v>
      </c>
      <c r="H6225">
        <f t="shared" ref="H6225:I6225" si="7359">H6045-4</f>
        <v>-5</v>
      </c>
      <c r="I6225">
        <f t="shared" si="7359"/>
        <v>14</v>
      </c>
    </row>
    <row r="6226" spans="1:9" x14ac:dyDescent="0.25">
      <c r="A6226">
        <f t="shared" si="7288"/>
        <v>2</v>
      </c>
      <c r="B6226">
        <v>2</v>
      </c>
      <c r="C6226">
        <f t="shared" si="7312"/>
        <v>5</v>
      </c>
      <c r="D6226">
        <v>3</v>
      </c>
      <c r="E6226">
        <f t="shared" si="7330"/>
        <v>6</v>
      </c>
      <c r="F6226">
        <f t="shared" ref="F6226:F6229" si="7360">F6225+1</f>
        <v>3</v>
      </c>
      <c r="G6226">
        <f t="shared" si="7313"/>
        <v>-7</v>
      </c>
      <c r="H6226">
        <f t="shared" ref="H6226:I6226" si="7361">H6046-4</f>
        <v>-15</v>
      </c>
      <c r="I6226">
        <f t="shared" si="7361"/>
        <v>4</v>
      </c>
    </row>
    <row r="6227" spans="1:9" x14ac:dyDescent="0.25">
      <c r="A6227">
        <f t="shared" si="7288"/>
        <v>2</v>
      </c>
      <c r="B6227">
        <v>2</v>
      </c>
      <c r="C6227">
        <f t="shared" si="7312"/>
        <v>5</v>
      </c>
      <c r="D6227">
        <v>3</v>
      </c>
      <c r="E6227">
        <f t="shared" si="7330"/>
        <v>6</v>
      </c>
      <c r="F6227">
        <f t="shared" si="7360"/>
        <v>4</v>
      </c>
      <c r="G6227">
        <f t="shared" si="7313"/>
        <v>-13</v>
      </c>
      <c r="H6227">
        <f t="shared" ref="H6227:I6227" si="7362">H6047-4</f>
        <v>-21</v>
      </c>
      <c r="I6227">
        <f t="shared" si="7362"/>
        <v>0</v>
      </c>
    </row>
    <row r="6228" spans="1:9" x14ac:dyDescent="0.25">
      <c r="A6228">
        <f t="shared" si="7288"/>
        <v>2</v>
      </c>
      <c r="B6228">
        <v>2</v>
      </c>
      <c r="C6228">
        <f t="shared" si="7312"/>
        <v>5</v>
      </c>
      <c r="D6228">
        <v>3</v>
      </c>
      <c r="E6228">
        <f t="shared" si="7330"/>
        <v>6</v>
      </c>
      <c r="F6228">
        <f t="shared" si="7360"/>
        <v>5</v>
      </c>
      <c r="G6228">
        <f t="shared" si="7313"/>
        <v>-11</v>
      </c>
      <c r="H6228">
        <f t="shared" ref="H6228:I6228" si="7363">H6048-4</f>
        <v>-20</v>
      </c>
      <c r="I6228">
        <f t="shared" si="7363"/>
        <v>2</v>
      </c>
    </row>
    <row r="6229" spans="1:9" x14ac:dyDescent="0.25">
      <c r="A6229">
        <f t="shared" si="7288"/>
        <v>2</v>
      </c>
      <c r="B6229">
        <v>2</v>
      </c>
      <c r="C6229">
        <f t="shared" si="7312"/>
        <v>5</v>
      </c>
      <c r="D6229">
        <v>3</v>
      </c>
      <c r="E6229">
        <f t="shared" si="7330"/>
        <v>6</v>
      </c>
      <c r="F6229">
        <f t="shared" si="7360"/>
        <v>6</v>
      </c>
      <c r="G6229">
        <f t="shared" si="7313"/>
        <v>-18</v>
      </c>
      <c r="H6229">
        <f t="shared" ref="H6229:I6229" si="7364">H6049-4</f>
        <v>-26</v>
      </c>
      <c r="I6229">
        <f t="shared" si="7364"/>
        <v>-5</v>
      </c>
    </row>
    <row r="6230" spans="1:9" x14ac:dyDescent="0.25">
      <c r="A6230">
        <f t="shared" si="7288"/>
        <v>2</v>
      </c>
      <c r="B6230">
        <v>2</v>
      </c>
      <c r="C6230">
        <f t="shared" si="7312"/>
        <v>5</v>
      </c>
      <c r="D6230">
        <v>4</v>
      </c>
      <c r="E6230">
        <v>1</v>
      </c>
      <c r="F6230">
        <v>1</v>
      </c>
      <c r="G6230">
        <f t="shared" si="7313"/>
        <v>43</v>
      </c>
      <c r="H6230">
        <f t="shared" ref="H6230:I6230" si="7365">H6050-4</f>
        <v>35</v>
      </c>
      <c r="I6230">
        <f t="shared" si="7365"/>
        <v>55</v>
      </c>
    </row>
    <row r="6231" spans="1:9" x14ac:dyDescent="0.25">
      <c r="A6231">
        <f t="shared" ref="A6231:A6294" si="7366">A1731+1</f>
        <v>2</v>
      </c>
      <c r="B6231">
        <v>2</v>
      </c>
      <c r="C6231">
        <f t="shared" si="7312"/>
        <v>5</v>
      </c>
      <c r="D6231">
        <v>4</v>
      </c>
      <c r="E6231">
        <v>1</v>
      </c>
      <c r="F6231">
        <f>F6230+1</f>
        <v>2</v>
      </c>
      <c r="G6231">
        <f t="shared" si="7313"/>
        <v>28</v>
      </c>
      <c r="H6231">
        <f t="shared" ref="H6231:I6231" si="7367">H6051-4</f>
        <v>20</v>
      </c>
      <c r="I6231">
        <f t="shared" si="7367"/>
        <v>40</v>
      </c>
    </row>
    <row r="6232" spans="1:9" x14ac:dyDescent="0.25">
      <c r="A6232">
        <f t="shared" si="7366"/>
        <v>2</v>
      </c>
      <c r="B6232">
        <v>2</v>
      </c>
      <c r="C6232">
        <f t="shared" si="7312"/>
        <v>5</v>
      </c>
      <c r="D6232">
        <v>4</v>
      </c>
      <c r="E6232">
        <v>1</v>
      </c>
      <c r="F6232">
        <f t="shared" ref="F6232:F6235" si="7368">F6231+1</f>
        <v>3</v>
      </c>
      <c r="G6232">
        <f t="shared" si="7313"/>
        <v>18</v>
      </c>
      <c r="H6232">
        <f t="shared" ref="H6232:I6232" si="7369">H6052-4</f>
        <v>10</v>
      </c>
      <c r="I6232">
        <f t="shared" si="7369"/>
        <v>30</v>
      </c>
    </row>
    <row r="6233" spans="1:9" x14ac:dyDescent="0.25">
      <c r="A6233">
        <f t="shared" si="7366"/>
        <v>2</v>
      </c>
      <c r="B6233">
        <v>2</v>
      </c>
      <c r="C6233">
        <f t="shared" si="7312"/>
        <v>5</v>
      </c>
      <c r="D6233">
        <v>4</v>
      </c>
      <c r="E6233">
        <v>1</v>
      </c>
      <c r="F6233">
        <f t="shared" si="7368"/>
        <v>4</v>
      </c>
      <c r="G6233">
        <f t="shared" si="7313"/>
        <v>12</v>
      </c>
      <c r="H6233">
        <f t="shared" ref="H6233:I6233" si="7370">H6053-4</f>
        <v>4</v>
      </c>
      <c r="I6233">
        <f t="shared" si="7370"/>
        <v>26</v>
      </c>
    </row>
    <row r="6234" spans="1:9" x14ac:dyDescent="0.25">
      <c r="A6234">
        <f t="shared" si="7366"/>
        <v>2</v>
      </c>
      <c r="B6234">
        <v>2</v>
      </c>
      <c r="C6234">
        <f t="shared" si="7312"/>
        <v>5</v>
      </c>
      <c r="D6234">
        <v>4</v>
      </c>
      <c r="E6234">
        <v>1</v>
      </c>
      <c r="F6234">
        <f t="shared" si="7368"/>
        <v>5</v>
      </c>
      <c r="G6234">
        <f t="shared" si="7313"/>
        <v>14</v>
      </c>
      <c r="H6234">
        <f t="shared" ref="H6234:I6234" si="7371">H6054-4</f>
        <v>5</v>
      </c>
      <c r="I6234">
        <f t="shared" si="7371"/>
        <v>28</v>
      </c>
    </row>
    <row r="6235" spans="1:9" x14ac:dyDescent="0.25">
      <c r="A6235">
        <f t="shared" si="7366"/>
        <v>2</v>
      </c>
      <c r="B6235">
        <v>2</v>
      </c>
      <c r="C6235">
        <f t="shared" si="7312"/>
        <v>5</v>
      </c>
      <c r="D6235">
        <v>4</v>
      </c>
      <c r="E6235">
        <v>1</v>
      </c>
      <c r="F6235">
        <f t="shared" si="7368"/>
        <v>6</v>
      </c>
      <c r="G6235">
        <f t="shared" si="7313"/>
        <v>7</v>
      </c>
      <c r="H6235">
        <f t="shared" ref="H6235:I6235" si="7372">H6055-4</f>
        <v>-1</v>
      </c>
      <c r="I6235">
        <f t="shared" si="7372"/>
        <v>21</v>
      </c>
    </row>
    <row r="6236" spans="1:9" x14ac:dyDescent="0.25">
      <c r="A6236">
        <f t="shared" si="7366"/>
        <v>2</v>
      </c>
      <c r="B6236">
        <v>2</v>
      </c>
      <c r="C6236">
        <f t="shared" si="7312"/>
        <v>5</v>
      </c>
      <c r="D6236">
        <v>4</v>
      </c>
      <c r="E6236">
        <f>E6230+1</f>
        <v>2</v>
      </c>
      <c r="F6236">
        <v>1</v>
      </c>
      <c r="G6236">
        <f t="shared" si="7313"/>
        <v>35</v>
      </c>
      <c r="H6236">
        <f t="shared" ref="H6236:I6236" si="7373">H6056-4</f>
        <v>26</v>
      </c>
      <c r="I6236">
        <f t="shared" si="7373"/>
        <v>47</v>
      </c>
    </row>
    <row r="6237" spans="1:9" x14ac:dyDescent="0.25">
      <c r="A6237">
        <f t="shared" si="7366"/>
        <v>2</v>
      </c>
      <c r="B6237">
        <v>2</v>
      </c>
      <c r="C6237">
        <f t="shared" si="7312"/>
        <v>5</v>
      </c>
      <c r="D6237">
        <v>4</v>
      </c>
      <c r="E6237">
        <f t="shared" ref="E6237:E6265" si="7374">E6231+1</f>
        <v>2</v>
      </c>
      <c r="F6237">
        <f>F6236+1</f>
        <v>2</v>
      </c>
      <c r="G6237">
        <f t="shared" si="7313"/>
        <v>20</v>
      </c>
      <c r="H6237">
        <f t="shared" ref="H6237:I6237" si="7375">H6057-4</f>
        <v>11</v>
      </c>
      <c r="I6237">
        <f t="shared" si="7375"/>
        <v>32</v>
      </c>
    </row>
    <row r="6238" spans="1:9" x14ac:dyDescent="0.25">
      <c r="A6238">
        <f t="shared" si="7366"/>
        <v>2</v>
      </c>
      <c r="B6238">
        <v>2</v>
      </c>
      <c r="C6238">
        <f t="shared" si="7312"/>
        <v>5</v>
      </c>
      <c r="D6238">
        <v>4</v>
      </c>
      <c r="E6238">
        <f t="shared" si="7374"/>
        <v>2</v>
      </c>
      <c r="F6238">
        <f t="shared" ref="F6238:F6241" si="7376">F6237+1</f>
        <v>3</v>
      </c>
      <c r="G6238">
        <f t="shared" si="7313"/>
        <v>10</v>
      </c>
      <c r="H6238">
        <f t="shared" ref="H6238:I6238" si="7377">H6058-4</f>
        <v>1</v>
      </c>
      <c r="I6238">
        <f t="shared" si="7377"/>
        <v>22</v>
      </c>
    </row>
    <row r="6239" spans="1:9" x14ac:dyDescent="0.25">
      <c r="A6239">
        <f t="shared" si="7366"/>
        <v>2</v>
      </c>
      <c r="B6239">
        <v>2</v>
      </c>
      <c r="C6239">
        <f t="shared" si="7312"/>
        <v>5</v>
      </c>
      <c r="D6239">
        <v>4</v>
      </c>
      <c r="E6239">
        <f t="shared" si="7374"/>
        <v>2</v>
      </c>
      <c r="F6239">
        <f t="shared" si="7376"/>
        <v>4</v>
      </c>
      <c r="G6239">
        <f t="shared" si="7313"/>
        <v>4</v>
      </c>
      <c r="H6239">
        <f t="shared" ref="H6239:I6239" si="7378">H6059-4</f>
        <v>-5</v>
      </c>
      <c r="I6239">
        <f t="shared" si="7378"/>
        <v>18</v>
      </c>
    </row>
    <row r="6240" spans="1:9" x14ac:dyDescent="0.25">
      <c r="A6240">
        <f t="shared" si="7366"/>
        <v>2</v>
      </c>
      <c r="B6240">
        <v>2</v>
      </c>
      <c r="C6240">
        <f t="shared" si="7312"/>
        <v>5</v>
      </c>
      <c r="D6240">
        <v>4</v>
      </c>
      <c r="E6240">
        <f t="shared" si="7374"/>
        <v>2</v>
      </c>
      <c r="F6240">
        <f t="shared" si="7376"/>
        <v>5</v>
      </c>
      <c r="G6240">
        <f t="shared" si="7313"/>
        <v>6</v>
      </c>
      <c r="H6240">
        <f t="shared" ref="H6240:I6240" si="7379">H6060-4</f>
        <v>-4</v>
      </c>
      <c r="I6240">
        <f t="shared" si="7379"/>
        <v>20</v>
      </c>
    </row>
    <row r="6241" spans="1:9" x14ac:dyDescent="0.25">
      <c r="A6241">
        <f t="shared" si="7366"/>
        <v>2</v>
      </c>
      <c r="B6241">
        <v>2</v>
      </c>
      <c r="C6241">
        <f t="shared" si="7312"/>
        <v>5</v>
      </c>
      <c r="D6241">
        <v>4</v>
      </c>
      <c r="E6241">
        <f t="shared" si="7374"/>
        <v>2</v>
      </c>
      <c r="F6241">
        <f t="shared" si="7376"/>
        <v>6</v>
      </c>
      <c r="G6241">
        <f t="shared" si="7313"/>
        <v>-1</v>
      </c>
      <c r="H6241">
        <f t="shared" ref="H6241:I6241" si="7380">H6061-4</f>
        <v>-10</v>
      </c>
      <c r="I6241">
        <f t="shared" si="7380"/>
        <v>13</v>
      </c>
    </row>
    <row r="6242" spans="1:9" x14ac:dyDescent="0.25">
      <c r="A6242">
        <f t="shared" si="7366"/>
        <v>2</v>
      </c>
      <c r="B6242">
        <v>2</v>
      </c>
      <c r="C6242">
        <f t="shared" si="7312"/>
        <v>5</v>
      </c>
      <c r="D6242">
        <v>4</v>
      </c>
      <c r="E6242">
        <f>E6236+1</f>
        <v>3</v>
      </c>
      <c r="F6242">
        <v>1</v>
      </c>
      <c r="G6242">
        <f t="shared" si="7313"/>
        <v>28</v>
      </c>
      <c r="H6242">
        <f t="shared" ref="H6242:I6242" si="7381">H6062-4</f>
        <v>20</v>
      </c>
      <c r="I6242">
        <f t="shared" si="7381"/>
        <v>40</v>
      </c>
    </row>
    <row r="6243" spans="1:9" x14ac:dyDescent="0.25">
      <c r="A6243">
        <f t="shared" si="7366"/>
        <v>2</v>
      </c>
      <c r="B6243">
        <v>2</v>
      </c>
      <c r="C6243">
        <f t="shared" si="7312"/>
        <v>5</v>
      </c>
      <c r="D6243">
        <v>4</v>
      </c>
      <c r="E6243">
        <f t="shared" si="7374"/>
        <v>3</v>
      </c>
      <c r="F6243">
        <f>F6242+1</f>
        <v>2</v>
      </c>
      <c r="G6243">
        <f t="shared" si="7313"/>
        <v>13</v>
      </c>
      <c r="H6243">
        <f t="shared" ref="H6243:I6243" si="7382">H6063-4</f>
        <v>5</v>
      </c>
      <c r="I6243">
        <f t="shared" si="7382"/>
        <v>25</v>
      </c>
    </row>
    <row r="6244" spans="1:9" x14ac:dyDescent="0.25">
      <c r="A6244">
        <f t="shared" si="7366"/>
        <v>2</v>
      </c>
      <c r="B6244">
        <v>2</v>
      </c>
      <c r="C6244">
        <f t="shared" si="7312"/>
        <v>5</v>
      </c>
      <c r="D6244">
        <v>4</v>
      </c>
      <c r="E6244">
        <f t="shared" si="7374"/>
        <v>3</v>
      </c>
      <c r="F6244">
        <f t="shared" ref="F6244:F6247" si="7383">F6243+1</f>
        <v>3</v>
      </c>
      <c r="G6244">
        <f t="shared" si="7313"/>
        <v>3</v>
      </c>
      <c r="H6244">
        <f t="shared" ref="H6244:I6244" si="7384">H6064-4</f>
        <v>-5</v>
      </c>
      <c r="I6244">
        <f t="shared" si="7384"/>
        <v>15</v>
      </c>
    </row>
    <row r="6245" spans="1:9" x14ac:dyDescent="0.25">
      <c r="A6245">
        <f t="shared" si="7366"/>
        <v>2</v>
      </c>
      <c r="B6245">
        <v>2</v>
      </c>
      <c r="C6245">
        <f t="shared" si="7312"/>
        <v>5</v>
      </c>
      <c r="D6245">
        <v>4</v>
      </c>
      <c r="E6245">
        <f t="shared" si="7374"/>
        <v>3</v>
      </c>
      <c r="F6245">
        <f t="shared" si="7383"/>
        <v>4</v>
      </c>
      <c r="G6245">
        <f t="shared" si="7313"/>
        <v>-3</v>
      </c>
      <c r="H6245">
        <f t="shared" ref="H6245:I6245" si="7385">H6065-4</f>
        <v>-11</v>
      </c>
      <c r="I6245">
        <f t="shared" si="7385"/>
        <v>11</v>
      </c>
    </row>
    <row r="6246" spans="1:9" x14ac:dyDescent="0.25">
      <c r="A6246">
        <f t="shared" si="7366"/>
        <v>2</v>
      </c>
      <c r="B6246">
        <v>2</v>
      </c>
      <c r="C6246">
        <f t="shared" si="7312"/>
        <v>5</v>
      </c>
      <c r="D6246">
        <v>4</v>
      </c>
      <c r="E6246">
        <f t="shared" si="7374"/>
        <v>3</v>
      </c>
      <c r="F6246">
        <f t="shared" si="7383"/>
        <v>5</v>
      </c>
      <c r="G6246">
        <f t="shared" si="7313"/>
        <v>-1</v>
      </c>
      <c r="H6246">
        <f t="shared" ref="H6246:I6246" si="7386">H6066-4</f>
        <v>-10</v>
      </c>
      <c r="I6246">
        <f t="shared" si="7386"/>
        <v>13</v>
      </c>
    </row>
    <row r="6247" spans="1:9" x14ac:dyDescent="0.25">
      <c r="A6247">
        <f t="shared" si="7366"/>
        <v>2</v>
      </c>
      <c r="B6247">
        <v>2</v>
      </c>
      <c r="C6247">
        <f t="shared" si="7312"/>
        <v>5</v>
      </c>
      <c r="D6247">
        <v>4</v>
      </c>
      <c r="E6247">
        <f t="shared" si="7374"/>
        <v>3</v>
      </c>
      <c r="F6247">
        <f t="shared" si="7383"/>
        <v>6</v>
      </c>
      <c r="G6247">
        <f t="shared" si="7313"/>
        <v>-8</v>
      </c>
      <c r="H6247">
        <f t="shared" ref="H6247:I6247" si="7387">H6067-4</f>
        <v>-16</v>
      </c>
      <c r="I6247">
        <f t="shared" si="7387"/>
        <v>6</v>
      </c>
    </row>
    <row r="6248" spans="1:9" x14ac:dyDescent="0.25">
      <c r="A6248">
        <f t="shared" si="7366"/>
        <v>2</v>
      </c>
      <c r="B6248">
        <v>2</v>
      </c>
      <c r="C6248">
        <f t="shared" si="7312"/>
        <v>5</v>
      </c>
      <c r="D6248">
        <v>4</v>
      </c>
      <c r="E6248">
        <f>E6242+1</f>
        <v>4</v>
      </c>
      <c r="F6248">
        <v>1</v>
      </c>
      <c r="G6248">
        <f t="shared" si="7313"/>
        <v>24</v>
      </c>
      <c r="H6248">
        <f t="shared" ref="H6248:I6248" si="7388">H6068-4</f>
        <v>15</v>
      </c>
      <c r="I6248">
        <f t="shared" si="7388"/>
        <v>37</v>
      </c>
    </row>
    <row r="6249" spans="1:9" x14ac:dyDescent="0.25">
      <c r="A6249">
        <f t="shared" si="7366"/>
        <v>2</v>
      </c>
      <c r="B6249">
        <v>2</v>
      </c>
      <c r="C6249">
        <f t="shared" si="7312"/>
        <v>5</v>
      </c>
      <c r="D6249">
        <v>4</v>
      </c>
      <c r="E6249">
        <f t="shared" si="7374"/>
        <v>4</v>
      </c>
      <c r="F6249">
        <f>F6248+1</f>
        <v>2</v>
      </c>
      <c r="G6249">
        <f t="shared" si="7313"/>
        <v>9</v>
      </c>
      <c r="H6249">
        <f t="shared" ref="H6249:I6249" si="7389">H6069-4</f>
        <v>0</v>
      </c>
      <c r="I6249">
        <f t="shared" si="7389"/>
        <v>22</v>
      </c>
    </row>
    <row r="6250" spans="1:9" x14ac:dyDescent="0.25">
      <c r="A6250">
        <f t="shared" si="7366"/>
        <v>2</v>
      </c>
      <c r="B6250">
        <v>2</v>
      </c>
      <c r="C6250">
        <f t="shared" si="7312"/>
        <v>5</v>
      </c>
      <c r="D6250">
        <v>4</v>
      </c>
      <c r="E6250">
        <f t="shared" si="7374"/>
        <v>4</v>
      </c>
      <c r="F6250">
        <f t="shared" ref="F6250:F6253" si="7390">F6249+1</f>
        <v>3</v>
      </c>
      <c r="G6250">
        <f t="shared" si="7313"/>
        <v>-1</v>
      </c>
      <c r="H6250">
        <f t="shared" ref="H6250:I6250" si="7391">H6070-4</f>
        <v>-10</v>
      </c>
      <c r="I6250">
        <f t="shared" si="7391"/>
        <v>12</v>
      </c>
    </row>
    <row r="6251" spans="1:9" x14ac:dyDescent="0.25">
      <c r="A6251">
        <f t="shared" si="7366"/>
        <v>2</v>
      </c>
      <c r="B6251">
        <v>2</v>
      </c>
      <c r="C6251">
        <f t="shared" ref="C6251:C6301" si="7392">C6071+1</f>
        <v>5</v>
      </c>
      <c r="D6251">
        <v>4</v>
      </c>
      <c r="E6251">
        <f t="shared" si="7374"/>
        <v>4</v>
      </c>
      <c r="F6251">
        <f t="shared" si="7390"/>
        <v>4</v>
      </c>
      <c r="G6251">
        <f t="shared" ref="G6251:G6301" si="7393">G6071-5</f>
        <v>-7</v>
      </c>
      <c r="H6251">
        <f t="shared" ref="H6251:I6251" si="7394">H6071-4</f>
        <v>-16</v>
      </c>
      <c r="I6251">
        <f t="shared" si="7394"/>
        <v>8</v>
      </c>
    </row>
    <row r="6252" spans="1:9" x14ac:dyDescent="0.25">
      <c r="A6252">
        <f t="shared" si="7366"/>
        <v>2</v>
      </c>
      <c r="B6252">
        <v>2</v>
      </c>
      <c r="C6252">
        <f t="shared" si="7392"/>
        <v>5</v>
      </c>
      <c r="D6252">
        <v>4</v>
      </c>
      <c r="E6252">
        <f t="shared" si="7374"/>
        <v>4</v>
      </c>
      <c r="F6252">
        <f t="shared" si="7390"/>
        <v>5</v>
      </c>
      <c r="G6252">
        <f t="shared" si="7393"/>
        <v>-5</v>
      </c>
      <c r="H6252">
        <f t="shared" ref="H6252:I6252" si="7395">H6072-4</f>
        <v>-15</v>
      </c>
      <c r="I6252">
        <f t="shared" si="7395"/>
        <v>10</v>
      </c>
    </row>
    <row r="6253" spans="1:9" x14ac:dyDescent="0.25">
      <c r="A6253">
        <f t="shared" si="7366"/>
        <v>2</v>
      </c>
      <c r="B6253">
        <v>2</v>
      </c>
      <c r="C6253">
        <f t="shared" si="7392"/>
        <v>5</v>
      </c>
      <c r="D6253">
        <v>4</v>
      </c>
      <c r="E6253">
        <f t="shared" si="7374"/>
        <v>4</v>
      </c>
      <c r="F6253">
        <f t="shared" si="7390"/>
        <v>6</v>
      </c>
      <c r="G6253">
        <f t="shared" si="7393"/>
        <v>-12</v>
      </c>
      <c r="H6253">
        <f t="shared" ref="H6253:I6253" si="7396">H6073-4</f>
        <v>-21</v>
      </c>
      <c r="I6253">
        <f t="shared" si="7396"/>
        <v>3</v>
      </c>
    </row>
    <row r="6254" spans="1:9" x14ac:dyDescent="0.25">
      <c r="A6254">
        <f t="shared" si="7366"/>
        <v>2</v>
      </c>
      <c r="B6254">
        <v>2</v>
      </c>
      <c r="C6254">
        <f t="shared" si="7392"/>
        <v>5</v>
      </c>
      <c r="D6254">
        <v>4</v>
      </c>
      <c r="E6254">
        <f>E6248+1</f>
        <v>5</v>
      </c>
      <c r="F6254">
        <v>1</v>
      </c>
      <c r="G6254">
        <f t="shared" si="7393"/>
        <v>22</v>
      </c>
      <c r="H6254">
        <f t="shared" ref="H6254:I6254" si="7397">H6074-4</f>
        <v>14</v>
      </c>
      <c r="I6254">
        <f t="shared" si="7397"/>
        <v>33</v>
      </c>
    </row>
    <row r="6255" spans="1:9" x14ac:dyDescent="0.25">
      <c r="A6255">
        <f t="shared" si="7366"/>
        <v>2</v>
      </c>
      <c r="B6255">
        <v>2</v>
      </c>
      <c r="C6255">
        <f t="shared" si="7392"/>
        <v>5</v>
      </c>
      <c r="D6255">
        <v>4</v>
      </c>
      <c r="E6255">
        <f t="shared" si="7374"/>
        <v>5</v>
      </c>
      <c r="F6255">
        <f>F6254+1</f>
        <v>2</v>
      </c>
      <c r="G6255">
        <f t="shared" si="7393"/>
        <v>7</v>
      </c>
      <c r="H6255">
        <f t="shared" ref="H6255:I6255" si="7398">H6075-4</f>
        <v>-1</v>
      </c>
      <c r="I6255">
        <f t="shared" si="7398"/>
        <v>18</v>
      </c>
    </row>
    <row r="6256" spans="1:9" x14ac:dyDescent="0.25">
      <c r="A6256">
        <f t="shared" si="7366"/>
        <v>2</v>
      </c>
      <c r="B6256">
        <v>2</v>
      </c>
      <c r="C6256">
        <f t="shared" si="7392"/>
        <v>5</v>
      </c>
      <c r="D6256">
        <v>4</v>
      </c>
      <c r="E6256">
        <f t="shared" si="7374"/>
        <v>5</v>
      </c>
      <c r="F6256">
        <f t="shared" ref="F6256:F6259" si="7399">F6255+1</f>
        <v>3</v>
      </c>
      <c r="G6256">
        <f t="shared" si="7393"/>
        <v>-3</v>
      </c>
      <c r="H6256">
        <f t="shared" ref="H6256:I6256" si="7400">H6076-4</f>
        <v>-11</v>
      </c>
      <c r="I6256">
        <f t="shared" si="7400"/>
        <v>8</v>
      </c>
    </row>
    <row r="6257" spans="1:9" x14ac:dyDescent="0.25">
      <c r="A6257">
        <f t="shared" si="7366"/>
        <v>2</v>
      </c>
      <c r="B6257">
        <v>2</v>
      </c>
      <c r="C6257">
        <f t="shared" si="7392"/>
        <v>5</v>
      </c>
      <c r="D6257">
        <v>4</v>
      </c>
      <c r="E6257">
        <f t="shared" si="7374"/>
        <v>5</v>
      </c>
      <c r="F6257">
        <f t="shared" si="7399"/>
        <v>4</v>
      </c>
      <c r="G6257">
        <f t="shared" si="7393"/>
        <v>-9</v>
      </c>
      <c r="H6257">
        <f t="shared" ref="H6257:I6257" si="7401">H6077-4</f>
        <v>-17</v>
      </c>
      <c r="I6257">
        <f t="shared" si="7401"/>
        <v>4</v>
      </c>
    </row>
    <row r="6258" spans="1:9" x14ac:dyDescent="0.25">
      <c r="A6258">
        <f t="shared" si="7366"/>
        <v>2</v>
      </c>
      <c r="B6258">
        <v>2</v>
      </c>
      <c r="C6258">
        <f t="shared" si="7392"/>
        <v>5</v>
      </c>
      <c r="D6258">
        <v>4</v>
      </c>
      <c r="E6258">
        <f t="shared" si="7374"/>
        <v>5</v>
      </c>
      <c r="F6258">
        <f t="shared" si="7399"/>
        <v>5</v>
      </c>
      <c r="G6258">
        <f t="shared" si="7393"/>
        <v>-7</v>
      </c>
      <c r="H6258">
        <f t="shared" ref="H6258:I6258" si="7402">H6078-4</f>
        <v>-16</v>
      </c>
      <c r="I6258">
        <f t="shared" si="7402"/>
        <v>6</v>
      </c>
    </row>
    <row r="6259" spans="1:9" x14ac:dyDescent="0.25">
      <c r="A6259">
        <f t="shared" si="7366"/>
        <v>2</v>
      </c>
      <c r="B6259">
        <v>2</v>
      </c>
      <c r="C6259">
        <f t="shared" si="7392"/>
        <v>5</v>
      </c>
      <c r="D6259">
        <v>4</v>
      </c>
      <c r="E6259">
        <f t="shared" si="7374"/>
        <v>5</v>
      </c>
      <c r="F6259">
        <f t="shared" si="7399"/>
        <v>6</v>
      </c>
      <c r="G6259">
        <f t="shared" si="7393"/>
        <v>-14</v>
      </c>
      <c r="H6259">
        <f t="shared" ref="H6259:I6259" si="7403">H6079-4</f>
        <v>-22</v>
      </c>
      <c r="I6259">
        <f t="shared" si="7403"/>
        <v>-1</v>
      </c>
    </row>
    <row r="6260" spans="1:9" x14ac:dyDescent="0.25">
      <c r="A6260">
        <f t="shared" si="7366"/>
        <v>2</v>
      </c>
      <c r="B6260">
        <v>2</v>
      </c>
      <c r="C6260">
        <f t="shared" si="7392"/>
        <v>5</v>
      </c>
      <c r="D6260">
        <v>4</v>
      </c>
      <c r="E6260">
        <f>E6254+1</f>
        <v>6</v>
      </c>
      <c r="F6260">
        <v>1</v>
      </c>
      <c r="G6260">
        <f t="shared" si="7393"/>
        <v>16</v>
      </c>
      <c r="H6260">
        <f t="shared" ref="H6260:I6260" si="7404">H6080-4</f>
        <v>8</v>
      </c>
      <c r="I6260">
        <f t="shared" si="7404"/>
        <v>27</v>
      </c>
    </row>
    <row r="6261" spans="1:9" x14ac:dyDescent="0.25">
      <c r="A6261">
        <f t="shared" si="7366"/>
        <v>2</v>
      </c>
      <c r="B6261">
        <v>2</v>
      </c>
      <c r="C6261">
        <f t="shared" si="7392"/>
        <v>5</v>
      </c>
      <c r="D6261">
        <v>4</v>
      </c>
      <c r="E6261">
        <f t="shared" si="7374"/>
        <v>6</v>
      </c>
      <c r="F6261">
        <f>F6260+1</f>
        <v>2</v>
      </c>
      <c r="G6261">
        <f t="shared" si="7393"/>
        <v>1</v>
      </c>
      <c r="H6261">
        <f t="shared" ref="H6261:I6261" si="7405">H6081-4</f>
        <v>-7</v>
      </c>
      <c r="I6261">
        <f t="shared" si="7405"/>
        <v>12</v>
      </c>
    </row>
    <row r="6262" spans="1:9" x14ac:dyDescent="0.25">
      <c r="A6262">
        <f t="shared" si="7366"/>
        <v>2</v>
      </c>
      <c r="B6262">
        <v>2</v>
      </c>
      <c r="C6262">
        <f t="shared" si="7392"/>
        <v>5</v>
      </c>
      <c r="D6262">
        <v>4</v>
      </c>
      <c r="E6262">
        <f t="shared" si="7374"/>
        <v>6</v>
      </c>
      <c r="F6262">
        <f t="shared" ref="F6262:F6265" si="7406">F6261+1</f>
        <v>3</v>
      </c>
      <c r="G6262">
        <f t="shared" si="7393"/>
        <v>-9</v>
      </c>
      <c r="H6262">
        <f t="shared" ref="H6262:I6262" si="7407">H6082-4</f>
        <v>-17</v>
      </c>
      <c r="I6262">
        <f t="shared" si="7407"/>
        <v>2</v>
      </c>
    </row>
    <row r="6263" spans="1:9" x14ac:dyDescent="0.25">
      <c r="A6263">
        <f t="shared" si="7366"/>
        <v>2</v>
      </c>
      <c r="B6263">
        <v>2</v>
      </c>
      <c r="C6263">
        <f t="shared" si="7392"/>
        <v>5</v>
      </c>
      <c r="D6263">
        <v>4</v>
      </c>
      <c r="E6263">
        <f t="shared" si="7374"/>
        <v>6</v>
      </c>
      <c r="F6263">
        <f t="shared" si="7406"/>
        <v>4</v>
      </c>
      <c r="G6263">
        <f t="shared" si="7393"/>
        <v>-15</v>
      </c>
      <c r="H6263">
        <f t="shared" ref="H6263:I6263" si="7408">H6083-4</f>
        <v>-23</v>
      </c>
      <c r="I6263">
        <f t="shared" si="7408"/>
        <v>-2</v>
      </c>
    </row>
    <row r="6264" spans="1:9" x14ac:dyDescent="0.25">
      <c r="A6264">
        <f t="shared" si="7366"/>
        <v>2</v>
      </c>
      <c r="B6264">
        <v>2</v>
      </c>
      <c r="C6264">
        <f t="shared" si="7392"/>
        <v>5</v>
      </c>
      <c r="D6264">
        <v>4</v>
      </c>
      <c r="E6264">
        <f t="shared" si="7374"/>
        <v>6</v>
      </c>
      <c r="F6264">
        <f t="shared" si="7406"/>
        <v>5</v>
      </c>
      <c r="G6264">
        <f t="shared" si="7393"/>
        <v>-13</v>
      </c>
      <c r="H6264">
        <f t="shared" ref="H6264:I6264" si="7409">H6084-4</f>
        <v>-22</v>
      </c>
      <c r="I6264">
        <f t="shared" si="7409"/>
        <v>0</v>
      </c>
    </row>
    <row r="6265" spans="1:9" x14ac:dyDescent="0.25">
      <c r="A6265">
        <f t="shared" si="7366"/>
        <v>2</v>
      </c>
      <c r="B6265">
        <v>2</v>
      </c>
      <c r="C6265">
        <f t="shared" si="7392"/>
        <v>5</v>
      </c>
      <c r="D6265">
        <v>4</v>
      </c>
      <c r="E6265">
        <f t="shared" si="7374"/>
        <v>6</v>
      </c>
      <c r="F6265">
        <f t="shared" si="7406"/>
        <v>6</v>
      </c>
      <c r="G6265">
        <f t="shared" si="7393"/>
        <v>-20</v>
      </c>
      <c r="H6265">
        <f t="shared" ref="H6265:I6265" si="7410">H6085-4</f>
        <v>-28</v>
      </c>
      <c r="I6265">
        <f t="shared" si="7410"/>
        <v>-7</v>
      </c>
    </row>
    <row r="6266" spans="1:9" x14ac:dyDescent="0.25">
      <c r="A6266">
        <f t="shared" si="7366"/>
        <v>2</v>
      </c>
      <c r="B6266">
        <v>2</v>
      </c>
      <c r="C6266">
        <f t="shared" si="7392"/>
        <v>5</v>
      </c>
      <c r="D6266">
        <v>5</v>
      </c>
      <c r="E6266">
        <v>1</v>
      </c>
      <c r="F6266">
        <v>1</v>
      </c>
      <c r="G6266">
        <f t="shared" si="7393"/>
        <v>38</v>
      </c>
      <c r="H6266">
        <f t="shared" ref="H6266:I6266" si="7411">H6086-4</f>
        <v>30</v>
      </c>
      <c r="I6266">
        <f t="shared" si="7411"/>
        <v>50</v>
      </c>
    </row>
    <row r="6267" spans="1:9" x14ac:dyDescent="0.25">
      <c r="A6267">
        <f t="shared" si="7366"/>
        <v>2</v>
      </c>
      <c r="B6267">
        <v>2</v>
      </c>
      <c r="C6267">
        <f t="shared" si="7392"/>
        <v>5</v>
      </c>
      <c r="D6267">
        <v>5</v>
      </c>
      <c r="E6267">
        <v>1</v>
      </c>
      <c r="F6267">
        <f>F6266+1</f>
        <v>2</v>
      </c>
      <c r="G6267">
        <f t="shared" si="7393"/>
        <v>23</v>
      </c>
      <c r="H6267">
        <f t="shared" ref="H6267:I6267" si="7412">H6087-4</f>
        <v>15</v>
      </c>
      <c r="I6267">
        <f t="shared" si="7412"/>
        <v>35</v>
      </c>
    </row>
    <row r="6268" spans="1:9" x14ac:dyDescent="0.25">
      <c r="A6268">
        <f t="shared" si="7366"/>
        <v>2</v>
      </c>
      <c r="B6268">
        <v>2</v>
      </c>
      <c r="C6268">
        <f t="shared" si="7392"/>
        <v>5</v>
      </c>
      <c r="D6268">
        <v>5</v>
      </c>
      <c r="E6268">
        <v>1</v>
      </c>
      <c r="F6268">
        <f t="shared" ref="F6268:F6271" si="7413">F6267+1</f>
        <v>3</v>
      </c>
      <c r="G6268">
        <f t="shared" si="7393"/>
        <v>13</v>
      </c>
      <c r="H6268">
        <f t="shared" ref="H6268:I6268" si="7414">H6088-4</f>
        <v>5</v>
      </c>
      <c r="I6268">
        <f t="shared" si="7414"/>
        <v>25</v>
      </c>
    </row>
    <row r="6269" spans="1:9" x14ac:dyDescent="0.25">
      <c r="A6269">
        <f t="shared" si="7366"/>
        <v>2</v>
      </c>
      <c r="B6269">
        <v>2</v>
      </c>
      <c r="C6269">
        <f t="shared" si="7392"/>
        <v>5</v>
      </c>
      <c r="D6269">
        <v>5</v>
      </c>
      <c r="E6269">
        <v>1</v>
      </c>
      <c r="F6269">
        <f t="shared" si="7413"/>
        <v>4</v>
      </c>
      <c r="G6269">
        <f t="shared" si="7393"/>
        <v>7</v>
      </c>
      <c r="H6269">
        <f t="shared" ref="H6269:I6269" si="7415">H6089-4</f>
        <v>-1</v>
      </c>
      <c r="I6269">
        <f t="shared" si="7415"/>
        <v>21</v>
      </c>
    </row>
    <row r="6270" spans="1:9" x14ac:dyDescent="0.25">
      <c r="A6270">
        <f t="shared" si="7366"/>
        <v>2</v>
      </c>
      <c r="B6270">
        <v>2</v>
      </c>
      <c r="C6270">
        <f t="shared" si="7392"/>
        <v>5</v>
      </c>
      <c r="D6270">
        <v>5</v>
      </c>
      <c r="E6270">
        <v>1</v>
      </c>
      <c r="F6270">
        <f t="shared" si="7413"/>
        <v>5</v>
      </c>
      <c r="G6270">
        <f t="shared" si="7393"/>
        <v>9</v>
      </c>
      <c r="H6270">
        <f t="shared" ref="H6270:I6270" si="7416">H6090-4</f>
        <v>0</v>
      </c>
      <c r="I6270">
        <f t="shared" si="7416"/>
        <v>23</v>
      </c>
    </row>
    <row r="6271" spans="1:9" x14ac:dyDescent="0.25">
      <c r="A6271">
        <f t="shared" si="7366"/>
        <v>2</v>
      </c>
      <c r="B6271">
        <v>2</v>
      </c>
      <c r="C6271">
        <f t="shared" si="7392"/>
        <v>5</v>
      </c>
      <c r="D6271">
        <v>5</v>
      </c>
      <c r="E6271">
        <v>1</v>
      </c>
      <c r="F6271">
        <f t="shared" si="7413"/>
        <v>6</v>
      </c>
      <c r="G6271">
        <f t="shared" si="7393"/>
        <v>2</v>
      </c>
      <c r="H6271">
        <f t="shared" ref="H6271:I6271" si="7417">H6091-4</f>
        <v>-6</v>
      </c>
      <c r="I6271">
        <f t="shared" si="7417"/>
        <v>16</v>
      </c>
    </row>
    <row r="6272" spans="1:9" x14ac:dyDescent="0.25">
      <c r="A6272">
        <f t="shared" si="7366"/>
        <v>2</v>
      </c>
      <c r="B6272">
        <v>2</v>
      </c>
      <c r="C6272">
        <f t="shared" si="7392"/>
        <v>5</v>
      </c>
      <c r="D6272">
        <v>5</v>
      </c>
      <c r="E6272">
        <f>E6266+1</f>
        <v>2</v>
      </c>
      <c r="F6272">
        <v>1</v>
      </c>
      <c r="G6272">
        <f t="shared" si="7393"/>
        <v>30</v>
      </c>
      <c r="H6272">
        <f t="shared" ref="H6272:I6272" si="7418">H6092-4</f>
        <v>21</v>
      </c>
      <c r="I6272">
        <f t="shared" si="7418"/>
        <v>42</v>
      </c>
    </row>
    <row r="6273" spans="1:9" x14ac:dyDescent="0.25">
      <c r="A6273">
        <f t="shared" si="7366"/>
        <v>2</v>
      </c>
      <c r="B6273">
        <v>2</v>
      </c>
      <c r="C6273">
        <f t="shared" si="7392"/>
        <v>5</v>
      </c>
      <c r="D6273">
        <v>5</v>
      </c>
      <c r="E6273">
        <f t="shared" ref="E6273:E6301" si="7419">E6267+1</f>
        <v>2</v>
      </c>
      <c r="F6273">
        <f>F6272+1</f>
        <v>2</v>
      </c>
      <c r="G6273">
        <f t="shared" si="7393"/>
        <v>15</v>
      </c>
      <c r="H6273">
        <f t="shared" ref="H6273:I6273" si="7420">H6093-4</f>
        <v>6</v>
      </c>
      <c r="I6273">
        <f t="shared" si="7420"/>
        <v>27</v>
      </c>
    </row>
    <row r="6274" spans="1:9" x14ac:dyDescent="0.25">
      <c r="A6274">
        <f t="shared" si="7366"/>
        <v>2</v>
      </c>
      <c r="B6274">
        <v>2</v>
      </c>
      <c r="C6274">
        <f t="shared" si="7392"/>
        <v>5</v>
      </c>
      <c r="D6274">
        <v>5</v>
      </c>
      <c r="E6274">
        <f t="shared" si="7419"/>
        <v>2</v>
      </c>
      <c r="F6274">
        <f t="shared" ref="F6274:F6277" si="7421">F6273+1</f>
        <v>3</v>
      </c>
      <c r="G6274">
        <f t="shared" si="7393"/>
        <v>5</v>
      </c>
      <c r="H6274">
        <f t="shared" ref="H6274:I6274" si="7422">H6094-4</f>
        <v>-4</v>
      </c>
      <c r="I6274">
        <f t="shared" si="7422"/>
        <v>17</v>
      </c>
    </row>
    <row r="6275" spans="1:9" x14ac:dyDescent="0.25">
      <c r="A6275">
        <f t="shared" si="7366"/>
        <v>2</v>
      </c>
      <c r="B6275">
        <v>2</v>
      </c>
      <c r="C6275">
        <f t="shared" si="7392"/>
        <v>5</v>
      </c>
      <c r="D6275">
        <v>5</v>
      </c>
      <c r="E6275">
        <f t="shared" si="7419"/>
        <v>2</v>
      </c>
      <c r="F6275">
        <f t="shared" si="7421"/>
        <v>4</v>
      </c>
      <c r="G6275">
        <f t="shared" si="7393"/>
        <v>-1</v>
      </c>
      <c r="H6275">
        <f t="shared" ref="H6275:I6275" si="7423">H6095-4</f>
        <v>-10</v>
      </c>
      <c r="I6275">
        <f t="shared" si="7423"/>
        <v>13</v>
      </c>
    </row>
    <row r="6276" spans="1:9" x14ac:dyDescent="0.25">
      <c r="A6276">
        <f t="shared" si="7366"/>
        <v>2</v>
      </c>
      <c r="B6276">
        <v>2</v>
      </c>
      <c r="C6276">
        <f t="shared" si="7392"/>
        <v>5</v>
      </c>
      <c r="D6276">
        <v>5</v>
      </c>
      <c r="E6276">
        <f t="shared" si="7419"/>
        <v>2</v>
      </c>
      <c r="F6276">
        <f t="shared" si="7421"/>
        <v>5</v>
      </c>
      <c r="G6276">
        <f t="shared" si="7393"/>
        <v>1</v>
      </c>
      <c r="H6276">
        <f t="shared" ref="H6276:I6276" si="7424">H6096-4</f>
        <v>-9</v>
      </c>
      <c r="I6276">
        <f t="shared" si="7424"/>
        <v>15</v>
      </c>
    </row>
    <row r="6277" spans="1:9" x14ac:dyDescent="0.25">
      <c r="A6277">
        <f t="shared" si="7366"/>
        <v>2</v>
      </c>
      <c r="B6277">
        <v>2</v>
      </c>
      <c r="C6277">
        <f t="shared" si="7392"/>
        <v>5</v>
      </c>
      <c r="D6277">
        <v>5</v>
      </c>
      <c r="E6277">
        <f t="shared" si="7419"/>
        <v>2</v>
      </c>
      <c r="F6277">
        <f t="shared" si="7421"/>
        <v>6</v>
      </c>
      <c r="G6277">
        <f t="shared" si="7393"/>
        <v>-6</v>
      </c>
      <c r="H6277">
        <f t="shared" ref="H6277:I6277" si="7425">H6097-4</f>
        <v>-15</v>
      </c>
      <c r="I6277">
        <f t="shared" si="7425"/>
        <v>8</v>
      </c>
    </row>
    <row r="6278" spans="1:9" x14ac:dyDescent="0.25">
      <c r="A6278">
        <f t="shared" si="7366"/>
        <v>2</v>
      </c>
      <c r="B6278">
        <v>2</v>
      </c>
      <c r="C6278">
        <f t="shared" si="7392"/>
        <v>5</v>
      </c>
      <c r="D6278">
        <v>5</v>
      </c>
      <c r="E6278">
        <f>E6272+1</f>
        <v>3</v>
      </c>
      <c r="F6278">
        <v>1</v>
      </c>
      <c r="G6278">
        <f t="shared" si="7393"/>
        <v>23</v>
      </c>
      <c r="H6278">
        <f t="shared" ref="H6278:I6278" si="7426">H6098-4</f>
        <v>15</v>
      </c>
      <c r="I6278">
        <f t="shared" si="7426"/>
        <v>35</v>
      </c>
    </row>
    <row r="6279" spans="1:9" x14ac:dyDescent="0.25">
      <c r="A6279">
        <f t="shared" si="7366"/>
        <v>2</v>
      </c>
      <c r="B6279">
        <v>2</v>
      </c>
      <c r="C6279">
        <f t="shared" si="7392"/>
        <v>5</v>
      </c>
      <c r="D6279">
        <v>5</v>
      </c>
      <c r="E6279">
        <f t="shared" si="7419"/>
        <v>3</v>
      </c>
      <c r="F6279">
        <f>F6278+1</f>
        <v>2</v>
      </c>
      <c r="G6279">
        <f t="shared" si="7393"/>
        <v>8</v>
      </c>
      <c r="H6279">
        <f t="shared" ref="H6279:I6279" si="7427">H6099-4</f>
        <v>0</v>
      </c>
      <c r="I6279">
        <f t="shared" si="7427"/>
        <v>20</v>
      </c>
    </row>
    <row r="6280" spans="1:9" x14ac:dyDescent="0.25">
      <c r="A6280">
        <f t="shared" si="7366"/>
        <v>2</v>
      </c>
      <c r="B6280">
        <v>2</v>
      </c>
      <c r="C6280">
        <f t="shared" si="7392"/>
        <v>5</v>
      </c>
      <c r="D6280">
        <v>5</v>
      </c>
      <c r="E6280">
        <f t="shared" si="7419"/>
        <v>3</v>
      </c>
      <c r="F6280">
        <f t="shared" ref="F6280:F6283" si="7428">F6279+1</f>
        <v>3</v>
      </c>
      <c r="G6280">
        <f t="shared" si="7393"/>
        <v>-2</v>
      </c>
      <c r="H6280">
        <f t="shared" ref="H6280:I6280" si="7429">H6100-4</f>
        <v>-10</v>
      </c>
      <c r="I6280">
        <f t="shared" si="7429"/>
        <v>10</v>
      </c>
    </row>
    <row r="6281" spans="1:9" x14ac:dyDescent="0.25">
      <c r="A6281">
        <f t="shared" si="7366"/>
        <v>2</v>
      </c>
      <c r="B6281">
        <v>2</v>
      </c>
      <c r="C6281">
        <f t="shared" si="7392"/>
        <v>5</v>
      </c>
      <c r="D6281">
        <v>5</v>
      </c>
      <c r="E6281">
        <f t="shared" si="7419"/>
        <v>3</v>
      </c>
      <c r="F6281">
        <f t="shared" si="7428"/>
        <v>4</v>
      </c>
      <c r="G6281">
        <f t="shared" si="7393"/>
        <v>-8</v>
      </c>
      <c r="H6281">
        <f t="shared" ref="H6281:I6281" si="7430">H6101-4</f>
        <v>-16</v>
      </c>
      <c r="I6281">
        <f t="shared" si="7430"/>
        <v>6</v>
      </c>
    </row>
    <row r="6282" spans="1:9" x14ac:dyDescent="0.25">
      <c r="A6282">
        <f t="shared" si="7366"/>
        <v>2</v>
      </c>
      <c r="B6282">
        <v>2</v>
      </c>
      <c r="C6282">
        <f t="shared" si="7392"/>
        <v>5</v>
      </c>
      <c r="D6282">
        <v>5</v>
      </c>
      <c r="E6282">
        <f t="shared" si="7419"/>
        <v>3</v>
      </c>
      <c r="F6282">
        <f t="shared" si="7428"/>
        <v>5</v>
      </c>
      <c r="G6282">
        <f t="shared" si="7393"/>
        <v>-6</v>
      </c>
      <c r="H6282">
        <f t="shared" ref="H6282:I6282" si="7431">H6102-4</f>
        <v>-15</v>
      </c>
      <c r="I6282">
        <f t="shared" si="7431"/>
        <v>8</v>
      </c>
    </row>
    <row r="6283" spans="1:9" x14ac:dyDescent="0.25">
      <c r="A6283">
        <f t="shared" si="7366"/>
        <v>2</v>
      </c>
      <c r="B6283">
        <v>2</v>
      </c>
      <c r="C6283">
        <f t="shared" si="7392"/>
        <v>5</v>
      </c>
      <c r="D6283">
        <v>5</v>
      </c>
      <c r="E6283">
        <f t="shared" si="7419"/>
        <v>3</v>
      </c>
      <c r="F6283">
        <f t="shared" si="7428"/>
        <v>6</v>
      </c>
      <c r="G6283">
        <f t="shared" si="7393"/>
        <v>-13</v>
      </c>
      <c r="H6283">
        <f t="shared" ref="H6283:I6283" si="7432">H6103-4</f>
        <v>-21</v>
      </c>
      <c r="I6283">
        <f t="shared" si="7432"/>
        <v>1</v>
      </c>
    </row>
    <row r="6284" spans="1:9" x14ac:dyDescent="0.25">
      <c r="A6284">
        <f t="shared" si="7366"/>
        <v>2</v>
      </c>
      <c r="B6284">
        <v>2</v>
      </c>
      <c r="C6284">
        <f t="shared" si="7392"/>
        <v>5</v>
      </c>
      <c r="D6284">
        <v>5</v>
      </c>
      <c r="E6284">
        <f>E6278+1</f>
        <v>4</v>
      </c>
      <c r="F6284">
        <v>1</v>
      </c>
      <c r="G6284">
        <f t="shared" si="7393"/>
        <v>19</v>
      </c>
      <c r="H6284">
        <f t="shared" ref="H6284:I6284" si="7433">H6104-4</f>
        <v>10</v>
      </c>
      <c r="I6284">
        <f t="shared" si="7433"/>
        <v>32</v>
      </c>
    </row>
    <row r="6285" spans="1:9" x14ac:dyDescent="0.25">
      <c r="A6285">
        <f t="shared" si="7366"/>
        <v>2</v>
      </c>
      <c r="B6285">
        <v>2</v>
      </c>
      <c r="C6285">
        <f t="shared" si="7392"/>
        <v>5</v>
      </c>
      <c r="D6285">
        <v>5</v>
      </c>
      <c r="E6285">
        <f t="shared" si="7419"/>
        <v>4</v>
      </c>
      <c r="F6285">
        <f>F6284+1</f>
        <v>2</v>
      </c>
      <c r="G6285">
        <f t="shared" si="7393"/>
        <v>4</v>
      </c>
      <c r="H6285">
        <f t="shared" ref="H6285:I6285" si="7434">H6105-4</f>
        <v>-5</v>
      </c>
      <c r="I6285">
        <f t="shared" si="7434"/>
        <v>17</v>
      </c>
    </row>
    <row r="6286" spans="1:9" x14ac:dyDescent="0.25">
      <c r="A6286">
        <f t="shared" si="7366"/>
        <v>2</v>
      </c>
      <c r="B6286">
        <v>2</v>
      </c>
      <c r="C6286">
        <f t="shared" si="7392"/>
        <v>5</v>
      </c>
      <c r="D6286">
        <v>5</v>
      </c>
      <c r="E6286">
        <f t="shared" si="7419"/>
        <v>4</v>
      </c>
      <c r="F6286">
        <f t="shared" ref="F6286:F6289" si="7435">F6285+1</f>
        <v>3</v>
      </c>
      <c r="G6286">
        <f t="shared" si="7393"/>
        <v>-6</v>
      </c>
      <c r="H6286">
        <f t="shared" ref="H6286:I6286" si="7436">H6106-4</f>
        <v>-15</v>
      </c>
      <c r="I6286">
        <f t="shared" si="7436"/>
        <v>7</v>
      </c>
    </row>
    <row r="6287" spans="1:9" x14ac:dyDescent="0.25">
      <c r="A6287">
        <f t="shared" si="7366"/>
        <v>2</v>
      </c>
      <c r="B6287">
        <v>2</v>
      </c>
      <c r="C6287">
        <f t="shared" si="7392"/>
        <v>5</v>
      </c>
      <c r="D6287">
        <v>5</v>
      </c>
      <c r="E6287">
        <f t="shared" si="7419"/>
        <v>4</v>
      </c>
      <c r="F6287">
        <f t="shared" si="7435"/>
        <v>4</v>
      </c>
      <c r="G6287">
        <f t="shared" si="7393"/>
        <v>-12</v>
      </c>
      <c r="H6287">
        <f t="shared" ref="H6287:I6287" si="7437">H6107-4</f>
        <v>-21</v>
      </c>
      <c r="I6287">
        <f t="shared" si="7437"/>
        <v>3</v>
      </c>
    </row>
    <row r="6288" spans="1:9" x14ac:dyDescent="0.25">
      <c r="A6288">
        <f t="shared" si="7366"/>
        <v>2</v>
      </c>
      <c r="B6288">
        <v>2</v>
      </c>
      <c r="C6288">
        <f t="shared" si="7392"/>
        <v>5</v>
      </c>
      <c r="D6288">
        <v>5</v>
      </c>
      <c r="E6288">
        <f t="shared" si="7419"/>
        <v>4</v>
      </c>
      <c r="F6288">
        <f t="shared" si="7435"/>
        <v>5</v>
      </c>
      <c r="G6288">
        <f t="shared" si="7393"/>
        <v>-10</v>
      </c>
      <c r="H6288">
        <f t="shared" ref="H6288:I6288" si="7438">H6108-4</f>
        <v>-20</v>
      </c>
      <c r="I6288">
        <f t="shared" si="7438"/>
        <v>5</v>
      </c>
    </row>
    <row r="6289" spans="1:9" x14ac:dyDescent="0.25">
      <c r="A6289">
        <f t="shared" si="7366"/>
        <v>2</v>
      </c>
      <c r="B6289">
        <v>2</v>
      </c>
      <c r="C6289">
        <f t="shared" si="7392"/>
        <v>5</v>
      </c>
      <c r="D6289">
        <v>5</v>
      </c>
      <c r="E6289">
        <f t="shared" si="7419"/>
        <v>4</v>
      </c>
      <c r="F6289">
        <f t="shared" si="7435"/>
        <v>6</v>
      </c>
      <c r="G6289">
        <f t="shared" si="7393"/>
        <v>-17</v>
      </c>
      <c r="H6289">
        <f t="shared" ref="H6289:I6289" si="7439">H6109-4</f>
        <v>-26</v>
      </c>
      <c r="I6289">
        <f t="shared" si="7439"/>
        <v>-2</v>
      </c>
    </row>
    <row r="6290" spans="1:9" x14ac:dyDescent="0.25">
      <c r="A6290">
        <f t="shared" si="7366"/>
        <v>2</v>
      </c>
      <c r="B6290">
        <v>2</v>
      </c>
      <c r="C6290">
        <f t="shared" si="7392"/>
        <v>5</v>
      </c>
      <c r="D6290">
        <v>5</v>
      </c>
      <c r="E6290">
        <f>E6284+1</f>
        <v>5</v>
      </c>
      <c r="F6290">
        <v>1</v>
      </c>
      <c r="G6290">
        <f t="shared" si="7393"/>
        <v>17</v>
      </c>
      <c r="H6290">
        <f t="shared" ref="H6290:I6290" si="7440">H6110-4</f>
        <v>9</v>
      </c>
      <c r="I6290">
        <f t="shared" si="7440"/>
        <v>28</v>
      </c>
    </row>
    <row r="6291" spans="1:9" x14ac:dyDescent="0.25">
      <c r="A6291">
        <f t="shared" si="7366"/>
        <v>2</v>
      </c>
      <c r="B6291">
        <v>2</v>
      </c>
      <c r="C6291">
        <f t="shared" si="7392"/>
        <v>5</v>
      </c>
      <c r="D6291">
        <v>5</v>
      </c>
      <c r="E6291">
        <f t="shared" si="7419"/>
        <v>5</v>
      </c>
      <c r="F6291">
        <f>F6290+1</f>
        <v>2</v>
      </c>
      <c r="G6291">
        <f t="shared" si="7393"/>
        <v>2</v>
      </c>
      <c r="H6291">
        <f t="shared" ref="H6291:I6291" si="7441">H6111-4</f>
        <v>-6</v>
      </c>
      <c r="I6291">
        <f t="shared" si="7441"/>
        <v>13</v>
      </c>
    </row>
    <row r="6292" spans="1:9" x14ac:dyDescent="0.25">
      <c r="A6292">
        <f t="shared" si="7366"/>
        <v>2</v>
      </c>
      <c r="B6292">
        <v>2</v>
      </c>
      <c r="C6292">
        <f t="shared" si="7392"/>
        <v>5</v>
      </c>
      <c r="D6292">
        <v>5</v>
      </c>
      <c r="E6292">
        <f t="shared" si="7419"/>
        <v>5</v>
      </c>
      <c r="F6292">
        <f t="shared" ref="F6292:F6295" si="7442">F6291+1</f>
        <v>3</v>
      </c>
      <c r="G6292">
        <f t="shared" si="7393"/>
        <v>-8</v>
      </c>
      <c r="H6292">
        <f t="shared" ref="H6292:I6292" si="7443">H6112-4</f>
        <v>-16</v>
      </c>
      <c r="I6292">
        <f t="shared" si="7443"/>
        <v>3</v>
      </c>
    </row>
    <row r="6293" spans="1:9" x14ac:dyDescent="0.25">
      <c r="A6293">
        <f t="shared" si="7366"/>
        <v>2</v>
      </c>
      <c r="B6293">
        <v>2</v>
      </c>
      <c r="C6293">
        <f t="shared" si="7392"/>
        <v>5</v>
      </c>
      <c r="D6293">
        <v>5</v>
      </c>
      <c r="E6293">
        <f t="shared" si="7419"/>
        <v>5</v>
      </c>
      <c r="F6293">
        <f t="shared" si="7442"/>
        <v>4</v>
      </c>
      <c r="G6293">
        <f t="shared" si="7393"/>
        <v>-14</v>
      </c>
      <c r="H6293">
        <f t="shared" ref="H6293:I6293" si="7444">H6113-4</f>
        <v>-22</v>
      </c>
      <c r="I6293">
        <f t="shared" si="7444"/>
        <v>-1</v>
      </c>
    </row>
    <row r="6294" spans="1:9" x14ac:dyDescent="0.25">
      <c r="A6294">
        <f t="shared" si="7366"/>
        <v>2</v>
      </c>
      <c r="B6294">
        <v>2</v>
      </c>
      <c r="C6294">
        <f t="shared" si="7392"/>
        <v>5</v>
      </c>
      <c r="D6294">
        <v>5</v>
      </c>
      <c r="E6294">
        <f t="shared" si="7419"/>
        <v>5</v>
      </c>
      <c r="F6294">
        <f t="shared" si="7442"/>
        <v>5</v>
      </c>
      <c r="G6294">
        <f t="shared" si="7393"/>
        <v>-12</v>
      </c>
      <c r="H6294">
        <f t="shared" ref="H6294:I6294" si="7445">H6114-4</f>
        <v>-21</v>
      </c>
      <c r="I6294">
        <f t="shared" si="7445"/>
        <v>1</v>
      </c>
    </row>
    <row r="6295" spans="1:9" x14ac:dyDescent="0.25">
      <c r="A6295">
        <f t="shared" ref="A6295:A6358" si="7446">A1795+1</f>
        <v>2</v>
      </c>
      <c r="B6295">
        <v>2</v>
      </c>
      <c r="C6295">
        <f t="shared" si="7392"/>
        <v>5</v>
      </c>
      <c r="D6295">
        <v>5</v>
      </c>
      <c r="E6295">
        <f t="shared" si="7419"/>
        <v>5</v>
      </c>
      <c r="F6295">
        <f t="shared" si="7442"/>
        <v>6</v>
      </c>
      <c r="G6295">
        <f t="shared" si="7393"/>
        <v>-19</v>
      </c>
      <c r="H6295">
        <f t="shared" ref="H6295:I6295" si="7447">H6115-4</f>
        <v>-27</v>
      </c>
      <c r="I6295">
        <f t="shared" si="7447"/>
        <v>-6</v>
      </c>
    </row>
    <row r="6296" spans="1:9" x14ac:dyDescent="0.25">
      <c r="A6296">
        <f t="shared" si="7446"/>
        <v>2</v>
      </c>
      <c r="B6296">
        <v>2</v>
      </c>
      <c r="C6296">
        <f t="shared" si="7392"/>
        <v>5</v>
      </c>
      <c r="D6296">
        <v>5</v>
      </c>
      <c r="E6296">
        <f>E6290+1</f>
        <v>6</v>
      </c>
      <c r="F6296">
        <v>1</v>
      </c>
      <c r="G6296">
        <f t="shared" si="7393"/>
        <v>11</v>
      </c>
      <c r="H6296">
        <f t="shared" ref="H6296:I6296" si="7448">H6116-4</f>
        <v>3</v>
      </c>
      <c r="I6296">
        <f t="shared" si="7448"/>
        <v>22</v>
      </c>
    </row>
    <row r="6297" spans="1:9" x14ac:dyDescent="0.25">
      <c r="A6297">
        <f t="shared" si="7446"/>
        <v>2</v>
      </c>
      <c r="B6297">
        <v>2</v>
      </c>
      <c r="C6297">
        <f t="shared" si="7392"/>
        <v>5</v>
      </c>
      <c r="D6297">
        <v>5</v>
      </c>
      <c r="E6297">
        <f t="shared" si="7419"/>
        <v>6</v>
      </c>
      <c r="F6297">
        <f>F6296+1</f>
        <v>2</v>
      </c>
      <c r="G6297">
        <f t="shared" si="7393"/>
        <v>-4</v>
      </c>
      <c r="H6297">
        <f t="shared" ref="H6297:I6297" si="7449">H6117-4</f>
        <v>-12</v>
      </c>
      <c r="I6297">
        <f t="shared" si="7449"/>
        <v>7</v>
      </c>
    </row>
    <row r="6298" spans="1:9" x14ac:dyDescent="0.25">
      <c r="A6298">
        <f t="shared" si="7446"/>
        <v>2</v>
      </c>
      <c r="B6298">
        <v>2</v>
      </c>
      <c r="C6298">
        <f t="shared" si="7392"/>
        <v>5</v>
      </c>
      <c r="D6298">
        <v>5</v>
      </c>
      <c r="E6298">
        <f t="shared" si="7419"/>
        <v>6</v>
      </c>
      <c r="F6298">
        <f t="shared" ref="F6298:F6301" si="7450">F6297+1</f>
        <v>3</v>
      </c>
      <c r="G6298">
        <f t="shared" si="7393"/>
        <v>-14</v>
      </c>
      <c r="H6298">
        <f t="shared" ref="H6298:I6298" si="7451">H6118-4</f>
        <v>-22</v>
      </c>
      <c r="I6298">
        <f t="shared" si="7451"/>
        <v>-3</v>
      </c>
    </row>
    <row r="6299" spans="1:9" x14ac:dyDescent="0.25">
      <c r="A6299">
        <f t="shared" si="7446"/>
        <v>2</v>
      </c>
      <c r="B6299">
        <v>2</v>
      </c>
      <c r="C6299">
        <f t="shared" si="7392"/>
        <v>5</v>
      </c>
      <c r="D6299">
        <v>5</v>
      </c>
      <c r="E6299">
        <f t="shared" si="7419"/>
        <v>6</v>
      </c>
      <c r="F6299">
        <f t="shared" si="7450"/>
        <v>4</v>
      </c>
      <c r="G6299">
        <f t="shared" si="7393"/>
        <v>-20</v>
      </c>
      <c r="H6299">
        <f t="shared" ref="H6299:I6299" si="7452">H6119-4</f>
        <v>-28</v>
      </c>
      <c r="I6299">
        <f t="shared" si="7452"/>
        <v>-7</v>
      </c>
    </row>
    <row r="6300" spans="1:9" x14ac:dyDescent="0.25">
      <c r="A6300">
        <f t="shared" si="7446"/>
        <v>2</v>
      </c>
      <c r="B6300">
        <v>2</v>
      </c>
      <c r="C6300">
        <f t="shared" si="7392"/>
        <v>5</v>
      </c>
      <c r="D6300">
        <v>5</v>
      </c>
      <c r="E6300">
        <f t="shared" si="7419"/>
        <v>6</v>
      </c>
      <c r="F6300">
        <f t="shared" si="7450"/>
        <v>5</v>
      </c>
      <c r="G6300">
        <f t="shared" si="7393"/>
        <v>-18</v>
      </c>
      <c r="H6300">
        <f t="shared" ref="H6300:I6300" si="7453">H6120-4</f>
        <v>-27</v>
      </c>
      <c r="I6300">
        <f t="shared" si="7453"/>
        <v>-5</v>
      </c>
    </row>
    <row r="6301" spans="1:9" x14ac:dyDescent="0.25">
      <c r="A6301">
        <f t="shared" si="7446"/>
        <v>2</v>
      </c>
      <c r="B6301">
        <v>2</v>
      </c>
      <c r="C6301">
        <f t="shared" si="7392"/>
        <v>5</v>
      </c>
      <c r="D6301">
        <v>5</v>
      </c>
      <c r="E6301">
        <f t="shared" si="7419"/>
        <v>6</v>
      </c>
      <c r="F6301">
        <f t="shared" si="7450"/>
        <v>6</v>
      </c>
      <c r="G6301">
        <f t="shared" si="7393"/>
        <v>-25</v>
      </c>
      <c r="H6301">
        <f t="shared" ref="H6301:I6301" si="7454">H6121-4</f>
        <v>-33</v>
      </c>
      <c r="I6301">
        <f t="shared" si="7454"/>
        <v>-12</v>
      </c>
    </row>
    <row r="6302" spans="1:9" x14ac:dyDescent="0.25">
      <c r="A6302">
        <f t="shared" si="7446"/>
        <v>2</v>
      </c>
      <c r="B6302">
        <f>B5402+1</f>
        <v>3</v>
      </c>
      <c r="C6302">
        <v>1</v>
      </c>
      <c r="D6302">
        <v>1</v>
      </c>
      <c r="E6302">
        <v>1</v>
      </c>
      <c r="F6302">
        <v>1</v>
      </c>
      <c r="G6302">
        <f>G5402-4</f>
        <v>67</v>
      </c>
      <c r="H6302">
        <f t="shared" ref="H6302:I6302" si="7455">H5402-4</f>
        <v>57</v>
      </c>
      <c r="I6302">
        <f t="shared" si="7455"/>
        <v>77</v>
      </c>
    </row>
    <row r="6303" spans="1:9" x14ac:dyDescent="0.25">
      <c r="A6303">
        <f t="shared" si="7446"/>
        <v>2</v>
      </c>
      <c r="B6303">
        <f t="shared" ref="B6303:B6366" si="7456">B5403+1</f>
        <v>3</v>
      </c>
      <c r="C6303">
        <v>1</v>
      </c>
      <c r="D6303">
        <v>1</v>
      </c>
      <c r="E6303">
        <v>1</v>
      </c>
      <c r="F6303">
        <f>F6302+1</f>
        <v>2</v>
      </c>
      <c r="G6303">
        <f>G6302-15</f>
        <v>52</v>
      </c>
      <c r="H6303">
        <f>H6302-15</f>
        <v>42</v>
      </c>
      <c r="I6303">
        <f>I6302-15</f>
        <v>62</v>
      </c>
    </row>
    <row r="6304" spans="1:9" x14ac:dyDescent="0.25">
      <c r="A6304">
        <f t="shared" si="7446"/>
        <v>2</v>
      </c>
      <c r="B6304">
        <f t="shared" si="7456"/>
        <v>3</v>
      </c>
      <c r="C6304">
        <v>1</v>
      </c>
      <c r="D6304">
        <v>1</v>
      </c>
      <c r="E6304">
        <v>1</v>
      </c>
      <c r="F6304">
        <f t="shared" ref="F6304:F6307" si="7457">F6303+1</f>
        <v>3</v>
      </c>
      <c r="G6304">
        <f>G6303-10</f>
        <v>42</v>
      </c>
      <c r="H6304">
        <f>H6303-10</f>
        <v>32</v>
      </c>
      <c r="I6304">
        <f>I6303-10</f>
        <v>52</v>
      </c>
    </row>
    <row r="6305" spans="1:9" x14ac:dyDescent="0.25">
      <c r="A6305">
        <f t="shared" si="7446"/>
        <v>2</v>
      </c>
      <c r="B6305">
        <f t="shared" si="7456"/>
        <v>3</v>
      </c>
      <c r="C6305">
        <v>1</v>
      </c>
      <c r="D6305">
        <v>1</v>
      </c>
      <c r="E6305">
        <v>1</v>
      </c>
      <c r="F6305">
        <f t="shared" si="7457"/>
        <v>4</v>
      </c>
      <c r="G6305">
        <f>G6304-6</f>
        <v>36</v>
      </c>
      <c r="H6305">
        <f>H6304-6</f>
        <v>26</v>
      </c>
      <c r="I6305">
        <f>I6304-4</f>
        <v>48</v>
      </c>
    </row>
    <row r="6306" spans="1:9" x14ac:dyDescent="0.25">
      <c r="A6306">
        <f t="shared" si="7446"/>
        <v>2</v>
      </c>
      <c r="B6306">
        <f t="shared" si="7456"/>
        <v>3</v>
      </c>
      <c r="C6306">
        <v>1</v>
      </c>
      <c r="D6306">
        <v>1</v>
      </c>
      <c r="E6306">
        <v>1</v>
      </c>
      <c r="F6306">
        <f t="shared" si="7457"/>
        <v>5</v>
      </c>
      <c r="G6306">
        <f>G6305+2</f>
        <v>38</v>
      </c>
      <c r="H6306">
        <f>H6305+1</f>
        <v>27</v>
      </c>
      <c r="I6306">
        <f>I6305+2</f>
        <v>50</v>
      </c>
    </row>
    <row r="6307" spans="1:9" x14ac:dyDescent="0.25">
      <c r="A6307">
        <f t="shared" si="7446"/>
        <v>2</v>
      </c>
      <c r="B6307">
        <f t="shared" si="7456"/>
        <v>3</v>
      </c>
      <c r="C6307">
        <v>1</v>
      </c>
      <c r="D6307">
        <v>1</v>
      </c>
      <c r="E6307">
        <v>1</v>
      </c>
      <c r="F6307">
        <f t="shared" si="7457"/>
        <v>6</v>
      </c>
      <c r="G6307">
        <f>G6306-7</f>
        <v>31</v>
      </c>
      <c r="H6307">
        <f>H6306-6</f>
        <v>21</v>
      </c>
      <c r="I6307">
        <f>I6306-7</f>
        <v>43</v>
      </c>
    </row>
    <row r="6308" spans="1:9" x14ac:dyDescent="0.25">
      <c r="A6308">
        <f t="shared" si="7446"/>
        <v>2</v>
      </c>
      <c r="B6308">
        <f t="shared" si="7456"/>
        <v>3</v>
      </c>
      <c r="C6308">
        <v>1</v>
      </c>
      <c r="D6308">
        <v>1</v>
      </c>
      <c r="E6308">
        <f>E6302+1</f>
        <v>2</v>
      </c>
      <c r="F6308">
        <v>1</v>
      </c>
      <c r="G6308">
        <f>G6302-$K$2</f>
        <v>59</v>
      </c>
      <c r="H6308">
        <f>H6302-$L$2</f>
        <v>48</v>
      </c>
      <c r="I6308">
        <f>I6302-$M$2</f>
        <v>69</v>
      </c>
    </row>
    <row r="6309" spans="1:9" x14ac:dyDescent="0.25">
      <c r="A6309">
        <f t="shared" si="7446"/>
        <v>2</v>
      </c>
      <c r="B6309">
        <f t="shared" si="7456"/>
        <v>3</v>
      </c>
      <c r="C6309">
        <v>1</v>
      </c>
      <c r="D6309">
        <v>1</v>
      </c>
      <c r="E6309">
        <f t="shared" ref="E6309:E6337" si="7458">E6303+1</f>
        <v>2</v>
      </c>
      <c r="F6309">
        <f>F6308+1</f>
        <v>2</v>
      </c>
      <c r="G6309">
        <f>G6308-15</f>
        <v>44</v>
      </c>
      <c r="H6309">
        <f>H6308-15</f>
        <v>33</v>
      </c>
      <c r="I6309">
        <f>I6308-15</f>
        <v>54</v>
      </c>
    </row>
    <row r="6310" spans="1:9" x14ac:dyDescent="0.25">
      <c r="A6310">
        <f t="shared" si="7446"/>
        <v>2</v>
      </c>
      <c r="B6310">
        <f t="shared" si="7456"/>
        <v>3</v>
      </c>
      <c r="C6310">
        <v>1</v>
      </c>
      <c r="D6310">
        <v>1</v>
      </c>
      <c r="E6310">
        <f t="shared" si="7458"/>
        <v>2</v>
      </c>
      <c r="F6310">
        <f t="shared" ref="F6310:F6313" si="7459">F6309+1</f>
        <v>3</v>
      </c>
      <c r="G6310">
        <f>G6309-10</f>
        <v>34</v>
      </c>
      <c r="H6310">
        <f>H6309-10</f>
        <v>23</v>
      </c>
      <c r="I6310">
        <f>I6309-10</f>
        <v>44</v>
      </c>
    </row>
    <row r="6311" spans="1:9" x14ac:dyDescent="0.25">
      <c r="A6311">
        <f t="shared" si="7446"/>
        <v>2</v>
      </c>
      <c r="B6311">
        <f t="shared" si="7456"/>
        <v>3</v>
      </c>
      <c r="C6311">
        <v>1</v>
      </c>
      <c r="D6311">
        <v>1</v>
      </c>
      <c r="E6311">
        <f t="shared" si="7458"/>
        <v>2</v>
      </c>
      <c r="F6311">
        <f t="shared" si="7459"/>
        <v>4</v>
      </c>
      <c r="G6311">
        <f>G6310-6</f>
        <v>28</v>
      </c>
      <c r="H6311">
        <f>H6310-6</f>
        <v>17</v>
      </c>
      <c r="I6311">
        <f>I6310-4</f>
        <v>40</v>
      </c>
    </row>
    <row r="6312" spans="1:9" x14ac:dyDescent="0.25">
      <c r="A6312">
        <f t="shared" si="7446"/>
        <v>2</v>
      </c>
      <c r="B6312">
        <f t="shared" si="7456"/>
        <v>3</v>
      </c>
      <c r="C6312">
        <v>1</v>
      </c>
      <c r="D6312">
        <v>1</v>
      </c>
      <c r="E6312">
        <f t="shared" si="7458"/>
        <v>2</v>
      </c>
      <c r="F6312">
        <f t="shared" si="7459"/>
        <v>5</v>
      </c>
      <c r="G6312">
        <f>G6311+2</f>
        <v>30</v>
      </c>
      <c r="H6312">
        <f>H6311+1</f>
        <v>18</v>
      </c>
      <c r="I6312">
        <f>I6311+2</f>
        <v>42</v>
      </c>
    </row>
    <row r="6313" spans="1:9" x14ac:dyDescent="0.25">
      <c r="A6313">
        <f t="shared" si="7446"/>
        <v>2</v>
      </c>
      <c r="B6313">
        <f t="shared" si="7456"/>
        <v>3</v>
      </c>
      <c r="C6313">
        <v>1</v>
      </c>
      <c r="D6313">
        <v>1</v>
      </c>
      <c r="E6313">
        <f t="shared" si="7458"/>
        <v>2</v>
      </c>
      <c r="F6313">
        <f t="shared" si="7459"/>
        <v>6</v>
      </c>
      <c r="G6313">
        <f>G6312-7</f>
        <v>23</v>
      </c>
      <c r="H6313">
        <f>H6312-6</f>
        <v>12</v>
      </c>
      <c r="I6313">
        <f>I6312-7</f>
        <v>35</v>
      </c>
    </row>
    <row r="6314" spans="1:9" x14ac:dyDescent="0.25">
      <c r="A6314">
        <f t="shared" si="7446"/>
        <v>2</v>
      </c>
      <c r="B6314">
        <f t="shared" si="7456"/>
        <v>3</v>
      </c>
      <c r="C6314">
        <v>1</v>
      </c>
      <c r="D6314">
        <v>1</v>
      </c>
      <c r="E6314">
        <f>E6308+1</f>
        <v>3</v>
      </c>
      <c r="F6314">
        <v>1</v>
      </c>
      <c r="G6314">
        <f>G6308-$K$3</f>
        <v>52</v>
      </c>
      <c r="H6314">
        <f>H6308-$L$3</f>
        <v>42</v>
      </c>
      <c r="I6314">
        <f>I6308-$M$3</f>
        <v>62</v>
      </c>
    </row>
    <row r="6315" spans="1:9" x14ac:dyDescent="0.25">
      <c r="A6315">
        <f t="shared" si="7446"/>
        <v>2</v>
      </c>
      <c r="B6315">
        <f t="shared" si="7456"/>
        <v>3</v>
      </c>
      <c r="C6315">
        <v>1</v>
      </c>
      <c r="D6315">
        <v>1</v>
      </c>
      <c r="E6315">
        <f t="shared" si="7458"/>
        <v>3</v>
      </c>
      <c r="F6315">
        <f>F6314+1</f>
        <v>2</v>
      </c>
      <c r="G6315">
        <f>G6314-15</f>
        <v>37</v>
      </c>
      <c r="H6315">
        <f>H6314-15</f>
        <v>27</v>
      </c>
      <c r="I6315">
        <f>I6314-15</f>
        <v>47</v>
      </c>
    </row>
    <row r="6316" spans="1:9" x14ac:dyDescent="0.25">
      <c r="A6316">
        <f t="shared" si="7446"/>
        <v>2</v>
      </c>
      <c r="B6316">
        <f t="shared" si="7456"/>
        <v>3</v>
      </c>
      <c r="C6316">
        <v>1</v>
      </c>
      <c r="D6316">
        <v>1</v>
      </c>
      <c r="E6316">
        <f t="shared" si="7458"/>
        <v>3</v>
      </c>
      <c r="F6316">
        <f t="shared" ref="F6316:F6319" si="7460">F6315+1</f>
        <v>3</v>
      </c>
      <c r="G6316">
        <f>G6315-10</f>
        <v>27</v>
      </c>
      <c r="H6316">
        <f>H6315-10</f>
        <v>17</v>
      </c>
      <c r="I6316">
        <f>I6315-10</f>
        <v>37</v>
      </c>
    </row>
    <row r="6317" spans="1:9" x14ac:dyDescent="0.25">
      <c r="A6317">
        <f t="shared" si="7446"/>
        <v>2</v>
      </c>
      <c r="B6317">
        <f t="shared" si="7456"/>
        <v>3</v>
      </c>
      <c r="C6317">
        <v>1</v>
      </c>
      <c r="D6317">
        <v>1</v>
      </c>
      <c r="E6317">
        <f t="shared" si="7458"/>
        <v>3</v>
      </c>
      <c r="F6317">
        <f t="shared" si="7460"/>
        <v>4</v>
      </c>
      <c r="G6317">
        <f>G6316-6</f>
        <v>21</v>
      </c>
      <c r="H6317">
        <f>H6316-6</f>
        <v>11</v>
      </c>
      <c r="I6317">
        <f>I6316-4</f>
        <v>33</v>
      </c>
    </row>
    <row r="6318" spans="1:9" x14ac:dyDescent="0.25">
      <c r="A6318">
        <f t="shared" si="7446"/>
        <v>2</v>
      </c>
      <c r="B6318">
        <f t="shared" si="7456"/>
        <v>3</v>
      </c>
      <c r="C6318">
        <v>1</v>
      </c>
      <c r="D6318">
        <v>1</v>
      </c>
      <c r="E6318">
        <f t="shared" si="7458"/>
        <v>3</v>
      </c>
      <c r="F6318">
        <f t="shared" si="7460"/>
        <v>5</v>
      </c>
      <c r="G6318">
        <f>G6317+2</f>
        <v>23</v>
      </c>
      <c r="H6318">
        <f>H6317+1</f>
        <v>12</v>
      </c>
      <c r="I6318">
        <f>I6317+2</f>
        <v>35</v>
      </c>
    </row>
    <row r="6319" spans="1:9" x14ac:dyDescent="0.25">
      <c r="A6319">
        <f t="shared" si="7446"/>
        <v>2</v>
      </c>
      <c r="B6319">
        <f t="shared" si="7456"/>
        <v>3</v>
      </c>
      <c r="C6319">
        <v>1</v>
      </c>
      <c r="D6319">
        <v>1</v>
      </c>
      <c r="E6319">
        <f t="shared" si="7458"/>
        <v>3</v>
      </c>
      <c r="F6319">
        <f t="shared" si="7460"/>
        <v>6</v>
      </c>
      <c r="G6319">
        <f>G6318-7</f>
        <v>16</v>
      </c>
      <c r="H6319">
        <f>H6318-6</f>
        <v>6</v>
      </c>
      <c r="I6319">
        <f>I6318-7</f>
        <v>28</v>
      </c>
    </row>
    <row r="6320" spans="1:9" x14ac:dyDescent="0.25">
      <c r="A6320">
        <f t="shared" si="7446"/>
        <v>2</v>
      </c>
      <c r="B6320">
        <f t="shared" si="7456"/>
        <v>3</v>
      </c>
      <c r="C6320">
        <v>1</v>
      </c>
      <c r="D6320">
        <v>1</v>
      </c>
      <c r="E6320">
        <f>E6314+1</f>
        <v>4</v>
      </c>
      <c r="F6320">
        <v>1</v>
      </c>
      <c r="G6320">
        <f>G6314-$K$4</f>
        <v>48</v>
      </c>
      <c r="H6320">
        <f>H6314-$L$4</f>
        <v>37</v>
      </c>
      <c r="I6320">
        <f>I6314-$M$4</f>
        <v>59</v>
      </c>
    </row>
    <row r="6321" spans="1:9" x14ac:dyDescent="0.25">
      <c r="A6321">
        <f t="shared" si="7446"/>
        <v>2</v>
      </c>
      <c r="B6321">
        <f t="shared" si="7456"/>
        <v>3</v>
      </c>
      <c r="C6321">
        <v>1</v>
      </c>
      <c r="D6321">
        <v>1</v>
      </c>
      <c r="E6321">
        <f t="shared" si="7458"/>
        <v>4</v>
      </c>
      <c r="F6321">
        <f>F6320+1</f>
        <v>2</v>
      </c>
      <c r="G6321">
        <f>G6320-15</f>
        <v>33</v>
      </c>
      <c r="H6321">
        <f>H6320-15</f>
        <v>22</v>
      </c>
      <c r="I6321">
        <f>I6320-15</f>
        <v>44</v>
      </c>
    </row>
    <row r="6322" spans="1:9" x14ac:dyDescent="0.25">
      <c r="A6322">
        <f t="shared" si="7446"/>
        <v>2</v>
      </c>
      <c r="B6322">
        <f t="shared" si="7456"/>
        <v>3</v>
      </c>
      <c r="C6322">
        <v>1</v>
      </c>
      <c r="D6322">
        <v>1</v>
      </c>
      <c r="E6322">
        <f t="shared" si="7458"/>
        <v>4</v>
      </c>
      <c r="F6322">
        <f t="shared" ref="F6322:F6325" si="7461">F6321+1</f>
        <v>3</v>
      </c>
      <c r="G6322">
        <f>G6321-10</f>
        <v>23</v>
      </c>
      <c r="H6322">
        <f>H6321-10</f>
        <v>12</v>
      </c>
      <c r="I6322">
        <f>I6321-10</f>
        <v>34</v>
      </c>
    </row>
    <row r="6323" spans="1:9" x14ac:dyDescent="0.25">
      <c r="A6323">
        <f t="shared" si="7446"/>
        <v>2</v>
      </c>
      <c r="B6323">
        <f t="shared" si="7456"/>
        <v>3</v>
      </c>
      <c r="C6323">
        <v>1</v>
      </c>
      <c r="D6323">
        <v>1</v>
      </c>
      <c r="E6323">
        <f t="shared" si="7458"/>
        <v>4</v>
      </c>
      <c r="F6323">
        <f t="shared" si="7461"/>
        <v>4</v>
      </c>
      <c r="G6323">
        <f>G6322-6</f>
        <v>17</v>
      </c>
      <c r="H6323">
        <f>H6322-6</f>
        <v>6</v>
      </c>
      <c r="I6323">
        <f>I6322-4</f>
        <v>30</v>
      </c>
    </row>
    <row r="6324" spans="1:9" x14ac:dyDescent="0.25">
      <c r="A6324">
        <f t="shared" si="7446"/>
        <v>2</v>
      </c>
      <c r="B6324">
        <f t="shared" si="7456"/>
        <v>3</v>
      </c>
      <c r="C6324">
        <v>1</v>
      </c>
      <c r="D6324">
        <v>1</v>
      </c>
      <c r="E6324">
        <f t="shared" si="7458"/>
        <v>4</v>
      </c>
      <c r="F6324">
        <f t="shared" si="7461"/>
        <v>5</v>
      </c>
      <c r="G6324">
        <f>G6323+2</f>
        <v>19</v>
      </c>
      <c r="H6324">
        <f>H6323+1</f>
        <v>7</v>
      </c>
      <c r="I6324">
        <f>I6323+2</f>
        <v>32</v>
      </c>
    </row>
    <row r="6325" spans="1:9" x14ac:dyDescent="0.25">
      <c r="A6325">
        <f t="shared" si="7446"/>
        <v>2</v>
      </c>
      <c r="B6325">
        <f t="shared" si="7456"/>
        <v>3</v>
      </c>
      <c r="C6325">
        <v>1</v>
      </c>
      <c r="D6325">
        <v>1</v>
      </c>
      <c r="E6325">
        <f t="shared" si="7458"/>
        <v>4</v>
      </c>
      <c r="F6325">
        <f t="shared" si="7461"/>
        <v>6</v>
      </c>
      <c r="G6325">
        <f>G6324-7</f>
        <v>12</v>
      </c>
      <c r="H6325">
        <f>H6324-6</f>
        <v>1</v>
      </c>
      <c r="I6325">
        <f>I6324-7</f>
        <v>25</v>
      </c>
    </row>
    <row r="6326" spans="1:9" x14ac:dyDescent="0.25">
      <c r="A6326">
        <f t="shared" si="7446"/>
        <v>2</v>
      </c>
      <c r="B6326">
        <f t="shared" si="7456"/>
        <v>3</v>
      </c>
      <c r="C6326">
        <v>1</v>
      </c>
      <c r="D6326">
        <v>1</v>
      </c>
      <c r="E6326">
        <f>E6320+1</f>
        <v>5</v>
      </c>
      <c r="F6326">
        <v>1</v>
      </c>
      <c r="G6326">
        <f>G6320-$K$5</f>
        <v>46</v>
      </c>
      <c r="H6326">
        <f>H6320-$L$5</f>
        <v>36</v>
      </c>
      <c r="I6326">
        <f>I6320-$M$5</f>
        <v>55</v>
      </c>
    </row>
    <row r="6327" spans="1:9" x14ac:dyDescent="0.25">
      <c r="A6327">
        <f t="shared" si="7446"/>
        <v>2</v>
      </c>
      <c r="B6327">
        <f t="shared" si="7456"/>
        <v>3</v>
      </c>
      <c r="C6327">
        <v>1</v>
      </c>
      <c r="D6327">
        <v>1</v>
      </c>
      <c r="E6327">
        <f t="shared" si="7458"/>
        <v>5</v>
      </c>
      <c r="F6327">
        <f>F6326+1</f>
        <v>2</v>
      </c>
      <c r="G6327">
        <f>G6326-15</f>
        <v>31</v>
      </c>
      <c r="H6327">
        <f>H6326-15</f>
        <v>21</v>
      </c>
      <c r="I6327">
        <f>I6326-15</f>
        <v>40</v>
      </c>
    </row>
    <row r="6328" spans="1:9" x14ac:dyDescent="0.25">
      <c r="A6328">
        <f t="shared" si="7446"/>
        <v>2</v>
      </c>
      <c r="B6328">
        <f t="shared" si="7456"/>
        <v>3</v>
      </c>
      <c r="C6328">
        <v>1</v>
      </c>
      <c r="D6328">
        <v>1</v>
      </c>
      <c r="E6328">
        <f t="shared" si="7458"/>
        <v>5</v>
      </c>
      <c r="F6328">
        <f t="shared" ref="F6328:F6331" si="7462">F6327+1</f>
        <v>3</v>
      </c>
      <c r="G6328">
        <f>G6327-10</f>
        <v>21</v>
      </c>
      <c r="H6328">
        <f>H6327-10</f>
        <v>11</v>
      </c>
      <c r="I6328">
        <f>I6327-10</f>
        <v>30</v>
      </c>
    </row>
    <row r="6329" spans="1:9" x14ac:dyDescent="0.25">
      <c r="A6329">
        <f t="shared" si="7446"/>
        <v>2</v>
      </c>
      <c r="B6329">
        <f t="shared" si="7456"/>
        <v>3</v>
      </c>
      <c r="C6329">
        <v>1</v>
      </c>
      <c r="D6329">
        <v>1</v>
      </c>
      <c r="E6329">
        <f t="shared" si="7458"/>
        <v>5</v>
      </c>
      <c r="F6329">
        <f t="shared" si="7462"/>
        <v>4</v>
      </c>
      <c r="G6329">
        <f>G6328-6</f>
        <v>15</v>
      </c>
      <c r="H6329">
        <f>H6328-6</f>
        <v>5</v>
      </c>
      <c r="I6329">
        <f>I6328-4</f>
        <v>26</v>
      </c>
    </row>
    <row r="6330" spans="1:9" x14ac:dyDescent="0.25">
      <c r="A6330">
        <f t="shared" si="7446"/>
        <v>2</v>
      </c>
      <c r="B6330">
        <f t="shared" si="7456"/>
        <v>3</v>
      </c>
      <c r="C6330">
        <v>1</v>
      </c>
      <c r="D6330">
        <v>1</v>
      </c>
      <c r="E6330">
        <f t="shared" si="7458"/>
        <v>5</v>
      </c>
      <c r="F6330">
        <f t="shared" si="7462"/>
        <v>5</v>
      </c>
      <c r="G6330">
        <f>G6329+2</f>
        <v>17</v>
      </c>
      <c r="H6330">
        <f>H6329+1</f>
        <v>6</v>
      </c>
      <c r="I6330">
        <f>I6329+2</f>
        <v>28</v>
      </c>
    </row>
    <row r="6331" spans="1:9" x14ac:dyDescent="0.25">
      <c r="A6331">
        <f t="shared" si="7446"/>
        <v>2</v>
      </c>
      <c r="B6331">
        <f t="shared" si="7456"/>
        <v>3</v>
      </c>
      <c r="C6331">
        <v>1</v>
      </c>
      <c r="D6331">
        <v>1</v>
      </c>
      <c r="E6331">
        <f t="shared" si="7458"/>
        <v>5</v>
      </c>
      <c r="F6331">
        <f t="shared" si="7462"/>
        <v>6</v>
      </c>
      <c r="G6331">
        <f>G6330-7</f>
        <v>10</v>
      </c>
      <c r="H6331">
        <f>H6330-6</f>
        <v>0</v>
      </c>
      <c r="I6331">
        <f>I6330-7</f>
        <v>21</v>
      </c>
    </row>
    <row r="6332" spans="1:9" x14ac:dyDescent="0.25">
      <c r="A6332">
        <f t="shared" si="7446"/>
        <v>2</v>
      </c>
      <c r="B6332">
        <f t="shared" si="7456"/>
        <v>3</v>
      </c>
      <c r="C6332">
        <v>1</v>
      </c>
      <c r="D6332">
        <v>1</v>
      </c>
      <c r="E6332">
        <f>E6326+1</f>
        <v>6</v>
      </c>
      <c r="F6332">
        <v>1</v>
      </c>
      <c r="G6332">
        <f>G6326-$K$6</f>
        <v>40</v>
      </c>
      <c r="H6332">
        <f>H6326-$L$6</f>
        <v>30</v>
      </c>
      <c r="I6332">
        <f>I6326-$M$6</f>
        <v>49</v>
      </c>
    </row>
    <row r="6333" spans="1:9" x14ac:dyDescent="0.25">
      <c r="A6333">
        <f t="shared" si="7446"/>
        <v>2</v>
      </c>
      <c r="B6333">
        <f t="shared" si="7456"/>
        <v>3</v>
      </c>
      <c r="C6333">
        <v>1</v>
      </c>
      <c r="D6333">
        <v>1</v>
      </c>
      <c r="E6333">
        <f t="shared" si="7458"/>
        <v>6</v>
      </c>
      <c r="F6333">
        <f>F6332+1</f>
        <v>2</v>
      </c>
      <c r="G6333">
        <f>G6332-15</f>
        <v>25</v>
      </c>
      <c r="H6333">
        <f>H6332-15</f>
        <v>15</v>
      </c>
      <c r="I6333">
        <f>I6332-15</f>
        <v>34</v>
      </c>
    </row>
    <row r="6334" spans="1:9" x14ac:dyDescent="0.25">
      <c r="A6334">
        <f t="shared" si="7446"/>
        <v>2</v>
      </c>
      <c r="B6334">
        <f t="shared" si="7456"/>
        <v>3</v>
      </c>
      <c r="C6334">
        <v>1</v>
      </c>
      <c r="D6334">
        <v>1</v>
      </c>
      <c r="E6334">
        <f t="shared" si="7458"/>
        <v>6</v>
      </c>
      <c r="F6334">
        <f t="shared" ref="F6334:F6337" si="7463">F6333+1</f>
        <v>3</v>
      </c>
      <c r="G6334">
        <f>G6333-10</f>
        <v>15</v>
      </c>
      <c r="H6334">
        <f>H6333-10</f>
        <v>5</v>
      </c>
      <c r="I6334">
        <f>I6333-10</f>
        <v>24</v>
      </c>
    </row>
    <row r="6335" spans="1:9" x14ac:dyDescent="0.25">
      <c r="A6335">
        <f t="shared" si="7446"/>
        <v>2</v>
      </c>
      <c r="B6335">
        <f t="shared" si="7456"/>
        <v>3</v>
      </c>
      <c r="C6335">
        <v>1</v>
      </c>
      <c r="D6335">
        <v>1</v>
      </c>
      <c r="E6335">
        <f t="shared" si="7458"/>
        <v>6</v>
      </c>
      <c r="F6335">
        <f t="shared" si="7463"/>
        <v>4</v>
      </c>
      <c r="G6335">
        <f>G6334-6</f>
        <v>9</v>
      </c>
      <c r="H6335">
        <f>H6334-6</f>
        <v>-1</v>
      </c>
      <c r="I6335">
        <f>I6334-4</f>
        <v>20</v>
      </c>
    </row>
    <row r="6336" spans="1:9" x14ac:dyDescent="0.25">
      <c r="A6336">
        <f t="shared" si="7446"/>
        <v>2</v>
      </c>
      <c r="B6336">
        <f t="shared" si="7456"/>
        <v>3</v>
      </c>
      <c r="C6336">
        <v>1</v>
      </c>
      <c r="D6336">
        <v>1</v>
      </c>
      <c r="E6336">
        <f t="shared" si="7458"/>
        <v>6</v>
      </c>
      <c r="F6336">
        <f t="shared" si="7463"/>
        <v>5</v>
      </c>
      <c r="G6336">
        <f>G6335+2</f>
        <v>11</v>
      </c>
      <c r="H6336">
        <f>H6335+1</f>
        <v>0</v>
      </c>
      <c r="I6336">
        <f>I6335+2</f>
        <v>22</v>
      </c>
    </row>
    <row r="6337" spans="1:9" x14ac:dyDescent="0.25">
      <c r="A6337">
        <f t="shared" si="7446"/>
        <v>2</v>
      </c>
      <c r="B6337">
        <f t="shared" si="7456"/>
        <v>3</v>
      </c>
      <c r="C6337">
        <v>1</v>
      </c>
      <c r="D6337">
        <v>1</v>
      </c>
      <c r="E6337">
        <f t="shared" si="7458"/>
        <v>6</v>
      </c>
      <c r="F6337">
        <f t="shared" si="7463"/>
        <v>6</v>
      </c>
      <c r="G6337">
        <f>G6336-7</f>
        <v>4</v>
      </c>
      <c r="H6337">
        <f>H6336-6</f>
        <v>-6</v>
      </c>
      <c r="I6337">
        <f>I6336-7</f>
        <v>15</v>
      </c>
    </row>
    <row r="6338" spans="1:9" x14ac:dyDescent="0.25">
      <c r="A6338">
        <f t="shared" si="7446"/>
        <v>2</v>
      </c>
      <c r="B6338">
        <f t="shared" si="7456"/>
        <v>3</v>
      </c>
      <c r="C6338">
        <v>1</v>
      </c>
      <c r="D6338">
        <v>2</v>
      </c>
      <c r="E6338">
        <v>1</v>
      </c>
      <c r="F6338">
        <v>1</v>
      </c>
      <c r="G6338">
        <f>G6302-3</f>
        <v>64</v>
      </c>
      <c r="H6338">
        <f>H6302-4</f>
        <v>53</v>
      </c>
      <c r="I6338">
        <f>I6302-4</f>
        <v>73</v>
      </c>
    </row>
    <row r="6339" spans="1:9" x14ac:dyDescent="0.25">
      <c r="A6339">
        <f t="shared" si="7446"/>
        <v>2</v>
      </c>
      <c r="B6339">
        <f t="shared" si="7456"/>
        <v>3</v>
      </c>
      <c r="C6339">
        <v>1</v>
      </c>
      <c r="D6339">
        <v>2</v>
      </c>
      <c r="E6339">
        <v>1</v>
      </c>
      <c r="F6339">
        <f>F6338+1</f>
        <v>2</v>
      </c>
      <c r="G6339">
        <f>G6303-3</f>
        <v>49</v>
      </c>
      <c r="H6339">
        <f>H6303-4</f>
        <v>38</v>
      </c>
      <c r="I6339">
        <f>I6303-4</f>
        <v>58</v>
      </c>
    </row>
    <row r="6340" spans="1:9" x14ac:dyDescent="0.25">
      <c r="A6340">
        <f t="shared" si="7446"/>
        <v>2</v>
      </c>
      <c r="B6340">
        <f t="shared" si="7456"/>
        <v>3</v>
      </c>
      <c r="C6340">
        <v>1</v>
      </c>
      <c r="D6340">
        <v>2</v>
      </c>
      <c r="E6340">
        <v>1</v>
      </c>
      <c r="F6340">
        <f t="shared" ref="F6340:F6343" si="7464">F6339+1</f>
        <v>3</v>
      </c>
      <c r="G6340">
        <f t="shared" ref="G6340:G6403" si="7465">G6304-3</f>
        <v>39</v>
      </c>
      <c r="H6340">
        <f t="shared" ref="H6340:I6340" si="7466">H6304-4</f>
        <v>28</v>
      </c>
      <c r="I6340">
        <f t="shared" si="7466"/>
        <v>48</v>
      </c>
    </row>
    <row r="6341" spans="1:9" x14ac:dyDescent="0.25">
      <c r="A6341">
        <f t="shared" si="7446"/>
        <v>2</v>
      </c>
      <c r="B6341">
        <f t="shared" si="7456"/>
        <v>3</v>
      </c>
      <c r="C6341">
        <v>1</v>
      </c>
      <c r="D6341">
        <v>2</v>
      </c>
      <c r="E6341">
        <v>1</v>
      </c>
      <c r="F6341">
        <f t="shared" si="7464"/>
        <v>4</v>
      </c>
      <c r="G6341">
        <f t="shared" si="7465"/>
        <v>33</v>
      </c>
      <c r="H6341">
        <f t="shared" ref="H6341:I6341" si="7467">H6305-4</f>
        <v>22</v>
      </c>
      <c r="I6341">
        <f t="shared" si="7467"/>
        <v>44</v>
      </c>
    </row>
    <row r="6342" spans="1:9" x14ac:dyDescent="0.25">
      <c r="A6342">
        <f t="shared" si="7446"/>
        <v>2</v>
      </c>
      <c r="B6342">
        <f t="shared" si="7456"/>
        <v>3</v>
      </c>
      <c r="C6342">
        <v>1</v>
      </c>
      <c r="D6342">
        <v>2</v>
      </c>
      <c r="E6342">
        <v>1</v>
      </c>
      <c r="F6342">
        <f t="shared" si="7464"/>
        <v>5</v>
      </c>
      <c r="G6342">
        <f t="shared" si="7465"/>
        <v>35</v>
      </c>
      <c r="H6342">
        <f t="shared" ref="H6342:I6342" si="7468">H6306-4</f>
        <v>23</v>
      </c>
      <c r="I6342">
        <f t="shared" si="7468"/>
        <v>46</v>
      </c>
    </row>
    <row r="6343" spans="1:9" x14ac:dyDescent="0.25">
      <c r="A6343">
        <f t="shared" si="7446"/>
        <v>2</v>
      </c>
      <c r="B6343">
        <f t="shared" si="7456"/>
        <v>3</v>
      </c>
      <c r="C6343">
        <v>1</v>
      </c>
      <c r="D6343">
        <v>2</v>
      </c>
      <c r="E6343">
        <v>1</v>
      </c>
      <c r="F6343">
        <f t="shared" si="7464"/>
        <v>6</v>
      </c>
      <c r="G6343">
        <f t="shared" si="7465"/>
        <v>28</v>
      </c>
      <c r="H6343">
        <f t="shared" ref="H6343:I6343" si="7469">H6307-4</f>
        <v>17</v>
      </c>
      <c r="I6343">
        <f t="shared" si="7469"/>
        <v>39</v>
      </c>
    </row>
    <row r="6344" spans="1:9" x14ac:dyDescent="0.25">
      <c r="A6344">
        <f t="shared" si="7446"/>
        <v>2</v>
      </c>
      <c r="B6344">
        <f t="shared" si="7456"/>
        <v>3</v>
      </c>
      <c r="C6344">
        <v>1</v>
      </c>
      <c r="D6344">
        <v>2</v>
      </c>
      <c r="E6344">
        <f>E6338+1</f>
        <v>2</v>
      </c>
      <c r="F6344">
        <v>1</v>
      </c>
      <c r="G6344">
        <f t="shared" si="7465"/>
        <v>56</v>
      </c>
      <c r="H6344">
        <f t="shared" ref="H6344:I6344" si="7470">H6308-4</f>
        <v>44</v>
      </c>
      <c r="I6344">
        <f t="shared" si="7470"/>
        <v>65</v>
      </c>
    </row>
    <row r="6345" spans="1:9" x14ac:dyDescent="0.25">
      <c r="A6345">
        <f t="shared" si="7446"/>
        <v>2</v>
      </c>
      <c r="B6345">
        <f t="shared" si="7456"/>
        <v>3</v>
      </c>
      <c r="C6345">
        <v>1</v>
      </c>
      <c r="D6345">
        <v>2</v>
      </c>
      <c r="E6345">
        <f t="shared" ref="E6345:E6373" si="7471">E6339+1</f>
        <v>2</v>
      </c>
      <c r="F6345">
        <f>F6344+1</f>
        <v>2</v>
      </c>
      <c r="G6345">
        <f t="shared" si="7465"/>
        <v>41</v>
      </c>
      <c r="H6345">
        <f t="shared" ref="H6345:I6345" si="7472">H6309-4</f>
        <v>29</v>
      </c>
      <c r="I6345">
        <f t="shared" si="7472"/>
        <v>50</v>
      </c>
    </row>
    <row r="6346" spans="1:9" x14ac:dyDescent="0.25">
      <c r="A6346">
        <f t="shared" si="7446"/>
        <v>2</v>
      </c>
      <c r="B6346">
        <f t="shared" si="7456"/>
        <v>3</v>
      </c>
      <c r="C6346">
        <v>1</v>
      </c>
      <c r="D6346">
        <v>2</v>
      </c>
      <c r="E6346">
        <f t="shared" si="7471"/>
        <v>2</v>
      </c>
      <c r="F6346">
        <f t="shared" ref="F6346:F6349" si="7473">F6345+1</f>
        <v>3</v>
      </c>
      <c r="G6346">
        <f t="shared" si="7465"/>
        <v>31</v>
      </c>
      <c r="H6346">
        <f t="shared" ref="H6346:I6346" si="7474">H6310-4</f>
        <v>19</v>
      </c>
      <c r="I6346">
        <f t="shared" si="7474"/>
        <v>40</v>
      </c>
    </row>
    <row r="6347" spans="1:9" x14ac:dyDescent="0.25">
      <c r="A6347">
        <f t="shared" si="7446"/>
        <v>2</v>
      </c>
      <c r="B6347">
        <f t="shared" si="7456"/>
        <v>3</v>
      </c>
      <c r="C6347">
        <v>1</v>
      </c>
      <c r="D6347">
        <v>2</v>
      </c>
      <c r="E6347">
        <f t="shared" si="7471"/>
        <v>2</v>
      </c>
      <c r="F6347">
        <f t="shared" si="7473"/>
        <v>4</v>
      </c>
      <c r="G6347">
        <f t="shared" si="7465"/>
        <v>25</v>
      </c>
      <c r="H6347">
        <f t="shared" ref="H6347:I6347" si="7475">H6311-4</f>
        <v>13</v>
      </c>
      <c r="I6347">
        <f t="shared" si="7475"/>
        <v>36</v>
      </c>
    </row>
    <row r="6348" spans="1:9" x14ac:dyDescent="0.25">
      <c r="A6348">
        <f t="shared" si="7446"/>
        <v>2</v>
      </c>
      <c r="B6348">
        <f t="shared" si="7456"/>
        <v>3</v>
      </c>
      <c r="C6348">
        <v>1</v>
      </c>
      <c r="D6348">
        <v>2</v>
      </c>
      <c r="E6348">
        <f t="shared" si="7471"/>
        <v>2</v>
      </c>
      <c r="F6348">
        <f t="shared" si="7473"/>
        <v>5</v>
      </c>
      <c r="G6348">
        <f t="shared" si="7465"/>
        <v>27</v>
      </c>
      <c r="H6348">
        <f t="shared" ref="H6348:I6348" si="7476">H6312-4</f>
        <v>14</v>
      </c>
      <c r="I6348">
        <f t="shared" si="7476"/>
        <v>38</v>
      </c>
    </row>
    <row r="6349" spans="1:9" x14ac:dyDescent="0.25">
      <c r="A6349">
        <f t="shared" si="7446"/>
        <v>2</v>
      </c>
      <c r="B6349">
        <f t="shared" si="7456"/>
        <v>3</v>
      </c>
      <c r="C6349">
        <v>1</v>
      </c>
      <c r="D6349">
        <v>2</v>
      </c>
      <c r="E6349">
        <f t="shared" si="7471"/>
        <v>2</v>
      </c>
      <c r="F6349">
        <f t="shared" si="7473"/>
        <v>6</v>
      </c>
      <c r="G6349">
        <f t="shared" si="7465"/>
        <v>20</v>
      </c>
      <c r="H6349">
        <f t="shared" ref="H6349:I6349" si="7477">H6313-4</f>
        <v>8</v>
      </c>
      <c r="I6349">
        <f t="shared" si="7477"/>
        <v>31</v>
      </c>
    </row>
    <row r="6350" spans="1:9" x14ac:dyDescent="0.25">
      <c r="A6350">
        <f t="shared" si="7446"/>
        <v>2</v>
      </c>
      <c r="B6350">
        <f t="shared" si="7456"/>
        <v>3</v>
      </c>
      <c r="C6350">
        <v>1</v>
      </c>
      <c r="D6350">
        <v>2</v>
      </c>
      <c r="E6350">
        <f>E6344+1</f>
        <v>3</v>
      </c>
      <c r="F6350">
        <v>1</v>
      </c>
      <c r="G6350">
        <f t="shared" si="7465"/>
        <v>49</v>
      </c>
      <c r="H6350">
        <f t="shared" ref="H6350:I6350" si="7478">H6314-4</f>
        <v>38</v>
      </c>
      <c r="I6350">
        <f t="shared" si="7478"/>
        <v>58</v>
      </c>
    </row>
    <row r="6351" spans="1:9" x14ac:dyDescent="0.25">
      <c r="A6351">
        <f t="shared" si="7446"/>
        <v>2</v>
      </c>
      <c r="B6351">
        <f t="shared" si="7456"/>
        <v>3</v>
      </c>
      <c r="C6351">
        <v>1</v>
      </c>
      <c r="D6351">
        <v>2</v>
      </c>
      <c r="E6351">
        <f t="shared" si="7471"/>
        <v>3</v>
      </c>
      <c r="F6351">
        <f>F6350+1</f>
        <v>2</v>
      </c>
      <c r="G6351">
        <f t="shared" si="7465"/>
        <v>34</v>
      </c>
      <c r="H6351">
        <f t="shared" ref="H6351:I6351" si="7479">H6315-4</f>
        <v>23</v>
      </c>
      <c r="I6351">
        <f t="shared" si="7479"/>
        <v>43</v>
      </c>
    </row>
    <row r="6352" spans="1:9" x14ac:dyDescent="0.25">
      <c r="A6352">
        <f t="shared" si="7446"/>
        <v>2</v>
      </c>
      <c r="B6352">
        <f t="shared" si="7456"/>
        <v>3</v>
      </c>
      <c r="C6352">
        <v>1</v>
      </c>
      <c r="D6352">
        <v>2</v>
      </c>
      <c r="E6352">
        <f t="shared" si="7471"/>
        <v>3</v>
      </c>
      <c r="F6352">
        <f t="shared" ref="F6352:F6355" si="7480">F6351+1</f>
        <v>3</v>
      </c>
      <c r="G6352">
        <f t="shared" si="7465"/>
        <v>24</v>
      </c>
      <c r="H6352">
        <f t="shared" ref="H6352:I6352" si="7481">H6316-4</f>
        <v>13</v>
      </c>
      <c r="I6352">
        <f t="shared" si="7481"/>
        <v>33</v>
      </c>
    </row>
    <row r="6353" spans="1:9" x14ac:dyDescent="0.25">
      <c r="A6353">
        <f t="shared" si="7446"/>
        <v>2</v>
      </c>
      <c r="B6353">
        <f t="shared" si="7456"/>
        <v>3</v>
      </c>
      <c r="C6353">
        <v>1</v>
      </c>
      <c r="D6353">
        <v>2</v>
      </c>
      <c r="E6353">
        <f t="shared" si="7471"/>
        <v>3</v>
      </c>
      <c r="F6353">
        <f t="shared" si="7480"/>
        <v>4</v>
      </c>
      <c r="G6353">
        <f t="shared" si="7465"/>
        <v>18</v>
      </c>
      <c r="H6353">
        <f t="shared" ref="H6353:I6353" si="7482">H6317-4</f>
        <v>7</v>
      </c>
      <c r="I6353">
        <f t="shared" si="7482"/>
        <v>29</v>
      </c>
    </row>
    <row r="6354" spans="1:9" x14ac:dyDescent="0.25">
      <c r="A6354">
        <f t="shared" si="7446"/>
        <v>2</v>
      </c>
      <c r="B6354">
        <f t="shared" si="7456"/>
        <v>3</v>
      </c>
      <c r="C6354">
        <v>1</v>
      </c>
      <c r="D6354">
        <v>2</v>
      </c>
      <c r="E6354">
        <f t="shared" si="7471"/>
        <v>3</v>
      </c>
      <c r="F6354">
        <f t="shared" si="7480"/>
        <v>5</v>
      </c>
      <c r="G6354">
        <f t="shared" si="7465"/>
        <v>20</v>
      </c>
      <c r="H6354">
        <f t="shared" ref="H6354:I6354" si="7483">H6318-4</f>
        <v>8</v>
      </c>
      <c r="I6354">
        <f t="shared" si="7483"/>
        <v>31</v>
      </c>
    </row>
    <row r="6355" spans="1:9" x14ac:dyDescent="0.25">
      <c r="A6355">
        <f t="shared" si="7446"/>
        <v>2</v>
      </c>
      <c r="B6355">
        <f t="shared" si="7456"/>
        <v>3</v>
      </c>
      <c r="C6355">
        <v>1</v>
      </c>
      <c r="D6355">
        <v>2</v>
      </c>
      <c r="E6355">
        <f t="shared" si="7471"/>
        <v>3</v>
      </c>
      <c r="F6355">
        <f t="shared" si="7480"/>
        <v>6</v>
      </c>
      <c r="G6355">
        <f t="shared" si="7465"/>
        <v>13</v>
      </c>
      <c r="H6355">
        <f t="shared" ref="H6355:I6355" si="7484">H6319-4</f>
        <v>2</v>
      </c>
      <c r="I6355">
        <f t="shared" si="7484"/>
        <v>24</v>
      </c>
    </row>
    <row r="6356" spans="1:9" x14ac:dyDescent="0.25">
      <c r="A6356">
        <f t="shared" si="7446"/>
        <v>2</v>
      </c>
      <c r="B6356">
        <f t="shared" si="7456"/>
        <v>3</v>
      </c>
      <c r="C6356">
        <v>1</v>
      </c>
      <c r="D6356">
        <v>2</v>
      </c>
      <c r="E6356">
        <f>E6350+1</f>
        <v>4</v>
      </c>
      <c r="F6356">
        <v>1</v>
      </c>
      <c r="G6356">
        <f t="shared" si="7465"/>
        <v>45</v>
      </c>
      <c r="H6356">
        <f t="shared" ref="H6356:I6356" si="7485">H6320-4</f>
        <v>33</v>
      </c>
      <c r="I6356">
        <f t="shared" si="7485"/>
        <v>55</v>
      </c>
    </row>
    <row r="6357" spans="1:9" x14ac:dyDescent="0.25">
      <c r="A6357">
        <f t="shared" si="7446"/>
        <v>2</v>
      </c>
      <c r="B6357">
        <f t="shared" si="7456"/>
        <v>3</v>
      </c>
      <c r="C6357">
        <v>1</v>
      </c>
      <c r="D6357">
        <v>2</v>
      </c>
      <c r="E6357">
        <f t="shared" si="7471"/>
        <v>4</v>
      </c>
      <c r="F6357">
        <f>F6356+1</f>
        <v>2</v>
      </c>
      <c r="G6357">
        <f t="shared" si="7465"/>
        <v>30</v>
      </c>
      <c r="H6357">
        <f t="shared" ref="H6357:I6357" si="7486">H6321-4</f>
        <v>18</v>
      </c>
      <c r="I6357">
        <f t="shared" si="7486"/>
        <v>40</v>
      </c>
    </row>
    <row r="6358" spans="1:9" x14ac:dyDescent="0.25">
      <c r="A6358">
        <f t="shared" si="7446"/>
        <v>2</v>
      </c>
      <c r="B6358">
        <f t="shared" si="7456"/>
        <v>3</v>
      </c>
      <c r="C6358">
        <v>1</v>
      </c>
      <c r="D6358">
        <v>2</v>
      </c>
      <c r="E6358">
        <f t="shared" si="7471"/>
        <v>4</v>
      </c>
      <c r="F6358">
        <f t="shared" ref="F6358:F6361" si="7487">F6357+1</f>
        <v>3</v>
      </c>
      <c r="G6358">
        <f t="shared" si="7465"/>
        <v>20</v>
      </c>
      <c r="H6358">
        <f t="shared" ref="H6358:I6358" si="7488">H6322-4</f>
        <v>8</v>
      </c>
      <c r="I6358">
        <f t="shared" si="7488"/>
        <v>30</v>
      </c>
    </row>
    <row r="6359" spans="1:9" x14ac:dyDescent="0.25">
      <c r="A6359">
        <f t="shared" ref="A6359:A6422" si="7489">A1859+1</f>
        <v>2</v>
      </c>
      <c r="B6359">
        <f t="shared" si="7456"/>
        <v>3</v>
      </c>
      <c r="C6359">
        <v>1</v>
      </c>
      <c r="D6359">
        <v>2</v>
      </c>
      <c r="E6359">
        <f t="shared" si="7471"/>
        <v>4</v>
      </c>
      <c r="F6359">
        <f t="shared" si="7487"/>
        <v>4</v>
      </c>
      <c r="G6359">
        <f t="shared" si="7465"/>
        <v>14</v>
      </c>
      <c r="H6359">
        <f t="shared" ref="H6359:I6359" si="7490">H6323-4</f>
        <v>2</v>
      </c>
      <c r="I6359">
        <f t="shared" si="7490"/>
        <v>26</v>
      </c>
    </row>
    <row r="6360" spans="1:9" x14ac:dyDescent="0.25">
      <c r="A6360">
        <f t="shared" si="7489"/>
        <v>2</v>
      </c>
      <c r="B6360">
        <f t="shared" si="7456"/>
        <v>3</v>
      </c>
      <c r="C6360">
        <v>1</v>
      </c>
      <c r="D6360">
        <v>2</v>
      </c>
      <c r="E6360">
        <f t="shared" si="7471"/>
        <v>4</v>
      </c>
      <c r="F6360">
        <f t="shared" si="7487"/>
        <v>5</v>
      </c>
      <c r="G6360">
        <f t="shared" si="7465"/>
        <v>16</v>
      </c>
      <c r="H6360">
        <f t="shared" ref="H6360:I6360" si="7491">H6324-4</f>
        <v>3</v>
      </c>
      <c r="I6360">
        <f t="shared" si="7491"/>
        <v>28</v>
      </c>
    </row>
    <row r="6361" spans="1:9" x14ac:dyDescent="0.25">
      <c r="A6361">
        <f t="shared" si="7489"/>
        <v>2</v>
      </c>
      <c r="B6361">
        <f t="shared" si="7456"/>
        <v>3</v>
      </c>
      <c r="C6361">
        <v>1</v>
      </c>
      <c r="D6361">
        <v>2</v>
      </c>
      <c r="E6361">
        <f t="shared" si="7471"/>
        <v>4</v>
      </c>
      <c r="F6361">
        <f t="shared" si="7487"/>
        <v>6</v>
      </c>
      <c r="G6361">
        <f t="shared" si="7465"/>
        <v>9</v>
      </c>
      <c r="H6361">
        <f t="shared" ref="H6361:I6361" si="7492">H6325-4</f>
        <v>-3</v>
      </c>
      <c r="I6361">
        <f t="shared" si="7492"/>
        <v>21</v>
      </c>
    </row>
    <row r="6362" spans="1:9" x14ac:dyDescent="0.25">
      <c r="A6362">
        <f t="shared" si="7489"/>
        <v>2</v>
      </c>
      <c r="B6362">
        <f t="shared" si="7456"/>
        <v>3</v>
      </c>
      <c r="C6362">
        <v>1</v>
      </c>
      <c r="D6362">
        <v>2</v>
      </c>
      <c r="E6362">
        <f>E6356+1</f>
        <v>5</v>
      </c>
      <c r="F6362">
        <v>1</v>
      </c>
      <c r="G6362">
        <f t="shared" si="7465"/>
        <v>43</v>
      </c>
      <c r="H6362">
        <f t="shared" ref="H6362:I6362" si="7493">H6326-4</f>
        <v>32</v>
      </c>
      <c r="I6362">
        <f t="shared" si="7493"/>
        <v>51</v>
      </c>
    </row>
    <row r="6363" spans="1:9" x14ac:dyDescent="0.25">
      <c r="A6363">
        <f t="shared" si="7489"/>
        <v>2</v>
      </c>
      <c r="B6363">
        <f t="shared" si="7456"/>
        <v>3</v>
      </c>
      <c r="C6363">
        <v>1</v>
      </c>
      <c r="D6363">
        <v>2</v>
      </c>
      <c r="E6363">
        <f t="shared" si="7471"/>
        <v>5</v>
      </c>
      <c r="F6363">
        <f>F6362+1</f>
        <v>2</v>
      </c>
      <c r="G6363">
        <f t="shared" si="7465"/>
        <v>28</v>
      </c>
      <c r="H6363">
        <f t="shared" ref="H6363:I6363" si="7494">H6327-4</f>
        <v>17</v>
      </c>
      <c r="I6363">
        <f t="shared" si="7494"/>
        <v>36</v>
      </c>
    </row>
    <row r="6364" spans="1:9" x14ac:dyDescent="0.25">
      <c r="A6364">
        <f t="shared" si="7489"/>
        <v>2</v>
      </c>
      <c r="B6364">
        <f t="shared" si="7456"/>
        <v>3</v>
      </c>
      <c r="C6364">
        <v>1</v>
      </c>
      <c r="D6364">
        <v>2</v>
      </c>
      <c r="E6364">
        <f t="shared" si="7471"/>
        <v>5</v>
      </c>
      <c r="F6364">
        <f t="shared" ref="F6364:F6367" si="7495">F6363+1</f>
        <v>3</v>
      </c>
      <c r="G6364">
        <f t="shared" si="7465"/>
        <v>18</v>
      </c>
      <c r="H6364">
        <f t="shared" ref="H6364:I6364" si="7496">H6328-4</f>
        <v>7</v>
      </c>
      <c r="I6364">
        <f t="shared" si="7496"/>
        <v>26</v>
      </c>
    </row>
    <row r="6365" spans="1:9" x14ac:dyDescent="0.25">
      <c r="A6365">
        <f t="shared" si="7489"/>
        <v>2</v>
      </c>
      <c r="B6365">
        <f t="shared" si="7456"/>
        <v>3</v>
      </c>
      <c r="C6365">
        <v>1</v>
      </c>
      <c r="D6365">
        <v>2</v>
      </c>
      <c r="E6365">
        <f t="shared" si="7471"/>
        <v>5</v>
      </c>
      <c r="F6365">
        <f t="shared" si="7495"/>
        <v>4</v>
      </c>
      <c r="G6365">
        <f t="shared" si="7465"/>
        <v>12</v>
      </c>
      <c r="H6365">
        <f t="shared" ref="H6365:I6365" si="7497">H6329-4</f>
        <v>1</v>
      </c>
      <c r="I6365">
        <f t="shared" si="7497"/>
        <v>22</v>
      </c>
    </row>
    <row r="6366" spans="1:9" x14ac:dyDescent="0.25">
      <c r="A6366">
        <f t="shared" si="7489"/>
        <v>2</v>
      </c>
      <c r="B6366">
        <f t="shared" si="7456"/>
        <v>3</v>
      </c>
      <c r="C6366">
        <v>1</v>
      </c>
      <c r="D6366">
        <v>2</v>
      </c>
      <c r="E6366">
        <f t="shared" si="7471"/>
        <v>5</v>
      </c>
      <c r="F6366">
        <f t="shared" si="7495"/>
        <v>5</v>
      </c>
      <c r="G6366">
        <f t="shared" si="7465"/>
        <v>14</v>
      </c>
      <c r="H6366">
        <f t="shared" ref="H6366:I6366" si="7498">H6330-4</f>
        <v>2</v>
      </c>
      <c r="I6366">
        <f t="shared" si="7498"/>
        <v>24</v>
      </c>
    </row>
    <row r="6367" spans="1:9" x14ac:dyDescent="0.25">
      <c r="A6367">
        <f t="shared" si="7489"/>
        <v>2</v>
      </c>
      <c r="B6367">
        <f t="shared" ref="B6367:B6430" si="7499">B5467+1</f>
        <v>3</v>
      </c>
      <c r="C6367">
        <v>1</v>
      </c>
      <c r="D6367">
        <v>2</v>
      </c>
      <c r="E6367">
        <f t="shared" si="7471"/>
        <v>5</v>
      </c>
      <c r="F6367">
        <f t="shared" si="7495"/>
        <v>6</v>
      </c>
      <c r="G6367">
        <f t="shared" si="7465"/>
        <v>7</v>
      </c>
      <c r="H6367">
        <f t="shared" ref="H6367:I6367" si="7500">H6331-4</f>
        <v>-4</v>
      </c>
      <c r="I6367">
        <f t="shared" si="7500"/>
        <v>17</v>
      </c>
    </row>
    <row r="6368" spans="1:9" x14ac:dyDescent="0.25">
      <c r="A6368">
        <f t="shared" si="7489"/>
        <v>2</v>
      </c>
      <c r="B6368">
        <f t="shared" si="7499"/>
        <v>3</v>
      </c>
      <c r="C6368">
        <v>1</v>
      </c>
      <c r="D6368">
        <v>2</v>
      </c>
      <c r="E6368">
        <f>E6362+1</f>
        <v>6</v>
      </c>
      <c r="F6368">
        <v>1</v>
      </c>
      <c r="G6368">
        <f t="shared" si="7465"/>
        <v>37</v>
      </c>
      <c r="H6368">
        <f t="shared" ref="H6368:I6368" si="7501">H6332-4</f>
        <v>26</v>
      </c>
      <c r="I6368">
        <f t="shared" si="7501"/>
        <v>45</v>
      </c>
    </row>
    <row r="6369" spans="1:9" x14ac:dyDescent="0.25">
      <c r="A6369">
        <f t="shared" si="7489"/>
        <v>2</v>
      </c>
      <c r="B6369">
        <f t="shared" si="7499"/>
        <v>3</v>
      </c>
      <c r="C6369">
        <v>1</v>
      </c>
      <c r="D6369">
        <v>2</v>
      </c>
      <c r="E6369">
        <f t="shared" si="7471"/>
        <v>6</v>
      </c>
      <c r="F6369">
        <f>F6368+1</f>
        <v>2</v>
      </c>
      <c r="G6369">
        <f t="shared" si="7465"/>
        <v>22</v>
      </c>
      <c r="H6369">
        <f t="shared" ref="H6369:I6369" si="7502">H6333-4</f>
        <v>11</v>
      </c>
      <c r="I6369">
        <f t="shared" si="7502"/>
        <v>30</v>
      </c>
    </row>
    <row r="6370" spans="1:9" x14ac:dyDescent="0.25">
      <c r="A6370">
        <f t="shared" si="7489"/>
        <v>2</v>
      </c>
      <c r="B6370">
        <f t="shared" si="7499"/>
        <v>3</v>
      </c>
      <c r="C6370">
        <v>1</v>
      </c>
      <c r="D6370">
        <v>2</v>
      </c>
      <c r="E6370">
        <f t="shared" si="7471"/>
        <v>6</v>
      </c>
      <c r="F6370">
        <f t="shared" ref="F6370:F6373" si="7503">F6369+1</f>
        <v>3</v>
      </c>
      <c r="G6370">
        <f t="shared" si="7465"/>
        <v>12</v>
      </c>
      <c r="H6370">
        <f t="shared" ref="H6370:I6370" si="7504">H6334-4</f>
        <v>1</v>
      </c>
      <c r="I6370">
        <f t="shared" si="7504"/>
        <v>20</v>
      </c>
    </row>
    <row r="6371" spans="1:9" x14ac:dyDescent="0.25">
      <c r="A6371">
        <f t="shared" si="7489"/>
        <v>2</v>
      </c>
      <c r="B6371">
        <f t="shared" si="7499"/>
        <v>3</v>
      </c>
      <c r="C6371">
        <v>1</v>
      </c>
      <c r="D6371">
        <v>2</v>
      </c>
      <c r="E6371">
        <f t="shared" si="7471"/>
        <v>6</v>
      </c>
      <c r="F6371">
        <f t="shared" si="7503"/>
        <v>4</v>
      </c>
      <c r="G6371">
        <f t="shared" si="7465"/>
        <v>6</v>
      </c>
      <c r="H6371">
        <f t="shared" ref="H6371:I6371" si="7505">H6335-4</f>
        <v>-5</v>
      </c>
      <c r="I6371">
        <f t="shared" si="7505"/>
        <v>16</v>
      </c>
    </row>
    <row r="6372" spans="1:9" x14ac:dyDescent="0.25">
      <c r="A6372">
        <f t="shared" si="7489"/>
        <v>2</v>
      </c>
      <c r="B6372">
        <f t="shared" si="7499"/>
        <v>3</v>
      </c>
      <c r="C6372">
        <v>1</v>
      </c>
      <c r="D6372">
        <v>2</v>
      </c>
      <c r="E6372">
        <f t="shared" si="7471"/>
        <v>6</v>
      </c>
      <c r="F6372">
        <f t="shared" si="7503"/>
        <v>5</v>
      </c>
      <c r="G6372">
        <f t="shared" si="7465"/>
        <v>8</v>
      </c>
      <c r="H6372">
        <f t="shared" ref="H6372:I6372" si="7506">H6336-4</f>
        <v>-4</v>
      </c>
      <c r="I6372">
        <f t="shared" si="7506"/>
        <v>18</v>
      </c>
    </row>
    <row r="6373" spans="1:9" x14ac:dyDescent="0.25">
      <c r="A6373">
        <f t="shared" si="7489"/>
        <v>2</v>
      </c>
      <c r="B6373">
        <f t="shared" si="7499"/>
        <v>3</v>
      </c>
      <c r="C6373">
        <v>1</v>
      </c>
      <c r="D6373">
        <v>2</v>
      </c>
      <c r="E6373">
        <f t="shared" si="7471"/>
        <v>6</v>
      </c>
      <c r="F6373">
        <f t="shared" si="7503"/>
        <v>6</v>
      </c>
      <c r="G6373">
        <f t="shared" si="7465"/>
        <v>1</v>
      </c>
      <c r="H6373">
        <f t="shared" ref="H6373:I6373" si="7507">H6337-4</f>
        <v>-10</v>
      </c>
      <c r="I6373">
        <f t="shared" si="7507"/>
        <v>11</v>
      </c>
    </row>
    <row r="6374" spans="1:9" x14ac:dyDescent="0.25">
      <c r="A6374">
        <f t="shared" si="7489"/>
        <v>2</v>
      </c>
      <c r="B6374">
        <f t="shared" si="7499"/>
        <v>3</v>
      </c>
      <c r="C6374">
        <v>1</v>
      </c>
      <c r="D6374">
        <v>3</v>
      </c>
      <c r="E6374">
        <v>1</v>
      </c>
      <c r="F6374">
        <v>1</v>
      </c>
      <c r="G6374">
        <f t="shared" si="7465"/>
        <v>61</v>
      </c>
      <c r="H6374">
        <f t="shared" ref="H6374:I6374" si="7508">H6338-4</f>
        <v>49</v>
      </c>
      <c r="I6374">
        <f t="shared" si="7508"/>
        <v>69</v>
      </c>
    </row>
    <row r="6375" spans="1:9" x14ac:dyDescent="0.25">
      <c r="A6375">
        <f t="shared" si="7489"/>
        <v>2</v>
      </c>
      <c r="B6375">
        <f t="shared" si="7499"/>
        <v>3</v>
      </c>
      <c r="C6375">
        <v>1</v>
      </c>
      <c r="D6375">
        <v>3</v>
      </c>
      <c r="E6375">
        <v>1</v>
      </c>
      <c r="F6375">
        <f>F6374+1</f>
        <v>2</v>
      </c>
      <c r="G6375">
        <f t="shared" si="7465"/>
        <v>46</v>
      </c>
      <c r="H6375">
        <f t="shared" ref="H6375:I6375" si="7509">H6339-4</f>
        <v>34</v>
      </c>
      <c r="I6375">
        <f t="shared" si="7509"/>
        <v>54</v>
      </c>
    </row>
    <row r="6376" spans="1:9" x14ac:dyDescent="0.25">
      <c r="A6376">
        <f t="shared" si="7489"/>
        <v>2</v>
      </c>
      <c r="B6376">
        <f t="shared" si="7499"/>
        <v>3</v>
      </c>
      <c r="C6376">
        <v>1</v>
      </c>
      <c r="D6376">
        <v>3</v>
      </c>
      <c r="E6376">
        <v>1</v>
      </c>
      <c r="F6376">
        <f t="shared" ref="F6376:F6379" si="7510">F6375+1</f>
        <v>3</v>
      </c>
      <c r="G6376">
        <f t="shared" si="7465"/>
        <v>36</v>
      </c>
      <c r="H6376">
        <f t="shared" ref="H6376:I6376" si="7511">H6340-4</f>
        <v>24</v>
      </c>
      <c r="I6376">
        <f t="shared" si="7511"/>
        <v>44</v>
      </c>
    </row>
    <row r="6377" spans="1:9" x14ac:dyDescent="0.25">
      <c r="A6377">
        <f t="shared" si="7489"/>
        <v>2</v>
      </c>
      <c r="B6377">
        <f t="shared" si="7499"/>
        <v>3</v>
      </c>
      <c r="C6377">
        <v>1</v>
      </c>
      <c r="D6377">
        <v>3</v>
      </c>
      <c r="E6377">
        <v>1</v>
      </c>
      <c r="F6377">
        <f t="shared" si="7510"/>
        <v>4</v>
      </c>
      <c r="G6377">
        <f t="shared" si="7465"/>
        <v>30</v>
      </c>
      <c r="H6377">
        <f t="shared" ref="H6377:I6377" si="7512">H6341-4</f>
        <v>18</v>
      </c>
      <c r="I6377">
        <f t="shared" si="7512"/>
        <v>40</v>
      </c>
    </row>
    <row r="6378" spans="1:9" x14ac:dyDescent="0.25">
      <c r="A6378">
        <f t="shared" si="7489"/>
        <v>2</v>
      </c>
      <c r="B6378">
        <f t="shared" si="7499"/>
        <v>3</v>
      </c>
      <c r="C6378">
        <v>1</v>
      </c>
      <c r="D6378">
        <v>3</v>
      </c>
      <c r="E6378">
        <v>1</v>
      </c>
      <c r="F6378">
        <f t="shared" si="7510"/>
        <v>5</v>
      </c>
      <c r="G6378">
        <f t="shared" si="7465"/>
        <v>32</v>
      </c>
      <c r="H6378">
        <f t="shared" ref="H6378:I6378" si="7513">H6342-4</f>
        <v>19</v>
      </c>
      <c r="I6378">
        <f t="shared" si="7513"/>
        <v>42</v>
      </c>
    </row>
    <row r="6379" spans="1:9" x14ac:dyDescent="0.25">
      <c r="A6379">
        <f t="shared" si="7489"/>
        <v>2</v>
      </c>
      <c r="B6379">
        <f t="shared" si="7499"/>
        <v>3</v>
      </c>
      <c r="C6379">
        <v>1</v>
      </c>
      <c r="D6379">
        <v>3</v>
      </c>
      <c r="E6379">
        <v>1</v>
      </c>
      <c r="F6379">
        <f t="shared" si="7510"/>
        <v>6</v>
      </c>
      <c r="G6379">
        <f t="shared" si="7465"/>
        <v>25</v>
      </c>
      <c r="H6379">
        <f t="shared" ref="H6379:I6379" si="7514">H6343-4</f>
        <v>13</v>
      </c>
      <c r="I6379">
        <f t="shared" si="7514"/>
        <v>35</v>
      </c>
    </row>
    <row r="6380" spans="1:9" x14ac:dyDescent="0.25">
      <c r="A6380">
        <f t="shared" si="7489"/>
        <v>2</v>
      </c>
      <c r="B6380">
        <f t="shared" si="7499"/>
        <v>3</v>
      </c>
      <c r="C6380">
        <v>1</v>
      </c>
      <c r="D6380">
        <v>3</v>
      </c>
      <c r="E6380">
        <f>E6374+1</f>
        <v>2</v>
      </c>
      <c r="F6380">
        <v>1</v>
      </c>
      <c r="G6380">
        <f t="shared" si="7465"/>
        <v>53</v>
      </c>
      <c r="H6380">
        <f t="shared" ref="H6380:I6380" si="7515">H6344-4</f>
        <v>40</v>
      </c>
      <c r="I6380">
        <f t="shared" si="7515"/>
        <v>61</v>
      </c>
    </row>
    <row r="6381" spans="1:9" x14ac:dyDescent="0.25">
      <c r="A6381">
        <f t="shared" si="7489"/>
        <v>2</v>
      </c>
      <c r="B6381">
        <f t="shared" si="7499"/>
        <v>3</v>
      </c>
      <c r="C6381">
        <v>1</v>
      </c>
      <c r="D6381">
        <v>3</v>
      </c>
      <c r="E6381">
        <f t="shared" ref="E6381:E6409" si="7516">E6375+1</f>
        <v>2</v>
      </c>
      <c r="F6381">
        <f>F6380+1</f>
        <v>2</v>
      </c>
      <c r="G6381">
        <f t="shared" si="7465"/>
        <v>38</v>
      </c>
      <c r="H6381">
        <f t="shared" ref="H6381:I6381" si="7517">H6345-4</f>
        <v>25</v>
      </c>
      <c r="I6381">
        <f t="shared" si="7517"/>
        <v>46</v>
      </c>
    </row>
    <row r="6382" spans="1:9" x14ac:dyDescent="0.25">
      <c r="A6382">
        <f t="shared" si="7489"/>
        <v>2</v>
      </c>
      <c r="B6382">
        <f t="shared" si="7499"/>
        <v>3</v>
      </c>
      <c r="C6382">
        <v>1</v>
      </c>
      <c r="D6382">
        <v>3</v>
      </c>
      <c r="E6382">
        <f t="shared" si="7516"/>
        <v>2</v>
      </c>
      <c r="F6382">
        <f t="shared" ref="F6382:F6385" si="7518">F6381+1</f>
        <v>3</v>
      </c>
      <c r="G6382">
        <f t="shared" si="7465"/>
        <v>28</v>
      </c>
      <c r="H6382">
        <f t="shared" ref="H6382:I6382" si="7519">H6346-4</f>
        <v>15</v>
      </c>
      <c r="I6382">
        <f t="shared" si="7519"/>
        <v>36</v>
      </c>
    </row>
    <row r="6383" spans="1:9" x14ac:dyDescent="0.25">
      <c r="A6383">
        <f t="shared" si="7489"/>
        <v>2</v>
      </c>
      <c r="B6383">
        <f t="shared" si="7499"/>
        <v>3</v>
      </c>
      <c r="C6383">
        <v>1</v>
      </c>
      <c r="D6383">
        <v>3</v>
      </c>
      <c r="E6383">
        <f t="shared" si="7516"/>
        <v>2</v>
      </c>
      <c r="F6383">
        <f t="shared" si="7518"/>
        <v>4</v>
      </c>
      <c r="G6383">
        <f t="shared" si="7465"/>
        <v>22</v>
      </c>
      <c r="H6383">
        <f t="shared" ref="H6383:I6383" si="7520">H6347-4</f>
        <v>9</v>
      </c>
      <c r="I6383">
        <f t="shared" si="7520"/>
        <v>32</v>
      </c>
    </row>
    <row r="6384" spans="1:9" x14ac:dyDescent="0.25">
      <c r="A6384">
        <f t="shared" si="7489"/>
        <v>2</v>
      </c>
      <c r="B6384">
        <f t="shared" si="7499"/>
        <v>3</v>
      </c>
      <c r="C6384">
        <v>1</v>
      </c>
      <c r="D6384">
        <v>3</v>
      </c>
      <c r="E6384">
        <f t="shared" si="7516"/>
        <v>2</v>
      </c>
      <c r="F6384">
        <f t="shared" si="7518"/>
        <v>5</v>
      </c>
      <c r="G6384">
        <f t="shared" si="7465"/>
        <v>24</v>
      </c>
      <c r="H6384">
        <f t="shared" ref="H6384:I6384" si="7521">H6348-4</f>
        <v>10</v>
      </c>
      <c r="I6384">
        <f t="shared" si="7521"/>
        <v>34</v>
      </c>
    </row>
    <row r="6385" spans="1:9" x14ac:dyDescent="0.25">
      <c r="A6385">
        <f t="shared" si="7489"/>
        <v>2</v>
      </c>
      <c r="B6385">
        <f t="shared" si="7499"/>
        <v>3</v>
      </c>
      <c r="C6385">
        <v>1</v>
      </c>
      <c r="D6385">
        <v>3</v>
      </c>
      <c r="E6385">
        <f t="shared" si="7516"/>
        <v>2</v>
      </c>
      <c r="F6385">
        <f t="shared" si="7518"/>
        <v>6</v>
      </c>
      <c r="G6385">
        <f t="shared" si="7465"/>
        <v>17</v>
      </c>
      <c r="H6385">
        <f t="shared" ref="H6385:I6385" si="7522">H6349-4</f>
        <v>4</v>
      </c>
      <c r="I6385">
        <f t="shared" si="7522"/>
        <v>27</v>
      </c>
    </row>
    <row r="6386" spans="1:9" x14ac:dyDescent="0.25">
      <c r="A6386">
        <f t="shared" si="7489"/>
        <v>2</v>
      </c>
      <c r="B6386">
        <f t="shared" si="7499"/>
        <v>3</v>
      </c>
      <c r="C6386">
        <v>1</v>
      </c>
      <c r="D6386">
        <v>3</v>
      </c>
      <c r="E6386">
        <f>E6380+1</f>
        <v>3</v>
      </c>
      <c r="F6386">
        <v>1</v>
      </c>
      <c r="G6386">
        <f t="shared" si="7465"/>
        <v>46</v>
      </c>
      <c r="H6386">
        <f t="shared" ref="H6386:I6386" si="7523">H6350-4</f>
        <v>34</v>
      </c>
      <c r="I6386">
        <f t="shared" si="7523"/>
        <v>54</v>
      </c>
    </row>
    <row r="6387" spans="1:9" x14ac:dyDescent="0.25">
      <c r="A6387">
        <f t="shared" si="7489"/>
        <v>2</v>
      </c>
      <c r="B6387">
        <f t="shared" si="7499"/>
        <v>3</v>
      </c>
      <c r="C6387">
        <v>1</v>
      </c>
      <c r="D6387">
        <v>3</v>
      </c>
      <c r="E6387">
        <f t="shared" si="7516"/>
        <v>3</v>
      </c>
      <c r="F6387">
        <f>F6386+1</f>
        <v>2</v>
      </c>
      <c r="G6387">
        <f t="shared" si="7465"/>
        <v>31</v>
      </c>
      <c r="H6387">
        <f t="shared" ref="H6387:I6387" si="7524">H6351-4</f>
        <v>19</v>
      </c>
      <c r="I6387">
        <f t="shared" si="7524"/>
        <v>39</v>
      </c>
    </row>
    <row r="6388" spans="1:9" x14ac:dyDescent="0.25">
      <c r="A6388">
        <f t="shared" si="7489"/>
        <v>2</v>
      </c>
      <c r="B6388">
        <f t="shared" si="7499"/>
        <v>3</v>
      </c>
      <c r="C6388">
        <v>1</v>
      </c>
      <c r="D6388">
        <v>3</v>
      </c>
      <c r="E6388">
        <f t="shared" si="7516"/>
        <v>3</v>
      </c>
      <c r="F6388">
        <f t="shared" ref="F6388:F6391" si="7525">F6387+1</f>
        <v>3</v>
      </c>
      <c r="G6388">
        <f t="shared" si="7465"/>
        <v>21</v>
      </c>
      <c r="H6388">
        <f t="shared" ref="H6388:I6388" si="7526">H6352-4</f>
        <v>9</v>
      </c>
      <c r="I6388">
        <f t="shared" si="7526"/>
        <v>29</v>
      </c>
    </row>
    <row r="6389" spans="1:9" x14ac:dyDescent="0.25">
      <c r="A6389">
        <f t="shared" si="7489"/>
        <v>2</v>
      </c>
      <c r="B6389">
        <f t="shared" si="7499"/>
        <v>3</v>
      </c>
      <c r="C6389">
        <v>1</v>
      </c>
      <c r="D6389">
        <v>3</v>
      </c>
      <c r="E6389">
        <f t="shared" si="7516"/>
        <v>3</v>
      </c>
      <c r="F6389">
        <f t="shared" si="7525"/>
        <v>4</v>
      </c>
      <c r="G6389">
        <f t="shared" si="7465"/>
        <v>15</v>
      </c>
      <c r="H6389">
        <f t="shared" ref="H6389:I6389" si="7527">H6353-4</f>
        <v>3</v>
      </c>
      <c r="I6389">
        <f t="shared" si="7527"/>
        <v>25</v>
      </c>
    </row>
    <row r="6390" spans="1:9" x14ac:dyDescent="0.25">
      <c r="A6390">
        <f t="shared" si="7489"/>
        <v>2</v>
      </c>
      <c r="B6390">
        <f t="shared" si="7499"/>
        <v>3</v>
      </c>
      <c r="C6390">
        <v>1</v>
      </c>
      <c r="D6390">
        <v>3</v>
      </c>
      <c r="E6390">
        <f t="shared" si="7516"/>
        <v>3</v>
      </c>
      <c r="F6390">
        <f t="shared" si="7525"/>
        <v>5</v>
      </c>
      <c r="G6390">
        <f t="shared" si="7465"/>
        <v>17</v>
      </c>
      <c r="H6390">
        <f t="shared" ref="H6390:I6390" si="7528">H6354-4</f>
        <v>4</v>
      </c>
      <c r="I6390">
        <f t="shared" si="7528"/>
        <v>27</v>
      </c>
    </row>
    <row r="6391" spans="1:9" x14ac:dyDescent="0.25">
      <c r="A6391">
        <f t="shared" si="7489"/>
        <v>2</v>
      </c>
      <c r="B6391">
        <f t="shared" si="7499"/>
        <v>3</v>
      </c>
      <c r="C6391">
        <v>1</v>
      </c>
      <c r="D6391">
        <v>3</v>
      </c>
      <c r="E6391">
        <f t="shared" si="7516"/>
        <v>3</v>
      </c>
      <c r="F6391">
        <f t="shared" si="7525"/>
        <v>6</v>
      </c>
      <c r="G6391">
        <f t="shared" si="7465"/>
        <v>10</v>
      </c>
      <c r="H6391">
        <f t="shared" ref="H6391:I6391" si="7529">H6355-4</f>
        <v>-2</v>
      </c>
      <c r="I6391">
        <f t="shared" si="7529"/>
        <v>20</v>
      </c>
    </row>
    <row r="6392" spans="1:9" x14ac:dyDescent="0.25">
      <c r="A6392">
        <f t="shared" si="7489"/>
        <v>2</v>
      </c>
      <c r="B6392">
        <f t="shared" si="7499"/>
        <v>3</v>
      </c>
      <c r="C6392">
        <v>1</v>
      </c>
      <c r="D6392">
        <v>3</v>
      </c>
      <c r="E6392">
        <f>E6386+1</f>
        <v>4</v>
      </c>
      <c r="F6392">
        <v>1</v>
      </c>
      <c r="G6392">
        <f t="shared" si="7465"/>
        <v>42</v>
      </c>
      <c r="H6392">
        <f t="shared" ref="H6392:I6392" si="7530">H6356-4</f>
        <v>29</v>
      </c>
      <c r="I6392">
        <f t="shared" si="7530"/>
        <v>51</v>
      </c>
    </row>
    <row r="6393" spans="1:9" x14ac:dyDescent="0.25">
      <c r="A6393">
        <f t="shared" si="7489"/>
        <v>2</v>
      </c>
      <c r="B6393">
        <f t="shared" si="7499"/>
        <v>3</v>
      </c>
      <c r="C6393">
        <v>1</v>
      </c>
      <c r="D6393">
        <v>3</v>
      </c>
      <c r="E6393">
        <f t="shared" si="7516"/>
        <v>4</v>
      </c>
      <c r="F6393">
        <f>F6392+1</f>
        <v>2</v>
      </c>
      <c r="G6393">
        <f t="shared" si="7465"/>
        <v>27</v>
      </c>
      <c r="H6393">
        <f t="shared" ref="H6393:I6393" si="7531">H6357-4</f>
        <v>14</v>
      </c>
      <c r="I6393">
        <f t="shared" si="7531"/>
        <v>36</v>
      </c>
    </row>
    <row r="6394" spans="1:9" x14ac:dyDescent="0.25">
      <c r="A6394">
        <f t="shared" si="7489"/>
        <v>2</v>
      </c>
      <c r="B6394">
        <f t="shared" si="7499"/>
        <v>3</v>
      </c>
      <c r="C6394">
        <v>1</v>
      </c>
      <c r="D6394">
        <v>3</v>
      </c>
      <c r="E6394">
        <f t="shared" si="7516"/>
        <v>4</v>
      </c>
      <c r="F6394">
        <f t="shared" ref="F6394:F6397" si="7532">F6393+1</f>
        <v>3</v>
      </c>
      <c r="G6394">
        <f t="shared" si="7465"/>
        <v>17</v>
      </c>
      <c r="H6394">
        <f t="shared" ref="H6394:I6394" si="7533">H6358-4</f>
        <v>4</v>
      </c>
      <c r="I6394">
        <f t="shared" si="7533"/>
        <v>26</v>
      </c>
    </row>
    <row r="6395" spans="1:9" x14ac:dyDescent="0.25">
      <c r="A6395">
        <f t="shared" si="7489"/>
        <v>2</v>
      </c>
      <c r="B6395">
        <f t="shared" si="7499"/>
        <v>3</v>
      </c>
      <c r="C6395">
        <v>1</v>
      </c>
      <c r="D6395">
        <v>3</v>
      </c>
      <c r="E6395">
        <f t="shared" si="7516"/>
        <v>4</v>
      </c>
      <c r="F6395">
        <f t="shared" si="7532"/>
        <v>4</v>
      </c>
      <c r="G6395">
        <f t="shared" si="7465"/>
        <v>11</v>
      </c>
      <c r="H6395">
        <f t="shared" ref="H6395:I6395" si="7534">H6359-4</f>
        <v>-2</v>
      </c>
      <c r="I6395">
        <f t="shared" si="7534"/>
        <v>22</v>
      </c>
    </row>
    <row r="6396" spans="1:9" x14ac:dyDescent="0.25">
      <c r="A6396">
        <f t="shared" si="7489"/>
        <v>2</v>
      </c>
      <c r="B6396">
        <f t="shared" si="7499"/>
        <v>3</v>
      </c>
      <c r="C6396">
        <v>1</v>
      </c>
      <c r="D6396">
        <v>3</v>
      </c>
      <c r="E6396">
        <f t="shared" si="7516"/>
        <v>4</v>
      </c>
      <c r="F6396">
        <f t="shared" si="7532"/>
        <v>5</v>
      </c>
      <c r="G6396">
        <f t="shared" si="7465"/>
        <v>13</v>
      </c>
      <c r="H6396">
        <f t="shared" ref="H6396:I6396" si="7535">H6360-4</f>
        <v>-1</v>
      </c>
      <c r="I6396">
        <f t="shared" si="7535"/>
        <v>24</v>
      </c>
    </row>
    <row r="6397" spans="1:9" x14ac:dyDescent="0.25">
      <c r="A6397">
        <f t="shared" si="7489"/>
        <v>2</v>
      </c>
      <c r="B6397">
        <f t="shared" si="7499"/>
        <v>3</v>
      </c>
      <c r="C6397">
        <v>1</v>
      </c>
      <c r="D6397">
        <v>3</v>
      </c>
      <c r="E6397">
        <f t="shared" si="7516"/>
        <v>4</v>
      </c>
      <c r="F6397">
        <f t="shared" si="7532"/>
        <v>6</v>
      </c>
      <c r="G6397">
        <f t="shared" si="7465"/>
        <v>6</v>
      </c>
      <c r="H6397">
        <f t="shared" ref="H6397:I6397" si="7536">H6361-4</f>
        <v>-7</v>
      </c>
      <c r="I6397">
        <f t="shared" si="7536"/>
        <v>17</v>
      </c>
    </row>
    <row r="6398" spans="1:9" x14ac:dyDescent="0.25">
      <c r="A6398">
        <f t="shared" si="7489"/>
        <v>2</v>
      </c>
      <c r="B6398">
        <f t="shared" si="7499"/>
        <v>3</v>
      </c>
      <c r="C6398">
        <v>1</v>
      </c>
      <c r="D6398">
        <v>3</v>
      </c>
      <c r="E6398">
        <f>E6392+1</f>
        <v>5</v>
      </c>
      <c r="F6398">
        <v>1</v>
      </c>
      <c r="G6398">
        <f t="shared" si="7465"/>
        <v>40</v>
      </c>
      <c r="H6398">
        <f t="shared" ref="H6398:I6398" si="7537">H6362-4</f>
        <v>28</v>
      </c>
      <c r="I6398">
        <f t="shared" si="7537"/>
        <v>47</v>
      </c>
    </row>
    <row r="6399" spans="1:9" x14ac:dyDescent="0.25">
      <c r="A6399">
        <f t="shared" si="7489"/>
        <v>2</v>
      </c>
      <c r="B6399">
        <f t="shared" si="7499"/>
        <v>3</v>
      </c>
      <c r="C6399">
        <v>1</v>
      </c>
      <c r="D6399">
        <v>3</v>
      </c>
      <c r="E6399">
        <f t="shared" si="7516"/>
        <v>5</v>
      </c>
      <c r="F6399">
        <f>F6398+1</f>
        <v>2</v>
      </c>
      <c r="G6399">
        <f t="shared" si="7465"/>
        <v>25</v>
      </c>
      <c r="H6399">
        <f t="shared" ref="H6399:I6399" si="7538">H6363-4</f>
        <v>13</v>
      </c>
      <c r="I6399">
        <f t="shared" si="7538"/>
        <v>32</v>
      </c>
    </row>
    <row r="6400" spans="1:9" x14ac:dyDescent="0.25">
      <c r="A6400">
        <f t="shared" si="7489"/>
        <v>2</v>
      </c>
      <c r="B6400">
        <f t="shared" si="7499"/>
        <v>3</v>
      </c>
      <c r="C6400">
        <v>1</v>
      </c>
      <c r="D6400">
        <v>3</v>
      </c>
      <c r="E6400">
        <f t="shared" si="7516"/>
        <v>5</v>
      </c>
      <c r="F6400">
        <f t="shared" ref="F6400:F6403" si="7539">F6399+1</f>
        <v>3</v>
      </c>
      <c r="G6400">
        <f t="shared" si="7465"/>
        <v>15</v>
      </c>
      <c r="H6400">
        <f t="shared" ref="H6400:I6400" si="7540">H6364-4</f>
        <v>3</v>
      </c>
      <c r="I6400">
        <f t="shared" si="7540"/>
        <v>22</v>
      </c>
    </row>
    <row r="6401" spans="1:9" x14ac:dyDescent="0.25">
      <c r="A6401">
        <f t="shared" si="7489"/>
        <v>2</v>
      </c>
      <c r="B6401">
        <f t="shared" si="7499"/>
        <v>3</v>
      </c>
      <c r="C6401">
        <v>1</v>
      </c>
      <c r="D6401">
        <v>3</v>
      </c>
      <c r="E6401">
        <f t="shared" si="7516"/>
        <v>5</v>
      </c>
      <c r="F6401">
        <f t="shared" si="7539"/>
        <v>4</v>
      </c>
      <c r="G6401">
        <f t="shared" si="7465"/>
        <v>9</v>
      </c>
      <c r="H6401">
        <f t="shared" ref="H6401:I6401" si="7541">H6365-4</f>
        <v>-3</v>
      </c>
      <c r="I6401">
        <f t="shared" si="7541"/>
        <v>18</v>
      </c>
    </row>
    <row r="6402" spans="1:9" x14ac:dyDescent="0.25">
      <c r="A6402">
        <f t="shared" si="7489"/>
        <v>2</v>
      </c>
      <c r="B6402">
        <f t="shared" si="7499"/>
        <v>3</v>
      </c>
      <c r="C6402">
        <v>1</v>
      </c>
      <c r="D6402">
        <v>3</v>
      </c>
      <c r="E6402">
        <f t="shared" si="7516"/>
        <v>5</v>
      </c>
      <c r="F6402">
        <f t="shared" si="7539"/>
        <v>5</v>
      </c>
      <c r="G6402">
        <f t="shared" si="7465"/>
        <v>11</v>
      </c>
      <c r="H6402">
        <f t="shared" ref="H6402:I6402" si="7542">H6366-4</f>
        <v>-2</v>
      </c>
      <c r="I6402">
        <f t="shared" si="7542"/>
        <v>20</v>
      </c>
    </row>
    <row r="6403" spans="1:9" x14ac:dyDescent="0.25">
      <c r="A6403">
        <f t="shared" si="7489"/>
        <v>2</v>
      </c>
      <c r="B6403">
        <f t="shared" si="7499"/>
        <v>3</v>
      </c>
      <c r="C6403">
        <v>1</v>
      </c>
      <c r="D6403">
        <v>3</v>
      </c>
      <c r="E6403">
        <f t="shared" si="7516"/>
        <v>5</v>
      </c>
      <c r="F6403">
        <f t="shared" si="7539"/>
        <v>6</v>
      </c>
      <c r="G6403">
        <f t="shared" si="7465"/>
        <v>4</v>
      </c>
      <c r="H6403">
        <f t="shared" ref="H6403:I6403" si="7543">H6367-4</f>
        <v>-8</v>
      </c>
      <c r="I6403">
        <f t="shared" si="7543"/>
        <v>13</v>
      </c>
    </row>
    <row r="6404" spans="1:9" x14ac:dyDescent="0.25">
      <c r="A6404">
        <f t="shared" si="7489"/>
        <v>2</v>
      </c>
      <c r="B6404">
        <f t="shared" si="7499"/>
        <v>3</v>
      </c>
      <c r="C6404">
        <v>1</v>
      </c>
      <c r="D6404">
        <v>3</v>
      </c>
      <c r="E6404">
        <f>E6398+1</f>
        <v>6</v>
      </c>
      <c r="F6404">
        <v>1</v>
      </c>
      <c r="G6404">
        <f t="shared" ref="G6404:G6409" si="7544">G6368-3</f>
        <v>34</v>
      </c>
      <c r="H6404">
        <f t="shared" ref="H6404:I6404" si="7545">H6368-4</f>
        <v>22</v>
      </c>
      <c r="I6404">
        <f t="shared" si="7545"/>
        <v>41</v>
      </c>
    </row>
    <row r="6405" spans="1:9" x14ac:dyDescent="0.25">
      <c r="A6405">
        <f t="shared" si="7489"/>
        <v>2</v>
      </c>
      <c r="B6405">
        <f t="shared" si="7499"/>
        <v>3</v>
      </c>
      <c r="C6405">
        <v>1</v>
      </c>
      <c r="D6405">
        <v>3</v>
      </c>
      <c r="E6405">
        <f t="shared" si="7516"/>
        <v>6</v>
      </c>
      <c r="F6405">
        <f>F6404+1</f>
        <v>2</v>
      </c>
      <c r="G6405">
        <f t="shared" si="7544"/>
        <v>19</v>
      </c>
      <c r="H6405">
        <f t="shared" ref="H6405:I6405" si="7546">H6369-4</f>
        <v>7</v>
      </c>
      <c r="I6405">
        <f t="shared" si="7546"/>
        <v>26</v>
      </c>
    </row>
    <row r="6406" spans="1:9" x14ac:dyDescent="0.25">
      <c r="A6406">
        <f t="shared" si="7489"/>
        <v>2</v>
      </c>
      <c r="B6406">
        <f t="shared" si="7499"/>
        <v>3</v>
      </c>
      <c r="C6406">
        <v>1</v>
      </c>
      <c r="D6406">
        <v>3</v>
      </c>
      <c r="E6406">
        <f t="shared" si="7516"/>
        <v>6</v>
      </c>
      <c r="F6406">
        <f t="shared" ref="F6406:F6409" si="7547">F6405+1</f>
        <v>3</v>
      </c>
      <c r="G6406">
        <f t="shared" si="7544"/>
        <v>9</v>
      </c>
      <c r="H6406">
        <f t="shared" ref="H6406:I6406" si="7548">H6370-4</f>
        <v>-3</v>
      </c>
      <c r="I6406">
        <f t="shared" si="7548"/>
        <v>16</v>
      </c>
    </row>
    <row r="6407" spans="1:9" x14ac:dyDescent="0.25">
      <c r="A6407">
        <f t="shared" si="7489"/>
        <v>2</v>
      </c>
      <c r="B6407">
        <f t="shared" si="7499"/>
        <v>3</v>
      </c>
      <c r="C6407">
        <v>1</v>
      </c>
      <c r="D6407">
        <v>3</v>
      </c>
      <c r="E6407">
        <f t="shared" si="7516"/>
        <v>6</v>
      </c>
      <c r="F6407">
        <f t="shared" si="7547"/>
        <v>4</v>
      </c>
      <c r="G6407">
        <f t="shared" si="7544"/>
        <v>3</v>
      </c>
      <c r="H6407">
        <f t="shared" ref="H6407:I6407" si="7549">H6371-4</f>
        <v>-9</v>
      </c>
      <c r="I6407">
        <f t="shared" si="7549"/>
        <v>12</v>
      </c>
    </row>
    <row r="6408" spans="1:9" x14ac:dyDescent="0.25">
      <c r="A6408">
        <f t="shared" si="7489"/>
        <v>2</v>
      </c>
      <c r="B6408">
        <f t="shared" si="7499"/>
        <v>3</v>
      </c>
      <c r="C6408">
        <v>1</v>
      </c>
      <c r="D6408">
        <v>3</v>
      </c>
      <c r="E6408">
        <f t="shared" si="7516"/>
        <v>6</v>
      </c>
      <c r="F6408">
        <f t="shared" si="7547"/>
        <v>5</v>
      </c>
      <c r="G6408">
        <f t="shared" si="7544"/>
        <v>5</v>
      </c>
      <c r="H6408">
        <f t="shared" ref="H6408:I6408" si="7550">H6372-4</f>
        <v>-8</v>
      </c>
      <c r="I6408">
        <f t="shared" si="7550"/>
        <v>14</v>
      </c>
    </row>
    <row r="6409" spans="1:9" x14ac:dyDescent="0.25">
      <c r="A6409">
        <f t="shared" si="7489"/>
        <v>2</v>
      </c>
      <c r="B6409">
        <f t="shared" si="7499"/>
        <v>3</v>
      </c>
      <c r="C6409">
        <v>1</v>
      </c>
      <c r="D6409">
        <v>3</v>
      </c>
      <c r="E6409">
        <f t="shared" si="7516"/>
        <v>6</v>
      </c>
      <c r="F6409">
        <f t="shared" si="7547"/>
        <v>6</v>
      </c>
      <c r="G6409">
        <f t="shared" si="7544"/>
        <v>-2</v>
      </c>
      <c r="H6409">
        <f t="shared" ref="H6409:I6409" si="7551">H6373-4</f>
        <v>-14</v>
      </c>
      <c r="I6409">
        <f t="shared" si="7551"/>
        <v>7</v>
      </c>
    </row>
    <row r="6410" spans="1:9" x14ac:dyDescent="0.25">
      <c r="A6410">
        <f t="shared" si="7489"/>
        <v>2</v>
      </c>
      <c r="B6410">
        <f t="shared" si="7499"/>
        <v>3</v>
      </c>
      <c r="C6410">
        <v>1</v>
      </c>
      <c r="D6410">
        <v>4</v>
      </c>
      <c r="E6410">
        <v>1</v>
      </c>
      <c r="F6410">
        <v>1</v>
      </c>
      <c r="G6410">
        <f>G6374-2</f>
        <v>59</v>
      </c>
      <c r="H6410">
        <f>H6374-2</f>
        <v>47</v>
      </c>
      <c r="I6410">
        <f>I6374-2</f>
        <v>67</v>
      </c>
    </row>
    <row r="6411" spans="1:9" x14ac:dyDescent="0.25">
      <c r="A6411">
        <f t="shared" si="7489"/>
        <v>2</v>
      </c>
      <c r="B6411">
        <f t="shared" si="7499"/>
        <v>3</v>
      </c>
      <c r="C6411">
        <v>1</v>
      </c>
      <c r="D6411">
        <v>4</v>
      </c>
      <c r="E6411">
        <v>1</v>
      </c>
      <c r="F6411">
        <f>F6410+1</f>
        <v>2</v>
      </c>
      <c r="G6411">
        <f t="shared" ref="G6411:I6411" si="7552">G6375-2</f>
        <v>44</v>
      </c>
      <c r="H6411">
        <f t="shared" si="7552"/>
        <v>32</v>
      </c>
      <c r="I6411">
        <f t="shared" si="7552"/>
        <v>52</v>
      </c>
    </row>
    <row r="6412" spans="1:9" x14ac:dyDescent="0.25">
      <c r="A6412">
        <f t="shared" si="7489"/>
        <v>2</v>
      </c>
      <c r="B6412">
        <f t="shared" si="7499"/>
        <v>3</v>
      </c>
      <c r="C6412">
        <v>1</v>
      </c>
      <c r="D6412">
        <v>4</v>
      </c>
      <c r="E6412">
        <v>1</v>
      </c>
      <c r="F6412">
        <f t="shared" ref="F6412:F6415" si="7553">F6411+1</f>
        <v>3</v>
      </c>
      <c r="G6412">
        <f t="shared" ref="G6412:I6412" si="7554">G6376-2</f>
        <v>34</v>
      </c>
      <c r="H6412">
        <f t="shared" si="7554"/>
        <v>22</v>
      </c>
      <c r="I6412">
        <f t="shared" si="7554"/>
        <v>42</v>
      </c>
    </row>
    <row r="6413" spans="1:9" x14ac:dyDescent="0.25">
      <c r="A6413">
        <f t="shared" si="7489"/>
        <v>2</v>
      </c>
      <c r="B6413">
        <f t="shared" si="7499"/>
        <v>3</v>
      </c>
      <c r="C6413">
        <v>1</v>
      </c>
      <c r="D6413">
        <v>4</v>
      </c>
      <c r="E6413">
        <v>1</v>
      </c>
      <c r="F6413">
        <f t="shared" si="7553"/>
        <v>4</v>
      </c>
      <c r="G6413">
        <f t="shared" ref="G6413:I6413" si="7555">G6377-2</f>
        <v>28</v>
      </c>
      <c r="H6413">
        <f t="shared" si="7555"/>
        <v>16</v>
      </c>
      <c r="I6413">
        <f t="shared" si="7555"/>
        <v>38</v>
      </c>
    </row>
    <row r="6414" spans="1:9" x14ac:dyDescent="0.25">
      <c r="A6414">
        <f t="shared" si="7489"/>
        <v>2</v>
      </c>
      <c r="B6414">
        <f t="shared" si="7499"/>
        <v>3</v>
      </c>
      <c r="C6414">
        <v>1</v>
      </c>
      <c r="D6414">
        <v>4</v>
      </c>
      <c r="E6414">
        <v>1</v>
      </c>
      <c r="F6414">
        <f t="shared" si="7553"/>
        <v>5</v>
      </c>
      <c r="G6414">
        <f t="shared" ref="G6414:I6414" si="7556">G6378-2</f>
        <v>30</v>
      </c>
      <c r="H6414">
        <f t="shared" si="7556"/>
        <v>17</v>
      </c>
      <c r="I6414">
        <f t="shared" si="7556"/>
        <v>40</v>
      </c>
    </row>
    <row r="6415" spans="1:9" x14ac:dyDescent="0.25">
      <c r="A6415">
        <f t="shared" si="7489"/>
        <v>2</v>
      </c>
      <c r="B6415">
        <f t="shared" si="7499"/>
        <v>3</v>
      </c>
      <c r="C6415">
        <v>1</v>
      </c>
      <c r="D6415">
        <v>4</v>
      </c>
      <c r="E6415">
        <v>1</v>
      </c>
      <c r="F6415">
        <f t="shared" si="7553"/>
        <v>6</v>
      </c>
      <c r="G6415">
        <f t="shared" ref="G6415:I6415" si="7557">G6379-2</f>
        <v>23</v>
      </c>
      <c r="H6415">
        <f t="shared" si="7557"/>
        <v>11</v>
      </c>
      <c r="I6415">
        <f t="shared" si="7557"/>
        <v>33</v>
      </c>
    </row>
    <row r="6416" spans="1:9" x14ac:dyDescent="0.25">
      <c r="A6416">
        <f t="shared" si="7489"/>
        <v>2</v>
      </c>
      <c r="B6416">
        <f t="shared" si="7499"/>
        <v>3</v>
      </c>
      <c r="C6416">
        <v>1</v>
      </c>
      <c r="D6416">
        <v>4</v>
      </c>
      <c r="E6416">
        <f>E6410+1</f>
        <v>2</v>
      </c>
      <c r="F6416">
        <v>1</v>
      </c>
      <c r="G6416">
        <f t="shared" ref="G6416:I6416" si="7558">G6380-2</f>
        <v>51</v>
      </c>
      <c r="H6416">
        <f t="shared" si="7558"/>
        <v>38</v>
      </c>
      <c r="I6416">
        <f t="shared" si="7558"/>
        <v>59</v>
      </c>
    </row>
    <row r="6417" spans="1:9" x14ac:dyDescent="0.25">
      <c r="A6417">
        <f t="shared" si="7489"/>
        <v>2</v>
      </c>
      <c r="B6417">
        <f t="shared" si="7499"/>
        <v>3</v>
      </c>
      <c r="C6417">
        <v>1</v>
      </c>
      <c r="D6417">
        <v>4</v>
      </c>
      <c r="E6417">
        <f t="shared" ref="E6417:E6445" si="7559">E6411+1</f>
        <v>2</v>
      </c>
      <c r="F6417">
        <f>F6416+1</f>
        <v>2</v>
      </c>
      <c r="G6417">
        <f t="shared" ref="G6417:I6417" si="7560">G6381-2</f>
        <v>36</v>
      </c>
      <c r="H6417">
        <f t="shared" si="7560"/>
        <v>23</v>
      </c>
      <c r="I6417">
        <f t="shared" si="7560"/>
        <v>44</v>
      </c>
    </row>
    <row r="6418" spans="1:9" x14ac:dyDescent="0.25">
      <c r="A6418">
        <f t="shared" si="7489"/>
        <v>2</v>
      </c>
      <c r="B6418">
        <f t="shared" si="7499"/>
        <v>3</v>
      </c>
      <c r="C6418">
        <v>1</v>
      </c>
      <c r="D6418">
        <v>4</v>
      </c>
      <c r="E6418">
        <f t="shared" si="7559"/>
        <v>2</v>
      </c>
      <c r="F6418">
        <f t="shared" ref="F6418:F6421" si="7561">F6417+1</f>
        <v>3</v>
      </c>
      <c r="G6418">
        <f t="shared" ref="G6418:I6418" si="7562">G6382-2</f>
        <v>26</v>
      </c>
      <c r="H6418">
        <f t="shared" si="7562"/>
        <v>13</v>
      </c>
      <c r="I6418">
        <f t="shared" si="7562"/>
        <v>34</v>
      </c>
    </row>
    <row r="6419" spans="1:9" x14ac:dyDescent="0.25">
      <c r="A6419">
        <f t="shared" si="7489"/>
        <v>2</v>
      </c>
      <c r="B6419">
        <f t="shared" si="7499"/>
        <v>3</v>
      </c>
      <c r="C6419">
        <v>1</v>
      </c>
      <c r="D6419">
        <v>4</v>
      </c>
      <c r="E6419">
        <f t="shared" si="7559"/>
        <v>2</v>
      </c>
      <c r="F6419">
        <f t="shared" si="7561"/>
        <v>4</v>
      </c>
      <c r="G6419">
        <f t="shared" ref="G6419:I6419" si="7563">G6383-2</f>
        <v>20</v>
      </c>
      <c r="H6419">
        <f t="shared" si="7563"/>
        <v>7</v>
      </c>
      <c r="I6419">
        <f t="shared" si="7563"/>
        <v>30</v>
      </c>
    </row>
    <row r="6420" spans="1:9" x14ac:dyDescent="0.25">
      <c r="A6420">
        <f t="shared" si="7489"/>
        <v>2</v>
      </c>
      <c r="B6420">
        <f t="shared" si="7499"/>
        <v>3</v>
      </c>
      <c r="C6420">
        <v>1</v>
      </c>
      <c r="D6420">
        <v>4</v>
      </c>
      <c r="E6420">
        <f t="shared" si="7559"/>
        <v>2</v>
      </c>
      <c r="F6420">
        <f t="shared" si="7561"/>
        <v>5</v>
      </c>
      <c r="G6420">
        <f t="shared" ref="G6420:I6420" si="7564">G6384-2</f>
        <v>22</v>
      </c>
      <c r="H6420">
        <f t="shared" si="7564"/>
        <v>8</v>
      </c>
      <c r="I6420">
        <f t="shared" si="7564"/>
        <v>32</v>
      </c>
    </row>
    <row r="6421" spans="1:9" x14ac:dyDescent="0.25">
      <c r="A6421">
        <f t="shared" si="7489"/>
        <v>2</v>
      </c>
      <c r="B6421">
        <f t="shared" si="7499"/>
        <v>3</v>
      </c>
      <c r="C6421">
        <v>1</v>
      </c>
      <c r="D6421">
        <v>4</v>
      </c>
      <c r="E6421">
        <f t="shared" si="7559"/>
        <v>2</v>
      </c>
      <c r="F6421">
        <f t="shared" si="7561"/>
        <v>6</v>
      </c>
      <c r="G6421">
        <f t="shared" ref="G6421:I6421" si="7565">G6385-2</f>
        <v>15</v>
      </c>
      <c r="H6421">
        <f t="shared" si="7565"/>
        <v>2</v>
      </c>
      <c r="I6421">
        <f t="shared" si="7565"/>
        <v>25</v>
      </c>
    </row>
    <row r="6422" spans="1:9" x14ac:dyDescent="0.25">
      <c r="A6422">
        <f t="shared" si="7489"/>
        <v>2</v>
      </c>
      <c r="B6422">
        <f t="shared" si="7499"/>
        <v>3</v>
      </c>
      <c r="C6422">
        <v>1</v>
      </c>
      <c r="D6422">
        <v>4</v>
      </c>
      <c r="E6422">
        <f>E6416+1</f>
        <v>3</v>
      </c>
      <c r="F6422">
        <v>1</v>
      </c>
      <c r="G6422">
        <f t="shared" ref="G6422:I6422" si="7566">G6386-2</f>
        <v>44</v>
      </c>
      <c r="H6422">
        <f t="shared" si="7566"/>
        <v>32</v>
      </c>
      <c r="I6422">
        <f t="shared" si="7566"/>
        <v>52</v>
      </c>
    </row>
    <row r="6423" spans="1:9" x14ac:dyDescent="0.25">
      <c r="A6423">
        <f t="shared" ref="A6423:A6486" si="7567">A1923+1</f>
        <v>2</v>
      </c>
      <c r="B6423">
        <f t="shared" si="7499"/>
        <v>3</v>
      </c>
      <c r="C6423">
        <v>1</v>
      </c>
      <c r="D6423">
        <v>4</v>
      </c>
      <c r="E6423">
        <f t="shared" si="7559"/>
        <v>3</v>
      </c>
      <c r="F6423">
        <f>F6422+1</f>
        <v>2</v>
      </c>
      <c r="G6423">
        <f t="shared" ref="G6423:I6423" si="7568">G6387-2</f>
        <v>29</v>
      </c>
      <c r="H6423">
        <f t="shared" si="7568"/>
        <v>17</v>
      </c>
      <c r="I6423">
        <f t="shared" si="7568"/>
        <v>37</v>
      </c>
    </row>
    <row r="6424" spans="1:9" x14ac:dyDescent="0.25">
      <c r="A6424">
        <f t="shared" si="7567"/>
        <v>2</v>
      </c>
      <c r="B6424">
        <f t="shared" si="7499"/>
        <v>3</v>
      </c>
      <c r="C6424">
        <v>1</v>
      </c>
      <c r="D6424">
        <v>4</v>
      </c>
      <c r="E6424">
        <f t="shared" si="7559"/>
        <v>3</v>
      </c>
      <c r="F6424">
        <f t="shared" ref="F6424:F6427" si="7569">F6423+1</f>
        <v>3</v>
      </c>
      <c r="G6424">
        <f t="shared" ref="G6424:I6424" si="7570">G6388-2</f>
        <v>19</v>
      </c>
      <c r="H6424">
        <f t="shared" si="7570"/>
        <v>7</v>
      </c>
      <c r="I6424">
        <f t="shared" si="7570"/>
        <v>27</v>
      </c>
    </row>
    <row r="6425" spans="1:9" x14ac:dyDescent="0.25">
      <c r="A6425">
        <f t="shared" si="7567"/>
        <v>2</v>
      </c>
      <c r="B6425">
        <f t="shared" si="7499"/>
        <v>3</v>
      </c>
      <c r="C6425">
        <v>1</v>
      </c>
      <c r="D6425">
        <v>4</v>
      </c>
      <c r="E6425">
        <f t="shared" si="7559"/>
        <v>3</v>
      </c>
      <c r="F6425">
        <f t="shared" si="7569"/>
        <v>4</v>
      </c>
      <c r="G6425">
        <f t="shared" ref="G6425:I6425" si="7571">G6389-2</f>
        <v>13</v>
      </c>
      <c r="H6425">
        <f t="shared" si="7571"/>
        <v>1</v>
      </c>
      <c r="I6425">
        <f t="shared" si="7571"/>
        <v>23</v>
      </c>
    </row>
    <row r="6426" spans="1:9" x14ac:dyDescent="0.25">
      <c r="A6426">
        <f t="shared" si="7567"/>
        <v>2</v>
      </c>
      <c r="B6426">
        <f t="shared" si="7499"/>
        <v>3</v>
      </c>
      <c r="C6426">
        <v>1</v>
      </c>
      <c r="D6426">
        <v>4</v>
      </c>
      <c r="E6426">
        <f t="shared" si="7559"/>
        <v>3</v>
      </c>
      <c r="F6426">
        <f t="shared" si="7569"/>
        <v>5</v>
      </c>
      <c r="G6426">
        <f t="shared" ref="G6426:I6426" si="7572">G6390-2</f>
        <v>15</v>
      </c>
      <c r="H6426">
        <f t="shared" si="7572"/>
        <v>2</v>
      </c>
      <c r="I6426">
        <f t="shared" si="7572"/>
        <v>25</v>
      </c>
    </row>
    <row r="6427" spans="1:9" x14ac:dyDescent="0.25">
      <c r="A6427">
        <f t="shared" si="7567"/>
        <v>2</v>
      </c>
      <c r="B6427">
        <f t="shared" si="7499"/>
        <v>3</v>
      </c>
      <c r="C6427">
        <v>1</v>
      </c>
      <c r="D6427">
        <v>4</v>
      </c>
      <c r="E6427">
        <f t="shared" si="7559"/>
        <v>3</v>
      </c>
      <c r="F6427">
        <f t="shared" si="7569"/>
        <v>6</v>
      </c>
      <c r="G6427">
        <f t="shared" ref="G6427:I6427" si="7573">G6391-2</f>
        <v>8</v>
      </c>
      <c r="H6427">
        <f t="shared" si="7573"/>
        <v>-4</v>
      </c>
      <c r="I6427">
        <f t="shared" si="7573"/>
        <v>18</v>
      </c>
    </row>
    <row r="6428" spans="1:9" x14ac:dyDescent="0.25">
      <c r="A6428">
        <f t="shared" si="7567"/>
        <v>2</v>
      </c>
      <c r="B6428">
        <f t="shared" si="7499"/>
        <v>3</v>
      </c>
      <c r="C6428">
        <v>1</v>
      </c>
      <c r="D6428">
        <v>4</v>
      </c>
      <c r="E6428">
        <f>E6422+1</f>
        <v>4</v>
      </c>
      <c r="F6428">
        <v>1</v>
      </c>
      <c r="G6428">
        <f t="shared" ref="G6428:I6428" si="7574">G6392-2</f>
        <v>40</v>
      </c>
      <c r="H6428">
        <f t="shared" si="7574"/>
        <v>27</v>
      </c>
      <c r="I6428">
        <f t="shared" si="7574"/>
        <v>49</v>
      </c>
    </row>
    <row r="6429" spans="1:9" x14ac:dyDescent="0.25">
      <c r="A6429">
        <f t="shared" si="7567"/>
        <v>2</v>
      </c>
      <c r="B6429">
        <f t="shared" si="7499"/>
        <v>3</v>
      </c>
      <c r="C6429">
        <v>1</v>
      </c>
      <c r="D6429">
        <v>4</v>
      </c>
      <c r="E6429">
        <f t="shared" si="7559"/>
        <v>4</v>
      </c>
      <c r="F6429">
        <f>F6428+1</f>
        <v>2</v>
      </c>
      <c r="G6429">
        <f t="shared" ref="G6429:I6429" si="7575">G6393-2</f>
        <v>25</v>
      </c>
      <c r="H6429">
        <f t="shared" si="7575"/>
        <v>12</v>
      </c>
      <c r="I6429">
        <f t="shared" si="7575"/>
        <v>34</v>
      </c>
    </row>
    <row r="6430" spans="1:9" x14ac:dyDescent="0.25">
      <c r="A6430">
        <f t="shared" si="7567"/>
        <v>2</v>
      </c>
      <c r="B6430">
        <f t="shared" si="7499"/>
        <v>3</v>
      </c>
      <c r="C6430">
        <v>1</v>
      </c>
      <c r="D6430">
        <v>4</v>
      </c>
      <c r="E6430">
        <f t="shared" si="7559"/>
        <v>4</v>
      </c>
      <c r="F6430">
        <f t="shared" ref="F6430:F6433" si="7576">F6429+1</f>
        <v>3</v>
      </c>
      <c r="G6430">
        <f t="shared" ref="G6430:I6430" si="7577">G6394-2</f>
        <v>15</v>
      </c>
      <c r="H6430">
        <f t="shared" si="7577"/>
        <v>2</v>
      </c>
      <c r="I6430">
        <f t="shared" si="7577"/>
        <v>24</v>
      </c>
    </row>
    <row r="6431" spans="1:9" x14ac:dyDescent="0.25">
      <c r="A6431">
        <f t="shared" si="7567"/>
        <v>2</v>
      </c>
      <c r="B6431">
        <f t="shared" ref="B6431:B6494" si="7578">B5531+1</f>
        <v>3</v>
      </c>
      <c r="C6431">
        <v>1</v>
      </c>
      <c r="D6431">
        <v>4</v>
      </c>
      <c r="E6431">
        <f t="shared" si="7559"/>
        <v>4</v>
      </c>
      <c r="F6431">
        <f t="shared" si="7576"/>
        <v>4</v>
      </c>
      <c r="G6431">
        <f t="shared" ref="G6431:I6431" si="7579">G6395-2</f>
        <v>9</v>
      </c>
      <c r="H6431">
        <f t="shared" si="7579"/>
        <v>-4</v>
      </c>
      <c r="I6431">
        <f t="shared" si="7579"/>
        <v>20</v>
      </c>
    </row>
    <row r="6432" spans="1:9" x14ac:dyDescent="0.25">
      <c r="A6432">
        <f t="shared" si="7567"/>
        <v>2</v>
      </c>
      <c r="B6432">
        <f t="shared" si="7578"/>
        <v>3</v>
      </c>
      <c r="C6432">
        <v>1</v>
      </c>
      <c r="D6432">
        <v>4</v>
      </c>
      <c r="E6432">
        <f t="shared" si="7559"/>
        <v>4</v>
      </c>
      <c r="F6432">
        <f t="shared" si="7576"/>
        <v>5</v>
      </c>
      <c r="G6432">
        <f t="shared" ref="G6432:I6432" si="7580">G6396-2</f>
        <v>11</v>
      </c>
      <c r="H6432">
        <f t="shared" si="7580"/>
        <v>-3</v>
      </c>
      <c r="I6432">
        <f t="shared" si="7580"/>
        <v>22</v>
      </c>
    </row>
    <row r="6433" spans="1:9" x14ac:dyDescent="0.25">
      <c r="A6433">
        <f t="shared" si="7567"/>
        <v>2</v>
      </c>
      <c r="B6433">
        <f t="shared" si="7578"/>
        <v>3</v>
      </c>
      <c r="C6433">
        <v>1</v>
      </c>
      <c r="D6433">
        <v>4</v>
      </c>
      <c r="E6433">
        <f t="shared" si="7559"/>
        <v>4</v>
      </c>
      <c r="F6433">
        <f t="shared" si="7576"/>
        <v>6</v>
      </c>
      <c r="G6433">
        <f t="shared" ref="G6433:I6433" si="7581">G6397-2</f>
        <v>4</v>
      </c>
      <c r="H6433">
        <f t="shared" si="7581"/>
        <v>-9</v>
      </c>
      <c r="I6433">
        <f t="shared" si="7581"/>
        <v>15</v>
      </c>
    </row>
    <row r="6434" spans="1:9" x14ac:dyDescent="0.25">
      <c r="A6434">
        <f t="shared" si="7567"/>
        <v>2</v>
      </c>
      <c r="B6434">
        <f t="shared" si="7578"/>
        <v>3</v>
      </c>
      <c r="C6434">
        <v>1</v>
      </c>
      <c r="D6434">
        <v>4</v>
      </c>
      <c r="E6434">
        <f>E6428+1</f>
        <v>5</v>
      </c>
      <c r="F6434">
        <v>1</v>
      </c>
      <c r="G6434">
        <f t="shared" ref="G6434:I6434" si="7582">G6398-2</f>
        <v>38</v>
      </c>
      <c r="H6434">
        <f t="shared" si="7582"/>
        <v>26</v>
      </c>
      <c r="I6434">
        <f t="shared" si="7582"/>
        <v>45</v>
      </c>
    </row>
    <row r="6435" spans="1:9" x14ac:dyDescent="0.25">
      <c r="A6435">
        <f t="shared" si="7567"/>
        <v>2</v>
      </c>
      <c r="B6435">
        <f t="shared" si="7578"/>
        <v>3</v>
      </c>
      <c r="C6435">
        <v>1</v>
      </c>
      <c r="D6435">
        <v>4</v>
      </c>
      <c r="E6435">
        <f t="shared" si="7559"/>
        <v>5</v>
      </c>
      <c r="F6435">
        <f>F6434+1</f>
        <v>2</v>
      </c>
      <c r="G6435">
        <f t="shared" ref="G6435:I6435" si="7583">G6399-2</f>
        <v>23</v>
      </c>
      <c r="H6435">
        <f t="shared" si="7583"/>
        <v>11</v>
      </c>
      <c r="I6435">
        <f t="shared" si="7583"/>
        <v>30</v>
      </c>
    </row>
    <row r="6436" spans="1:9" x14ac:dyDescent="0.25">
      <c r="A6436">
        <f t="shared" si="7567"/>
        <v>2</v>
      </c>
      <c r="B6436">
        <f t="shared" si="7578"/>
        <v>3</v>
      </c>
      <c r="C6436">
        <v>1</v>
      </c>
      <c r="D6436">
        <v>4</v>
      </c>
      <c r="E6436">
        <f t="shared" si="7559"/>
        <v>5</v>
      </c>
      <c r="F6436">
        <f t="shared" ref="F6436:F6439" si="7584">F6435+1</f>
        <v>3</v>
      </c>
      <c r="G6436">
        <f t="shared" ref="G6436:I6436" si="7585">G6400-2</f>
        <v>13</v>
      </c>
      <c r="H6436">
        <f t="shared" si="7585"/>
        <v>1</v>
      </c>
      <c r="I6436">
        <f t="shared" si="7585"/>
        <v>20</v>
      </c>
    </row>
    <row r="6437" spans="1:9" x14ac:dyDescent="0.25">
      <c r="A6437">
        <f t="shared" si="7567"/>
        <v>2</v>
      </c>
      <c r="B6437">
        <f t="shared" si="7578"/>
        <v>3</v>
      </c>
      <c r="C6437">
        <v>1</v>
      </c>
      <c r="D6437">
        <v>4</v>
      </c>
      <c r="E6437">
        <f t="shared" si="7559"/>
        <v>5</v>
      </c>
      <c r="F6437">
        <f t="shared" si="7584"/>
        <v>4</v>
      </c>
      <c r="G6437">
        <f t="shared" ref="G6437:I6437" si="7586">G6401-2</f>
        <v>7</v>
      </c>
      <c r="H6437">
        <f t="shared" si="7586"/>
        <v>-5</v>
      </c>
      <c r="I6437">
        <f t="shared" si="7586"/>
        <v>16</v>
      </c>
    </row>
    <row r="6438" spans="1:9" x14ac:dyDescent="0.25">
      <c r="A6438">
        <f t="shared" si="7567"/>
        <v>2</v>
      </c>
      <c r="B6438">
        <f t="shared" si="7578"/>
        <v>3</v>
      </c>
      <c r="C6438">
        <v>1</v>
      </c>
      <c r="D6438">
        <v>4</v>
      </c>
      <c r="E6438">
        <f t="shared" si="7559"/>
        <v>5</v>
      </c>
      <c r="F6438">
        <f t="shared" si="7584"/>
        <v>5</v>
      </c>
      <c r="G6438">
        <f t="shared" ref="G6438:I6438" si="7587">G6402-2</f>
        <v>9</v>
      </c>
      <c r="H6438">
        <f t="shared" si="7587"/>
        <v>-4</v>
      </c>
      <c r="I6438">
        <f t="shared" si="7587"/>
        <v>18</v>
      </c>
    </row>
    <row r="6439" spans="1:9" x14ac:dyDescent="0.25">
      <c r="A6439">
        <f t="shared" si="7567"/>
        <v>2</v>
      </c>
      <c r="B6439">
        <f t="shared" si="7578"/>
        <v>3</v>
      </c>
      <c r="C6439">
        <v>1</v>
      </c>
      <c r="D6439">
        <v>4</v>
      </c>
      <c r="E6439">
        <f t="shared" si="7559"/>
        <v>5</v>
      </c>
      <c r="F6439">
        <f t="shared" si="7584"/>
        <v>6</v>
      </c>
      <c r="G6439">
        <f t="shared" ref="G6439:I6439" si="7588">G6403-2</f>
        <v>2</v>
      </c>
      <c r="H6439">
        <f t="shared" si="7588"/>
        <v>-10</v>
      </c>
      <c r="I6439">
        <f t="shared" si="7588"/>
        <v>11</v>
      </c>
    </row>
    <row r="6440" spans="1:9" x14ac:dyDescent="0.25">
      <c r="A6440">
        <f t="shared" si="7567"/>
        <v>2</v>
      </c>
      <c r="B6440">
        <f t="shared" si="7578"/>
        <v>3</v>
      </c>
      <c r="C6440">
        <v>1</v>
      </c>
      <c r="D6440">
        <v>4</v>
      </c>
      <c r="E6440">
        <f>E6434+1</f>
        <v>6</v>
      </c>
      <c r="F6440">
        <v>1</v>
      </c>
      <c r="G6440">
        <f t="shared" ref="G6440:I6440" si="7589">G6404-2</f>
        <v>32</v>
      </c>
      <c r="H6440">
        <f t="shared" si="7589"/>
        <v>20</v>
      </c>
      <c r="I6440">
        <f t="shared" si="7589"/>
        <v>39</v>
      </c>
    </row>
    <row r="6441" spans="1:9" x14ac:dyDescent="0.25">
      <c r="A6441">
        <f t="shared" si="7567"/>
        <v>2</v>
      </c>
      <c r="B6441">
        <f t="shared" si="7578"/>
        <v>3</v>
      </c>
      <c r="C6441">
        <v>1</v>
      </c>
      <c r="D6441">
        <v>4</v>
      </c>
      <c r="E6441">
        <f t="shared" si="7559"/>
        <v>6</v>
      </c>
      <c r="F6441">
        <f>F6440+1</f>
        <v>2</v>
      </c>
      <c r="G6441">
        <f t="shared" ref="G6441:I6441" si="7590">G6405-2</f>
        <v>17</v>
      </c>
      <c r="H6441">
        <f t="shared" si="7590"/>
        <v>5</v>
      </c>
      <c r="I6441">
        <f t="shared" si="7590"/>
        <v>24</v>
      </c>
    </row>
    <row r="6442" spans="1:9" x14ac:dyDescent="0.25">
      <c r="A6442">
        <f t="shared" si="7567"/>
        <v>2</v>
      </c>
      <c r="B6442">
        <f t="shared" si="7578"/>
        <v>3</v>
      </c>
      <c r="C6442">
        <v>1</v>
      </c>
      <c r="D6442">
        <v>4</v>
      </c>
      <c r="E6442">
        <f t="shared" si="7559"/>
        <v>6</v>
      </c>
      <c r="F6442">
        <f t="shared" ref="F6442:F6445" si="7591">F6441+1</f>
        <v>3</v>
      </c>
      <c r="G6442">
        <f t="shared" ref="G6442:I6442" si="7592">G6406-2</f>
        <v>7</v>
      </c>
      <c r="H6442">
        <f t="shared" si="7592"/>
        <v>-5</v>
      </c>
      <c r="I6442">
        <f t="shared" si="7592"/>
        <v>14</v>
      </c>
    </row>
    <row r="6443" spans="1:9" x14ac:dyDescent="0.25">
      <c r="A6443">
        <f t="shared" si="7567"/>
        <v>2</v>
      </c>
      <c r="B6443">
        <f t="shared" si="7578"/>
        <v>3</v>
      </c>
      <c r="C6443">
        <v>1</v>
      </c>
      <c r="D6443">
        <v>4</v>
      </c>
      <c r="E6443">
        <f t="shared" si="7559"/>
        <v>6</v>
      </c>
      <c r="F6443">
        <f t="shared" si="7591"/>
        <v>4</v>
      </c>
      <c r="G6443">
        <f t="shared" ref="G6443:I6443" si="7593">G6407-2</f>
        <v>1</v>
      </c>
      <c r="H6443">
        <f t="shared" si="7593"/>
        <v>-11</v>
      </c>
      <c r="I6443">
        <f t="shared" si="7593"/>
        <v>10</v>
      </c>
    </row>
    <row r="6444" spans="1:9" x14ac:dyDescent="0.25">
      <c r="A6444">
        <f t="shared" si="7567"/>
        <v>2</v>
      </c>
      <c r="B6444">
        <f t="shared" si="7578"/>
        <v>3</v>
      </c>
      <c r="C6444">
        <v>1</v>
      </c>
      <c r="D6444">
        <v>4</v>
      </c>
      <c r="E6444">
        <f t="shared" si="7559"/>
        <v>6</v>
      </c>
      <c r="F6444">
        <f t="shared" si="7591"/>
        <v>5</v>
      </c>
      <c r="G6444">
        <f t="shared" ref="G6444:I6444" si="7594">G6408-2</f>
        <v>3</v>
      </c>
      <c r="H6444">
        <f t="shared" si="7594"/>
        <v>-10</v>
      </c>
      <c r="I6444">
        <f t="shared" si="7594"/>
        <v>12</v>
      </c>
    </row>
    <row r="6445" spans="1:9" x14ac:dyDescent="0.25">
      <c r="A6445">
        <f t="shared" si="7567"/>
        <v>2</v>
      </c>
      <c r="B6445">
        <f t="shared" si="7578"/>
        <v>3</v>
      </c>
      <c r="C6445">
        <v>1</v>
      </c>
      <c r="D6445">
        <v>4</v>
      </c>
      <c r="E6445">
        <f t="shared" si="7559"/>
        <v>6</v>
      </c>
      <c r="F6445">
        <f t="shared" si="7591"/>
        <v>6</v>
      </c>
      <c r="G6445">
        <f t="shared" ref="G6445:I6445" si="7595">G6409-2</f>
        <v>-4</v>
      </c>
      <c r="H6445">
        <f t="shared" si="7595"/>
        <v>-16</v>
      </c>
      <c r="I6445">
        <f t="shared" si="7595"/>
        <v>5</v>
      </c>
    </row>
    <row r="6446" spans="1:9" x14ac:dyDescent="0.25">
      <c r="A6446">
        <f t="shared" si="7567"/>
        <v>2</v>
      </c>
      <c r="B6446">
        <f t="shared" si="7578"/>
        <v>3</v>
      </c>
      <c r="C6446">
        <v>1</v>
      </c>
      <c r="D6446">
        <v>5</v>
      </c>
      <c r="E6446">
        <v>1</v>
      </c>
      <c r="F6446">
        <v>1</v>
      </c>
      <c r="G6446">
        <f>G6410-5</f>
        <v>54</v>
      </c>
      <c r="H6446">
        <f>H6410-5</f>
        <v>42</v>
      </c>
      <c r="I6446">
        <f>I6410-5</f>
        <v>62</v>
      </c>
    </row>
    <row r="6447" spans="1:9" x14ac:dyDescent="0.25">
      <c r="A6447">
        <f t="shared" si="7567"/>
        <v>2</v>
      </c>
      <c r="B6447">
        <f t="shared" si="7578"/>
        <v>3</v>
      </c>
      <c r="C6447">
        <v>1</v>
      </c>
      <c r="D6447">
        <v>5</v>
      </c>
      <c r="E6447">
        <v>1</v>
      </c>
      <c r="F6447">
        <f>F6446+1</f>
        <v>2</v>
      </c>
      <c r="G6447">
        <f t="shared" ref="G6447:I6447" si="7596">G6411-5</f>
        <v>39</v>
      </c>
      <c r="H6447">
        <f t="shared" si="7596"/>
        <v>27</v>
      </c>
      <c r="I6447">
        <f t="shared" si="7596"/>
        <v>47</v>
      </c>
    </row>
    <row r="6448" spans="1:9" x14ac:dyDescent="0.25">
      <c r="A6448">
        <f t="shared" si="7567"/>
        <v>2</v>
      </c>
      <c r="B6448">
        <f t="shared" si="7578"/>
        <v>3</v>
      </c>
      <c r="C6448">
        <v>1</v>
      </c>
      <c r="D6448">
        <v>5</v>
      </c>
      <c r="E6448">
        <v>1</v>
      </c>
      <c r="F6448">
        <f t="shared" ref="F6448:F6451" si="7597">F6447+1</f>
        <v>3</v>
      </c>
      <c r="G6448">
        <f t="shared" ref="G6448:I6448" si="7598">G6412-5</f>
        <v>29</v>
      </c>
      <c r="H6448">
        <f t="shared" si="7598"/>
        <v>17</v>
      </c>
      <c r="I6448">
        <f t="shared" si="7598"/>
        <v>37</v>
      </c>
    </row>
    <row r="6449" spans="1:9" x14ac:dyDescent="0.25">
      <c r="A6449">
        <f t="shared" si="7567"/>
        <v>2</v>
      </c>
      <c r="B6449">
        <f t="shared" si="7578"/>
        <v>3</v>
      </c>
      <c r="C6449">
        <v>1</v>
      </c>
      <c r="D6449">
        <v>5</v>
      </c>
      <c r="E6449">
        <v>1</v>
      </c>
      <c r="F6449">
        <f t="shared" si="7597"/>
        <v>4</v>
      </c>
      <c r="G6449">
        <f t="shared" ref="G6449:I6449" si="7599">G6413-5</f>
        <v>23</v>
      </c>
      <c r="H6449">
        <f t="shared" si="7599"/>
        <v>11</v>
      </c>
      <c r="I6449">
        <f t="shared" si="7599"/>
        <v>33</v>
      </c>
    </row>
    <row r="6450" spans="1:9" x14ac:dyDescent="0.25">
      <c r="A6450">
        <f t="shared" si="7567"/>
        <v>2</v>
      </c>
      <c r="B6450">
        <f t="shared" si="7578"/>
        <v>3</v>
      </c>
      <c r="C6450">
        <v>1</v>
      </c>
      <c r="D6450">
        <v>5</v>
      </c>
      <c r="E6450">
        <v>1</v>
      </c>
      <c r="F6450">
        <f t="shared" si="7597"/>
        <v>5</v>
      </c>
      <c r="G6450">
        <f t="shared" ref="G6450:I6450" si="7600">G6414-5</f>
        <v>25</v>
      </c>
      <c r="H6450">
        <f t="shared" si="7600"/>
        <v>12</v>
      </c>
      <c r="I6450">
        <f t="shared" si="7600"/>
        <v>35</v>
      </c>
    </row>
    <row r="6451" spans="1:9" x14ac:dyDescent="0.25">
      <c r="A6451">
        <f t="shared" si="7567"/>
        <v>2</v>
      </c>
      <c r="B6451">
        <f t="shared" si="7578"/>
        <v>3</v>
      </c>
      <c r="C6451">
        <v>1</v>
      </c>
      <c r="D6451">
        <v>5</v>
      </c>
      <c r="E6451">
        <v>1</v>
      </c>
      <c r="F6451">
        <f t="shared" si="7597"/>
        <v>6</v>
      </c>
      <c r="G6451">
        <f t="shared" ref="G6451:I6451" si="7601">G6415-5</f>
        <v>18</v>
      </c>
      <c r="H6451">
        <f t="shared" si="7601"/>
        <v>6</v>
      </c>
      <c r="I6451">
        <f t="shared" si="7601"/>
        <v>28</v>
      </c>
    </row>
    <row r="6452" spans="1:9" x14ac:dyDescent="0.25">
      <c r="A6452">
        <f t="shared" si="7567"/>
        <v>2</v>
      </c>
      <c r="B6452">
        <f t="shared" si="7578"/>
        <v>3</v>
      </c>
      <c r="C6452">
        <v>1</v>
      </c>
      <c r="D6452">
        <v>5</v>
      </c>
      <c r="E6452">
        <f>E6446+1</f>
        <v>2</v>
      </c>
      <c r="F6452">
        <v>1</v>
      </c>
      <c r="G6452">
        <f t="shared" ref="G6452:I6452" si="7602">G6416-5</f>
        <v>46</v>
      </c>
      <c r="H6452">
        <f t="shared" si="7602"/>
        <v>33</v>
      </c>
      <c r="I6452">
        <f t="shared" si="7602"/>
        <v>54</v>
      </c>
    </row>
    <row r="6453" spans="1:9" x14ac:dyDescent="0.25">
      <c r="A6453">
        <f t="shared" si="7567"/>
        <v>2</v>
      </c>
      <c r="B6453">
        <f t="shared" si="7578"/>
        <v>3</v>
      </c>
      <c r="C6453">
        <v>1</v>
      </c>
      <c r="D6453">
        <v>5</v>
      </c>
      <c r="E6453">
        <f t="shared" ref="E6453:E6481" si="7603">E6447+1</f>
        <v>2</v>
      </c>
      <c r="F6453">
        <f>F6452+1</f>
        <v>2</v>
      </c>
      <c r="G6453">
        <f t="shared" ref="G6453:I6453" si="7604">G6417-5</f>
        <v>31</v>
      </c>
      <c r="H6453">
        <f t="shared" si="7604"/>
        <v>18</v>
      </c>
      <c r="I6453">
        <f t="shared" si="7604"/>
        <v>39</v>
      </c>
    </row>
    <row r="6454" spans="1:9" x14ac:dyDescent="0.25">
      <c r="A6454">
        <f t="shared" si="7567"/>
        <v>2</v>
      </c>
      <c r="B6454">
        <f t="shared" si="7578"/>
        <v>3</v>
      </c>
      <c r="C6454">
        <v>1</v>
      </c>
      <c r="D6454">
        <v>5</v>
      </c>
      <c r="E6454">
        <f t="shared" si="7603"/>
        <v>2</v>
      </c>
      <c r="F6454">
        <f t="shared" ref="F6454:F6457" si="7605">F6453+1</f>
        <v>3</v>
      </c>
      <c r="G6454">
        <f t="shared" ref="G6454:I6454" si="7606">G6418-5</f>
        <v>21</v>
      </c>
      <c r="H6454">
        <f t="shared" si="7606"/>
        <v>8</v>
      </c>
      <c r="I6454">
        <f t="shared" si="7606"/>
        <v>29</v>
      </c>
    </row>
    <row r="6455" spans="1:9" x14ac:dyDescent="0.25">
      <c r="A6455">
        <f t="shared" si="7567"/>
        <v>2</v>
      </c>
      <c r="B6455">
        <f t="shared" si="7578"/>
        <v>3</v>
      </c>
      <c r="C6455">
        <v>1</v>
      </c>
      <c r="D6455">
        <v>5</v>
      </c>
      <c r="E6455">
        <f t="shared" si="7603"/>
        <v>2</v>
      </c>
      <c r="F6455">
        <f t="shared" si="7605"/>
        <v>4</v>
      </c>
      <c r="G6455">
        <f t="shared" ref="G6455:I6455" si="7607">G6419-5</f>
        <v>15</v>
      </c>
      <c r="H6455">
        <f t="shared" si="7607"/>
        <v>2</v>
      </c>
      <c r="I6455">
        <f t="shared" si="7607"/>
        <v>25</v>
      </c>
    </row>
    <row r="6456" spans="1:9" x14ac:dyDescent="0.25">
      <c r="A6456">
        <f t="shared" si="7567"/>
        <v>2</v>
      </c>
      <c r="B6456">
        <f t="shared" si="7578"/>
        <v>3</v>
      </c>
      <c r="C6456">
        <v>1</v>
      </c>
      <c r="D6456">
        <v>5</v>
      </c>
      <c r="E6456">
        <f t="shared" si="7603"/>
        <v>2</v>
      </c>
      <c r="F6456">
        <f t="shared" si="7605"/>
        <v>5</v>
      </c>
      <c r="G6456">
        <f t="shared" ref="G6456:I6456" si="7608">G6420-5</f>
        <v>17</v>
      </c>
      <c r="H6456">
        <f t="shared" si="7608"/>
        <v>3</v>
      </c>
      <c r="I6456">
        <f t="shared" si="7608"/>
        <v>27</v>
      </c>
    </row>
    <row r="6457" spans="1:9" x14ac:dyDescent="0.25">
      <c r="A6457">
        <f t="shared" si="7567"/>
        <v>2</v>
      </c>
      <c r="B6457">
        <f t="shared" si="7578"/>
        <v>3</v>
      </c>
      <c r="C6457">
        <v>1</v>
      </c>
      <c r="D6457">
        <v>5</v>
      </c>
      <c r="E6457">
        <f t="shared" si="7603"/>
        <v>2</v>
      </c>
      <c r="F6457">
        <f t="shared" si="7605"/>
        <v>6</v>
      </c>
      <c r="G6457">
        <f t="shared" ref="G6457:I6457" si="7609">G6421-5</f>
        <v>10</v>
      </c>
      <c r="H6457">
        <f t="shared" si="7609"/>
        <v>-3</v>
      </c>
      <c r="I6457">
        <f t="shared" si="7609"/>
        <v>20</v>
      </c>
    </row>
    <row r="6458" spans="1:9" x14ac:dyDescent="0.25">
      <c r="A6458">
        <f t="shared" si="7567"/>
        <v>2</v>
      </c>
      <c r="B6458">
        <f t="shared" si="7578"/>
        <v>3</v>
      </c>
      <c r="C6458">
        <v>1</v>
      </c>
      <c r="D6458">
        <v>5</v>
      </c>
      <c r="E6458">
        <f>E6452+1</f>
        <v>3</v>
      </c>
      <c r="F6458">
        <v>1</v>
      </c>
      <c r="G6458">
        <f t="shared" ref="G6458:I6458" si="7610">G6422-5</f>
        <v>39</v>
      </c>
      <c r="H6458">
        <f t="shared" si="7610"/>
        <v>27</v>
      </c>
      <c r="I6458">
        <f t="shared" si="7610"/>
        <v>47</v>
      </c>
    </row>
    <row r="6459" spans="1:9" x14ac:dyDescent="0.25">
      <c r="A6459">
        <f t="shared" si="7567"/>
        <v>2</v>
      </c>
      <c r="B6459">
        <f t="shared" si="7578"/>
        <v>3</v>
      </c>
      <c r="C6459">
        <v>1</v>
      </c>
      <c r="D6459">
        <v>5</v>
      </c>
      <c r="E6459">
        <f t="shared" si="7603"/>
        <v>3</v>
      </c>
      <c r="F6459">
        <f>F6458+1</f>
        <v>2</v>
      </c>
      <c r="G6459">
        <f t="shared" ref="G6459:I6459" si="7611">G6423-5</f>
        <v>24</v>
      </c>
      <c r="H6459">
        <f t="shared" si="7611"/>
        <v>12</v>
      </c>
      <c r="I6459">
        <f t="shared" si="7611"/>
        <v>32</v>
      </c>
    </row>
    <row r="6460" spans="1:9" x14ac:dyDescent="0.25">
      <c r="A6460">
        <f t="shared" si="7567"/>
        <v>2</v>
      </c>
      <c r="B6460">
        <f t="shared" si="7578"/>
        <v>3</v>
      </c>
      <c r="C6460">
        <v>1</v>
      </c>
      <c r="D6460">
        <v>5</v>
      </c>
      <c r="E6460">
        <f t="shared" si="7603"/>
        <v>3</v>
      </c>
      <c r="F6460">
        <f t="shared" ref="F6460:F6463" si="7612">F6459+1</f>
        <v>3</v>
      </c>
      <c r="G6460">
        <f t="shared" ref="G6460:I6460" si="7613">G6424-5</f>
        <v>14</v>
      </c>
      <c r="H6460">
        <f t="shared" si="7613"/>
        <v>2</v>
      </c>
      <c r="I6460">
        <f t="shared" si="7613"/>
        <v>22</v>
      </c>
    </row>
    <row r="6461" spans="1:9" x14ac:dyDescent="0.25">
      <c r="A6461">
        <f t="shared" si="7567"/>
        <v>2</v>
      </c>
      <c r="B6461">
        <f t="shared" si="7578"/>
        <v>3</v>
      </c>
      <c r="C6461">
        <v>1</v>
      </c>
      <c r="D6461">
        <v>5</v>
      </c>
      <c r="E6461">
        <f t="shared" si="7603"/>
        <v>3</v>
      </c>
      <c r="F6461">
        <f t="shared" si="7612"/>
        <v>4</v>
      </c>
      <c r="G6461">
        <f t="shared" ref="G6461:I6461" si="7614">G6425-5</f>
        <v>8</v>
      </c>
      <c r="H6461">
        <f t="shared" si="7614"/>
        <v>-4</v>
      </c>
      <c r="I6461">
        <f t="shared" si="7614"/>
        <v>18</v>
      </c>
    </row>
    <row r="6462" spans="1:9" x14ac:dyDescent="0.25">
      <c r="A6462">
        <f t="shared" si="7567"/>
        <v>2</v>
      </c>
      <c r="B6462">
        <f t="shared" si="7578"/>
        <v>3</v>
      </c>
      <c r="C6462">
        <v>1</v>
      </c>
      <c r="D6462">
        <v>5</v>
      </c>
      <c r="E6462">
        <f t="shared" si="7603"/>
        <v>3</v>
      </c>
      <c r="F6462">
        <f t="shared" si="7612"/>
        <v>5</v>
      </c>
      <c r="G6462">
        <f t="shared" ref="G6462:I6462" si="7615">G6426-5</f>
        <v>10</v>
      </c>
      <c r="H6462">
        <f t="shared" si="7615"/>
        <v>-3</v>
      </c>
      <c r="I6462">
        <f t="shared" si="7615"/>
        <v>20</v>
      </c>
    </row>
    <row r="6463" spans="1:9" x14ac:dyDescent="0.25">
      <c r="A6463">
        <f t="shared" si="7567"/>
        <v>2</v>
      </c>
      <c r="B6463">
        <f t="shared" si="7578"/>
        <v>3</v>
      </c>
      <c r="C6463">
        <v>1</v>
      </c>
      <c r="D6463">
        <v>5</v>
      </c>
      <c r="E6463">
        <f t="shared" si="7603"/>
        <v>3</v>
      </c>
      <c r="F6463">
        <f t="shared" si="7612"/>
        <v>6</v>
      </c>
      <c r="G6463">
        <f t="shared" ref="G6463:I6463" si="7616">G6427-5</f>
        <v>3</v>
      </c>
      <c r="H6463">
        <f t="shared" si="7616"/>
        <v>-9</v>
      </c>
      <c r="I6463">
        <f t="shared" si="7616"/>
        <v>13</v>
      </c>
    </row>
    <row r="6464" spans="1:9" x14ac:dyDescent="0.25">
      <c r="A6464">
        <f t="shared" si="7567"/>
        <v>2</v>
      </c>
      <c r="B6464">
        <f t="shared" si="7578"/>
        <v>3</v>
      </c>
      <c r="C6464">
        <v>1</v>
      </c>
      <c r="D6464">
        <v>5</v>
      </c>
      <c r="E6464">
        <f>E6458+1</f>
        <v>4</v>
      </c>
      <c r="F6464">
        <v>1</v>
      </c>
      <c r="G6464">
        <f t="shared" ref="G6464:I6464" si="7617">G6428-5</f>
        <v>35</v>
      </c>
      <c r="H6464">
        <f t="shared" si="7617"/>
        <v>22</v>
      </c>
      <c r="I6464">
        <f t="shared" si="7617"/>
        <v>44</v>
      </c>
    </row>
    <row r="6465" spans="1:9" x14ac:dyDescent="0.25">
      <c r="A6465">
        <f t="shared" si="7567"/>
        <v>2</v>
      </c>
      <c r="B6465">
        <f t="shared" si="7578"/>
        <v>3</v>
      </c>
      <c r="C6465">
        <v>1</v>
      </c>
      <c r="D6465">
        <v>5</v>
      </c>
      <c r="E6465">
        <f t="shared" si="7603"/>
        <v>4</v>
      </c>
      <c r="F6465">
        <f>F6464+1</f>
        <v>2</v>
      </c>
      <c r="G6465">
        <f t="shared" ref="G6465:I6465" si="7618">G6429-5</f>
        <v>20</v>
      </c>
      <c r="H6465">
        <f t="shared" si="7618"/>
        <v>7</v>
      </c>
      <c r="I6465">
        <f t="shared" si="7618"/>
        <v>29</v>
      </c>
    </row>
    <row r="6466" spans="1:9" x14ac:dyDescent="0.25">
      <c r="A6466">
        <f t="shared" si="7567"/>
        <v>2</v>
      </c>
      <c r="B6466">
        <f t="shared" si="7578"/>
        <v>3</v>
      </c>
      <c r="C6466">
        <v>1</v>
      </c>
      <c r="D6466">
        <v>5</v>
      </c>
      <c r="E6466">
        <f t="shared" si="7603"/>
        <v>4</v>
      </c>
      <c r="F6466">
        <f t="shared" ref="F6466:F6469" si="7619">F6465+1</f>
        <v>3</v>
      </c>
      <c r="G6466">
        <f t="shared" ref="G6466:I6466" si="7620">G6430-5</f>
        <v>10</v>
      </c>
      <c r="H6466">
        <f t="shared" si="7620"/>
        <v>-3</v>
      </c>
      <c r="I6466">
        <f t="shared" si="7620"/>
        <v>19</v>
      </c>
    </row>
    <row r="6467" spans="1:9" x14ac:dyDescent="0.25">
      <c r="A6467">
        <f t="shared" si="7567"/>
        <v>2</v>
      </c>
      <c r="B6467">
        <f t="shared" si="7578"/>
        <v>3</v>
      </c>
      <c r="C6467">
        <v>1</v>
      </c>
      <c r="D6467">
        <v>5</v>
      </c>
      <c r="E6467">
        <f t="shared" si="7603"/>
        <v>4</v>
      </c>
      <c r="F6467">
        <f t="shared" si="7619"/>
        <v>4</v>
      </c>
      <c r="G6467">
        <f t="shared" ref="G6467:I6467" si="7621">G6431-5</f>
        <v>4</v>
      </c>
      <c r="H6467">
        <f t="shared" si="7621"/>
        <v>-9</v>
      </c>
      <c r="I6467">
        <f t="shared" si="7621"/>
        <v>15</v>
      </c>
    </row>
    <row r="6468" spans="1:9" x14ac:dyDescent="0.25">
      <c r="A6468">
        <f t="shared" si="7567"/>
        <v>2</v>
      </c>
      <c r="B6468">
        <f t="shared" si="7578"/>
        <v>3</v>
      </c>
      <c r="C6468">
        <v>1</v>
      </c>
      <c r="D6468">
        <v>5</v>
      </c>
      <c r="E6468">
        <f t="shared" si="7603"/>
        <v>4</v>
      </c>
      <c r="F6468">
        <f t="shared" si="7619"/>
        <v>5</v>
      </c>
      <c r="G6468">
        <f t="shared" ref="G6468:I6468" si="7622">G6432-5</f>
        <v>6</v>
      </c>
      <c r="H6468">
        <f t="shared" si="7622"/>
        <v>-8</v>
      </c>
      <c r="I6468">
        <f t="shared" si="7622"/>
        <v>17</v>
      </c>
    </row>
    <row r="6469" spans="1:9" x14ac:dyDescent="0.25">
      <c r="A6469">
        <f t="shared" si="7567"/>
        <v>2</v>
      </c>
      <c r="B6469">
        <f t="shared" si="7578"/>
        <v>3</v>
      </c>
      <c r="C6469">
        <v>1</v>
      </c>
      <c r="D6469">
        <v>5</v>
      </c>
      <c r="E6469">
        <f t="shared" si="7603"/>
        <v>4</v>
      </c>
      <c r="F6469">
        <f t="shared" si="7619"/>
        <v>6</v>
      </c>
      <c r="G6469">
        <f t="shared" ref="G6469:I6469" si="7623">G6433-5</f>
        <v>-1</v>
      </c>
      <c r="H6469">
        <f t="shared" si="7623"/>
        <v>-14</v>
      </c>
      <c r="I6469">
        <f t="shared" si="7623"/>
        <v>10</v>
      </c>
    </row>
    <row r="6470" spans="1:9" x14ac:dyDescent="0.25">
      <c r="A6470">
        <f t="shared" si="7567"/>
        <v>2</v>
      </c>
      <c r="B6470">
        <f t="shared" si="7578"/>
        <v>3</v>
      </c>
      <c r="C6470">
        <v>1</v>
      </c>
      <c r="D6470">
        <v>5</v>
      </c>
      <c r="E6470">
        <f>E6464+1</f>
        <v>5</v>
      </c>
      <c r="F6470">
        <v>1</v>
      </c>
      <c r="G6470">
        <f t="shared" ref="G6470:I6470" si="7624">G6434-5</f>
        <v>33</v>
      </c>
      <c r="H6470">
        <f t="shared" si="7624"/>
        <v>21</v>
      </c>
      <c r="I6470">
        <f t="shared" si="7624"/>
        <v>40</v>
      </c>
    </row>
    <row r="6471" spans="1:9" x14ac:dyDescent="0.25">
      <c r="A6471">
        <f t="shared" si="7567"/>
        <v>2</v>
      </c>
      <c r="B6471">
        <f t="shared" si="7578"/>
        <v>3</v>
      </c>
      <c r="C6471">
        <v>1</v>
      </c>
      <c r="D6471">
        <v>5</v>
      </c>
      <c r="E6471">
        <f t="shared" si="7603"/>
        <v>5</v>
      </c>
      <c r="F6471">
        <f>F6470+1</f>
        <v>2</v>
      </c>
      <c r="G6471">
        <f t="shared" ref="G6471:I6471" si="7625">G6435-5</f>
        <v>18</v>
      </c>
      <c r="H6471">
        <f t="shared" si="7625"/>
        <v>6</v>
      </c>
      <c r="I6471">
        <f t="shared" si="7625"/>
        <v>25</v>
      </c>
    </row>
    <row r="6472" spans="1:9" x14ac:dyDescent="0.25">
      <c r="A6472">
        <f t="shared" si="7567"/>
        <v>2</v>
      </c>
      <c r="B6472">
        <f t="shared" si="7578"/>
        <v>3</v>
      </c>
      <c r="C6472">
        <v>1</v>
      </c>
      <c r="D6472">
        <v>5</v>
      </c>
      <c r="E6472">
        <f t="shared" si="7603"/>
        <v>5</v>
      </c>
      <c r="F6472">
        <f t="shared" ref="F6472:F6475" si="7626">F6471+1</f>
        <v>3</v>
      </c>
      <c r="G6472">
        <f t="shared" ref="G6472:I6472" si="7627">G6436-5</f>
        <v>8</v>
      </c>
      <c r="H6472">
        <f t="shared" si="7627"/>
        <v>-4</v>
      </c>
      <c r="I6472">
        <f t="shared" si="7627"/>
        <v>15</v>
      </c>
    </row>
    <row r="6473" spans="1:9" x14ac:dyDescent="0.25">
      <c r="A6473">
        <f t="shared" si="7567"/>
        <v>2</v>
      </c>
      <c r="B6473">
        <f t="shared" si="7578"/>
        <v>3</v>
      </c>
      <c r="C6473">
        <v>1</v>
      </c>
      <c r="D6473">
        <v>5</v>
      </c>
      <c r="E6473">
        <f t="shared" si="7603"/>
        <v>5</v>
      </c>
      <c r="F6473">
        <f t="shared" si="7626"/>
        <v>4</v>
      </c>
      <c r="G6473">
        <f t="shared" ref="G6473:I6473" si="7628">G6437-5</f>
        <v>2</v>
      </c>
      <c r="H6473">
        <f t="shared" si="7628"/>
        <v>-10</v>
      </c>
      <c r="I6473">
        <f t="shared" si="7628"/>
        <v>11</v>
      </c>
    </row>
    <row r="6474" spans="1:9" x14ac:dyDescent="0.25">
      <c r="A6474">
        <f t="shared" si="7567"/>
        <v>2</v>
      </c>
      <c r="B6474">
        <f t="shared" si="7578"/>
        <v>3</v>
      </c>
      <c r="C6474">
        <v>1</v>
      </c>
      <c r="D6474">
        <v>5</v>
      </c>
      <c r="E6474">
        <f t="shared" si="7603"/>
        <v>5</v>
      </c>
      <c r="F6474">
        <f t="shared" si="7626"/>
        <v>5</v>
      </c>
      <c r="G6474">
        <f t="shared" ref="G6474:I6474" si="7629">G6438-5</f>
        <v>4</v>
      </c>
      <c r="H6474">
        <f t="shared" si="7629"/>
        <v>-9</v>
      </c>
      <c r="I6474">
        <f t="shared" si="7629"/>
        <v>13</v>
      </c>
    </row>
    <row r="6475" spans="1:9" x14ac:dyDescent="0.25">
      <c r="A6475">
        <f t="shared" si="7567"/>
        <v>2</v>
      </c>
      <c r="B6475">
        <f t="shared" si="7578"/>
        <v>3</v>
      </c>
      <c r="C6475">
        <v>1</v>
      </c>
      <c r="D6475">
        <v>5</v>
      </c>
      <c r="E6475">
        <f t="shared" si="7603"/>
        <v>5</v>
      </c>
      <c r="F6475">
        <f t="shared" si="7626"/>
        <v>6</v>
      </c>
      <c r="G6475">
        <f t="shared" ref="G6475:I6475" si="7630">G6439-5</f>
        <v>-3</v>
      </c>
      <c r="H6475">
        <f t="shared" si="7630"/>
        <v>-15</v>
      </c>
      <c r="I6475">
        <f t="shared" si="7630"/>
        <v>6</v>
      </c>
    </row>
    <row r="6476" spans="1:9" x14ac:dyDescent="0.25">
      <c r="A6476">
        <f t="shared" si="7567"/>
        <v>2</v>
      </c>
      <c r="B6476">
        <f t="shared" si="7578"/>
        <v>3</v>
      </c>
      <c r="C6476">
        <v>1</v>
      </c>
      <c r="D6476">
        <v>5</v>
      </c>
      <c r="E6476">
        <f>E6470+1</f>
        <v>6</v>
      </c>
      <c r="F6476">
        <v>1</v>
      </c>
      <c r="G6476">
        <f t="shared" ref="G6476:I6476" si="7631">G6440-5</f>
        <v>27</v>
      </c>
      <c r="H6476">
        <f t="shared" si="7631"/>
        <v>15</v>
      </c>
      <c r="I6476">
        <f t="shared" si="7631"/>
        <v>34</v>
      </c>
    </row>
    <row r="6477" spans="1:9" x14ac:dyDescent="0.25">
      <c r="A6477">
        <f t="shared" si="7567"/>
        <v>2</v>
      </c>
      <c r="B6477">
        <f t="shared" si="7578"/>
        <v>3</v>
      </c>
      <c r="C6477">
        <v>1</v>
      </c>
      <c r="D6477">
        <v>5</v>
      </c>
      <c r="E6477">
        <f t="shared" si="7603"/>
        <v>6</v>
      </c>
      <c r="F6477">
        <f>F6476+1</f>
        <v>2</v>
      </c>
      <c r="G6477">
        <f t="shared" ref="G6477:I6477" si="7632">G6441-5</f>
        <v>12</v>
      </c>
      <c r="H6477">
        <f t="shared" si="7632"/>
        <v>0</v>
      </c>
      <c r="I6477">
        <f t="shared" si="7632"/>
        <v>19</v>
      </c>
    </row>
    <row r="6478" spans="1:9" x14ac:dyDescent="0.25">
      <c r="A6478">
        <f t="shared" si="7567"/>
        <v>2</v>
      </c>
      <c r="B6478">
        <f t="shared" si="7578"/>
        <v>3</v>
      </c>
      <c r="C6478">
        <v>1</v>
      </c>
      <c r="D6478">
        <v>5</v>
      </c>
      <c r="E6478">
        <f t="shared" si="7603"/>
        <v>6</v>
      </c>
      <c r="F6478">
        <f t="shared" ref="F6478:F6481" si="7633">F6477+1</f>
        <v>3</v>
      </c>
      <c r="G6478">
        <f t="shared" ref="G6478:I6478" si="7634">G6442-5</f>
        <v>2</v>
      </c>
      <c r="H6478">
        <f t="shared" si="7634"/>
        <v>-10</v>
      </c>
      <c r="I6478">
        <f t="shared" si="7634"/>
        <v>9</v>
      </c>
    </row>
    <row r="6479" spans="1:9" x14ac:dyDescent="0.25">
      <c r="A6479">
        <f t="shared" si="7567"/>
        <v>2</v>
      </c>
      <c r="B6479">
        <f t="shared" si="7578"/>
        <v>3</v>
      </c>
      <c r="C6479">
        <v>1</v>
      </c>
      <c r="D6479">
        <v>5</v>
      </c>
      <c r="E6479">
        <f t="shared" si="7603"/>
        <v>6</v>
      </c>
      <c r="F6479">
        <f t="shared" si="7633"/>
        <v>4</v>
      </c>
      <c r="G6479">
        <f t="shared" ref="G6479:I6479" si="7635">G6443-5</f>
        <v>-4</v>
      </c>
      <c r="H6479">
        <f t="shared" si="7635"/>
        <v>-16</v>
      </c>
      <c r="I6479">
        <f t="shared" si="7635"/>
        <v>5</v>
      </c>
    </row>
    <row r="6480" spans="1:9" x14ac:dyDescent="0.25">
      <c r="A6480">
        <f t="shared" si="7567"/>
        <v>2</v>
      </c>
      <c r="B6480">
        <f t="shared" si="7578"/>
        <v>3</v>
      </c>
      <c r="C6480">
        <v>1</v>
      </c>
      <c r="D6480">
        <v>5</v>
      </c>
      <c r="E6480">
        <f t="shared" si="7603"/>
        <v>6</v>
      </c>
      <c r="F6480">
        <f t="shared" si="7633"/>
        <v>5</v>
      </c>
      <c r="G6480">
        <f t="shared" ref="G6480:I6480" si="7636">G6444-5</f>
        <v>-2</v>
      </c>
      <c r="H6480">
        <f t="shared" si="7636"/>
        <v>-15</v>
      </c>
      <c r="I6480">
        <f t="shared" si="7636"/>
        <v>7</v>
      </c>
    </row>
    <row r="6481" spans="1:9" x14ac:dyDescent="0.25">
      <c r="A6481">
        <f t="shared" si="7567"/>
        <v>2</v>
      </c>
      <c r="B6481">
        <f t="shared" si="7578"/>
        <v>3</v>
      </c>
      <c r="C6481">
        <v>1</v>
      </c>
      <c r="D6481">
        <v>5</v>
      </c>
      <c r="E6481">
        <f t="shared" si="7603"/>
        <v>6</v>
      </c>
      <c r="F6481">
        <f t="shared" si="7633"/>
        <v>6</v>
      </c>
      <c r="G6481">
        <f t="shared" ref="G6481:I6481" si="7637">G6445-5</f>
        <v>-9</v>
      </c>
      <c r="H6481">
        <f t="shared" si="7637"/>
        <v>-21</v>
      </c>
      <c r="I6481">
        <f t="shared" si="7637"/>
        <v>0</v>
      </c>
    </row>
    <row r="6482" spans="1:9" x14ac:dyDescent="0.25">
      <c r="A6482">
        <f t="shared" si="7567"/>
        <v>2</v>
      </c>
      <c r="B6482">
        <f t="shared" si="7578"/>
        <v>3</v>
      </c>
      <c r="C6482">
        <v>2</v>
      </c>
      <c r="D6482">
        <v>1</v>
      </c>
      <c r="E6482">
        <v>1</v>
      </c>
      <c r="F6482">
        <v>1</v>
      </c>
      <c r="G6482">
        <f>G6302-5</f>
        <v>62</v>
      </c>
      <c r="H6482">
        <f>H6302-4</f>
        <v>53</v>
      </c>
      <c r="I6482">
        <f>I6302-4</f>
        <v>73</v>
      </c>
    </row>
    <row r="6483" spans="1:9" x14ac:dyDescent="0.25">
      <c r="A6483">
        <f t="shared" si="7567"/>
        <v>2</v>
      </c>
      <c r="B6483">
        <f t="shared" si="7578"/>
        <v>3</v>
      </c>
      <c r="C6483">
        <v>2</v>
      </c>
      <c r="D6483">
        <v>1</v>
      </c>
      <c r="E6483">
        <v>1</v>
      </c>
      <c r="F6483">
        <f>F6482+1</f>
        <v>2</v>
      </c>
      <c r="G6483">
        <f t="shared" ref="G6483:G6546" si="7638">G6303-5</f>
        <v>47</v>
      </c>
      <c r="H6483">
        <f t="shared" ref="H6483:I6483" si="7639">H6303-4</f>
        <v>38</v>
      </c>
      <c r="I6483">
        <f t="shared" si="7639"/>
        <v>58</v>
      </c>
    </row>
    <row r="6484" spans="1:9" x14ac:dyDescent="0.25">
      <c r="A6484">
        <f t="shared" si="7567"/>
        <v>2</v>
      </c>
      <c r="B6484">
        <f t="shared" si="7578"/>
        <v>3</v>
      </c>
      <c r="C6484">
        <v>2</v>
      </c>
      <c r="D6484">
        <v>1</v>
      </c>
      <c r="E6484">
        <v>1</v>
      </c>
      <c r="F6484">
        <f t="shared" ref="F6484:F6487" si="7640">F6483+1</f>
        <v>3</v>
      </c>
      <c r="G6484">
        <f t="shared" si="7638"/>
        <v>37</v>
      </c>
      <c r="H6484">
        <f t="shared" ref="H6484:I6484" si="7641">H6304-4</f>
        <v>28</v>
      </c>
      <c r="I6484">
        <f t="shared" si="7641"/>
        <v>48</v>
      </c>
    </row>
    <row r="6485" spans="1:9" x14ac:dyDescent="0.25">
      <c r="A6485">
        <f t="shared" si="7567"/>
        <v>2</v>
      </c>
      <c r="B6485">
        <f t="shared" si="7578"/>
        <v>3</v>
      </c>
      <c r="C6485">
        <v>2</v>
      </c>
      <c r="D6485">
        <v>1</v>
      </c>
      <c r="E6485">
        <v>1</v>
      </c>
      <c r="F6485">
        <f t="shared" si="7640"/>
        <v>4</v>
      </c>
      <c r="G6485">
        <f t="shared" si="7638"/>
        <v>31</v>
      </c>
      <c r="H6485">
        <f t="shared" ref="H6485:I6485" si="7642">H6305-4</f>
        <v>22</v>
      </c>
      <c r="I6485">
        <f t="shared" si="7642"/>
        <v>44</v>
      </c>
    </row>
    <row r="6486" spans="1:9" x14ac:dyDescent="0.25">
      <c r="A6486">
        <f t="shared" si="7567"/>
        <v>2</v>
      </c>
      <c r="B6486">
        <f t="shared" si="7578"/>
        <v>3</v>
      </c>
      <c r="C6486">
        <v>2</v>
      </c>
      <c r="D6486">
        <v>1</v>
      </c>
      <c r="E6486">
        <v>1</v>
      </c>
      <c r="F6486">
        <f t="shared" si="7640"/>
        <v>5</v>
      </c>
      <c r="G6486">
        <f t="shared" si="7638"/>
        <v>33</v>
      </c>
      <c r="H6486">
        <f t="shared" ref="H6486:I6486" si="7643">H6306-4</f>
        <v>23</v>
      </c>
      <c r="I6486">
        <f t="shared" si="7643"/>
        <v>46</v>
      </c>
    </row>
    <row r="6487" spans="1:9" x14ac:dyDescent="0.25">
      <c r="A6487">
        <f t="shared" ref="A6487:A6550" si="7644">A1987+1</f>
        <v>2</v>
      </c>
      <c r="B6487">
        <f t="shared" si="7578"/>
        <v>3</v>
      </c>
      <c r="C6487">
        <v>2</v>
      </c>
      <c r="D6487">
        <v>1</v>
      </c>
      <c r="E6487">
        <v>1</v>
      </c>
      <c r="F6487">
        <f t="shared" si="7640"/>
        <v>6</v>
      </c>
      <c r="G6487">
        <f t="shared" si="7638"/>
        <v>26</v>
      </c>
      <c r="H6487">
        <f t="shared" ref="H6487:I6487" si="7645">H6307-4</f>
        <v>17</v>
      </c>
      <c r="I6487">
        <f t="shared" si="7645"/>
        <v>39</v>
      </c>
    </row>
    <row r="6488" spans="1:9" x14ac:dyDescent="0.25">
      <c r="A6488">
        <f t="shared" si="7644"/>
        <v>2</v>
      </c>
      <c r="B6488">
        <f t="shared" si="7578"/>
        <v>3</v>
      </c>
      <c r="C6488">
        <v>2</v>
      </c>
      <c r="D6488">
        <v>1</v>
      </c>
      <c r="E6488">
        <f>E6482+1</f>
        <v>2</v>
      </c>
      <c r="F6488">
        <v>1</v>
      </c>
      <c r="G6488">
        <f t="shared" si="7638"/>
        <v>54</v>
      </c>
      <c r="H6488">
        <f t="shared" ref="H6488:I6488" si="7646">H6308-4</f>
        <v>44</v>
      </c>
      <c r="I6488">
        <f t="shared" si="7646"/>
        <v>65</v>
      </c>
    </row>
    <row r="6489" spans="1:9" x14ac:dyDescent="0.25">
      <c r="A6489">
        <f t="shared" si="7644"/>
        <v>2</v>
      </c>
      <c r="B6489">
        <f t="shared" si="7578"/>
        <v>3</v>
      </c>
      <c r="C6489">
        <v>2</v>
      </c>
      <c r="D6489">
        <v>1</v>
      </c>
      <c r="E6489">
        <f t="shared" ref="E6489:E6517" si="7647">E6483+1</f>
        <v>2</v>
      </c>
      <c r="F6489">
        <f>F6488+1</f>
        <v>2</v>
      </c>
      <c r="G6489">
        <f t="shared" si="7638"/>
        <v>39</v>
      </c>
      <c r="H6489">
        <f t="shared" ref="H6489:I6489" si="7648">H6309-4</f>
        <v>29</v>
      </c>
      <c r="I6489">
        <f t="shared" si="7648"/>
        <v>50</v>
      </c>
    </row>
    <row r="6490" spans="1:9" x14ac:dyDescent="0.25">
      <c r="A6490">
        <f t="shared" si="7644"/>
        <v>2</v>
      </c>
      <c r="B6490">
        <f t="shared" si="7578"/>
        <v>3</v>
      </c>
      <c r="C6490">
        <v>2</v>
      </c>
      <c r="D6490">
        <v>1</v>
      </c>
      <c r="E6490">
        <f t="shared" si="7647"/>
        <v>2</v>
      </c>
      <c r="F6490">
        <f t="shared" ref="F6490:F6493" si="7649">F6489+1</f>
        <v>3</v>
      </c>
      <c r="G6490">
        <f t="shared" si="7638"/>
        <v>29</v>
      </c>
      <c r="H6490">
        <f t="shared" ref="H6490:I6490" si="7650">H6310-4</f>
        <v>19</v>
      </c>
      <c r="I6490">
        <f t="shared" si="7650"/>
        <v>40</v>
      </c>
    </row>
    <row r="6491" spans="1:9" x14ac:dyDescent="0.25">
      <c r="A6491">
        <f t="shared" si="7644"/>
        <v>2</v>
      </c>
      <c r="B6491">
        <f t="shared" si="7578"/>
        <v>3</v>
      </c>
      <c r="C6491">
        <v>2</v>
      </c>
      <c r="D6491">
        <v>1</v>
      </c>
      <c r="E6491">
        <f t="shared" si="7647"/>
        <v>2</v>
      </c>
      <c r="F6491">
        <f t="shared" si="7649"/>
        <v>4</v>
      </c>
      <c r="G6491">
        <f t="shared" si="7638"/>
        <v>23</v>
      </c>
      <c r="H6491">
        <f t="shared" ref="H6491:I6491" si="7651">H6311-4</f>
        <v>13</v>
      </c>
      <c r="I6491">
        <f t="shared" si="7651"/>
        <v>36</v>
      </c>
    </row>
    <row r="6492" spans="1:9" x14ac:dyDescent="0.25">
      <c r="A6492">
        <f t="shared" si="7644"/>
        <v>2</v>
      </c>
      <c r="B6492">
        <f t="shared" si="7578"/>
        <v>3</v>
      </c>
      <c r="C6492">
        <v>2</v>
      </c>
      <c r="D6492">
        <v>1</v>
      </c>
      <c r="E6492">
        <f t="shared" si="7647"/>
        <v>2</v>
      </c>
      <c r="F6492">
        <f t="shared" si="7649"/>
        <v>5</v>
      </c>
      <c r="G6492">
        <f t="shared" si="7638"/>
        <v>25</v>
      </c>
      <c r="H6492">
        <f t="shared" ref="H6492:I6492" si="7652">H6312-4</f>
        <v>14</v>
      </c>
      <c r="I6492">
        <f t="shared" si="7652"/>
        <v>38</v>
      </c>
    </row>
    <row r="6493" spans="1:9" x14ac:dyDescent="0.25">
      <c r="A6493">
        <f t="shared" si="7644"/>
        <v>2</v>
      </c>
      <c r="B6493">
        <f t="shared" si="7578"/>
        <v>3</v>
      </c>
      <c r="C6493">
        <v>2</v>
      </c>
      <c r="D6493">
        <v>1</v>
      </c>
      <c r="E6493">
        <f t="shared" si="7647"/>
        <v>2</v>
      </c>
      <c r="F6493">
        <f t="shared" si="7649"/>
        <v>6</v>
      </c>
      <c r="G6493">
        <f t="shared" si="7638"/>
        <v>18</v>
      </c>
      <c r="H6493">
        <f t="shared" ref="H6493:I6493" si="7653">H6313-4</f>
        <v>8</v>
      </c>
      <c r="I6493">
        <f t="shared" si="7653"/>
        <v>31</v>
      </c>
    </row>
    <row r="6494" spans="1:9" x14ac:dyDescent="0.25">
      <c r="A6494">
        <f t="shared" si="7644"/>
        <v>2</v>
      </c>
      <c r="B6494">
        <f t="shared" si="7578"/>
        <v>3</v>
      </c>
      <c r="C6494">
        <v>2</v>
      </c>
      <c r="D6494">
        <v>1</v>
      </c>
      <c r="E6494">
        <f>E6488+1</f>
        <v>3</v>
      </c>
      <c r="F6494">
        <v>1</v>
      </c>
      <c r="G6494">
        <f t="shared" si="7638"/>
        <v>47</v>
      </c>
      <c r="H6494">
        <f t="shared" ref="H6494:I6494" si="7654">H6314-4</f>
        <v>38</v>
      </c>
      <c r="I6494">
        <f t="shared" si="7654"/>
        <v>58</v>
      </c>
    </row>
    <row r="6495" spans="1:9" x14ac:dyDescent="0.25">
      <c r="A6495">
        <f t="shared" si="7644"/>
        <v>2</v>
      </c>
      <c r="B6495">
        <f t="shared" ref="B6495:B6558" si="7655">B5595+1</f>
        <v>3</v>
      </c>
      <c r="C6495">
        <v>2</v>
      </c>
      <c r="D6495">
        <v>1</v>
      </c>
      <c r="E6495">
        <f t="shared" si="7647"/>
        <v>3</v>
      </c>
      <c r="F6495">
        <f>F6494+1</f>
        <v>2</v>
      </c>
      <c r="G6495">
        <f t="shared" si="7638"/>
        <v>32</v>
      </c>
      <c r="H6495">
        <f t="shared" ref="H6495:I6495" si="7656">H6315-4</f>
        <v>23</v>
      </c>
      <c r="I6495">
        <f t="shared" si="7656"/>
        <v>43</v>
      </c>
    </row>
    <row r="6496" spans="1:9" x14ac:dyDescent="0.25">
      <c r="A6496">
        <f t="shared" si="7644"/>
        <v>2</v>
      </c>
      <c r="B6496">
        <f t="shared" si="7655"/>
        <v>3</v>
      </c>
      <c r="C6496">
        <v>2</v>
      </c>
      <c r="D6496">
        <v>1</v>
      </c>
      <c r="E6496">
        <f t="shared" si="7647"/>
        <v>3</v>
      </c>
      <c r="F6496">
        <f t="shared" ref="F6496:F6499" si="7657">F6495+1</f>
        <v>3</v>
      </c>
      <c r="G6496">
        <f t="shared" si="7638"/>
        <v>22</v>
      </c>
      <c r="H6496">
        <f t="shared" ref="H6496:I6496" si="7658">H6316-4</f>
        <v>13</v>
      </c>
      <c r="I6496">
        <f t="shared" si="7658"/>
        <v>33</v>
      </c>
    </row>
    <row r="6497" spans="1:9" x14ac:dyDescent="0.25">
      <c r="A6497">
        <f t="shared" si="7644"/>
        <v>2</v>
      </c>
      <c r="B6497">
        <f t="shared" si="7655"/>
        <v>3</v>
      </c>
      <c r="C6497">
        <v>2</v>
      </c>
      <c r="D6497">
        <v>1</v>
      </c>
      <c r="E6497">
        <f t="shared" si="7647"/>
        <v>3</v>
      </c>
      <c r="F6497">
        <f t="shared" si="7657"/>
        <v>4</v>
      </c>
      <c r="G6497">
        <f t="shared" si="7638"/>
        <v>16</v>
      </c>
      <c r="H6497">
        <f t="shared" ref="H6497:I6497" si="7659">H6317-4</f>
        <v>7</v>
      </c>
      <c r="I6497">
        <f t="shared" si="7659"/>
        <v>29</v>
      </c>
    </row>
    <row r="6498" spans="1:9" x14ac:dyDescent="0.25">
      <c r="A6498">
        <f t="shared" si="7644"/>
        <v>2</v>
      </c>
      <c r="B6498">
        <f t="shared" si="7655"/>
        <v>3</v>
      </c>
      <c r="C6498">
        <v>2</v>
      </c>
      <c r="D6498">
        <v>1</v>
      </c>
      <c r="E6498">
        <f t="shared" si="7647"/>
        <v>3</v>
      </c>
      <c r="F6498">
        <f t="shared" si="7657"/>
        <v>5</v>
      </c>
      <c r="G6498">
        <f t="shared" si="7638"/>
        <v>18</v>
      </c>
      <c r="H6498">
        <f t="shared" ref="H6498:I6498" si="7660">H6318-4</f>
        <v>8</v>
      </c>
      <c r="I6498">
        <f t="shared" si="7660"/>
        <v>31</v>
      </c>
    </row>
    <row r="6499" spans="1:9" x14ac:dyDescent="0.25">
      <c r="A6499">
        <f t="shared" si="7644"/>
        <v>2</v>
      </c>
      <c r="B6499">
        <f t="shared" si="7655"/>
        <v>3</v>
      </c>
      <c r="C6499">
        <v>2</v>
      </c>
      <c r="D6499">
        <v>1</v>
      </c>
      <c r="E6499">
        <f t="shared" si="7647"/>
        <v>3</v>
      </c>
      <c r="F6499">
        <f t="shared" si="7657"/>
        <v>6</v>
      </c>
      <c r="G6499">
        <f t="shared" si="7638"/>
        <v>11</v>
      </c>
      <c r="H6499">
        <f t="shared" ref="H6499:I6499" si="7661">H6319-4</f>
        <v>2</v>
      </c>
      <c r="I6499">
        <f t="shared" si="7661"/>
        <v>24</v>
      </c>
    </row>
    <row r="6500" spans="1:9" x14ac:dyDescent="0.25">
      <c r="A6500">
        <f t="shared" si="7644"/>
        <v>2</v>
      </c>
      <c r="B6500">
        <f t="shared" si="7655"/>
        <v>3</v>
      </c>
      <c r="C6500">
        <v>2</v>
      </c>
      <c r="D6500">
        <v>1</v>
      </c>
      <c r="E6500">
        <f>E6494+1</f>
        <v>4</v>
      </c>
      <c r="F6500">
        <v>1</v>
      </c>
      <c r="G6500">
        <f t="shared" si="7638"/>
        <v>43</v>
      </c>
      <c r="H6500">
        <f t="shared" ref="H6500:I6500" si="7662">H6320-4</f>
        <v>33</v>
      </c>
      <c r="I6500">
        <f t="shared" si="7662"/>
        <v>55</v>
      </c>
    </row>
    <row r="6501" spans="1:9" x14ac:dyDescent="0.25">
      <c r="A6501">
        <f t="shared" si="7644"/>
        <v>2</v>
      </c>
      <c r="B6501">
        <f t="shared" si="7655"/>
        <v>3</v>
      </c>
      <c r="C6501">
        <v>2</v>
      </c>
      <c r="D6501">
        <v>1</v>
      </c>
      <c r="E6501">
        <f t="shared" si="7647"/>
        <v>4</v>
      </c>
      <c r="F6501">
        <f>F6500+1</f>
        <v>2</v>
      </c>
      <c r="G6501">
        <f t="shared" si="7638"/>
        <v>28</v>
      </c>
      <c r="H6501">
        <f t="shared" ref="H6501:I6501" si="7663">H6321-4</f>
        <v>18</v>
      </c>
      <c r="I6501">
        <f t="shared" si="7663"/>
        <v>40</v>
      </c>
    </row>
    <row r="6502" spans="1:9" x14ac:dyDescent="0.25">
      <c r="A6502">
        <f t="shared" si="7644"/>
        <v>2</v>
      </c>
      <c r="B6502">
        <f t="shared" si="7655"/>
        <v>3</v>
      </c>
      <c r="C6502">
        <v>2</v>
      </c>
      <c r="D6502">
        <v>1</v>
      </c>
      <c r="E6502">
        <f t="shared" si="7647"/>
        <v>4</v>
      </c>
      <c r="F6502">
        <f t="shared" ref="F6502:F6505" si="7664">F6501+1</f>
        <v>3</v>
      </c>
      <c r="G6502">
        <f t="shared" si="7638"/>
        <v>18</v>
      </c>
      <c r="H6502">
        <f t="shared" ref="H6502:I6502" si="7665">H6322-4</f>
        <v>8</v>
      </c>
      <c r="I6502">
        <f t="shared" si="7665"/>
        <v>30</v>
      </c>
    </row>
    <row r="6503" spans="1:9" x14ac:dyDescent="0.25">
      <c r="A6503">
        <f t="shared" si="7644"/>
        <v>2</v>
      </c>
      <c r="B6503">
        <f t="shared" si="7655"/>
        <v>3</v>
      </c>
      <c r="C6503">
        <v>2</v>
      </c>
      <c r="D6503">
        <v>1</v>
      </c>
      <c r="E6503">
        <f t="shared" si="7647"/>
        <v>4</v>
      </c>
      <c r="F6503">
        <f t="shared" si="7664"/>
        <v>4</v>
      </c>
      <c r="G6503">
        <f t="shared" si="7638"/>
        <v>12</v>
      </c>
      <c r="H6503">
        <f t="shared" ref="H6503:I6503" si="7666">H6323-4</f>
        <v>2</v>
      </c>
      <c r="I6503">
        <f t="shared" si="7666"/>
        <v>26</v>
      </c>
    </row>
    <row r="6504" spans="1:9" x14ac:dyDescent="0.25">
      <c r="A6504">
        <f t="shared" si="7644"/>
        <v>2</v>
      </c>
      <c r="B6504">
        <f t="shared" si="7655"/>
        <v>3</v>
      </c>
      <c r="C6504">
        <v>2</v>
      </c>
      <c r="D6504">
        <v>1</v>
      </c>
      <c r="E6504">
        <f t="shared" si="7647"/>
        <v>4</v>
      </c>
      <c r="F6504">
        <f t="shared" si="7664"/>
        <v>5</v>
      </c>
      <c r="G6504">
        <f t="shared" si="7638"/>
        <v>14</v>
      </c>
      <c r="H6504">
        <f t="shared" ref="H6504:I6504" si="7667">H6324-4</f>
        <v>3</v>
      </c>
      <c r="I6504">
        <f t="shared" si="7667"/>
        <v>28</v>
      </c>
    </row>
    <row r="6505" spans="1:9" x14ac:dyDescent="0.25">
      <c r="A6505">
        <f t="shared" si="7644"/>
        <v>2</v>
      </c>
      <c r="B6505">
        <f t="shared" si="7655"/>
        <v>3</v>
      </c>
      <c r="C6505">
        <v>2</v>
      </c>
      <c r="D6505">
        <v>1</v>
      </c>
      <c r="E6505">
        <f t="shared" si="7647"/>
        <v>4</v>
      </c>
      <c r="F6505">
        <f t="shared" si="7664"/>
        <v>6</v>
      </c>
      <c r="G6505">
        <f t="shared" si="7638"/>
        <v>7</v>
      </c>
      <c r="H6505">
        <f t="shared" ref="H6505:I6505" si="7668">H6325-4</f>
        <v>-3</v>
      </c>
      <c r="I6505">
        <f t="shared" si="7668"/>
        <v>21</v>
      </c>
    </row>
    <row r="6506" spans="1:9" x14ac:dyDescent="0.25">
      <c r="A6506">
        <f t="shared" si="7644"/>
        <v>2</v>
      </c>
      <c r="B6506">
        <f t="shared" si="7655"/>
        <v>3</v>
      </c>
      <c r="C6506">
        <v>2</v>
      </c>
      <c r="D6506">
        <v>1</v>
      </c>
      <c r="E6506">
        <f>E6500+1</f>
        <v>5</v>
      </c>
      <c r="F6506">
        <v>1</v>
      </c>
      <c r="G6506">
        <f t="shared" si="7638"/>
        <v>41</v>
      </c>
      <c r="H6506">
        <f t="shared" ref="H6506:I6506" si="7669">H6326-4</f>
        <v>32</v>
      </c>
      <c r="I6506">
        <f t="shared" si="7669"/>
        <v>51</v>
      </c>
    </row>
    <row r="6507" spans="1:9" x14ac:dyDescent="0.25">
      <c r="A6507">
        <f t="shared" si="7644"/>
        <v>2</v>
      </c>
      <c r="B6507">
        <f t="shared" si="7655"/>
        <v>3</v>
      </c>
      <c r="C6507">
        <v>2</v>
      </c>
      <c r="D6507">
        <v>1</v>
      </c>
      <c r="E6507">
        <f t="shared" si="7647"/>
        <v>5</v>
      </c>
      <c r="F6507">
        <f>F6506+1</f>
        <v>2</v>
      </c>
      <c r="G6507">
        <f t="shared" si="7638"/>
        <v>26</v>
      </c>
      <c r="H6507">
        <f t="shared" ref="H6507:I6507" si="7670">H6327-4</f>
        <v>17</v>
      </c>
      <c r="I6507">
        <f t="shared" si="7670"/>
        <v>36</v>
      </c>
    </row>
    <row r="6508" spans="1:9" x14ac:dyDescent="0.25">
      <c r="A6508">
        <f t="shared" si="7644"/>
        <v>2</v>
      </c>
      <c r="B6508">
        <f t="shared" si="7655"/>
        <v>3</v>
      </c>
      <c r="C6508">
        <v>2</v>
      </c>
      <c r="D6508">
        <v>1</v>
      </c>
      <c r="E6508">
        <f t="shared" si="7647"/>
        <v>5</v>
      </c>
      <c r="F6508">
        <f t="shared" ref="F6508:F6511" si="7671">F6507+1</f>
        <v>3</v>
      </c>
      <c r="G6508">
        <f t="shared" si="7638"/>
        <v>16</v>
      </c>
      <c r="H6508">
        <f t="shared" ref="H6508:I6508" si="7672">H6328-4</f>
        <v>7</v>
      </c>
      <c r="I6508">
        <f t="shared" si="7672"/>
        <v>26</v>
      </c>
    </row>
    <row r="6509" spans="1:9" x14ac:dyDescent="0.25">
      <c r="A6509">
        <f t="shared" si="7644"/>
        <v>2</v>
      </c>
      <c r="B6509">
        <f t="shared" si="7655"/>
        <v>3</v>
      </c>
      <c r="C6509">
        <v>2</v>
      </c>
      <c r="D6509">
        <v>1</v>
      </c>
      <c r="E6509">
        <f t="shared" si="7647"/>
        <v>5</v>
      </c>
      <c r="F6509">
        <f t="shared" si="7671"/>
        <v>4</v>
      </c>
      <c r="G6509">
        <f t="shared" si="7638"/>
        <v>10</v>
      </c>
      <c r="H6509">
        <f t="shared" ref="H6509:I6509" si="7673">H6329-4</f>
        <v>1</v>
      </c>
      <c r="I6509">
        <f t="shared" si="7673"/>
        <v>22</v>
      </c>
    </row>
    <row r="6510" spans="1:9" x14ac:dyDescent="0.25">
      <c r="A6510">
        <f t="shared" si="7644"/>
        <v>2</v>
      </c>
      <c r="B6510">
        <f t="shared" si="7655"/>
        <v>3</v>
      </c>
      <c r="C6510">
        <v>2</v>
      </c>
      <c r="D6510">
        <v>1</v>
      </c>
      <c r="E6510">
        <f t="shared" si="7647"/>
        <v>5</v>
      </c>
      <c r="F6510">
        <f t="shared" si="7671"/>
        <v>5</v>
      </c>
      <c r="G6510">
        <f t="shared" si="7638"/>
        <v>12</v>
      </c>
      <c r="H6510">
        <f t="shared" ref="H6510:I6510" si="7674">H6330-4</f>
        <v>2</v>
      </c>
      <c r="I6510">
        <f t="shared" si="7674"/>
        <v>24</v>
      </c>
    </row>
    <row r="6511" spans="1:9" x14ac:dyDescent="0.25">
      <c r="A6511">
        <f t="shared" si="7644"/>
        <v>2</v>
      </c>
      <c r="B6511">
        <f t="shared" si="7655"/>
        <v>3</v>
      </c>
      <c r="C6511">
        <v>2</v>
      </c>
      <c r="D6511">
        <v>1</v>
      </c>
      <c r="E6511">
        <f t="shared" si="7647"/>
        <v>5</v>
      </c>
      <c r="F6511">
        <f t="shared" si="7671"/>
        <v>6</v>
      </c>
      <c r="G6511">
        <f t="shared" si="7638"/>
        <v>5</v>
      </c>
      <c r="H6511">
        <f t="shared" ref="H6511:I6511" si="7675">H6331-4</f>
        <v>-4</v>
      </c>
      <c r="I6511">
        <f t="shared" si="7675"/>
        <v>17</v>
      </c>
    </row>
    <row r="6512" spans="1:9" x14ac:dyDescent="0.25">
      <c r="A6512">
        <f t="shared" si="7644"/>
        <v>2</v>
      </c>
      <c r="B6512">
        <f t="shared" si="7655"/>
        <v>3</v>
      </c>
      <c r="C6512">
        <v>2</v>
      </c>
      <c r="D6512">
        <v>1</v>
      </c>
      <c r="E6512">
        <f>E6506+1</f>
        <v>6</v>
      </c>
      <c r="F6512">
        <v>1</v>
      </c>
      <c r="G6512">
        <f t="shared" si="7638"/>
        <v>35</v>
      </c>
      <c r="H6512">
        <f t="shared" ref="H6512:I6512" si="7676">H6332-4</f>
        <v>26</v>
      </c>
      <c r="I6512">
        <f t="shared" si="7676"/>
        <v>45</v>
      </c>
    </row>
    <row r="6513" spans="1:9" x14ac:dyDescent="0.25">
      <c r="A6513">
        <f t="shared" si="7644"/>
        <v>2</v>
      </c>
      <c r="B6513">
        <f t="shared" si="7655"/>
        <v>3</v>
      </c>
      <c r="C6513">
        <v>2</v>
      </c>
      <c r="D6513">
        <v>1</v>
      </c>
      <c r="E6513">
        <f t="shared" si="7647"/>
        <v>6</v>
      </c>
      <c r="F6513">
        <f>F6512+1</f>
        <v>2</v>
      </c>
      <c r="G6513">
        <f t="shared" si="7638"/>
        <v>20</v>
      </c>
      <c r="H6513">
        <f t="shared" ref="H6513:I6513" si="7677">H6333-4</f>
        <v>11</v>
      </c>
      <c r="I6513">
        <f t="shared" si="7677"/>
        <v>30</v>
      </c>
    </row>
    <row r="6514" spans="1:9" x14ac:dyDescent="0.25">
      <c r="A6514">
        <f t="shared" si="7644"/>
        <v>2</v>
      </c>
      <c r="B6514">
        <f t="shared" si="7655"/>
        <v>3</v>
      </c>
      <c r="C6514">
        <v>2</v>
      </c>
      <c r="D6514">
        <v>1</v>
      </c>
      <c r="E6514">
        <f t="shared" si="7647"/>
        <v>6</v>
      </c>
      <c r="F6514">
        <f t="shared" ref="F6514:F6517" si="7678">F6513+1</f>
        <v>3</v>
      </c>
      <c r="G6514">
        <f t="shared" si="7638"/>
        <v>10</v>
      </c>
      <c r="H6514">
        <f t="shared" ref="H6514:I6514" si="7679">H6334-4</f>
        <v>1</v>
      </c>
      <c r="I6514">
        <f t="shared" si="7679"/>
        <v>20</v>
      </c>
    </row>
    <row r="6515" spans="1:9" x14ac:dyDescent="0.25">
      <c r="A6515">
        <f t="shared" si="7644"/>
        <v>2</v>
      </c>
      <c r="B6515">
        <f t="shared" si="7655"/>
        <v>3</v>
      </c>
      <c r="C6515">
        <v>2</v>
      </c>
      <c r="D6515">
        <v>1</v>
      </c>
      <c r="E6515">
        <f t="shared" si="7647"/>
        <v>6</v>
      </c>
      <c r="F6515">
        <f t="shared" si="7678"/>
        <v>4</v>
      </c>
      <c r="G6515">
        <f t="shared" si="7638"/>
        <v>4</v>
      </c>
      <c r="H6515">
        <f t="shared" ref="H6515:I6515" si="7680">H6335-4</f>
        <v>-5</v>
      </c>
      <c r="I6515">
        <f t="shared" si="7680"/>
        <v>16</v>
      </c>
    </row>
    <row r="6516" spans="1:9" x14ac:dyDescent="0.25">
      <c r="A6516">
        <f t="shared" si="7644"/>
        <v>2</v>
      </c>
      <c r="B6516">
        <f t="shared" si="7655"/>
        <v>3</v>
      </c>
      <c r="C6516">
        <v>2</v>
      </c>
      <c r="D6516">
        <v>1</v>
      </c>
      <c r="E6516">
        <f t="shared" si="7647"/>
        <v>6</v>
      </c>
      <c r="F6516">
        <f t="shared" si="7678"/>
        <v>5</v>
      </c>
      <c r="G6516">
        <f t="shared" si="7638"/>
        <v>6</v>
      </c>
      <c r="H6516">
        <f t="shared" ref="H6516:I6516" si="7681">H6336-4</f>
        <v>-4</v>
      </c>
      <c r="I6516">
        <f t="shared" si="7681"/>
        <v>18</v>
      </c>
    </row>
    <row r="6517" spans="1:9" x14ac:dyDescent="0.25">
      <c r="A6517">
        <f t="shared" si="7644"/>
        <v>2</v>
      </c>
      <c r="B6517">
        <f t="shared" si="7655"/>
        <v>3</v>
      </c>
      <c r="C6517">
        <v>2</v>
      </c>
      <c r="D6517">
        <v>1</v>
      </c>
      <c r="E6517">
        <f t="shared" si="7647"/>
        <v>6</v>
      </c>
      <c r="F6517">
        <f t="shared" si="7678"/>
        <v>6</v>
      </c>
      <c r="G6517">
        <f t="shared" si="7638"/>
        <v>-1</v>
      </c>
      <c r="H6517">
        <f t="shared" ref="H6517:I6517" si="7682">H6337-4</f>
        <v>-10</v>
      </c>
      <c r="I6517">
        <f t="shared" si="7682"/>
        <v>11</v>
      </c>
    </row>
    <row r="6518" spans="1:9" x14ac:dyDescent="0.25">
      <c r="A6518">
        <f t="shared" si="7644"/>
        <v>2</v>
      </c>
      <c r="B6518">
        <f t="shared" si="7655"/>
        <v>3</v>
      </c>
      <c r="C6518">
        <v>2</v>
      </c>
      <c r="D6518">
        <v>2</v>
      </c>
      <c r="E6518">
        <v>1</v>
      </c>
      <c r="F6518">
        <v>1</v>
      </c>
      <c r="G6518">
        <f t="shared" si="7638"/>
        <v>59</v>
      </c>
      <c r="H6518">
        <f t="shared" ref="H6518:I6518" si="7683">H6338-4</f>
        <v>49</v>
      </c>
      <c r="I6518">
        <f t="shared" si="7683"/>
        <v>69</v>
      </c>
    </row>
    <row r="6519" spans="1:9" x14ac:dyDescent="0.25">
      <c r="A6519">
        <f t="shared" si="7644"/>
        <v>2</v>
      </c>
      <c r="B6519">
        <f t="shared" si="7655"/>
        <v>3</v>
      </c>
      <c r="C6519">
        <v>2</v>
      </c>
      <c r="D6519">
        <v>2</v>
      </c>
      <c r="E6519">
        <v>1</v>
      </c>
      <c r="F6519">
        <f>F6518+1</f>
        <v>2</v>
      </c>
      <c r="G6519">
        <f t="shared" si="7638"/>
        <v>44</v>
      </c>
      <c r="H6519">
        <f t="shared" ref="H6519:I6519" si="7684">H6339-4</f>
        <v>34</v>
      </c>
      <c r="I6519">
        <f t="shared" si="7684"/>
        <v>54</v>
      </c>
    </row>
    <row r="6520" spans="1:9" x14ac:dyDescent="0.25">
      <c r="A6520">
        <f t="shared" si="7644"/>
        <v>2</v>
      </c>
      <c r="B6520">
        <f t="shared" si="7655"/>
        <v>3</v>
      </c>
      <c r="C6520">
        <v>2</v>
      </c>
      <c r="D6520">
        <v>2</v>
      </c>
      <c r="E6520">
        <v>1</v>
      </c>
      <c r="F6520">
        <f t="shared" ref="F6520:F6523" si="7685">F6519+1</f>
        <v>3</v>
      </c>
      <c r="G6520">
        <f t="shared" si="7638"/>
        <v>34</v>
      </c>
      <c r="H6520">
        <f t="shared" ref="H6520:I6520" si="7686">H6340-4</f>
        <v>24</v>
      </c>
      <c r="I6520">
        <f t="shared" si="7686"/>
        <v>44</v>
      </c>
    </row>
    <row r="6521" spans="1:9" x14ac:dyDescent="0.25">
      <c r="A6521">
        <f t="shared" si="7644"/>
        <v>2</v>
      </c>
      <c r="B6521">
        <f t="shared" si="7655"/>
        <v>3</v>
      </c>
      <c r="C6521">
        <v>2</v>
      </c>
      <c r="D6521">
        <v>2</v>
      </c>
      <c r="E6521">
        <v>1</v>
      </c>
      <c r="F6521">
        <f t="shared" si="7685"/>
        <v>4</v>
      </c>
      <c r="G6521">
        <f t="shared" si="7638"/>
        <v>28</v>
      </c>
      <c r="H6521">
        <f t="shared" ref="H6521:I6521" si="7687">H6341-4</f>
        <v>18</v>
      </c>
      <c r="I6521">
        <f t="shared" si="7687"/>
        <v>40</v>
      </c>
    </row>
    <row r="6522" spans="1:9" x14ac:dyDescent="0.25">
      <c r="A6522">
        <f t="shared" si="7644"/>
        <v>2</v>
      </c>
      <c r="B6522">
        <f t="shared" si="7655"/>
        <v>3</v>
      </c>
      <c r="C6522">
        <v>2</v>
      </c>
      <c r="D6522">
        <v>2</v>
      </c>
      <c r="E6522">
        <v>1</v>
      </c>
      <c r="F6522">
        <f t="shared" si="7685"/>
        <v>5</v>
      </c>
      <c r="G6522">
        <f t="shared" si="7638"/>
        <v>30</v>
      </c>
      <c r="H6522">
        <f t="shared" ref="H6522:I6522" si="7688">H6342-4</f>
        <v>19</v>
      </c>
      <c r="I6522">
        <f t="shared" si="7688"/>
        <v>42</v>
      </c>
    </row>
    <row r="6523" spans="1:9" x14ac:dyDescent="0.25">
      <c r="A6523">
        <f t="shared" si="7644"/>
        <v>2</v>
      </c>
      <c r="B6523">
        <f t="shared" si="7655"/>
        <v>3</v>
      </c>
      <c r="C6523">
        <v>2</v>
      </c>
      <c r="D6523">
        <v>2</v>
      </c>
      <c r="E6523">
        <v>1</v>
      </c>
      <c r="F6523">
        <f t="shared" si="7685"/>
        <v>6</v>
      </c>
      <c r="G6523">
        <f t="shared" si="7638"/>
        <v>23</v>
      </c>
      <c r="H6523">
        <f t="shared" ref="H6523:I6523" si="7689">H6343-4</f>
        <v>13</v>
      </c>
      <c r="I6523">
        <f t="shared" si="7689"/>
        <v>35</v>
      </c>
    </row>
    <row r="6524" spans="1:9" x14ac:dyDescent="0.25">
      <c r="A6524">
        <f t="shared" si="7644"/>
        <v>2</v>
      </c>
      <c r="B6524">
        <f t="shared" si="7655"/>
        <v>3</v>
      </c>
      <c r="C6524">
        <v>2</v>
      </c>
      <c r="D6524">
        <v>2</v>
      </c>
      <c r="E6524">
        <f>E6518+1</f>
        <v>2</v>
      </c>
      <c r="F6524">
        <v>1</v>
      </c>
      <c r="G6524">
        <f t="shared" si="7638"/>
        <v>51</v>
      </c>
      <c r="H6524">
        <f t="shared" ref="H6524:I6524" si="7690">H6344-4</f>
        <v>40</v>
      </c>
      <c r="I6524">
        <f t="shared" si="7690"/>
        <v>61</v>
      </c>
    </row>
    <row r="6525" spans="1:9" x14ac:dyDescent="0.25">
      <c r="A6525">
        <f t="shared" si="7644"/>
        <v>2</v>
      </c>
      <c r="B6525">
        <f t="shared" si="7655"/>
        <v>3</v>
      </c>
      <c r="C6525">
        <v>2</v>
      </c>
      <c r="D6525">
        <v>2</v>
      </c>
      <c r="E6525">
        <f t="shared" ref="E6525:E6553" si="7691">E6519+1</f>
        <v>2</v>
      </c>
      <c r="F6525">
        <f>F6524+1</f>
        <v>2</v>
      </c>
      <c r="G6525">
        <f t="shared" si="7638"/>
        <v>36</v>
      </c>
      <c r="H6525">
        <f t="shared" ref="H6525:I6525" si="7692">H6345-4</f>
        <v>25</v>
      </c>
      <c r="I6525">
        <f t="shared" si="7692"/>
        <v>46</v>
      </c>
    </row>
    <row r="6526" spans="1:9" x14ac:dyDescent="0.25">
      <c r="A6526">
        <f t="shared" si="7644"/>
        <v>2</v>
      </c>
      <c r="B6526">
        <f t="shared" si="7655"/>
        <v>3</v>
      </c>
      <c r="C6526">
        <v>2</v>
      </c>
      <c r="D6526">
        <v>2</v>
      </c>
      <c r="E6526">
        <f t="shared" si="7691"/>
        <v>2</v>
      </c>
      <c r="F6526">
        <f t="shared" ref="F6526:F6529" si="7693">F6525+1</f>
        <v>3</v>
      </c>
      <c r="G6526">
        <f t="shared" si="7638"/>
        <v>26</v>
      </c>
      <c r="H6526">
        <f t="shared" ref="H6526:I6526" si="7694">H6346-4</f>
        <v>15</v>
      </c>
      <c r="I6526">
        <f t="shared" si="7694"/>
        <v>36</v>
      </c>
    </row>
    <row r="6527" spans="1:9" x14ac:dyDescent="0.25">
      <c r="A6527">
        <f t="shared" si="7644"/>
        <v>2</v>
      </c>
      <c r="B6527">
        <f t="shared" si="7655"/>
        <v>3</v>
      </c>
      <c r="C6527">
        <v>2</v>
      </c>
      <c r="D6527">
        <v>2</v>
      </c>
      <c r="E6527">
        <f t="shared" si="7691"/>
        <v>2</v>
      </c>
      <c r="F6527">
        <f t="shared" si="7693"/>
        <v>4</v>
      </c>
      <c r="G6527">
        <f t="shared" si="7638"/>
        <v>20</v>
      </c>
      <c r="H6527">
        <f t="shared" ref="H6527:I6527" si="7695">H6347-4</f>
        <v>9</v>
      </c>
      <c r="I6527">
        <f t="shared" si="7695"/>
        <v>32</v>
      </c>
    </row>
    <row r="6528" spans="1:9" x14ac:dyDescent="0.25">
      <c r="A6528">
        <f t="shared" si="7644"/>
        <v>2</v>
      </c>
      <c r="B6528">
        <f t="shared" si="7655"/>
        <v>3</v>
      </c>
      <c r="C6528">
        <v>2</v>
      </c>
      <c r="D6528">
        <v>2</v>
      </c>
      <c r="E6528">
        <f t="shared" si="7691"/>
        <v>2</v>
      </c>
      <c r="F6528">
        <f t="shared" si="7693"/>
        <v>5</v>
      </c>
      <c r="G6528">
        <f t="shared" si="7638"/>
        <v>22</v>
      </c>
      <c r="H6528">
        <f t="shared" ref="H6528:I6528" si="7696">H6348-4</f>
        <v>10</v>
      </c>
      <c r="I6528">
        <f t="shared" si="7696"/>
        <v>34</v>
      </c>
    </row>
    <row r="6529" spans="1:9" x14ac:dyDescent="0.25">
      <c r="A6529">
        <f t="shared" si="7644"/>
        <v>2</v>
      </c>
      <c r="B6529">
        <f t="shared" si="7655"/>
        <v>3</v>
      </c>
      <c r="C6529">
        <v>2</v>
      </c>
      <c r="D6529">
        <v>2</v>
      </c>
      <c r="E6529">
        <f t="shared" si="7691"/>
        <v>2</v>
      </c>
      <c r="F6529">
        <f t="shared" si="7693"/>
        <v>6</v>
      </c>
      <c r="G6529">
        <f t="shared" si="7638"/>
        <v>15</v>
      </c>
      <c r="H6529">
        <f t="shared" ref="H6529:I6529" si="7697">H6349-4</f>
        <v>4</v>
      </c>
      <c r="I6529">
        <f t="shared" si="7697"/>
        <v>27</v>
      </c>
    </row>
    <row r="6530" spans="1:9" x14ac:dyDescent="0.25">
      <c r="A6530">
        <f t="shared" si="7644"/>
        <v>2</v>
      </c>
      <c r="B6530">
        <f t="shared" si="7655"/>
        <v>3</v>
      </c>
      <c r="C6530">
        <v>2</v>
      </c>
      <c r="D6530">
        <v>2</v>
      </c>
      <c r="E6530">
        <f>E6524+1</f>
        <v>3</v>
      </c>
      <c r="F6530">
        <v>1</v>
      </c>
      <c r="G6530">
        <f t="shared" si="7638"/>
        <v>44</v>
      </c>
      <c r="H6530">
        <f t="shared" ref="H6530:I6530" si="7698">H6350-4</f>
        <v>34</v>
      </c>
      <c r="I6530">
        <f t="shared" si="7698"/>
        <v>54</v>
      </c>
    </row>
    <row r="6531" spans="1:9" x14ac:dyDescent="0.25">
      <c r="A6531">
        <f t="shared" si="7644"/>
        <v>2</v>
      </c>
      <c r="B6531">
        <f t="shared" si="7655"/>
        <v>3</v>
      </c>
      <c r="C6531">
        <v>2</v>
      </c>
      <c r="D6531">
        <v>2</v>
      </c>
      <c r="E6531">
        <f t="shared" si="7691"/>
        <v>3</v>
      </c>
      <c r="F6531">
        <f>F6530+1</f>
        <v>2</v>
      </c>
      <c r="G6531">
        <f t="shared" si="7638"/>
        <v>29</v>
      </c>
      <c r="H6531">
        <f t="shared" ref="H6531:I6531" si="7699">H6351-4</f>
        <v>19</v>
      </c>
      <c r="I6531">
        <f t="shared" si="7699"/>
        <v>39</v>
      </c>
    </row>
    <row r="6532" spans="1:9" x14ac:dyDescent="0.25">
      <c r="A6532">
        <f t="shared" si="7644"/>
        <v>2</v>
      </c>
      <c r="B6532">
        <f t="shared" si="7655"/>
        <v>3</v>
      </c>
      <c r="C6532">
        <v>2</v>
      </c>
      <c r="D6532">
        <v>2</v>
      </c>
      <c r="E6532">
        <f t="shared" si="7691"/>
        <v>3</v>
      </c>
      <c r="F6532">
        <f t="shared" ref="F6532:F6535" si="7700">F6531+1</f>
        <v>3</v>
      </c>
      <c r="G6532">
        <f t="shared" si="7638"/>
        <v>19</v>
      </c>
      <c r="H6532">
        <f t="shared" ref="H6532:I6532" si="7701">H6352-4</f>
        <v>9</v>
      </c>
      <c r="I6532">
        <f t="shared" si="7701"/>
        <v>29</v>
      </c>
    </row>
    <row r="6533" spans="1:9" x14ac:dyDescent="0.25">
      <c r="A6533">
        <f t="shared" si="7644"/>
        <v>2</v>
      </c>
      <c r="B6533">
        <f t="shared" si="7655"/>
        <v>3</v>
      </c>
      <c r="C6533">
        <v>2</v>
      </c>
      <c r="D6533">
        <v>2</v>
      </c>
      <c r="E6533">
        <f t="shared" si="7691"/>
        <v>3</v>
      </c>
      <c r="F6533">
        <f t="shared" si="7700"/>
        <v>4</v>
      </c>
      <c r="G6533">
        <f t="shared" si="7638"/>
        <v>13</v>
      </c>
      <c r="H6533">
        <f t="shared" ref="H6533:I6533" si="7702">H6353-4</f>
        <v>3</v>
      </c>
      <c r="I6533">
        <f t="shared" si="7702"/>
        <v>25</v>
      </c>
    </row>
    <row r="6534" spans="1:9" x14ac:dyDescent="0.25">
      <c r="A6534">
        <f t="shared" si="7644"/>
        <v>2</v>
      </c>
      <c r="B6534">
        <f t="shared" si="7655"/>
        <v>3</v>
      </c>
      <c r="C6534">
        <v>2</v>
      </c>
      <c r="D6534">
        <v>2</v>
      </c>
      <c r="E6534">
        <f t="shared" si="7691"/>
        <v>3</v>
      </c>
      <c r="F6534">
        <f t="shared" si="7700"/>
        <v>5</v>
      </c>
      <c r="G6534">
        <f t="shared" si="7638"/>
        <v>15</v>
      </c>
      <c r="H6534">
        <f t="shared" ref="H6534:I6534" si="7703">H6354-4</f>
        <v>4</v>
      </c>
      <c r="I6534">
        <f t="shared" si="7703"/>
        <v>27</v>
      </c>
    </row>
    <row r="6535" spans="1:9" x14ac:dyDescent="0.25">
      <c r="A6535">
        <f t="shared" si="7644"/>
        <v>2</v>
      </c>
      <c r="B6535">
        <f t="shared" si="7655"/>
        <v>3</v>
      </c>
      <c r="C6535">
        <v>2</v>
      </c>
      <c r="D6535">
        <v>2</v>
      </c>
      <c r="E6535">
        <f t="shared" si="7691"/>
        <v>3</v>
      </c>
      <c r="F6535">
        <f t="shared" si="7700"/>
        <v>6</v>
      </c>
      <c r="G6535">
        <f t="shared" si="7638"/>
        <v>8</v>
      </c>
      <c r="H6535">
        <f t="shared" ref="H6535:I6535" si="7704">H6355-4</f>
        <v>-2</v>
      </c>
      <c r="I6535">
        <f t="shared" si="7704"/>
        <v>20</v>
      </c>
    </row>
    <row r="6536" spans="1:9" x14ac:dyDescent="0.25">
      <c r="A6536">
        <f t="shared" si="7644"/>
        <v>2</v>
      </c>
      <c r="B6536">
        <f t="shared" si="7655"/>
        <v>3</v>
      </c>
      <c r="C6536">
        <v>2</v>
      </c>
      <c r="D6536">
        <v>2</v>
      </c>
      <c r="E6536">
        <f>E6530+1</f>
        <v>4</v>
      </c>
      <c r="F6536">
        <v>1</v>
      </c>
      <c r="G6536">
        <f t="shared" si="7638"/>
        <v>40</v>
      </c>
      <c r="H6536">
        <f t="shared" ref="H6536:I6536" si="7705">H6356-4</f>
        <v>29</v>
      </c>
      <c r="I6536">
        <f t="shared" si="7705"/>
        <v>51</v>
      </c>
    </row>
    <row r="6537" spans="1:9" x14ac:dyDescent="0.25">
      <c r="A6537">
        <f t="shared" si="7644"/>
        <v>2</v>
      </c>
      <c r="B6537">
        <f t="shared" si="7655"/>
        <v>3</v>
      </c>
      <c r="C6537">
        <v>2</v>
      </c>
      <c r="D6537">
        <v>2</v>
      </c>
      <c r="E6537">
        <f t="shared" si="7691"/>
        <v>4</v>
      </c>
      <c r="F6537">
        <f>F6536+1</f>
        <v>2</v>
      </c>
      <c r="G6537">
        <f t="shared" si="7638"/>
        <v>25</v>
      </c>
      <c r="H6537">
        <f t="shared" ref="H6537:I6537" si="7706">H6357-4</f>
        <v>14</v>
      </c>
      <c r="I6537">
        <f t="shared" si="7706"/>
        <v>36</v>
      </c>
    </row>
    <row r="6538" spans="1:9" x14ac:dyDescent="0.25">
      <c r="A6538">
        <f t="shared" si="7644"/>
        <v>2</v>
      </c>
      <c r="B6538">
        <f t="shared" si="7655"/>
        <v>3</v>
      </c>
      <c r="C6538">
        <v>2</v>
      </c>
      <c r="D6538">
        <v>2</v>
      </c>
      <c r="E6538">
        <f t="shared" si="7691"/>
        <v>4</v>
      </c>
      <c r="F6538">
        <f t="shared" ref="F6538:F6541" si="7707">F6537+1</f>
        <v>3</v>
      </c>
      <c r="G6538">
        <f t="shared" si="7638"/>
        <v>15</v>
      </c>
      <c r="H6538">
        <f t="shared" ref="H6538:I6538" si="7708">H6358-4</f>
        <v>4</v>
      </c>
      <c r="I6538">
        <f t="shared" si="7708"/>
        <v>26</v>
      </c>
    </row>
    <row r="6539" spans="1:9" x14ac:dyDescent="0.25">
      <c r="A6539">
        <f t="shared" si="7644"/>
        <v>2</v>
      </c>
      <c r="B6539">
        <f t="shared" si="7655"/>
        <v>3</v>
      </c>
      <c r="C6539">
        <v>2</v>
      </c>
      <c r="D6539">
        <v>2</v>
      </c>
      <c r="E6539">
        <f t="shared" si="7691"/>
        <v>4</v>
      </c>
      <c r="F6539">
        <f t="shared" si="7707"/>
        <v>4</v>
      </c>
      <c r="G6539">
        <f t="shared" si="7638"/>
        <v>9</v>
      </c>
      <c r="H6539">
        <f t="shared" ref="H6539:I6539" si="7709">H6359-4</f>
        <v>-2</v>
      </c>
      <c r="I6539">
        <f t="shared" si="7709"/>
        <v>22</v>
      </c>
    </row>
    <row r="6540" spans="1:9" x14ac:dyDescent="0.25">
      <c r="A6540">
        <f t="shared" si="7644"/>
        <v>2</v>
      </c>
      <c r="B6540">
        <f t="shared" si="7655"/>
        <v>3</v>
      </c>
      <c r="C6540">
        <v>2</v>
      </c>
      <c r="D6540">
        <v>2</v>
      </c>
      <c r="E6540">
        <f t="shared" si="7691"/>
        <v>4</v>
      </c>
      <c r="F6540">
        <f t="shared" si="7707"/>
        <v>5</v>
      </c>
      <c r="G6540">
        <f t="shared" si="7638"/>
        <v>11</v>
      </c>
      <c r="H6540">
        <f t="shared" ref="H6540:I6540" si="7710">H6360-4</f>
        <v>-1</v>
      </c>
      <c r="I6540">
        <f t="shared" si="7710"/>
        <v>24</v>
      </c>
    </row>
    <row r="6541" spans="1:9" x14ac:dyDescent="0.25">
      <c r="A6541">
        <f t="shared" si="7644"/>
        <v>2</v>
      </c>
      <c r="B6541">
        <f t="shared" si="7655"/>
        <v>3</v>
      </c>
      <c r="C6541">
        <v>2</v>
      </c>
      <c r="D6541">
        <v>2</v>
      </c>
      <c r="E6541">
        <f t="shared" si="7691"/>
        <v>4</v>
      </c>
      <c r="F6541">
        <f t="shared" si="7707"/>
        <v>6</v>
      </c>
      <c r="G6541">
        <f t="shared" si="7638"/>
        <v>4</v>
      </c>
      <c r="H6541">
        <f t="shared" ref="H6541:I6541" si="7711">H6361-4</f>
        <v>-7</v>
      </c>
      <c r="I6541">
        <f t="shared" si="7711"/>
        <v>17</v>
      </c>
    </row>
    <row r="6542" spans="1:9" x14ac:dyDescent="0.25">
      <c r="A6542">
        <f t="shared" si="7644"/>
        <v>2</v>
      </c>
      <c r="B6542">
        <f t="shared" si="7655"/>
        <v>3</v>
      </c>
      <c r="C6542">
        <v>2</v>
      </c>
      <c r="D6542">
        <v>2</v>
      </c>
      <c r="E6542">
        <f>E6536+1</f>
        <v>5</v>
      </c>
      <c r="F6542">
        <v>1</v>
      </c>
      <c r="G6542">
        <f t="shared" si="7638"/>
        <v>38</v>
      </c>
      <c r="H6542">
        <f t="shared" ref="H6542:I6542" si="7712">H6362-4</f>
        <v>28</v>
      </c>
      <c r="I6542">
        <f t="shared" si="7712"/>
        <v>47</v>
      </c>
    </row>
    <row r="6543" spans="1:9" x14ac:dyDescent="0.25">
      <c r="A6543">
        <f t="shared" si="7644"/>
        <v>2</v>
      </c>
      <c r="B6543">
        <f t="shared" si="7655"/>
        <v>3</v>
      </c>
      <c r="C6543">
        <v>2</v>
      </c>
      <c r="D6543">
        <v>2</v>
      </c>
      <c r="E6543">
        <f t="shared" si="7691"/>
        <v>5</v>
      </c>
      <c r="F6543">
        <f>F6542+1</f>
        <v>2</v>
      </c>
      <c r="G6543">
        <f t="shared" si="7638"/>
        <v>23</v>
      </c>
      <c r="H6543">
        <f t="shared" ref="H6543:I6543" si="7713">H6363-4</f>
        <v>13</v>
      </c>
      <c r="I6543">
        <f t="shared" si="7713"/>
        <v>32</v>
      </c>
    </row>
    <row r="6544" spans="1:9" x14ac:dyDescent="0.25">
      <c r="A6544">
        <f t="shared" si="7644"/>
        <v>2</v>
      </c>
      <c r="B6544">
        <f t="shared" si="7655"/>
        <v>3</v>
      </c>
      <c r="C6544">
        <v>2</v>
      </c>
      <c r="D6544">
        <v>2</v>
      </c>
      <c r="E6544">
        <f t="shared" si="7691"/>
        <v>5</v>
      </c>
      <c r="F6544">
        <f t="shared" ref="F6544:F6547" si="7714">F6543+1</f>
        <v>3</v>
      </c>
      <c r="G6544">
        <f t="shared" si="7638"/>
        <v>13</v>
      </c>
      <c r="H6544">
        <f t="shared" ref="H6544:I6544" si="7715">H6364-4</f>
        <v>3</v>
      </c>
      <c r="I6544">
        <f t="shared" si="7715"/>
        <v>22</v>
      </c>
    </row>
    <row r="6545" spans="1:9" x14ac:dyDescent="0.25">
      <c r="A6545">
        <f t="shared" si="7644"/>
        <v>2</v>
      </c>
      <c r="B6545">
        <f t="shared" si="7655"/>
        <v>3</v>
      </c>
      <c r="C6545">
        <v>2</v>
      </c>
      <c r="D6545">
        <v>2</v>
      </c>
      <c r="E6545">
        <f t="shared" si="7691"/>
        <v>5</v>
      </c>
      <c r="F6545">
        <f t="shared" si="7714"/>
        <v>4</v>
      </c>
      <c r="G6545">
        <f t="shared" si="7638"/>
        <v>7</v>
      </c>
      <c r="H6545">
        <f t="shared" ref="H6545:I6545" si="7716">H6365-4</f>
        <v>-3</v>
      </c>
      <c r="I6545">
        <f t="shared" si="7716"/>
        <v>18</v>
      </c>
    </row>
    <row r="6546" spans="1:9" x14ac:dyDescent="0.25">
      <c r="A6546">
        <f t="shared" si="7644"/>
        <v>2</v>
      </c>
      <c r="B6546">
        <f t="shared" si="7655"/>
        <v>3</v>
      </c>
      <c r="C6546">
        <v>2</v>
      </c>
      <c r="D6546">
        <v>2</v>
      </c>
      <c r="E6546">
        <f t="shared" si="7691"/>
        <v>5</v>
      </c>
      <c r="F6546">
        <f t="shared" si="7714"/>
        <v>5</v>
      </c>
      <c r="G6546">
        <f t="shared" si="7638"/>
        <v>9</v>
      </c>
      <c r="H6546">
        <f t="shared" ref="H6546:I6546" si="7717">H6366-4</f>
        <v>-2</v>
      </c>
      <c r="I6546">
        <f t="shared" si="7717"/>
        <v>20</v>
      </c>
    </row>
    <row r="6547" spans="1:9" x14ac:dyDescent="0.25">
      <c r="A6547">
        <f t="shared" si="7644"/>
        <v>2</v>
      </c>
      <c r="B6547">
        <f t="shared" si="7655"/>
        <v>3</v>
      </c>
      <c r="C6547">
        <v>2</v>
      </c>
      <c r="D6547">
        <v>2</v>
      </c>
      <c r="E6547">
        <f t="shared" si="7691"/>
        <v>5</v>
      </c>
      <c r="F6547">
        <f t="shared" si="7714"/>
        <v>6</v>
      </c>
      <c r="G6547">
        <f t="shared" ref="G6547:G6610" si="7718">G6367-5</f>
        <v>2</v>
      </c>
      <c r="H6547">
        <f t="shared" ref="H6547:I6547" si="7719">H6367-4</f>
        <v>-8</v>
      </c>
      <c r="I6547">
        <f t="shared" si="7719"/>
        <v>13</v>
      </c>
    </row>
    <row r="6548" spans="1:9" x14ac:dyDescent="0.25">
      <c r="A6548">
        <f t="shared" si="7644"/>
        <v>2</v>
      </c>
      <c r="B6548">
        <f t="shared" si="7655"/>
        <v>3</v>
      </c>
      <c r="C6548">
        <v>2</v>
      </c>
      <c r="D6548">
        <v>2</v>
      </c>
      <c r="E6548">
        <f>E6542+1</f>
        <v>6</v>
      </c>
      <c r="F6548">
        <v>1</v>
      </c>
      <c r="G6548">
        <f t="shared" si="7718"/>
        <v>32</v>
      </c>
      <c r="H6548">
        <f t="shared" ref="H6548:I6548" si="7720">H6368-4</f>
        <v>22</v>
      </c>
      <c r="I6548">
        <f t="shared" si="7720"/>
        <v>41</v>
      </c>
    </row>
    <row r="6549" spans="1:9" x14ac:dyDescent="0.25">
      <c r="A6549">
        <f t="shared" si="7644"/>
        <v>2</v>
      </c>
      <c r="B6549">
        <f t="shared" si="7655"/>
        <v>3</v>
      </c>
      <c r="C6549">
        <v>2</v>
      </c>
      <c r="D6549">
        <v>2</v>
      </c>
      <c r="E6549">
        <f t="shared" si="7691"/>
        <v>6</v>
      </c>
      <c r="F6549">
        <f>F6548+1</f>
        <v>2</v>
      </c>
      <c r="G6549">
        <f t="shared" si="7718"/>
        <v>17</v>
      </c>
      <c r="H6549">
        <f t="shared" ref="H6549:I6549" si="7721">H6369-4</f>
        <v>7</v>
      </c>
      <c r="I6549">
        <f t="shared" si="7721"/>
        <v>26</v>
      </c>
    </row>
    <row r="6550" spans="1:9" x14ac:dyDescent="0.25">
      <c r="A6550">
        <f t="shared" si="7644"/>
        <v>2</v>
      </c>
      <c r="B6550">
        <f t="shared" si="7655"/>
        <v>3</v>
      </c>
      <c r="C6550">
        <v>2</v>
      </c>
      <c r="D6550">
        <v>2</v>
      </c>
      <c r="E6550">
        <f t="shared" si="7691"/>
        <v>6</v>
      </c>
      <c r="F6550">
        <f t="shared" ref="F6550:F6553" si="7722">F6549+1</f>
        <v>3</v>
      </c>
      <c r="G6550">
        <f t="shared" si="7718"/>
        <v>7</v>
      </c>
      <c r="H6550">
        <f t="shared" ref="H6550:I6550" si="7723">H6370-4</f>
        <v>-3</v>
      </c>
      <c r="I6550">
        <f t="shared" si="7723"/>
        <v>16</v>
      </c>
    </row>
    <row r="6551" spans="1:9" x14ac:dyDescent="0.25">
      <c r="A6551">
        <f t="shared" ref="A6551:A6614" si="7724">A2051+1</f>
        <v>2</v>
      </c>
      <c r="B6551">
        <f t="shared" si="7655"/>
        <v>3</v>
      </c>
      <c r="C6551">
        <v>2</v>
      </c>
      <c r="D6551">
        <v>2</v>
      </c>
      <c r="E6551">
        <f t="shared" si="7691"/>
        <v>6</v>
      </c>
      <c r="F6551">
        <f t="shared" si="7722"/>
        <v>4</v>
      </c>
      <c r="G6551">
        <f t="shared" si="7718"/>
        <v>1</v>
      </c>
      <c r="H6551">
        <f t="shared" ref="H6551:I6551" si="7725">H6371-4</f>
        <v>-9</v>
      </c>
      <c r="I6551">
        <f t="shared" si="7725"/>
        <v>12</v>
      </c>
    </row>
    <row r="6552" spans="1:9" x14ac:dyDescent="0.25">
      <c r="A6552">
        <f t="shared" si="7724"/>
        <v>2</v>
      </c>
      <c r="B6552">
        <f t="shared" si="7655"/>
        <v>3</v>
      </c>
      <c r="C6552">
        <v>2</v>
      </c>
      <c r="D6552">
        <v>2</v>
      </c>
      <c r="E6552">
        <f t="shared" si="7691"/>
        <v>6</v>
      </c>
      <c r="F6552">
        <f t="shared" si="7722"/>
        <v>5</v>
      </c>
      <c r="G6552">
        <f t="shared" si="7718"/>
        <v>3</v>
      </c>
      <c r="H6552">
        <f t="shared" ref="H6552:I6552" si="7726">H6372-4</f>
        <v>-8</v>
      </c>
      <c r="I6552">
        <f t="shared" si="7726"/>
        <v>14</v>
      </c>
    </row>
    <row r="6553" spans="1:9" x14ac:dyDescent="0.25">
      <c r="A6553">
        <f t="shared" si="7724"/>
        <v>2</v>
      </c>
      <c r="B6553">
        <f t="shared" si="7655"/>
        <v>3</v>
      </c>
      <c r="C6553">
        <v>2</v>
      </c>
      <c r="D6553">
        <v>2</v>
      </c>
      <c r="E6553">
        <f t="shared" si="7691"/>
        <v>6</v>
      </c>
      <c r="F6553">
        <f t="shared" si="7722"/>
        <v>6</v>
      </c>
      <c r="G6553">
        <f t="shared" si="7718"/>
        <v>-4</v>
      </c>
      <c r="H6553">
        <f t="shared" ref="H6553:I6553" si="7727">H6373-4</f>
        <v>-14</v>
      </c>
      <c r="I6553">
        <f t="shared" si="7727"/>
        <v>7</v>
      </c>
    </row>
    <row r="6554" spans="1:9" x14ac:dyDescent="0.25">
      <c r="A6554">
        <f t="shared" si="7724"/>
        <v>2</v>
      </c>
      <c r="B6554">
        <f t="shared" si="7655"/>
        <v>3</v>
      </c>
      <c r="C6554">
        <v>2</v>
      </c>
      <c r="D6554">
        <v>3</v>
      </c>
      <c r="E6554">
        <v>1</v>
      </c>
      <c r="F6554">
        <v>1</v>
      </c>
      <c r="G6554">
        <f t="shared" si="7718"/>
        <v>56</v>
      </c>
      <c r="H6554">
        <f t="shared" ref="H6554:I6554" si="7728">H6374-4</f>
        <v>45</v>
      </c>
      <c r="I6554">
        <f t="shared" si="7728"/>
        <v>65</v>
      </c>
    </row>
    <row r="6555" spans="1:9" x14ac:dyDescent="0.25">
      <c r="A6555">
        <f t="shared" si="7724"/>
        <v>2</v>
      </c>
      <c r="B6555">
        <f t="shared" si="7655"/>
        <v>3</v>
      </c>
      <c r="C6555">
        <v>2</v>
      </c>
      <c r="D6555">
        <v>3</v>
      </c>
      <c r="E6555">
        <v>1</v>
      </c>
      <c r="F6555">
        <f>F6554+1</f>
        <v>2</v>
      </c>
      <c r="G6555">
        <f t="shared" si="7718"/>
        <v>41</v>
      </c>
      <c r="H6555">
        <f t="shared" ref="H6555:I6555" si="7729">H6375-4</f>
        <v>30</v>
      </c>
      <c r="I6555">
        <f t="shared" si="7729"/>
        <v>50</v>
      </c>
    </row>
    <row r="6556" spans="1:9" x14ac:dyDescent="0.25">
      <c r="A6556">
        <f t="shared" si="7724"/>
        <v>2</v>
      </c>
      <c r="B6556">
        <f t="shared" si="7655"/>
        <v>3</v>
      </c>
      <c r="C6556">
        <v>2</v>
      </c>
      <c r="D6556">
        <v>3</v>
      </c>
      <c r="E6556">
        <v>1</v>
      </c>
      <c r="F6556">
        <f t="shared" ref="F6556:F6559" si="7730">F6555+1</f>
        <v>3</v>
      </c>
      <c r="G6556">
        <f t="shared" si="7718"/>
        <v>31</v>
      </c>
      <c r="H6556">
        <f t="shared" ref="H6556:I6556" si="7731">H6376-4</f>
        <v>20</v>
      </c>
      <c r="I6556">
        <f t="shared" si="7731"/>
        <v>40</v>
      </c>
    </row>
    <row r="6557" spans="1:9" x14ac:dyDescent="0.25">
      <c r="A6557">
        <f t="shared" si="7724"/>
        <v>2</v>
      </c>
      <c r="B6557">
        <f t="shared" si="7655"/>
        <v>3</v>
      </c>
      <c r="C6557">
        <v>2</v>
      </c>
      <c r="D6557">
        <v>3</v>
      </c>
      <c r="E6557">
        <v>1</v>
      </c>
      <c r="F6557">
        <f t="shared" si="7730"/>
        <v>4</v>
      </c>
      <c r="G6557">
        <f t="shared" si="7718"/>
        <v>25</v>
      </c>
      <c r="H6557">
        <f t="shared" ref="H6557:I6557" si="7732">H6377-4</f>
        <v>14</v>
      </c>
      <c r="I6557">
        <f t="shared" si="7732"/>
        <v>36</v>
      </c>
    </row>
    <row r="6558" spans="1:9" x14ac:dyDescent="0.25">
      <c r="A6558">
        <f t="shared" si="7724"/>
        <v>2</v>
      </c>
      <c r="B6558">
        <f t="shared" si="7655"/>
        <v>3</v>
      </c>
      <c r="C6558">
        <v>2</v>
      </c>
      <c r="D6558">
        <v>3</v>
      </c>
      <c r="E6558">
        <v>1</v>
      </c>
      <c r="F6558">
        <f t="shared" si="7730"/>
        <v>5</v>
      </c>
      <c r="G6558">
        <f t="shared" si="7718"/>
        <v>27</v>
      </c>
      <c r="H6558">
        <f t="shared" ref="H6558:I6558" si="7733">H6378-4</f>
        <v>15</v>
      </c>
      <c r="I6558">
        <f t="shared" si="7733"/>
        <v>38</v>
      </c>
    </row>
    <row r="6559" spans="1:9" x14ac:dyDescent="0.25">
      <c r="A6559">
        <f t="shared" si="7724"/>
        <v>2</v>
      </c>
      <c r="B6559">
        <f t="shared" ref="B6559:B6622" si="7734">B5659+1</f>
        <v>3</v>
      </c>
      <c r="C6559">
        <v>2</v>
      </c>
      <c r="D6559">
        <v>3</v>
      </c>
      <c r="E6559">
        <v>1</v>
      </c>
      <c r="F6559">
        <f t="shared" si="7730"/>
        <v>6</v>
      </c>
      <c r="G6559">
        <f t="shared" si="7718"/>
        <v>20</v>
      </c>
      <c r="H6559">
        <f t="shared" ref="H6559:I6559" si="7735">H6379-4</f>
        <v>9</v>
      </c>
      <c r="I6559">
        <f t="shared" si="7735"/>
        <v>31</v>
      </c>
    </row>
    <row r="6560" spans="1:9" x14ac:dyDescent="0.25">
      <c r="A6560">
        <f t="shared" si="7724"/>
        <v>2</v>
      </c>
      <c r="B6560">
        <f t="shared" si="7734"/>
        <v>3</v>
      </c>
      <c r="C6560">
        <v>2</v>
      </c>
      <c r="D6560">
        <v>3</v>
      </c>
      <c r="E6560">
        <f>E6554+1</f>
        <v>2</v>
      </c>
      <c r="F6560">
        <v>1</v>
      </c>
      <c r="G6560">
        <f t="shared" si="7718"/>
        <v>48</v>
      </c>
      <c r="H6560">
        <f t="shared" ref="H6560:I6560" si="7736">H6380-4</f>
        <v>36</v>
      </c>
      <c r="I6560">
        <f t="shared" si="7736"/>
        <v>57</v>
      </c>
    </row>
    <row r="6561" spans="1:9" x14ac:dyDescent="0.25">
      <c r="A6561">
        <f t="shared" si="7724"/>
        <v>2</v>
      </c>
      <c r="B6561">
        <f t="shared" si="7734"/>
        <v>3</v>
      </c>
      <c r="C6561">
        <v>2</v>
      </c>
      <c r="D6561">
        <v>3</v>
      </c>
      <c r="E6561">
        <f t="shared" ref="E6561:E6589" si="7737">E6555+1</f>
        <v>2</v>
      </c>
      <c r="F6561">
        <f>F6560+1</f>
        <v>2</v>
      </c>
      <c r="G6561">
        <f t="shared" si="7718"/>
        <v>33</v>
      </c>
      <c r="H6561">
        <f t="shared" ref="H6561:I6561" si="7738">H6381-4</f>
        <v>21</v>
      </c>
      <c r="I6561">
        <f t="shared" si="7738"/>
        <v>42</v>
      </c>
    </row>
    <row r="6562" spans="1:9" x14ac:dyDescent="0.25">
      <c r="A6562">
        <f t="shared" si="7724"/>
        <v>2</v>
      </c>
      <c r="B6562">
        <f t="shared" si="7734"/>
        <v>3</v>
      </c>
      <c r="C6562">
        <v>2</v>
      </c>
      <c r="D6562">
        <v>3</v>
      </c>
      <c r="E6562">
        <f t="shared" si="7737"/>
        <v>2</v>
      </c>
      <c r="F6562">
        <f t="shared" ref="F6562:F6565" si="7739">F6561+1</f>
        <v>3</v>
      </c>
      <c r="G6562">
        <f t="shared" si="7718"/>
        <v>23</v>
      </c>
      <c r="H6562">
        <f t="shared" ref="H6562:I6562" si="7740">H6382-4</f>
        <v>11</v>
      </c>
      <c r="I6562">
        <f t="shared" si="7740"/>
        <v>32</v>
      </c>
    </row>
    <row r="6563" spans="1:9" x14ac:dyDescent="0.25">
      <c r="A6563">
        <f t="shared" si="7724"/>
        <v>2</v>
      </c>
      <c r="B6563">
        <f t="shared" si="7734"/>
        <v>3</v>
      </c>
      <c r="C6563">
        <v>2</v>
      </c>
      <c r="D6563">
        <v>3</v>
      </c>
      <c r="E6563">
        <f t="shared" si="7737"/>
        <v>2</v>
      </c>
      <c r="F6563">
        <f t="shared" si="7739"/>
        <v>4</v>
      </c>
      <c r="G6563">
        <f t="shared" si="7718"/>
        <v>17</v>
      </c>
      <c r="H6563">
        <f t="shared" ref="H6563:I6563" si="7741">H6383-4</f>
        <v>5</v>
      </c>
      <c r="I6563">
        <f t="shared" si="7741"/>
        <v>28</v>
      </c>
    </row>
    <row r="6564" spans="1:9" x14ac:dyDescent="0.25">
      <c r="A6564">
        <f t="shared" si="7724"/>
        <v>2</v>
      </c>
      <c r="B6564">
        <f t="shared" si="7734"/>
        <v>3</v>
      </c>
      <c r="C6564">
        <v>2</v>
      </c>
      <c r="D6564">
        <v>3</v>
      </c>
      <c r="E6564">
        <f t="shared" si="7737"/>
        <v>2</v>
      </c>
      <c r="F6564">
        <f t="shared" si="7739"/>
        <v>5</v>
      </c>
      <c r="G6564">
        <f t="shared" si="7718"/>
        <v>19</v>
      </c>
      <c r="H6564">
        <f t="shared" ref="H6564:I6564" si="7742">H6384-4</f>
        <v>6</v>
      </c>
      <c r="I6564">
        <f t="shared" si="7742"/>
        <v>30</v>
      </c>
    </row>
    <row r="6565" spans="1:9" x14ac:dyDescent="0.25">
      <c r="A6565">
        <f t="shared" si="7724"/>
        <v>2</v>
      </c>
      <c r="B6565">
        <f t="shared" si="7734"/>
        <v>3</v>
      </c>
      <c r="C6565">
        <v>2</v>
      </c>
      <c r="D6565">
        <v>3</v>
      </c>
      <c r="E6565">
        <f t="shared" si="7737"/>
        <v>2</v>
      </c>
      <c r="F6565">
        <f t="shared" si="7739"/>
        <v>6</v>
      </c>
      <c r="G6565">
        <f t="shared" si="7718"/>
        <v>12</v>
      </c>
      <c r="H6565">
        <f t="shared" ref="H6565:I6565" si="7743">H6385-4</f>
        <v>0</v>
      </c>
      <c r="I6565">
        <f t="shared" si="7743"/>
        <v>23</v>
      </c>
    </row>
    <row r="6566" spans="1:9" x14ac:dyDescent="0.25">
      <c r="A6566">
        <f t="shared" si="7724"/>
        <v>2</v>
      </c>
      <c r="B6566">
        <f t="shared" si="7734"/>
        <v>3</v>
      </c>
      <c r="C6566">
        <v>2</v>
      </c>
      <c r="D6566">
        <v>3</v>
      </c>
      <c r="E6566">
        <f>E6560+1</f>
        <v>3</v>
      </c>
      <c r="F6566">
        <v>1</v>
      </c>
      <c r="G6566">
        <f t="shared" si="7718"/>
        <v>41</v>
      </c>
      <c r="H6566">
        <f t="shared" ref="H6566:I6566" si="7744">H6386-4</f>
        <v>30</v>
      </c>
      <c r="I6566">
        <f t="shared" si="7744"/>
        <v>50</v>
      </c>
    </row>
    <row r="6567" spans="1:9" x14ac:dyDescent="0.25">
      <c r="A6567">
        <f t="shared" si="7724"/>
        <v>2</v>
      </c>
      <c r="B6567">
        <f t="shared" si="7734"/>
        <v>3</v>
      </c>
      <c r="C6567">
        <v>2</v>
      </c>
      <c r="D6567">
        <v>3</v>
      </c>
      <c r="E6567">
        <f t="shared" si="7737"/>
        <v>3</v>
      </c>
      <c r="F6567">
        <f>F6566+1</f>
        <v>2</v>
      </c>
      <c r="G6567">
        <f t="shared" si="7718"/>
        <v>26</v>
      </c>
      <c r="H6567">
        <f t="shared" ref="H6567:I6567" si="7745">H6387-4</f>
        <v>15</v>
      </c>
      <c r="I6567">
        <f t="shared" si="7745"/>
        <v>35</v>
      </c>
    </row>
    <row r="6568" spans="1:9" x14ac:dyDescent="0.25">
      <c r="A6568">
        <f t="shared" si="7724"/>
        <v>2</v>
      </c>
      <c r="B6568">
        <f t="shared" si="7734"/>
        <v>3</v>
      </c>
      <c r="C6568">
        <v>2</v>
      </c>
      <c r="D6568">
        <v>3</v>
      </c>
      <c r="E6568">
        <f t="shared" si="7737"/>
        <v>3</v>
      </c>
      <c r="F6568">
        <f t="shared" ref="F6568:F6571" si="7746">F6567+1</f>
        <v>3</v>
      </c>
      <c r="G6568">
        <f t="shared" si="7718"/>
        <v>16</v>
      </c>
      <c r="H6568">
        <f t="shared" ref="H6568:I6568" si="7747">H6388-4</f>
        <v>5</v>
      </c>
      <c r="I6568">
        <f t="shared" si="7747"/>
        <v>25</v>
      </c>
    </row>
    <row r="6569" spans="1:9" x14ac:dyDescent="0.25">
      <c r="A6569">
        <f t="shared" si="7724"/>
        <v>2</v>
      </c>
      <c r="B6569">
        <f t="shared" si="7734"/>
        <v>3</v>
      </c>
      <c r="C6569">
        <v>2</v>
      </c>
      <c r="D6569">
        <v>3</v>
      </c>
      <c r="E6569">
        <f t="shared" si="7737"/>
        <v>3</v>
      </c>
      <c r="F6569">
        <f t="shared" si="7746"/>
        <v>4</v>
      </c>
      <c r="G6569">
        <f t="shared" si="7718"/>
        <v>10</v>
      </c>
      <c r="H6569">
        <f t="shared" ref="H6569:I6569" si="7748">H6389-4</f>
        <v>-1</v>
      </c>
      <c r="I6569">
        <f t="shared" si="7748"/>
        <v>21</v>
      </c>
    </row>
    <row r="6570" spans="1:9" x14ac:dyDescent="0.25">
      <c r="A6570">
        <f t="shared" si="7724"/>
        <v>2</v>
      </c>
      <c r="B6570">
        <f t="shared" si="7734"/>
        <v>3</v>
      </c>
      <c r="C6570">
        <v>2</v>
      </c>
      <c r="D6570">
        <v>3</v>
      </c>
      <c r="E6570">
        <f t="shared" si="7737"/>
        <v>3</v>
      </c>
      <c r="F6570">
        <f t="shared" si="7746"/>
        <v>5</v>
      </c>
      <c r="G6570">
        <f t="shared" si="7718"/>
        <v>12</v>
      </c>
      <c r="H6570">
        <f t="shared" ref="H6570:I6570" si="7749">H6390-4</f>
        <v>0</v>
      </c>
      <c r="I6570">
        <f t="shared" si="7749"/>
        <v>23</v>
      </c>
    </row>
    <row r="6571" spans="1:9" x14ac:dyDescent="0.25">
      <c r="A6571">
        <f t="shared" si="7724"/>
        <v>2</v>
      </c>
      <c r="B6571">
        <f t="shared" si="7734"/>
        <v>3</v>
      </c>
      <c r="C6571">
        <v>2</v>
      </c>
      <c r="D6571">
        <v>3</v>
      </c>
      <c r="E6571">
        <f t="shared" si="7737"/>
        <v>3</v>
      </c>
      <c r="F6571">
        <f t="shared" si="7746"/>
        <v>6</v>
      </c>
      <c r="G6571">
        <f t="shared" si="7718"/>
        <v>5</v>
      </c>
      <c r="H6571">
        <f t="shared" ref="H6571:I6571" si="7750">H6391-4</f>
        <v>-6</v>
      </c>
      <c r="I6571">
        <f t="shared" si="7750"/>
        <v>16</v>
      </c>
    </row>
    <row r="6572" spans="1:9" x14ac:dyDescent="0.25">
      <c r="A6572">
        <f t="shared" si="7724"/>
        <v>2</v>
      </c>
      <c r="B6572">
        <f t="shared" si="7734"/>
        <v>3</v>
      </c>
      <c r="C6572">
        <v>2</v>
      </c>
      <c r="D6572">
        <v>3</v>
      </c>
      <c r="E6572">
        <f>E6566+1</f>
        <v>4</v>
      </c>
      <c r="F6572">
        <v>1</v>
      </c>
      <c r="G6572">
        <f t="shared" si="7718"/>
        <v>37</v>
      </c>
      <c r="H6572">
        <f t="shared" ref="H6572:I6572" si="7751">H6392-4</f>
        <v>25</v>
      </c>
      <c r="I6572">
        <f t="shared" si="7751"/>
        <v>47</v>
      </c>
    </row>
    <row r="6573" spans="1:9" x14ac:dyDescent="0.25">
      <c r="A6573">
        <f t="shared" si="7724"/>
        <v>2</v>
      </c>
      <c r="B6573">
        <f t="shared" si="7734"/>
        <v>3</v>
      </c>
      <c r="C6573">
        <v>2</v>
      </c>
      <c r="D6573">
        <v>3</v>
      </c>
      <c r="E6573">
        <f t="shared" si="7737"/>
        <v>4</v>
      </c>
      <c r="F6573">
        <f>F6572+1</f>
        <v>2</v>
      </c>
      <c r="G6573">
        <f t="shared" si="7718"/>
        <v>22</v>
      </c>
      <c r="H6573">
        <f t="shared" ref="H6573:I6573" si="7752">H6393-4</f>
        <v>10</v>
      </c>
      <c r="I6573">
        <f t="shared" si="7752"/>
        <v>32</v>
      </c>
    </row>
    <row r="6574" spans="1:9" x14ac:dyDescent="0.25">
      <c r="A6574">
        <f t="shared" si="7724"/>
        <v>2</v>
      </c>
      <c r="B6574">
        <f t="shared" si="7734"/>
        <v>3</v>
      </c>
      <c r="C6574">
        <v>2</v>
      </c>
      <c r="D6574">
        <v>3</v>
      </c>
      <c r="E6574">
        <f t="shared" si="7737"/>
        <v>4</v>
      </c>
      <c r="F6574">
        <f t="shared" ref="F6574:F6577" si="7753">F6573+1</f>
        <v>3</v>
      </c>
      <c r="G6574">
        <f t="shared" si="7718"/>
        <v>12</v>
      </c>
      <c r="H6574">
        <f t="shared" ref="H6574:I6574" si="7754">H6394-4</f>
        <v>0</v>
      </c>
      <c r="I6574">
        <f t="shared" si="7754"/>
        <v>22</v>
      </c>
    </row>
    <row r="6575" spans="1:9" x14ac:dyDescent="0.25">
      <c r="A6575">
        <f t="shared" si="7724"/>
        <v>2</v>
      </c>
      <c r="B6575">
        <f t="shared" si="7734"/>
        <v>3</v>
      </c>
      <c r="C6575">
        <v>2</v>
      </c>
      <c r="D6575">
        <v>3</v>
      </c>
      <c r="E6575">
        <f t="shared" si="7737"/>
        <v>4</v>
      </c>
      <c r="F6575">
        <f t="shared" si="7753"/>
        <v>4</v>
      </c>
      <c r="G6575">
        <f t="shared" si="7718"/>
        <v>6</v>
      </c>
      <c r="H6575">
        <f t="shared" ref="H6575:I6575" si="7755">H6395-4</f>
        <v>-6</v>
      </c>
      <c r="I6575">
        <f t="shared" si="7755"/>
        <v>18</v>
      </c>
    </row>
    <row r="6576" spans="1:9" x14ac:dyDescent="0.25">
      <c r="A6576">
        <f t="shared" si="7724"/>
        <v>2</v>
      </c>
      <c r="B6576">
        <f t="shared" si="7734"/>
        <v>3</v>
      </c>
      <c r="C6576">
        <v>2</v>
      </c>
      <c r="D6576">
        <v>3</v>
      </c>
      <c r="E6576">
        <f t="shared" si="7737"/>
        <v>4</v>
      </c>
      <c r="F6576">
        <f t="shared" si="7753"/>
        <v>5</v>
      </c>
      <c r="G6576">
        <f t="shared" si="7718"/>
        <v>8</v>
      </c>
      <c r="H6576">
        <f t="shared" ref="H6576:I6576" si="7756">H6396-4</f>
        <v>-5</v>
      </c>
      <c r="I6576">
        <f t="shared" si="7756"/>
        <v>20</v>
      </c>
    </row>
    <row r="6577" spans="1:9" x14ac:dyDescent="0.25">
      <c r="A6577">
        <f t="shared" si="7724"/>
        <v>2</v>
      </c>
      <c r="B6577">
        <f t="shared" si="7734"/>
        <v>3</v>
      </c>
      <c r="C6577">
        <v>2</v>
      </c>
      <c r="D6577">
        <v>3</v>
      </c>
      <c r="E6577">
        <f t="shared" si="7737"/>
        <v>4</v>
      </c>
      <c r="F6577">
        <f t="shared" si="7753"/>
        <v>6</v>
      </c>
      <c r="G6577">
        <f t="shared" si="7718"/>
        <v>1</v>
      </c>
      <c r="H6577">
        <f t="shared" ref="H6577:I6577" si="7757">H6397-4</f>
        <v>-11</v>
      </c>
      <c r="I6577">
        <f t="shared" si="7757"/>
        <v>13</v>
      </c>
    </row>
    <row r="6578" spans="1:9" x14ac:dyDescent="0.25">
      <c r="A6578">
        <f t="shared" si="7724"/>
        <v>2</v>
      </c>
      <c r="B6578">
        <f t="shared" si="7734"/>
        <v>3</v>
      </c>
      <c r="C6578">
        <v>2</v>
      </c>
      <c r="D6578">
        <v>3</v>
      </c>
      <c r="E6578">
        <f>E6572+1</f>
        <v>5</v>
      </c>
      <c r="F6578">
        <v>1</v>
      </c>
      <c r="G6578">
        <f t="shared" si="7718"/>
        <v>35</v>
      </c>
      <c r="H6578">
        <f t="shared" ref="H6578:I6578" si="7758">H6398-4</f>
        <v>24</v>
      </c>
      <c r="I6578">
        <f t="shared" si="7758"/>
        <v>43</v>
      </c>
    </row>
    <row r="6579" spans="1:9" x14ac:dyDescent="0.25">
      <c r="A6579">
        <f t="shared" si="7724"/>
        <v>2</v>
      </c>
      <c r="B6579">
        <f t="shared" si="7734"/>
        <v>3</v>
      </c>
      <c r="C6579">
        <v>2</v>
      </c>
      <c r="D6579">
        <v>3</v>
      </c>
      <c r="E6579">
        <f t="shared" si="7737"/>
        <v>5</v>
      </c>
      <c r="F6579">
        <f>F6578+1</f>
        <v>2</v>
      </c>
      <c r="G6579">
        <f t="shared" si="7718"/>
        <v>20</v>
      </c>
      <c r="H6579">
        <f t="shared" ref="H6579:I6579" si="7759">H6399-4</f>
        <v>9</v>
      </c>
      <c r="I6579">
        <f t="shared" si="7759"/>
        <v>28</v>
      </c>
    </row>
    <row r="6580" spans="1:9" x14ac:dyDescent="0.25">
      <c r="A6580">
        <f t="shared" si="7724"/>
        <v>2</v>
      </c>
      <c r="B6580">
        <f t="shared" si="7734"/>
        <v>3</v>
      </c>
      <c r="C6580">
        <v>2</v>
      </c>
      <c r="D6580">
        <v>3</v>
      </c>
      <c r="E6580">
        <f t="shared" si="7737"/>
        <v>5</v>
      </c>
      <c r="F6580">
        <f t="shared" ref="F6580:F6583" si="7760">F6579+1</f>
        <v>3</v>
      </c>
      <c r="G6580">
        <f t="shared" si="7718"/>
        <v>10</v>
      </c>
      <c r="H6580">
        <f t="shared" ref="H6580:I6580" si="7761">H6400-4</f>
        <v>-1</v>
      </c>
      <c r="I6580">
        <f t="shared" si="7761"/>
        <v>18</v>
      </c>
    </row>
    <row r="6581" spans="1:9" x14ac:dyDescent="0.25">
      <c r="A6581">
        <f t="shared" si="7724"/>
        <v>2</v>
      </c>
      <c r="B6581">
        <f t="shared" si="7734"/>
        <v>3</v>
      </c>
      <c r="C6581">
        <v>2</v>
      </c>
      <c r="D6581">
        <v>3</v>
      </c>
      <c r="E6581">
        <f t="shared" si="7737"/>
        <v>5</v>
      </c>
      <c r="F6581">
        <f t="shared" si="7760"/>
        <v>4</v>
      </c>
      <c r="G6581">
        <f t="shared" si="7718"/>
        <v>4</v>
      </c>
      <c r="H6581">
        <f t="shared" ref="H6581:I6581" si="7762">H6401-4</f>
        <v>-7</v>
      </c>
      <c r="I6581">
        <f t="shared" si="7762"/>
        <v>14</v>
      </c>
    </row>
    <row r="6582" spans="1:9" x14ac:dyDescent="0.25">
      <c r="A6582">
        <f t="shared" si="7724"/>
        <v>2</v>
      </c>
      <c r="B6582">
        <f t="shared" si="7734"/>
        <v>3</v>
      </c>
      <c r="C6582">
        <v>2</v>
      </c>
      <c r="D6582">
        <v>3</v>
      </c>
      <c r="E6582">
        <f t="shared" si="7737"/>
        <v>5</v>
      </c>
      <c r="F6582">
        <f t="shared" si="7760"/>
        <v>5</v>
      </c>
      <c r="G6582">
        <f t="shared" si="7718"/>
        <v>6</v>
      </c>
      <c r="H6582">
        <f t="shared" ref="H6582:I6582" si="7763">H6402-4</f>
        <v>-6</v>
      </c>
      <c r="I6582">
        <f t="shared" si="7763"/>
        <v>16</v>
      </c>
    </row>
    <row r="6583" spans="1:9" x14ac:dyDescent="0.25">
      <c r="A6583">
        <f t="shared" si="7724"/>
        <v>2</v>
      </c>
      <c r="B6583">
        <f t="shared" si="7734"/>
        <v>3</v>
      </c>
      <c r="C6583">
        <v>2</v>
      </c>
      <c r="D6583">
        <v>3</v>
      </c>
      <c r="E6583">
        <f t="shared" si="7737"/>
        <v>5</v>
      </c>
      <c r="F6583">
        <f t="shared" si="7760"/>
        <v>6</v>
      </c>
      <c r="G6583">
        <f t="shared" si="7718"/>
        <v>-1</v>
      </c>
      <c r="H6583">
        <f t="shared" ref="H6583:I6583" si="7764">H6403-4</f>
        <v>-12</v>
      </c>
      <c r="I6583">
        <f t="shared" si="7764"/>
        <v>9</v>
      </c>
    </row>
    <row r="6584" spans="1:9" x14ac:dyDescent="0.25">
      <c r="A6584">
        <f t="shared" si="7724"/>
        <v>2</v>
      </c>
      <c r="B6584">
        <f t="shared" si="7734"/>
        <v>3</v>
      </c>
      <c r="C6584">
        <v>2</v>
      </c>
      <c r="D6584">
        <v>3</v>
      </c>
      <c r="E6584">
        <f>E6578+1</f>
        <v>6</v>
      </c>
      <c r="F6584">
        <v>1</v>
      </c>
      <c r="G6584">
        <f t="shared" si="7718"/>
        <v>29</v>
      </c>
      <c r="H6584">
        <f t="shared" ref="H6584:I6584" si="7765">H6404-4</f>
        <v>18</v>
      </c>
      <c r="I6584">
        <f t="shared" si="7765"/>
        <v>37</v>
      </c>
    </row>
    <row r="6585" spans="1:9" x14ac:dyDescent="0.25">
      <c r="A6585">
        <f t="shared" si="7724"/>
        <v>2</v>
      </c>
      <c r="B6585">
        <f t="shared" si="7734"/>
        <v>3</v>
      </c>
      <c r="C6585">
        <v>2</v>
      </c>
      <c r="D6585">
        <v>3</v>
      </c>
      <c r="E6585">
        <f t="shared" si="7737"/>
        <v>6</v>
      </c>
      <c r="F6585">
        <f>F6584+1</f>
        <v>2</v>
      </c>
      <c r="G6585">
        <f t="shared" si="7718"/>
        <v>14</v>
      </c>
      <c r="H6585">
        <f t="shared" ref="H6585:I6585" si="7766">H6405-4</f>
        <v>3</v>
      </c>
      <c r="I6585">
        <f t="shared" si="7766"/>
        <v>22</v>
      </c>
    </row>
    <row r="6586" spans="1:9" x14ac:dyDescent="0.25">
      <c r="A6586">
        <f t="shared" si="7724"/>
        <v>2</v>
      </c>
      <c r="B6586">
        <f t="shared" si="7734"/>
        <v>3</v>
      </c>
      <c r="C6586">
        <v>2</v>
      </c>
      <c r="D6586">
        <v>3</v>
      </c>
      <c r="E6586">
        <f t="shared" si="7737"/>
        <v>6</v>
      </c>
      <c r="F6586">
        <f t="shared" ref="F6586:F6589" si="7767">F6585+1</f>
        <v>3</v>
      </c>
      <c r="G6586">
        <f t="shared" si="7718"/>
        <v>4</v>
      </c>
      <c r="H6586">
        <f t="shared" ref="H6586:I6586" si="7768">H6406-4</f>
        <v>-7</v>
      </c>
      <c r="I6586">
        <f t="shared" si="7768"/>
        <v>12</v>
      </c>
    </row>
    <row r="6587" spans="1:9" x14ac:dyDescent="0.25">
      <c r="A6587">
        <f t="shared" si="7724"/>
        <v>2</v>
      </c>
      <c r="B6587">
        <f t="shared" si="7734"/>
        <v>3</v>
      </c>
      <c r="C6587">
        <v>2</v>
      </c>
      <c r="D6587">
        <v>3</v>
      </c>
      <c r="E6587">
        <f t="shared" si="7737"/>
        <v>6</v>
      </c>
      <c r="F6587">
        <f t="shared" si="7767"/>
        <v>4</v>
      </c>
      <c r="G6587">
        <f t="shared" si="7718"/>
        <v>-2</v>
      </c>
      <c r="H6587">
        <f t="shared" ref="H6587:I6587" si="7769">H6407-4</f>
        <v>-13</v>
      </c>
      <c r="I6587">
        <f t="shared" si="7769"/>
        <v>8</v>
      </c>
    </row>
    <row r="6588" spans="1:9" x14ac:dyDescent="0.25">
      <c r="A6588">
        <f t="shared" si="7724"/>
        <v>2</v>
      </c>
      <c r="B6588">
        <f t="shared" si="7734"/>
        <v>3</v>
      </c>
      <c r="C6588">
        <v>2</v>
      </c>
      <c r="D6588">
        <v>3</v>
      </c>
      <c r="E6588">
        <f t="shared" si="7737"/>
        <v>6</v>
      </c>
      <c r="F6588">
        <f t="shared" si="7767"/>
        <v>5</v>
      </c>
      <c r="G6588">
        <f t="shared" si="7718"/>
        <v>0</v>
      </c>
      <c r="H6588">
        <f t="shared" ref="H6588:I6588" si="7770">H6408-4</f>
        <v>-12</v>
      </c>
      <c r="I6588">
        <f t="shared" si="7770"/>
        <v>10</v>
      </c>
    </row>
    <row r="6589" spans="1:9" x14ac:dyDescent="0.25">
      <c r="A6589">
        <f t="shared" si="7724"/>
        <v>2</v>
      </c>
      <c r="B6589">
        <f t="shared" si="7734"/>
        <v>3</v>
      </c>
      <c r="C6589">
        <v>2</v>
      </c>
      <c r="D6589">
        <v>3</v>
      </c>
      <c r="E6589">
        <f t="shared" si="7737"/>
        <v>6</v>
      </c>
      <c r="F6589">
        <f t="shared" si="7767"/>
        <v>6</v>
      </c>
      <c r="G6589">
        <f t="shared" si="7718"/>
        <v>-7</v>
      </c>
      <c r="H6589">
        <f t="shared" ref="H6589:I6589" si="7771">H6409-4</f>
        <v>-18</v>
      </c>
      <c r="I6589">
        <f t="shared" si="7771"/>
        <v>3</v>
      </c>
    </row>
    <row r="6590" spans="1:9" x14ac:dyDescent="0.25">
      <c r="A6590">
        <f t="shared" si="7724"/>
        <v>2</v>
      </c>
      <c r="B6590">
        <f t="shared" si="7734"/>
        <v>3</v>
      </c>
      <c r="C6590">
        <v>2</v>
      </c>
      <c r="D6590">
        <v>4</v>
      </c>
      <c r="E6590">
        <v>1</v>
      </c>
      <c r="F6590">
        <v>1</v>
      </c>
      <c r="G6590">
        <f t="shared" si="7718"/>
        <v>54</v>
      </c>
      <c r="H6590">
        <f t="shared" ref="H6590:I6590" si="7772">H6410-4</f>
        <v>43</v>
      </c>
      <c r="I6590">
        <f t="shared" si="7772"/>
        <v>63</v>
      </c>
    </row>
    <row r="6591" spans="1:9" x14ac:dyDescent="0.25">
      <c r="A6591">
        <f t="shared" si="7724"/>
        <v>2</v>
      </c>
      <c r="B6591">
        <f t="shared" si="7734"/>
        <v>3</v>
      </c>
      <c r="C6591">
        <v>2</v>
      </c>
      <c r="D6591">
        <v>4</v>
      </c>
      <c r="E6591">
        <v>1</v>
      </c>
      <c r="F6591">
        <f>F6590+1</f>
        <v>2</v>
      </c>
      <c r="G6591">
        <f t="shared" si="7718"/>
        <v>39</v>
      </c>
      <c r="H6591">
        <f t="shared" ref="H6591:I6591" si="7773">H6411-4</f>
        <v>28</v>
      </c>
      <c r="I6591">
        <f t="shared" si="7773"/>
        <v>48</v>
      </c>
    </row>
    <row r="6592" spans="1:9" x14ac:dyDescent="0.25">
      <c r="A6592">
        <f t="shared" si="7724"/>
        <v>2</v>
      </c>
      <c r="B6592">
        <f t="shared" si="7734"/>
        <v>3</v>
      </c>
      <c r="C6592">
        <v>2</v>
      </c>
      <c r="D6592">
        <v>4</v>
      </c>
      <c r="E6592">
        <v>1</v>
      </c>
      <c r="F6592">
        <f t="shared" ref="F6592:F6595" si="7774">F6591+1</f>
        <v>3</v>
      </c>
      <c r="G6592">
        <f t="shared" si="7718"/>
        <v>29</v>
      </c>
      <c r="H6592">
        <f t="shared" ref="H6592:I6592" si="7775">H6412-4</f>
        <v>18</v>
      </c>
      <c r="I6592">
        <f t="shared" si="7775"/>
        <v>38</v>
      </c>
    </row>
    <row r="6593" spans="1:9" x14ac:dyDescent="0.25">
      <c r="A6593">
        <f t="shared" si="7724"/>
        <v>2</v>
      </c>
      <c r="B6593">
        <f t="shared" si="7734"/>
        <v>3</v>
      </c>
      <c r="C6593">
        <v>2</v>
      </c>
      <c r="D6593">
        <v>4</v>
      </c>
      <c r="E6593">
        <v>1</v>
      </c>
      <c r="F6593">
        <f t="shared" si="7774"/>
        <v>4</v>
      </c>
      <c r="G6593">
        <f t="shared" si="7718"/>
        <v>23</v>
      </c>
      <c r="H6593">
        <f t="shared" ref="H6593:I6593" si="7776">H6413-4</f>
        <v>12</v>
      </c>
      <c r="I6593">
        <f t="shared" si="7776"/>
        <v>34</v>
      </c>
    </row>
    <row r="6594" spans="1:9" x14ac:dyDescent="0.25">
      <c r="A6594">
        <f t="shared" si="7724"/>
        <v>2</v>
      </c>
      <c r="B6594">
        <f t="shared" si="7734"/>
        <v>3</v>
      </c>
      <c r="C6594">
        <v>2</v>
      </c>
      <c r="D6594">
        <v>4</v>
      </c>
      <c r="E6594">
        <v>1</v>
      </c>
      <c r="F6594">
        <f t="shared" si="7774"/>
        <v>5</v>
      </c>
      <c r="G6594">
        <f t="shared" si="7718"/>
        <v>25</v>
      </c>
      <c r="H6594">
        <f t="shared" ref="H6594:I6594" si="7777">H6414-4</f>
        <v>13</v>
      </c>
      <c r="I6594">
        <f t="shared" si="7777"/>
        <v>36</v>
      </c>
    </row>
    <row r="6595" spans="1:9" x14ac:dyDescent="0.25">
      <c r="A6595">
        <f t="shared" si="7724"/>
        <v>2</v>
      </c>
      <c r="B6595">
        <f t="shared" si="7734"/>
        <v>3</v>
      </c>
      <c r="C6595">
        <v>2</v>
      </c>
      <c r="D6595">
        <v>4</v>
      </c>
      <c r="E6595">
        <v>1</v>
      </c>
      <c r="F6595">
        <f t="shared" si="7774"/>
        <v>6</v>
      </c>
      <c r="G6595">
        <f t="shared" si="7718"/>
        <v>18</v>
      </c>
      <c r="H6595">
        <f t="shared" ref="H6595:I6595" si="7778">H6415-4</f>
        <v>7</v>
      </c>
      <c r="I6595">
        <f t="shared" si="7778"/>
        <v>29</v>
      </c>
    </row>
    <row r="6596" spans="1:9" x14ac:dyDescent="0.25">
      <c r="A6596">
        <f t="shared" si="7724"/>
        <v>2</v>
      </c>
      <c r="B6596">
        <f t="shared" si="7734"/>
        <v>3</v>
      </c>
      <c r="C6596">
        <v>2</v>
      </c>
      <c r="D6596">
        <v>4</v>
      </c>
      <c r="E6596">
        <f>E6590+1</f>
        <v>2</v>
      </c>
      <c r="F6596">
        <v>1</v>
      </c>
      <c r="G6596">
        <f t="shared" si="7718"/>
        <v>46</v>
      </c>
      <c r="H6596">
        <f t="shared" ref="H6596:I6596" si="7779">H6416-4</f>
        <v>34</v>
      </c>
      <c r="I6596">
        <f t="shared" si="7779"/>
        <v>55</v>
      </c>
    </row>
    <row r="6597" spans="1:9" x14ac:dyDescent="0.25">
      <c r="A6597">
        <f t="shared" si="7724"/>
        <v>2</v>
      </c>
      <c r="B6597">
        <f t="shared" si="7734"/>
        <v>3</v>
      </c>
      <c r="C6597">
        <v>2</v>
      </c>
      <c r="D6597">
        <v>4</v>
      </c>
      <c r="E6597">
        <f t="shared" ref="E6597:E6625" si="7780">E6591+1</f>
        <v>2</v>
      </c>
      <c r="F6597">
        <f>F6596+1</f>
        <v>2</v>
      </c>
      <c r="G6597">
        <f t="shared" si="7718"/>
        <v>31</v>
      </c>
      <c r="H6597">
        <f t="shared" ref="H6597:I6597" si="7781">H6417-4</f>
        <v>19</v>
      </c>
      <c r="I6597">
        <f t="shared" si="7781"/>
        <v>40</v>
      </c>
    </row>
    <row r="6598" spans="1:9" x14ac:dyDescent="0.25">
      <c r="A6598">
        <f t="shared" si="7724"/>
        <v>2</v>
      </c>
      <c r="B6598">
        <f t="shared" si="7734"/>
        <v>3</v>
      </c>
      <c r="C6598">
        <v>2</v>
      </c>
      <c r="D6598">
        <v>4</v>
      </c>
      <c r="E6598">
        <f t="shared" si="7780"/>
        <v>2</v>
      </c>
      <c r="F6598">
        <f t="shared" ref="F6598:F6601" si="7782">F6597+1</f>
        <v>3</v>
      </c>
      <c r="G6598">
        <f t="shared" si="7718"/>
        <v>21</v>
      </c>
      <c r="H6598">
        <f t="shared" ref="H6598:I6598" si="7783">H6418-4</f>
        <v>9</v>
      </c>
      <c r="I6598">
        <f t="shared" si="7783"/>
        <v>30</v>
      </c>
    </row>
    <row r="6599" spans="1:9" x14ac:dyDescent="0.25">
      <c r="A6599">
        <f t="shared" si="7724"/>
        <v>2</v>
      </c>
      <c r="B6599">
        <f t="shared" si="7734"/>
        <v>3</v>
      </c>
      <c r="C6599">
        <v>2</v>
      </c>
      <c r="D6599">
        <v>4</v>
      </c>
      <c r="E6599">
        <f t="shared" si="7780"/>
        <v>2</v>
      </c>
      <c r="F6599">
        <f t="shared" si="7782"/>
        <v>4</v>
      </c>
      <c r="G6599">
        <f t="shared" si="7718"/>
        <v>15</v>
      </c>
      <c r="H6599">
        <f t="shared" ref="H6599:I6599" si="7784">H6419-4</f>
        <v>3</v>
      </c>
      <c r="I6599">
        <f t="shared" si="7784"/>
        <v>26</v>
      </c>
    </row>
    <row r="6600" spans="1:9" x14ac:dyDescent="0.25">
      <c r="A6600">
        <f t="shared" si="7724"/>
        <v>2</v>
      </c>
      <c r="B6600">
        <f t="shared" si="7734"/>
        <v>3</v>
      </c>
      <c r="C6600">
        <v>2</v>
      </c>
      <c r="D6600">
        <v>4</v>
      </c>
      <c r="E6600">
        <f t="shared" si="7780"/>
        <v>2</v>
      </c>
      <c r="F6600">
        <f t="shared" si="7782"/>
        <v>5</v>
      </c>
      <c r="G6600">
        <f t="shared" si="7718"/>
        <v>17</v>
      </c>
      <c r="H6600">
        <f t="shared" ref="H6600:I6600" si="7785">H6420-4</f>
        <v>4</v>
      </c>
      <c r="I6600">
        <f t="shared" si="7785"/>
        <v>28</v>
      </c>
    </row>
    <row r="6601" spans="1:9" x14ac:dyDescent="0.25">
      <c r="A6601">
        <f t="shared" si="7724"/>
        <v>2</v>
      </c>
      <c r="B6601">
        <f t="shared" si="7734"/>
        <v>3</v>
      </c>
      <c r="C6601">
        <v>2</v>
      </c>
      <c r="D6601">
        <v>4</v>
      </c>
      <c r="E6601">
        <f t="shared" si="7780"/>
        <v>2</v>
      </c>
      <c r="F6601">
        <f t="shared" si="7782"/>
        <v>6</v>
      </c>
      <c r="G6601">
        <f t="shared" si="7718"/>
        <v>10</v>
      </c>
      <c r="H6601">
        <f t="shared" ref="H6601:I6601" si="7786">H6421-4</f>
        <v>-2</v>
      </c>
      <c r="I6601">
        <f t="shared" si="7786"/>
        <v>21</v>
      </c>
    </row>
    <row r="6602" spans="1:9" x14ac:dyDescent="0.25">
      <c r="A6602">
        <f t="shared" si="7724"/>
        <v>2</v>
      </c>
      <c r="B6602">
        <f t="shared" si="7734"/>
        <v>3</v>
      </c>
      <c r="C6602">
        <v>2</v>
      </c>
      <c r="D6602">
        <v>4</v>
      </c>
      <c r="E6602">
        <f>E6596+1</f>
        <v>3</v>
      </c>
      <c r="F6602">
        <v>1</v>
      </c>
      <c r="G6602">
        <f t="shared" si="7718"/>
        <v>39</v>
      </c>
      <c r="H6602">
        <f t="shared" ref="H6602:I6602" si="7787">H6422-4</f>
        <v>28</v>
      </c>
      <c r="I6602">
        <f t="shared" si="7787"/>
        <v>48</v>
      </c>
    </row>
    <row r="6603" spans="1:9" x14ac:dyDescent="0.25">
      <c r="A6603">
        <f t="shared" si="7724"/>
        <v>2</v>
      </c>
      <c r="B6603">
        <f t="shared" si="7734"/>
        <v>3</v>
      </c>
      <c r="C6603">
        <v>2</v>
      </c>
      <c r="D6603">
        <v>4</v>
      </c>
      <c r="E6603">
        <f t="shared" si="7780"/>
        <v>3</v>
      </c>
      <c r="F6603">
        <f>F6602+1</f>
        <v>2</v>
      </c>
      <c r="G6603">
        <f t="shared" si="7718"/>
        <v>24</v>
      </c>
      <c r="H6603">
        <f t="shared" ref="H6603:I6603" si="7788">H6423-4</f>
        <v>13</v>
      </c>
      <c r="I6603">
        <f t="shared" si="7788"/>
        <v>33</v>
      </c>
    </row>
    <row r="6604" spans="1:9" x14ac:dyDescent="0.25">
      <c r="A6604">
        <f t="shared" si="7724"/>
        <v>2</v>
      </c>
      <c r="B6604">
        <f t="shared" si="7734"/>
        <v>3</v>
      </c>
      <c r="C6604">
        <v>2</v>
      </c>
      <c r="D6604">
        <v>4</v>
      </c>
      <c r="E6604">
        <f t="shared" si="7780"/>
        <v>3</v>
      </c>
      <c r="F6604">
        <f t="shared" ref="F6604:F6607" si="7789">F6603+1</f>
        <v>3</v>
      </c>
      <c r="G6604">
        <f t="shared" si="7718"/>
        <v>14</v>
      </c>
      <c r="H6604">
        <f t="shared" ref="H6604:I6604" si="7790">H6424-4</f>
        <v>3</v>
      </c>
      <c r="I6604">
        <f t="shared" si="7790"/>
        <v>23</v>
      </c>
    </row>
    <row r="6605" spans="1:9" x14ac:dyDescent="0.25">
      <c r="A6605">
        <f t="shared" si="7724"/>
        <v>2</v>
      </c>
      <c r="B6605">
        <f t="shared" si="7734"/>
        <v>3</v>
      </c>
      <c r="C6605">
        <v>2</v>
      </c>
      <c r="D6605">
        <v>4</v>
      </c>
      <c r="E6605">
        <f t="shared" si="7780"/>
        <v>3</v>
      </c>
      <c r="F6605">
        <f t="shared" si="7789"/>
        <v>4</v>
      </c>
      <c r="G6605">
        <f t="shared" si="7718"/>
        <v>8</v>
      </c>
      <c r="H6605">
        <f t="shared" ref="H6605:I6605" si="7791">H6425-4</f>
        <v>-3</v>
      </c>
      <c r="I6605">
        <f t="shared" si="7791"/>
        <v>19</v>
      </c>
    </row>
    <row r="6606" spans="1:9" x14ac:dyDescent="0.25">
      <c r="A6606">
        <f t="shared" si="7724"/>
        <v>2</v>
      </c>
      <c r="B6606">
        <f t="shared" si="7734"/>
        <v>3</v>
      </c>
      <c r="C6606">
        <v>2</v>
      </c>
      <c r="D6606">
        <v>4</v>
      </c>
      <c r="E6606">
        <f t="shared" si="7780"/>
        <v>3</v>
      </c>
      <c r="F6606">
        <f t="shared" si="7789"/>
        <v>5</v>
      </c>
      <c r="G6606">
        <f t="shared" si="7718"/>
        <v>10</v>
      </c>
      <c r="H6606">
        <f t="shared" ref="H6606:I6606" si="7792">H6426-4</f>
        <v>-2</v>
      </c>
      <c r="I6606">
        <f t="shared" si="7792"/>
        <v>21</v>
      </c>
    </row>
    <row r="6607" spans="1:9" x14ac:dyDescent="0.25">
      <c r="A6607">
        <f t="shared" si="7724"/>
        <v>2</v>
      </c>
      <c r="B6607">
        <f t="shared" si="7734"/>
        <v>3</v>
      </c>
      <c r="C6607">
        <v>2</v>
      </c>
      <c r="D6607">
        <v>4</v>
      </c>
      <c r="E6607">
        <f t="shared" si="7780"/>
        <v>3</v>
      </c>
      <c r="F6607">
        <f t="shared" si="7789"/>
        <v>6</v>
      </c>
      <c r="G6607">
        <f t="shared" si="7718"/>
        <v>3</v>
      </c>
      <c r="H6607">
        <f t="shared" ref="H6607:I6607" si="7793">H6427-4</f>
        <v>-8</v>
      </c>
      <c r="I6607">
        <f t="shared" si="7793"/>
        <v>14</v>
      </c>
    </row>
    <row r="6608" spans="1:9" x14ac:dyDescent="0.25">
      <c r="A6608">
        <f t="shared" si="7724"/>
        <v>2</v>
      </c>
      <c r="B6608">
        <f t="shared" si="7734"/>
        <v>3</v>
      </c>
      <c r="C6608">
        <v>2</v>
      </c>
      <c r="D6608">
        <v>4</v>
      </c>
      <c r="E6608">
        <f>E6602+1</f>
        <v>4</v>
      </c>
      <c r="F6608">
        <v>1</v>
      </c>
      <c r="G6608">
        <f t="shared" si="7718"/>
        <v>35</v>
      </c>
      <c r="H6608">
        <f t="shared" ref="H6608:I6608" si="7794">H6428-4</f>
        <v>23</v>
      </c>
      <c r="I6608">
        <f t="shared" si="7794"/>
        <v>45</v>
      </c>
    </row>
    <row r="6609" spans="1:9" x14ac:dyDescent="0.25">
      <c r="A6609">
        <f t="shared" si="7724"/>
        <v>2</v>
      </c>
      <c r="B6609">
        <f t="shared" si="7734"/>
        <v>3</v>
      </c>
      <c r="C6609">
        <v>2</v>
      </c>
      <c r="D6609">
        <v>4</v>
      </c>
      <c r="E6609">
        <f t="shared" si="7780"/>
        <v>4</v>
      </c>
      <c r="F6609">
        <f>F6608+1</f>
        <v>2</v>
      </c>
      <c r="G6609">
        <f t="shared" si="7718"/>
        <v>20</v>
      </c>
      <c r="H6609">
        <f t="shared" ref="H6609:I6609" si="7795">H6429-4</f>
        <v>8</v>
      </c>
      <c r="I6609">
        <f t="shared" si="7795"/>
        <v>30</v>
      </c>
    </row>
    <row r="6610" spans="1:9" x14ac:dyDescent="0.25">
      <c r="A6610">
        <f t="shared" si="7724"/>
        <v>2</v>
      </c>
      <c r="B6610">
        <f t="shared" si="7734"/>
        <v>3</v>
      </c>
      <c r="C6610">
        <v>2</v>
      </c>
      <c r="D6610">
        <v>4</v>
      </c>
      <c r="E6610">
        <f t="shared" si="7780"/>
        <v>4</v>
      </c>
      <c r="F6610">
        <f t="shared" ref="F6610:F6613" si="7796">F6609+1</f>
        <v>3</v>
      </c>
      <c r="G6610">
        <f t="shared" si="7718"/>
        <v>10</v>
      </c>
      <c r="H6610">
        <f t="shared" ref="H6610:I6610" si="7797">H6430-4</f>
        <v>-2</v>
      </c>
      <c r="I6610">
        <f t="shared" si="7797"/>
        <v>20</v>
      </c>
    </row>
    <row r="6611" spans="1:9" x14ac:dyDescent="0.25">
      <c r="A6611">
        <f t="shared" si="7724"/>
        <v>2</v>
      </c>
      <c r="B6611">
        <f t="shared" si="7734"/>
        <v>3</v>
      </c>
      <c r="C6611">
        <v>2</v>
      </c>
      <c r="D6611">
        <v>4</v>
      </c>
      <c r="E6611">
        <f t="shared" si="7780"/>
        <v>4</v>
      </c>
      <c r="F6611">
        <f t="shared" si="7796"/>
        <v>4</v>
      </c>
      <c r="G6611">
        <f t="shared" ref="G6611:G6661" si="7798">G6431-5</f>
        <v>4</v>
      </c>
      <c r="H6611">
        <f t="shared" ref="H6611:I6611" si="7799">H6431-4</f>
        <v>-8</v>
      </c>
      <c r="I6611">
        <f t="shared" si="7799"/>
        <v>16</v>
      </c>
    </row>
    <row r="6612" spans="1:9" x14ac:dyDescent="0.25">
      <c r="A6612">
        <f t="shared" si="7724"/>
        <v>2</v>
      </c>
      <c r="B6612">
        <f t="shared" si="7734"/>
        <v>3</v>
      </c>
      <c r="C6612">
        <v>2</v>
      </c>
      <c r="D6612">
        <v>4</v>
      </c>
      <c r="E6612">
        <f t="shared" si="7780"/>
        <v>4</v>
      </c>
      <c r="F6612">
        <f t="shared" si="7796"/>
        <v>5</v>
      </c>
      <c r="G6612">
        <f t="shared" si="7798"/>
        <v>6</v>
      </c>
      <c r="H6612">
        <f t="shared" ref="H6612:I6612" si="7800">H6432-4</f>
        <v>-7</v>
      </c>
      <c r="I6612">
        <f t="shared" si="7800"/>
        <v>18</v>
      </c>
    </row>
    <row r="6613" spans="1:9" x14ac:dyDescent="0.25">
      <c r="A6613">
        <f t="shared" si="7724"/>
        <v>2</v>
      </c>
      <c r="B6613">
        <f t="shared" si="7734"/>
        <v>3</v>
      </c>
      <c r="C6613">
        <v>2</v>
      </c>
      <c r="D6613">
        <v>4</v>
      </c>
      <c r="E6613">
        <f t="shared" si="7780"/>
        <v>4</v>
      </c>
      <c r="F6613">
        <f t="shared" si="7796"/>
        <v>6</v>
      </c>
      <c r="G6613">
        <f t="shared" si="7798"/>
        <v>-1</v>
      </c>
      <c r="H6613">
        <f t="shared" ref="H6613:I6613" si="7801">H6433-4</f>
        <v>-13</v>
      </c>
      <c r="I6613">
        <f t="shared" si="7801"/>
        <v>11</v>
      </c>
    </row>
    <row r="6614" spans="1:9" x14ac:dyDescent="0.25">
      <c r="A6614">
        <f t="shared" si="7724"/>
        <v>2</v>
      </c>
      <c r="B6614">
        <f t="shared" si="7734"/>
        <v>3</v>
      </c>
      <c r="C6614">
        <v>2</v>
      </c>
      <c r="D6614">
        <v>4</v>
      </c>
      <c r="E6614">
        <f>E6608+1</f>
        <v>5</v>
      </c>
      <c r="F6614">
        <v>1</v>
      </c>
      <c r="G6614">
        <f t="shared" si="7798"/>
        <v>33</v>
      </c>
      <c r="H6614">
        <f t="shared" ref="H6614:I6614" si="7802">H6434-4</f>
        <v>22</v>
      </c>
      <c r="I6614">
        <f t="shared" si="7802"/>
        <v>41</v>
      </c>
    </row>
    <row r="6615" spans="1:9" x14ac:dyDescent="0.25">
      <c r="A6615">
        <f t="shared" ref="A6615:A6678" si="7803">A2115+1</f>
        <v>2</v>
      </c>
      <c r="B6615">
        <f t="shared" si="7734"/>
        <v>3</v>
      </c>
      <c r="C6615">
        <v>2</v>
      </c>
      <c r="D6615">
        <v>4</v>
      </c>
      <c r="E6615">
        <f t="shared" si="7780"/>
        <v>5</v>
      </c>
      <c r="F6615">
        <f>F6614+1</f>
        <v>2</v>
      </c>
      <c r="G6615">
        <f t="shared" si="7798"/>
        <v>18</v>
      </c>
      <c r="H6615">
        <f t="shared" ref="H6615:I6615" si="7804">H6435-4</f>
        <v>7</v>
      </c>
      <c r="I6615">
        <f t="shared" si="7804"/>
        <v>26</v>
      </c>
    </row>
    <row r="6616" spans="1:9" x14ac:dyDescent="0.25">
      <c r="A6616">
        <f t="shared" si="7803"/>
        <v>2</v>
      </c>
      <c r="B6616">
        <f t="shared" si="7734"/>
        <v>3</v>
      </c>
      <c r="C6616">
        <v>2</v>
      </c>
      <c r="D6616">
        <v>4</v>
      </c>
      <c r="E6616">
        <f t="shared" si="7780"/>
        <v>5</v>
      </c>
      <c r="F6616">
        <f t="shared" ref="F6616:F6619" si="7805">F6615+1</f>
        <v>3</v>
      </c>
      <c r="G6616">
        <f t="shared" si="7798"/>
        <v>8</v>
      </c>
      <c r="H6616">
        <f t="shared" ref="H6616:I6616" si="7806">H6436-4</f>
        <v>-3</v>
      </c>
      <c r="I6616">
        <f t="shared" si="7806"/>
        <v>16</v>
      </c>
    </row>
    <row r="6617" spans="1:9" x14ac:dyDescent="0.25">
      <c r="A6617">
        <f t="shared" si="7803"/>
        <v>2</v>
      </c>
      <c r="B6617">
        <f t="shared" si="7734"/>
        <v>3</v>
      </c>
      <c r="C6617">
        <v>2</v>
      </c>
      <c r="D6617">
        <v>4</v>
      </c>
      <c r="E6617">
        <f t="shared" si="7780"/>
        <v>5</v>
      </c>
      <c r="F6617">
        <f t="shared" si="7805"/>
        <v>4</v>
      </c>
      <c r="G6617">
        <f t="shared" si="7798"/>
        <v>2</v>
      </c>
      <c r="H6617">
        <f t="shared" ref="H6617:I6617" si="7807">H6437-4</f>
        <v>-9</v>
      </c>
      <c r="I6617">
        <f t="shared" si="7807"/>
        <v>12</v>
      </c>
    </row>
    <row r="6618" spans="1:9" x14ac:dyDescent="0.25">
      <c r="A6618">
        <f t="shared" si="7803"/>
        <v>2</v>
      </c>
      <c r="B6618">
        <f t="shared" si="7734"/>
        <v>3</v>
      </c>
      <c r="C6618">
        <v>2</v>
      </c>
      <c r="D6618">
        <v>4</v>
      </c>
      <c r="E6618">
        <f t="shared" si="7780"/>
        <v>5</v>
      </c>
      <c r="F6618">
        <f t="shared" si="7805"/>
        <v>5</v>
      </c>
      <c r="G6618">
        <f t="shared" si="7798"/>
        <v>4</v>
      </c>
      <c r="H6618">
        <f t="shared" ref="H6618:I6618" si="7808">H6438-4</f>
        <v>-8</v>
      </c>
      <c r="I6618">
        <f t="shared" si="7808"/>
        <v>14</v>
      </c>
    </row>
    <row r="6619" spans="1:9" x14ac:dyDescent="0.25">
      <c r="A6619">
        <f t="shared" si="7803"/>
        <v>2</v>
      </c>
      <c r="B6619">
        <f t="shared" si="7734"/>
        <v>3</v>
      </c>
      <c r="C6619">
        <v>2</v>
      </c>
      <c r="D6619">
        <v>4</v>
      </c>
      <c r="E6619">
        <f t="shared" si="7780"/>
        <v>5</v>
      </c>
      <c r="F6619">
        <f t="shared" si="7805"/>
        <v>6</v>
      </c>
      <c r="G6619">
        <f t="shared" si="7798"/>
        <v>-3</v>
      </c>
      <c r="H6619">
        <f t="shared" ref="H6619:I6619" si="7809">H6439-4</f>
        <v>-14</v>
      </c>
      <c r="I6619">
        <f t="shared" si="7809"/>
        <v>7</v>
      </c>
    </row>
    <row r="6620" spans="1:9" x14ac:dyDescent="0.25">
      <c r="A6620">
        <f t="shared" si="7803"/>
        <v>2</v>
      </c>
      <c r="B6620">
        <f t="shared" si="7734"/>
        <v>3</v>
      </c>
      <c r="C6620">
        <v>2</v>
      </c>
      <c r="D6620">
        <v>4</v>
      </c>
      <c r="E6620">
        <f>E6614+1</f>
        <v>6</v>
      </c>
      <c r="F6620">
        <v>1</v>
      </c>
      <c r="G6620">
        <f t="shared" si="7798"/>
        <v>27</v>
      </c>
      <c r="H6620">
        <f t="shared" ref="H6620:I6620" si="7810">H6440-4</f>
        <v>16</v>
      </c>
      <c r="I6620">
        <f t="shared" si="7810"/>
        <v>35</v>
      </c>
    </row>
    <row r="6621" spans="1:9" x14ac:dyDescent="0.25">
      <c r="A6621">
        <f t="shared" si="7803"/>
        <v>2</v>
      </c>
      <c r="B6621">
        <f t="shared" si="7734"/>
        <v>3</v>
      </c>
      <c r="C6621">
        <v>2</v>
      </c>
      <c r="D6621">
        <v>4</v>
      </c>
      <c r="E6621">
        <f t="shared" si="7780"/>
        <v>6</v>
      </c>
      <c r="F6621">
        <f>F6620+1</f>
        <v>2</v>
      </c>
      <c r="G6621">
        <f t="shared" si="7798"/>
        <v>12</v>
      </c>
      <c r="H6621">
        <f t="shared" ref="H6621:I6621" si="7811">H6441-4</f>
        <v>1</v>
      </c>
      <c r="I6621">
        <f t="shared" si="7811"/>
        <v>20</v>
      </c>
    </row>
    <row r="6622" spans="1:9" x14ac:dyDescent="0.25">
      <c r="A6622">
        <f t="shared" si="7803"/>
        <v>2</v>
      </c>
      <c r="B6622">
        <f t="shared" si="7734"/>
        <v>3</v>
      </c>
      <c r="C6622">
        <v>2</v>
      </c>
      <c r="D6622">
        <v>4</v>
      </c>
      <c r="E6622">
        <f t="shared" si="7780"/>
        <v>6</v>
      </c>
      <c r="F6622">
        <f t="shared" ref="F6622:F6625" si="7812">F6621+1</f>
        <v>3</v>
      </c>
      <c r="G6622">
        <f t="shared" si="7798"/>
        <v>2</v>
      </c>
      <c r="H6622">
        <f t="shared" ref="H6622:I6622" si="7813">H6442-4</f>
        <v>-9</v>
      </c>
      <c r="I6622">
        <f t="shared" si="7813"/>
        <v>10</v>
      </c>
    </row>
    <row r="6623" spans="1:9" x14ac:dyDescent="0.25">
      <c r="A6623">
        <f t="shared" si="7803"/>
        <v>2</v>
      </c>
      <c r="B6623">
        <f t="shared" ref="B6623:B6686" si="7814">B5723+1</f>
        <v>3</v>
      </c>
      <c r="C6623">
        <v>2</v>
      </c>
      <c r="D6623">
        <v>4</v>
      </c>
      <c r="E6623">
        <f t="shared" si="7780"/>
        <v>6</v>
      </c>
      <c r="F6623">
        <f t="shared" si="7812"/>
        <v>4</v>
      </c>
      <c r="G6623">
        <f t="shared" si="7798"/>
        <v>-4</v>
      </c>
      <c r="H6623">
        <f t="shared" ref="H6623:I6623" si="7815">H6443-4</f>
        <v>-15</v>
      </c>
      <c r="I6623">
        <f t="shared" si="7815"/>
        <v>6</v>
      </c>
    </row>
    <row r="6624" spans="1:9" x14ac:dyDescent="0.25">
      <c r="A6624">
        <f t="shared" si="7803"/>
        <v>2</v>
      </c>
      <c r="B6624">
        <f t="shared" si="7814"/>
        <v>3</v>
      </c>
      <c r="C6624">
        <v>2</v>
      </c>
      <c r="D6624">
        <v>4</v>
      </c>
      <c r="E6624">
        <f t="shared" si="7780"/>
        <v>6</v>
      </c>
      <c r="F6624">
        <f t="shared" si="7812"/>
        <v>5</v>
      </c>
      <c r="G6624">
        <f t="shared" si="7798"/>
        <v>-2</v>
      </c>
      <c r="H6624">
        <f t="shared" ref="H6624:I6624" si="7816">H6444-4</f>
        <v>-14</v>
      </c>
      <c r="I6624">
        <f t="shared" si="7816"/>
        <v>8</v>
      </c>
    </row>
    <row r="6625" spans="1:9" x14ac:dyDescent="0.25">
      <c r="A6625">
        <f t="shared" si="7803"/>
        <v>2</v>
      </c>
      <c r="B6625">
        <f t="shared" si="7814"/>
        <v>3</v>
      </c>
      <c r="C6625">
        <v>2</v>
      </c>
      <c r="D6625">
        <v>4</v>
      </c>
      <c r="E6625">
        <f t="shared" si="7780"/>
        <v>6</v>
      </c>
      <c r="F6625">
        <f t="shared" si="7812"/>
        <v>6</v>
      </c>
      <c r="G6625">
        <f t="shared" si="7798"/>
        <v>-9</v>
      </c>
      <c r="H6625">
        <f t="shared" ref="H6625:I6625" si="7817">H6445-4</f>
        <v>-20</v>
      </c>
      <c r="I6625">
        <f t="shared" si="7817"/>
        <v>1</v>
      </c>
    </row>
    <row r="6626" spans="1:9" x14ac:dyDescent="0.25">
      <c r="A6626">
        <f t="shared" si="7803"/>
        <v>2</v>
      </c>
      <c r="B6626">
        <f t="shared" si="7814"/>
        <v>3</v>
      </c>
      <c r="C6626">
        <v>2</v>
      </c>
      <c r="D6626">
        <v>5</v>
      </c>
      <c r="E6626">
        <v>1</v>
      </c>
      <c r="F6626">
        <v>1</v>
      </c>
      <c r="G6626">
        <f t="shared" si="7798"/>
        <v>49</v>
      </c>
      <c r="H6626">
        <f t="shared" ref="H6626:I6626" si="7818">H6446-4</f>
        <v>38</v>
      </c>
      <c r="I6626">
        <f t="shared" si="7818"/>
        <v>58</v>
      </c>
    </row>
    <row r="6627" spans="1:9" x14ac:dyDescent="0.25">
      <c r="A6627">
        <f t="shared" si="7803"/>
        <v>2</v>
      </c>
      <c r="B6627">
        <f t="shared" si="7814"/>
        <v>3</v>
      </c>
      <c r="C6627">
        <v>2</v>
      </c>
      <c r="D6627">
        <v>5</v>
      </c>
      <c r="E6627">
        <v>1</v>
      </c>
      <c r="F6627">
        <f>F6626+1</f>
        <v>2</v>
      </c>
      <c r="G6627">
        <f t="shared" si="7798"/>
        <v>34</v>
      </c>
      <c r="H6627">
        <f t="shared" ref="H6627:I6627" si="7819">H6447-4</f>
        <v>23</v>
      </c>
      <c r="I6627">
        <f t="shared" si="7819"/>
        <v>43</v>
      </c>
    </row>
    <row r="6628" spans="1:9" x14ac:dyDescent="0.25">
      <c r="A6628">
        <f t="shared" si="7803"/>
        <v>2</v>
      </c>
      <c r="B6628">
        <f t="shared" si="7814"/>
        <v>3</v>
      </c>
      <c r="C6628">
        <v>2</v>
      </c>
      <c r="D6628">
        <v>5</v>
      </c>
      <c r="E6628">
        <v>1</v>
      </c>
      <c r="F6628">
        <f t="shared" ref="F6628:F6631" si="7820">F6627+1</f>
        <v>3</v>
      </c>
      <c r="G6628">
        <f t="shared" si="7798"/>
        <v>24</v>
      </c>
      <c r="H6628">
        <f t="shared" ref="H6628:I6628" si="7821">H6448-4</f>
        <v>13</v>
      </c>
      <c r="I6628">
        <f t="shared" si="7821"/>
        <v>33</v>
      </c>
    </row>
    <row r="6629" spans="1:9" x14ac:dyDescent="0.25">
      <c r="A6629">
        <f t="shared" si="7803"/>
        <v>2</v>
      </c>
      <c r="B6629">
        <f t="shared" si="7814"/>
        <v>3</v>
      </c>
      <c r="C6629">
        <v>2</v>
      </c>
      <c r="D6629">
        <v>5</v>
      </c>
      <c r="E6629">
        <v>1</v>
      </c>
      <c r="F6629">
        <f t="shared" si="7820"/>
        <v>4</v>
      </c>
      <c r="G6629">
        <f t="shared" si="7798"/>
        <v>18</v>
      </c>
      <c r="H6629">
        <f t="shared" ref="H6629:I6629" si="7822">H6449-4</f>
        <v>7</v>
      </c>
      <c r="I6629">
        <f t="shared" si="7822"/>
        <v>29</v>
      </c>
    </row>
    <row r="6630" spans="1:9" x14ac:dyDescent="0.25">
      <c r="A6630">
        <f t="shared" si="7803"/>
        <v>2</v>
      </c>
      <c r="B6630">
        <f t="shared" si="7814"/>
        <v>3</v>
      </c>
      <c r="C6630">
        <v>2</v>
      </c>
      <c r="D6630">
        <v>5</v>
      </c>
      <c r="E6630">
        <v>1</v>
      </c>
      <c r="F6630">
        <f t="shared" si="7820"/>
        <v>5</v>
      </c>
      <c r="G6630">
        <f t="shared" si="7798"/>
        <v>20</v>
      </c>
      <c r="H6630">
        <f t="shared" ref="H6630:I6630" si="7823">H6450-4</f>
        <v>8</v>
      </c>
      <c r="I6630">
        <f t="shared" si="7823"/>
        <v>31</v>
      </c>
    </row>
    <row r="6631" spans="1:9" x14ac:dyDescent="0.25">
      <c r="A6631">
        <f t="shared" si="7803"/>
        <v>2</v>
      </c>
      <c r="B6631">
        <f t="shared" si="7814"/>
        <v>3</v>
      </c>
      <c r="C6631">
        <v>2</v>
      </c>
      <c r="D6631">
        <v>5</v>
      </c>
      <c r="E6631">
        <v>1</v>
      </c>
      <c r="F6631">
        <f t="shared" si="7820"/>
        <v>6</v>
      </c>
      <c r="G6631">
        <f t="shared" si="7798"/>
        <v>13</v>
      </c>
      <c r="H6631">
        <f t="shared" ref="H6631:I6631" si="7824">H6451-4</f>
        <v>2</v>
      </c>
      <c r="I6631">
        <f t="shared" si="7824"/>
        <v>24</v>
      </c>
    </row>
    <row r="6632" spans="1:9" x14ac:dyDescent="0.25">
      <c r="A6632">
        <f t="shared" si="7803"/>
        <v>2</v>
      </c>
      <c r="B6632">
        <f t="shared" si="7814"/>
        <v>3</v>
      </c>
      <c r="C6632">
        <v>2</v>
      </c>
      <c r="D6632">
        <v>5</v>
      </c>
      <c r="E6632">
        <f>E6626+1</f>
        <v>2</v>
      </c>
      <c r="F6632">
        <v>1</v>
      </c>
      <c r="G6632">
        <f t="shared" si="7798"/>
        <v>41</v>
      </c>
      <c r="H6632">
        <f t="shared" ref="H6632:I6632" si="7825">H6452-4</f>
        <v>29</v>
      </c>
      <c r="I6632">
        <f t="shared" si="7825"/>
        <v>50</v>
      </c>
    </row>
    <row r="6633" spans="1:9" x14ac:dyDescent="0.25">
      <c r="A6633">
        <f t="shared" si="7803"/>
        <v>2</v>
      </c>
      <c r="B6633">
        <f t="shared" si="7814"/>
        <v>3</v>
      </c>
      <c r="C6633">
        <v>2</v>
      </c>
      <c r="D6633">
        <v>5</v>
      </c>
      <c r="E6633">
        <f t="shared" ref="E6633:E6661" si="7826">E6627+1</f>
        <v>2</v>
      </c>
      <c r="F6633">
        <f>F6632+1</f>
        <v>2</v>
      </c>
      <c r="G6633">
        <f t="shared" si="7798"/>
        <v>26</v>
      </c>
      <c r="H6633">
        <f t="shared" ref="H6633:I6633" si="7827">H6453-4</f>
        <v>14</v>
      </c>
      <c r="I6633">
        <f t="shared" si="7827"/>
        <v>35</v>
      </c>
    </row>
    <row r="6634" spans="1:9" x14ac:dyDescent="0.25">
      <c r="A6634">
        <f t="shared" si="7803"/>
        <v>2</v>
      </c>
      <c r="B6634">
        <f t="shared" si="7814"/>
        <v>3</v>
      </c>
      <c r="C6634">
        <v>2</v>
      </c>
      <c r="D6634">
        <v>5</v>
      </c>
      <c r="E6634">
        <f t="shared" si="7826"/>
        <v>2</v>
      </c>
      <c r="F6634">
        <f t="shared" ref="F6634:F6637" si="7828">F6633+1</f>
        <v>3</v>
      </c>
      <c r="G6634">
        <f t="shared" si="7798"/>
        <v>16</v>
      </c>
      <c r="H6634">
        <f t="shared" ref="H6634:I6634" si="7829">H6454-4</f>
        <v>4</v>
      </c>
      <c r="I6634">
        <f t="shared" si="7829"/>
        <v>25</v>
      </c>
    </row>
    <row r="6635" spans="1:9" x14ac:dyDescent="0.25">
      <c r="A6635">
        <f t="shared" si="7803"/>
        <v>2</v>
      </c>
      <c r="B6635">
        <f t="shared" si="7814"/>
        <v>3</v>
      </c>
      <c r="C6635">
        <v>2</v>
      </c>
      <c r="D6635">
        <v>5</v>
      </c>
      <c r="E6635">
        <f t="shared" si="7826"/>
        <v>2</v>
      </c>
      <c r="F6635">
        <f t="shared" si="7828"/>
        <v>4</v>
      </c>
      <c r="G6635">
        <f t="shared" si="7798"/>
        <v>10</v>
      </c>
      <c r="H6635">
        <f t="shared" ref="H6635:I6635" si="7830">H6455-4</f>
        <v>-2</v>
      </c>
      <c r="I6635">
        <f t="shared" si="7830"/>
        <v>21</v>
      </c>
    </row>
    <row r="6636" spans="1:9" x14ac:dyDescent="0.25">
      <c r="A6636">
        <f t="shared" si="7803"/>
        <v>2</v>
      </c>
      <c r="B6636">
        <f t="shared" si="7814"/>
        <v>3</v>
      </c>
      <c r="C6636">
        <v>2</v>
      </c>
      <c r="D6636">
        <v>5</v>
      </c>
      <c r="E6636">
        <f t="shared" si="7826"/>
        <v>2</v>
      </c>
      <c r="F6636">
        <f t="shared" si="7828"/>
        <v>5</v>
      </c>
      <c r="G6636">
        <f t="shared" si="7798"/>
        <v>12</v>
      </c>
      <c r="H6636">
        <f t="shared" ref="H6636:I6636" si="7831">H6456-4</f>
        <v>-1</v>
      </c>
      <c r="I6636">
        <f t="shared" si="7831"/>
        <v>23</v>
      </c>
    </row>
    <row r="6637" spans="1:9" x14ac:dyDescent="0.25">
      <c r="A6637">
        <f t="shared" si="7803"/>
        <v>2</v>
      </c>
      <c r="B6637">
        <f t="shared" si="7814"/>
        <v>3</v>
      </c>
      <c r="C6637">
        <v>2</v>
      </c>
      <c r="D6637">
        <v>5</v>
      </c>
      <c r="E6637">
        <f t="shared" si="7826"/>
        <v>2</v>
      </c>
      <c r="F6637">
        <f t="shared" si="7828"/>
        <v>6</v>
      </c>
      <c r="G6637">
        <f t="shared" si="7798"/>
        <v>5</v>
      </c>
      <c r="H6637">
        <f t="shared" ref="H6637:I6637" si="7832">H6457-4</f>
        <v>-7</v>
      </c>
      <c r="I6637">
        <f t="shared" si="7832"/>
        <v>16</v>
      </c>
    </row>
    <row r="6638" spans="1:9" x14ac:dyDescent="0.25">
      <c r="A6638">
        <f t="shared" si="7803"/>
        <v>2</v>
      </c>
      <c r="B6638">
        <f t="shared" si="7814"/>
        <v>3</v>
      </c>
      <c r="C6638">
        <v>2</v>
      </c>
      <c r="D6638">
        <v>5</v>
      </c>
      <c r="E6638">
        <f>E6632+1</f>
        <v>3</v>
      </c>
      <c r="F6638">
        <v>1</v>
      </c>
      <c r="G6638">
        <f t="shared" si="7798"/>
        <v>34</v>
      </c>
      <c r="H6638">
        <f t="shared" ref="H6638:I6638" si="7833">H6458-4</f>
        <v>23</v>
      </c>
      <c r="I6638">
        <f t="shared" si="7833"/>
        <v>43</v>
      </c>
    </row>
    <row r="6639" spans="1:9" x14ac:dyDescent="0.25">
      <c r="A6639">
        <f t="shared" si="7803"/>
        <v>2</v>
      </c>
      <c r="B6639">
        <f t="shared" si="7814"/>
        <v>3</v>
      </c>
      <c r="C6639">
        <v>2</v>
      </c>
      <c r="D6639">
        <v>5</v>
      </c>
      <c r="E6639">
        <f t="shared" si="7826"/>
        <v>3</v>
      </c>
      <c r="F6639">
        <f>F6638+1</f>
        <v>2</v>
      </c>
      <c r="G6639">
        <f t="shared" si="7798"/>
        <v>19</v>
      </c>
      <c r="H6639">
        <f t="shared" ref="H6639:I6639" si="7834">H6459-4</f>
        <v>8</v>
      </c>
      <c r="I6639">
        <f t="shared" si="7834"/>
        <v>28</v>
      </c>
    </row>
    <row r="6640" spans="1:9" x14ac:dyDescent="0.25">
      <c r="A6640">
        <f t="shared" si="7803"/>
        <v>2</v>
      </c>
      <c r="B6640">
        <f t="shared" si="7814"/>
        <v>3</v>
      </c>
      <c r="C6640">
        <v>2</v>
      </c>
      <c r="D6640">
        <v>5</v>
      </c>
      <c r="E6640">
        <f t="shared" si="7826"/>
        <v>3</v>
      </c>
      <c r="F6640">
        <f t="shared" ref="F6640:F6643" si="7835">F6639+1</f>
        <v>3</v>
      </c>
      <c r="G6640">
        <f t="shared" si="7798"/>
        <v>9</v>
      </c>
      <c r="H6640">
        <f t="shared" ref="H6640:I6640" si="7836">H6460-4</f>
        <v>-2</v>
      </c>
      <c r="I6640">
        <f t="shared" si="7836"/>
        <v>18</v>
      </c>
    </row>
    <row r="6641" spans="1:9" x14ac:dyDescent="0.25">
      <c r="A6641">
        <f t="shared" si="7803"/>
        <v>2</v>
      </c>
      <c r="B6641">
        <f t="shared" si="7814"/>
        <v>3</v>
      </c>
      <c r="C6641">
        <v>2</v>
      </c>
      <c r="D6641">
        <v>5</v>
      </c>
      <c r="E6641">
        <f t="shared" si="7826"/>
        <v>3</v>
      </c>
      <c r="F6641">
        <f t="shared" si="7835"/>
        <v>4</v>
      </c>
      <c r="G6641">
        <f t="shared" si="7798"/>
        <v>3</v>
      </c>
      <c r="H6641">
        <f t="shared" ref="H6641:I6641" si="7837">H6461-4</f>
        <v>-8</v>
      </c>
      <c r="I6641">
        <f t="shared" si="7837"/>
        <v>14</v>
      </c>
    </row>
    <row r="6642" spans="1:9" x14ac:dyDescent="0.25">
      <c r="A6642">
        <f t="shared" si="7803"/>
        <v>2</v>
      </c>
      <c r="B6642">
        <f t="shared" si="7814"/>
        <v>3</v>
      </c>
      <c r="C6642">
        <v>2</v>
      </c>
      <c r="D6642">
        <v>5</v>
      </c>
      <c r="E6642">
        <f t="shared" si="7826"/>
        <v>3</v>
      </c>
      <c r="F6642">
        <f t="shared" si="7835"/>
        <v>5</v>
      </c>
      <c r="G6642">
        <f t="shared" si="7798"/>
        <v>5</v>
      </c>
      <c r="H6642">
        <f t="shared" ref="H6642:I6642" si="7838">H6462-4</f>
        <v>-7</v>
      </c>
      <c r="I6642">
        <f t="shared" si="7838"/>
        <v>16</v>
      </c>
    </row>
    <row r="6643" spans="1:9" x14ac:dyDescent="0.25">
      <c r="A6643">
        <f t="shared" si="7803"/>
        <v>2</v>
      </c>
      <c r="B6643">
        <f t="shared" si="7814"/>
        <v>3</v>
      </c>
      <c r="C6643">
        <v>2</v>
      </c>
      <c r="D6643">
        <v>5</v>
      </c>
      <c r="E6643">
        <f t="shared" si="7826"/>
        <v>3</v>
      </c>
      <c r="F6643">
        <f t="shared" si="7835"/>
        <v>6</v>
      </c>
      <c r="G6643">
        <f t="shared" si="7798"/>
        <v>-2</v>
      </c>
      <c r="H6643">
        <f t="shared" ref="H6643:I6643" si="7839">H6463-4</f>
        <v>-13</v>
      </c>
      <c r="I6643">
        <f t="shared" si="7839"/>
        <v>9</v>
      </c>
    </row>
    <row r="6644" spans="1:9" x14ac:dyDescent="0.25">
      <c r="A6644">
        <f t="shared" si="7803"/>
        <v>2</v>
      </c>
      <c r="B6644">
        <f t="shared" si="7814"/>
        <v>3</v>
      </c>
      <c r="C6644">
        <v>2</v>
      </c>
      <c r="D6644">
        <v>5</v>
      </c>
      <c r="E6644">
        <f>E6638+1</f>
        <v>4</v>
      </c>
      <c r="F6644">
        <v>1</v>
      </c>
      <c r="G6644">
        <f t="shared" si="7798"/>
        <v>30</v>
      </c>
      <c r="H6644">
        <f t="shared" ref="H6644:I6644" si="7840">H6464-4</f>
        <v>18</v>
      </c>
      <c r="I6644">
        <f t="shared" si="7840"/>
        <v>40</v>
      </c>
    </row>
    <row r="6645" spans="1:9" x14ac:dyDescent="0.25">
      <c r="A6645">
        <f t="shared" si="7803"/>
        <v>2</v>
      </c>
      <c r="B6645">
        <f t="shared" si="7814"/>
        <v>3</v>
      </c>
      <c r="C6645">
        <v>2</v>
      </c>
      <c r="D6645">
        <v>5</v>
      </c>
      <c r="E6645">
        <f t="shared" si="7826"/>
        <v>4</v>
      </c>
      <c r="F6645">
        <f>F6644+1</f>
        <v>2</v>
      </c>
      <c r="G6645">
        <f t="shared" si="7798"/>
        <v>15</v>
      </c>
      <c r="H6645">
        <f t="shared" ref="H6645:I6645" si="7841">H6465-4</f>
        <v>3</v>
      </c>
      <c r="I6645">
        <f t="shared" si="7841"/>
        <v>25</v>
      </c>
    </row>
    <row r="6646" spans="1:9" x14ac:dyDescent="0.25">
      <c r="A6646">
        <f t="shared" si="7803"/>
        <v>2</v>
      </c>
      <c r="B6646">
        <f t="shared" si="7814"/>
        <v>3</v>
      </c>
      <c r="C6646">
        <v>2</v>
      </c>
      <c r="D6646">
        <v>5</v>
      </c>
      <c r="E6646">
        <f t="shared" si="7826"/>
        <v>4</v>
      </c>
      <c r="F6646">
        <f t="shared" ref="F6646:F6649" si="7842">F6645+1</f>
        <v>3</v>
      </c>
      <c r="G6646">
        <f t="shared" si="7798"/>
        <v>5</v>
      </c>
      <c r="H6646">
        <f t="shared" ref="H6646:I6646" si="7843">H6466-4</f>
        <v>-7</v>
      </c>
      <c r="I6646">
        <f t="shared" si="7843"/>
        <v>15</v>
      </c>
    </row>
    <row r="6647" spans="1:9" x14ac:dyDescent="0.25">
      <c r="A6647">
        <f t="shared" si="7803"/>
        <v>2</v>
      </c>
      <c r="B6647">
        <f t="shared" si="7814"/>
        <v>3</v>
      </c>
      <c r="C6647">
        <v>2</v>
      </c>
      <c r="D6647">
        <v>5</v>
      </c>
      <c r="E6647">
        <f t="shared" si="7826"/>
        <v>4</v>
      </c>
      <c r="F6647">
        <f t="shared" si="7842"/>
        <v>4</v>
      </c>
      <c r="G6647">
        <f t="shared" si="7798"/>
        <v>-1</v>
      </c>
      <c r="H6647">
        <f t="shared" ref="H6647:I6647" si="7844">H6467-4</f>
        <v>-13</v>
      </c>
      <c r="I6647">
        <f t="shared" si="7844"/>
        <v>11</v>
      </c>
    </row>
    <row r="6648" spans="1:9" x14ac:dyDescent="0.25">
      <c r="A6648">
        <f t="shared" si="7803"/>
        <v>2</v>
      </c>
      <c r="B6648">
        <f t="shared" si="7814"/>
        <v>3</v>
      </c>
      <c r="C6648">
        <v>2</v>
      </c>
      <c r="D6648">
        <v>5</v>
      </c>
      <c r="E6648">
        <f t="shared" si="7826"/>
        <v>4</v>
      </c>
      <c r="F6648">
        <f t="shared" si="7842"/>
        <v>5</v>
      </c>
      <c r="G6648">
        <f t="shared" si="7798"/>
        <v>1</v>
      </c>
      <c r="H6648">
        <f t="shared" ref="H6648:I6648" si="7845">H6468-4</f>
        <v>-12</v>
      </c>
      <c r="I6648">
        <f t="shared" si="7845"/>
        <v>13</v>
      </c>
    </row>
    <row r="6649" spans="1:9" x14ac:dyDescent="0.25">
      <c r="A6649">
        <f t="shared" si="7803"/>
        <v>2</v>
      </c>
      <c r="B6649">
        <f t="shared" si="7814"/>
        <v>3</v>
      </c>
      <c r="C6649">
        <v>2</v>
      </c>
      <c r="D6649">
        <v>5</v>
      </c>
      <c r="E6649">
        <f t="shared" si="7826"/>
        <v>4</v>
      </c>
      <c r="F6649">
        <f t="shared" si="7842"/>
        <v>6</v>
      </c>
      <c r="G6649">
        <f t="shared" si="7798"/>
        <v>-6</v>
      </c>
      <c r="H6649">
        <f t="shared" ref="H6649:I6649" si="7846">H6469-4</f>
        <v>-18</v>
      </c>
      <c r="I6649">
        <f t="shared" si="7846"/>
        <v>6</v>
      </c>
    </row>
    <row r="6650" spans="1:9" x14ac:dyDescent="0.25">
      <c r="A6650">
        <f t="shared" si="7803"/>
        <v>2</v>
      </c>
      <c r="B6650">
        <f t="shared" si="7814"/>
        <v>3</v>
      </c>
      <c r="C6650">
        <v>2</v>
      </c>
      <c r="D6650">
        <v>5</v>
      </c>
      <c r="E6650">
        <f>E6644+1</f>
        <v>5</v>
      </c>
      <c r="F6650">
        <v>1</v>
      </c>
      <c r="G6650">
        <f t="shared" si="7798"/>
        <v>28</v>
      </c>
      <c r="H6650">
        <f t="shared" ref="H6650:I6650" si="7847">H6470-4</f>
        <v>17</v>
      </c>
      <c r="I6650">
        <f t="shared" si="7847"/>
        <v>36</v>
      </c>
    </row>
    <row r="6651" spans="1:9" x14ac:dyDescent="0.25">
      <c r="A6651">
        <f t="shared" si="7803"/>
        <v>2</v>
      </c>
      <c r="B6651">
        <f t="shared" si="7814"/>
        <v>3</v>
      </c>
      <c r="C6651">
        <v>2</v>
      </c>
      <c r="D6651">
        <v>5</v>
      </c>
      <c r="E6651">
        <f t="shared" si="7826"/>
        <v>5</v>
      </c>
      <c r="F6651">
        <f>F6650+1</f>
        <v>2</v>
      </c>
      <c r="G6651">
        <f t="shared" si="7798"/>
        <v>13</v>
      </c>
      <c r="H6651">
        <f t="shared" ref="H6651:I6651" si="7848">H6471-4</f>
        <v>2</v>
      </c>
      <c r="I6651">
        <f t="shared" si="7848"/>
        <v>21</v>
      </c>
    </row>
    <row r="6652" spans="1:9" x14ac:dyDescent="0.25">
      <c r="A6652">
        <f t="shared" si="7803"/>
        <v>2</v>
      </c>
      <c r="B6652">
        <f t="shared" si="7814"/>
        <v>3</v>
      </c>
      <c r="C6652">
        <v>2</v>
      </c>
      <c r="D6652">
        <v>5</v>
      </c>
      <c r="E6652">
        <f t="shared" si="7826"/>
        <v>5</v>
      </c>
      <c r="F6652">
        <f t="shared" ref="F6652:F6655" si="7849">F6651+1</f>
        <v>3</v>
      </c>
      <c r="G6652">
        <f t="shared" si="7798"/>
        <v>3</v>
      </c>
      <c r="H6652">
        <f t="shared" ref="H6652:I6652" si="7850">H6472-4</f>
        <v>-8</v>
      </c>
      <c r="I6652">
        <f t="shared" si="7850"/>
        <v>11</v>
      </c>
    </row>
    <row r="6653" spans="1:9" x14ac:dyDescent="0.25">
      <c r="A6653">
        <f t="shared" si="7803"/>
        <v>2</v>
      </c>
      <c r="B6653">
        <f t="shared" si="7814"/>
        <v>3</v>
      </c>
      <c r="C6653">
        <v>2</v>
      </c>
      <c r="D6653">
        <v>5</v>
      </c>
      <c r="E6653">
        <f t="shared" si="7826"/>
        <v>5</v>
      </c>
      <c r="F6653">
        <f t="shared" si="7849"/>
        <v>4</v>
      </c>
      <c r="G6653">
        <f t="shared" si="7798"/>
        <v>-3</v>
      </c>
      <c r="H6653">
        <f t="shared" ref="H6653:I6653" si="7851">H6473-4</f>
        <v>-14</v>
      </c>
      <c r="I6653">
        <f t="shared" si="7851"/>
        <v>7</v>
      </c>
    </row>
    <row r="6654" spans="1:9" x14ac:dyDescent="0.25">
      <c r="A6654">
        <f t="shared" si="7803"/>
        <v>2</v>
      </c>
      <c r="B6654">
        <f t="shared" si="7814"/>
        <v>3</v>
      </c>
      <c r="C6654">
        <v>2</v>
      </c>
      <c r="D6654">
        <v>5</v>
      </c>
      <c r="E6654">
        <f t="shared" si="7826"/>
        <v>5</v>
      </c>
      <c r="F6654">
        <f t="shared" si="7849"/>
        <v>5</v>
      </c>
      <c r="G6654">
        <f t="shared" si="7798"/>
        <v>-1</v>
      </c>
      <c r="H6654">
        <f t="shared" ref="H6654:I6654" si="7852">H6474-4</f>
        <v>-13</v>
      </c>
      <c r="I6654">
        <f t="shared" si="7852"/>
        <v>9</v>
      </c>
    </row>
    <row r="6655" spans="1:9" x14ac:dyDescent="0.25">
      <c r="A6655">
        <f t="shared" si="7803"/>
        <v>2</v>
      </c>
      <c r="B6655">
        <f t="shared" si="7814"/>
        <v>3</v>
      </c>
      <c r="C6655">
        <v>2</v>
      </c>
      <c r="D6655">
        <v>5</v>
      </c>
      <c r="E6655">
        <f t="shared" si="7826"/>
        <v>5</v>
      </c>
      <c r="F6655">
        <f t="shared" si="7849"/>
        <v>6</v>
      </c>
      <c r="G6655">
        <f t="shared" si="7798"/>
        <v>-8</v>
      </c>
      <c r="H6655">
        <f t="shared" ref="H6655:I6655" si="7853">H6475-4</f>
        <v>-19</v>
      </c>
      <c r="I6655">
        <f t="shared" si="7853"/>
        <v>2</v>
      </c>
    </row>
    <row r="6656" spans="1:9" x14ac:dyDescent="0.25">
      <c r="A6656">
        <f t="shared" si="7803"/>
        <v>2</v>
      </c>
      <c r="B6656">
        <f t="shared" si="7814"/>
        <v>3</v>
      </c>
      <c r="C6656">
        <v>2</v>
      </c>
      <c r="D6656">
        <v>5</v>
      </c>
      <c r="E6656">
        <f>E6650+1</f>
        <v>6</v>
      </c>
      <c r="F6656">
        <v>1</v>
      </c>
      <c r="G6656">
        <f t="shared" si="7798"/>
        <v>22</v>
      </c>
      <c r="H6656">
        <f t="shared" ref="H6656:I6656" si="7854">H6476-4</f>
        <v>11</v>
      </c>
      <c r="I6656">
        <f t="shared" si="7854"/>
        <v>30</v>
      </c>
    </row>
    <row r="6657" spans="1:9" x14ac:dyDescent="0.25">
      <c r="A6657">
        <f t="shared" si="7803"/>
        <v>2</v>
      </c>
      <c r="B6657">
        <f t="shared" si="7814"/>
        <v>3</v>
      </c>
      <c r="C6657">
        <v>2</v>
      </c>
      <c r="D6657">
        <v>5</v>
      </c>
      <c r="E6657">
        <f t="shared" si="7826"/>
        <v>6</v>
      </c>
      <c r="F6657">
        <f>F6656+1</f>
        <v>2</v>
      </c>
      <c r="G6657">
        <f t="shared" si="7798"/>
        <v>7</v>
      </c>
      <c r="H6657">
        <f t="shared" ref="H6657:I6657" si="7855">H6477-4</f>
        <v>-4</v>
      </c>
      <c r="I6657">
        <f t="shared" si="7855"/>
        <v>15</v>
      </c>
    </row>
    <row r="6658" spans="1:9" x14ac:dyDescent="0.25">
      <c r="A6658">
        <f t="shared" si="7803"/>
        <v>2</v>
      </c>
      <c r="B6658">
        <f t="shared" si="7814"/>
        <v>3</v>
      </c>
      <c r="C6658">
        <v>2</v>
      </c>
      <c r="D6658">
        <v>5</v>
      </c>
      <c r="E6658">
        <f t="shared" si="7826"/>
        <v>6</v>
      </c>
      <c r="F6658">
        <f t="shared" ref="F6658:F6661" si="7856">F6657+1</f>
        <v>3</v>
      </c>
      <c r="G6658">
        <f t="shared" si="7798"/>
        <v>-3</v>
      </c>
      <c r="H6658">
        <f t="shared" ref="H6658:I6658" si="7857">H6478-4</f>
        <v>-14</v>
      </c>
      <c r="I6658">
        <f t="shared" si="7857"/>
        <v>5</v>
      </c>
    </row>
    <row r="6659" spans="1:9" x14ac:dyDescent="0.25">
      <c r="A6659">
        <f t="shared" si="7803"/>
        <v>2</v>
      </c>
      <c r="B6659">
        <f t="shared" si="7814"/>
        <v>3</v>
      </c>
      <c r="C6659">
        <v>2</v>
      </c>
      <c r="D6659">
        <v>5</v>
      </c>
      <c r="E6659">
        <f t="shared" si="7826"/>
        <v>6</v>
      </c>
      <c r="F6659">
        <f t="shared" si="7856"/>
        <v>4</v>
      </c>
      <c r="G6659">
        <f t="shared" si="7798"/>
        <v>-9</v>
      </c>
      <c r="H6659">
        <f t="shared" ref="H6659:I6659" si="7858">H6479-4</f>
        <v>-20</v>
      </c>
      <c r="I6659">
        <f t="shared" si="7858"/>
        <v>1</v>
      </c>
    </row>
    <row r="6660" spans="1:9" x14ac:dyDescent="0.25">
      <c r="A6660">
        <f t="shared" si="7803"/>
        <v>2</v>
      </c>
      <c r="B6660">
        <f t="shared" si="7814"/>
        <v>3</v>
      </c>
      <c r="C6660">
        <v>2</v>
      </c>
      <c r="D6660">
        <v>5</v>
      </c>
      <c r="E6660">
        <f t="shared" si="7826"/>
        <v>6</v>
      </c>
      <c r="F6660">
        <f t="shared" si="7856"/>
        <v>5</v>
      </c>
      <c r="G6660">
        <f t="shared" si="7798"/>
        <v>-7</v>
      </c>
      <c r="H6660">
        <f t="shared" ref="H6660:I6660" si="7859">H6480-4</f>
        <v>-19</v>
      </c>
      <c r="I6660">
        <f t="shared" si="7859"/>
        <v>3</v>
      </c>
    </row>
    <row r="6661" spans="1:9" x14ac:dyDescent="0.25">
      <c r="A6661">
        <f t="shared" si="7803"/>
        <v>2</v>
      </c>
      <c r="B6661">
        <f t="shared" si="7814"/>
        <v>3</v>
      </c>
      <c r="C6661">
        <v>2</v>
      </c>
      <c r="D6661">
        <v>5</v>
      </c>
      <c r="E6661">
        <f t="shared" si="7826"/>
        <v>6</v>
      </c>
      <c r="F6661">
        <f t="shared" si="7856"/>
        <v>6</v>
      </c>
      <c r="G6661">
        <f t="shared" si="7798"/>
        <v>-14</v>
      </c>
      <c r="H6661">
        <f t="shared" ref="H6661:I6661" si="7860">H6481-4</f>
        <v>-25</v>
      </c>
      <c r="I6661">
        <f t="shared" si="7860"/>
        <v>-4</v>
      </c>
    </row>
    <row r="6662" spans="1:9" x14ac:dyDescent="0.25">
      <c r="A6662">
        <f t="shared" si="7803"/>
        <v>2</v>
      </c>
      <c r="B6662">
        <f t="shared" si="7814"/>
        <v>3</v>
      </c>
      <c r="C6662">
        <f>C6482+1</f>
        <v>3</v>
      </c>
      <c r="D6662">
        <v>1</v>
      </c>
      <c r="E6662">
        <v>1</v>
      </c>
      <c r="F6662">
        <v>1</v>
      </c>
      <c r="G6662">
        <f>G6482-5</f>
        <v>57</v>
      </c>
      <c r="H6662">
        <f>H6482-4</f>
        <v>49</v>
      </c>
      <c r="I6662">
        <f>I6482-4</f>
        <v>69</v>
      </c>
    </row>
    <row r="6663" spans="1:9" x14ac:dyDescent="0.25">
      <c r="A6663">
        <f t="shared" si="7803"/>
        <v>2</v>
      </c>
      <c r="B6663">
        <f t="shared" si="7814"/>
        <v>3</v>
      </c>
      <c r="C6663">
        <f t="shared" ref="C6663:C6726" si="7861">C6483+1</f>
        <v>3</v>
      </c>
      <c r="D6663">
        <v>1</v>
      </c>
      <c r="E6663">
        <v>1</v>
      </c>
      <c r="F6663">
        <f>F6662+1</f>
        <v>2</v>
      </c>
      <c r="G6663">
        <f t="shared" ref="G6663:G6726" si="7862">G6483-5</f>
        <v>42</v>
      </c>
      <c r="H6663">
        <f t="shared" ref="H6663:I6663" si="7863">H6483-4</f>
        <v>34</v>
      </c>
      <c r="I6663">
        <f t="shared" si="7863"/>
        <v>54</v>
      </c>
    </row>
    <row r="6664" spans="1:9" x14ac:dyDescent="0.25">
      <c r="A6664">
        <f t="shared" si="7803"/>
        <v>2</v>
      </c>
      <c r="B6664">
        <f t="shared" si="7814"/>
        <v>3</v>
      </c>
      <c r="C6664">
        <f t="shared" si="7861"/>
        <v>3</v>
      </c>
      <c r="D6664">
        <v>1</v>
      </c>
      <c r="E6664">
        <v>1</v>
      </c>
      <c r="F6664">
        <f t="shared" ref="F6664:F6667" si="7864">F6663+1</f>
        <v>3</v>
      </c>
      <c r="G6664">
        <f t="shared" si="7862"/>
        <v>32</v>
      </c>
      <c r="H6664">
        <f t="shared" ref="H6664:I6664" si="7865">H6484-4</f>
        <v>24</v>
      </c>
      <c r="I6664">
        <f t="shared" si="7865"/>
        <v>44</v>
      </c>
    </row>
    <row r="6665" spans="1:9" x14ac:dyDescent="0.25">
      <c r="A6665">
        <f t="shared" si="7803"/>
        <v>2</v>
      </c>
      <c r="B6665">
        <f t="shared" si="7814"/>
        <v>3</v>
      </c>
      <c r="C6665">
        <f t="shared" si="7861"/>
        <v>3</v>
      </c>
      <c r="D6665">
        <v>1</v>
      </c>
      <c r="E6665">
        <v>1</v>
      </c>
      <c r="F6665">
        <f t="shared" si="7864"/>
        <v>4</v>
      </c>
      <c r="G6665">
        <f t="shared" si="7862"/>
        <v>26</v>
      </c>
      <c r="H6665">
        <f t="shared" ref="H6665:I6665" si="7866">H6485-4</f>
        <v>18</v>
      </c>
      <c r="I6665">
        <f t="shared" si="7866"/>
        <v>40</v>
      </c>
    </row>
    <row r="6666" spans="1:9" x14ac:dyDescent="0.25">
      <c r="A6666">
        <f t="shared" si="7803"/>
        <v>2</v>
      </c>
      <c r="B6666">
        <f t="shared" si="7814"/>
        <v>3</v>
      </c>
      <c r="C6666">
        <f t="shared" si="7861"/>
        <v>3</v>
      </c>
      <c r="D6666">
        <v>1</v>
      </c>
      <c r="E6666">
        <v>1</v>
      </c>
      <c r="F6666">
        <f t="shared" si="7864"/>
        <v>5</v>
      </c>
      <c r="G6666">
        <f t="shared" si="7862"/>
        <v>28</v>
      </c>
      <c r="H6666">
        <f t="shared" ref="H6666:I6666" si="7867">H6486-4</f>
        <v>19</v>
      </c>
      <c r="I6666">
        <f t="shared" si="7867"/>
        <v>42</v>
      </c>
    </row>
    <row r="6667" spans="1:9" x14ac:dyDescent="0.25">
      <c r="A6667">
        <f t="shared" si="7803"/>
        <v>2</v>
      </c>
      <c r="B6667">
        <f t="shared" si="7814"/>
        <v>3</v>
      </c>
      <c r="C6667">
        <f t="shared" si="7861"/>
        <v>3</v>
      </c>
      <c r="D6667">
        <v>1</v>
      </c>
      <c r="E6667">
        <v>1</v>
      </c>
      <c r="F6667">
        <f t="shared" si="7864"/>
        <v>6</v>
      </c>
      <c r="G6667">
        <f t="shared" si="7862"/>
        <v>21</v>
      </c>
      <c r="H6667">
        <f t="shared" ref="H6667:I6667" si="7868">H6487-4</f>
        <v>13</v>
      </c>
      <c r="I6667">
        <f t="shared" si="7868"/>
        <v>35</v>
      </c>
    </row>
    <row r="6668" spans="1:9" x14ac:dyDescent="0.25">
      <c r="A6668">
        <f t="shared" si="7803"/>
        <v>2</v>
      </c>
      <c r="B6668">
        <f t="shared" si="7814"/>
        <v>3</v>
      </c>
      <c r="C6668">
        <f t="shared" si="7861"/>
        <v>3</v>
      </c>
      <c r="D6668">
        <v>1</v>
      </c>
      <c r="E6668">
        <f>E6662+1</f>
        <v>2</v>
      </c>
      <c r="F6668">
        <v>1</v>
      </c>
      <c r="G6668">
        <f t="shared" si="7862"/>
        <v>49</v>
      </c>
      <c r="H6668">
        <f t="shared" ref="H6668:I6668" si="7869">H6488-4</f>
        <v>40</v>
      </c>
      <c r="I6668">
        <f t="shared" si="7869"/>
        <v>61</v>
      </c>
    </row>
    <row r="6669" spans="1:9" x14ac:dyDescent="0.25">
      <c r="A6669">
        <f t="shared" si="7803"/>
        <v>2</v>
      </c>
      <c r="B6669">
        <f t="shared" si="7814"/>
        <v>3</v>
      </c>
      <c r="C6669">
        <f t="shared" si="7861"/>
        <v>3</v>
      </c>
      <c r="D6669">
        <v>1</v>
      </c>
      <c r="E6669">
        <f t="shared" ref="E6669:E6697" si="7870">E6663+1</f>
        <v>2</v>
      </c>
      <c r="F6669">
        <f>F6668+1</f>
        <v>2</v>
      </c>
      <c r="G6669">
        <f t="shared" si="7862"/>
        <v>34</v>
      </c>
      <c r="H6669">
        <f t="shared" ref="H6669:I6669" si="7871">H6489-4</f>
        <v>25</v>
      </c>
      <c r="I6669">
        <f t="shared" si="7871"/>
        <v>46</v>
      </c>
    </row>
    <row r="6670" spans="1:9" x14ac:dyDescent="0.25">
      <c r="A6670">
        <f t="shared" si="7803"/>
        <v>2</v>
      </c>
      <c r="B6670">
        <f t="shared" si="7814"/>
        <v>3</v>
      </c>
      <c r="C6670">
        <f t="shared" si="7861"/>
        <v>3</v>
      </c>
      <c r="D6670">
        <v>1</v>
      </c>
      <c r="E6670">
        <f t="shared" si="7870"/>
        <v>2</v>
      </c>
      <c r="F6670">
        <f t="shared" ref="F6670:F6673" si="7872">F6669+1</f>
        <v>3</v>
      </c>
      <c r="G6670">
        <f t="shared" si="7862"/>
        <v>24</v>
      </c>
      <c r="H6670">
        <f t="shared" ref="H6670:I6670" si="7873">H6490-4</f>
        <v>15</v>
      </c>
      <c r="I6670">
        <f t="shared" si="7873"/>
        <v>36</v>
      </c>
    </row>
    <row r="6671" spans="1:9" x14ac:dyDescent="0.25">
      <c r="A6671">
        <f t="shared" si="7803"/>
        <v>2</v>
      </c>
      <c r="B6671">
        <f t="shared" si="7814"/>
        <v>3</v>
      </c>
      <c r="C6671">
        <f t="shared" si="7861"/>
        <v>3</v>
      </c>
      <c r="D6671">
        <v>1</v>
      </c>
      <c r="E6671">
        <f t="shared" si="7870"/>
        <v>2</v>
      </c>
      <c r="F6671">
        <f t="shared" si="7872"/>
        <v>4</v>
      </c>
      <c r="G6671">
        <f t="shared" si="7862"/>
        <v>18</v>
      </c>
      <c r="H6671">
        <f t="shared" ref="H6671:I6671" si="7874">H6491-4</f>
        <v>9</v>
      </c>
      <c r="I6671">
        <f t="shared" si="7874"/>
        <v>32</v>
      </c>
    </row>
    <row r="6672" spans="1:9" x14ac:dyDescent="0.25">
      <c r="A6672">
        <f t="shared" si="7803"/>
        <v>2</v>
      </c>
      <c r="B6672">
        <f t="shared" si="7814"/>
        <v>3</v>
      </c>
      <c r="C6672">
        <f t="shared" si="7861"/>
        <v>3</v>
      </c>
      <c r="D6672">
        <v>1</v>
      </c>
      <c r="E6672">
        <f t="shared" si="7870"/>
        <v>2</v>
      </c>
      <c r="F6672">
        <f t="shared" si="7872"/>
        <v>5</v>
      </c>
      <c r="G6672">
        <f t="shared" si="7862"/>
        <v>20</v>
      </c>
      <c r="H6672">
        <f t="shared" ref="H6672:I6672" si="7875">H6492-4</f>
        <v>10</v>
      </c>
      <c r="I6672">
        <f t="shared" si="7875"/>
        <v>34</v>
      </c>
    </row>
    <row r="6673" spans="1:9" x14ac:dyDescent="0.25">
      <c r="A6673">
        <f t="shared" si="7803"/>
        <v>2</v>
      </c>
      <c r="B6673">
        <f t="shared" si="7814"/>
        <v>3</v>
      </c>
      <c r="C6673">
        <f t="shared" si="7861"/>
        <v>3</v>
      </c>
      <c r="D6673">
        <v>1</v>
      </c>
      <c r="E6673">
        <f t="shared" si="7870"/>
        <v>2</v>
      </c>
      <c r="F6673">
        <f t="shared" si="7872"/>
        <v>6</v>
      </c>
      <c r="G6673">
        <f t="shared" si="7862"/>
        <v>13</v>
      </c>
      <c r="H6673">
        <f t="shared" ref="H6673:I6673" si="7876">H6493-4</f>
        <v>4</v>
      </c>
      <c r="I6673">
        <f t="shared" si="7876"/>
        <v>27</v>
      </c>
    </row>
    <row r="6674" spans="1:9" x14ac:dyDescent="0.25">
      <c r="A6674">
        <f t="shared" si="7803"/>
        <v>2</v>
      </c>
      <c r="B6674">
        <f t="shared" si="7814"/>
        <v>3</v>
      </c>
      <c r="C6674">
        <f t="shared" si="7861"/>
        <v>3</v>
      </c>
      <c r="D6674">
        <v>1</v>
      </c>
      <c r="E6674">
        <f>E6668+1</f>
        <v>3</v>
      </c>
      <c r="F6674">
        <v>1</v>
      </c>
      <c r="G6674">
        <f t="shared" si="7862"/>
        <v>42</v>
      </c>
      <c r="H6674">
        <f t="shared" ref="H6674:I6674" si="7877">H6494-4</f>
        <v>34</v>
      </c>
      <c r="I6674">
        <f t="shared" si="7877"/>
        <v>54</v>
      </c>
    </row>
    <row r="6675" spans="1:9" x14ac:dyDescent="0.25">
      <c r="A6675">
        <f t="shared" si="7803"/>
        <v>2</v>
      </c>
      <c r="B6675">
        <f t="shared" si="7814"/>
        <v>3</v>
      </c>
      <c r="C6675">
        <f t="shared" si="7861"/>
        <v>3</v>
      </c>
      <c r="D6675">
        <v>1</v>
      </c>
      <c r="E6675">
        <f t="shared" si="7870"/>
        <v>3</v>
      </c>
      <c r="F6675">
        <f>F6674+1</f>
        <v>2</v>
      </c>
      <c r="G6675">
        <f t="shared" si="7862"/>
        <v>27</v>
      </c>
      <c r="H6675">
        <f t="shared" ref="H6675:I6675" si="7878">H6495-4</f>
        <v>19</v>
      </c>
      <c r="I6675">
        <f t="shared" si="7878"/>
        <v>39</v>
      </c>
    </row>
    <row r="6676" spans="1:9" x14ac:dyDescent="0.25">
      <c r="A6676">
        <f t="shared" si="7803"/>
        <v>2</v>
      </c>
      <c r="B6676">
        <f t="shared" si="7814"/>
        <v>3</v>
      </c>
      <c r="C6676">
        <f t="shared" si="7861"/>
        <v>3</v>
      </c>
      <c r="D6676">
        <v>1</v>
      </c>
      <c r="E6676">
        <f t="shared" si="7870"/>
        <v>3</v>
      </c>
      <c r="F6676">
        <f t="shared" ref="F6676:F6679" si="7879">F6675+1</f>
        <v>3</v>
      </c>
      <c r="G6676">
        <f t="shared" si="7862"/>
        <v>17</v>
      </c>
      <c r="H6676">
        <f t="shared" ref="H6676:I6676" si="7880">H6496-4</f>
        <v>9</v>
      </c>
      <c r="I6676">
        <f t="shared" si="7880"/>
        <v>29</v>
      </c>
    </row>
    <row r="6677" spans="1:9" x14ac:dyDescent="0.25">
      <c r="A6677">
        <f t="shared" si="7803"/>
        <v>2</v>
      </c>
      <c r="B6677">
        <f t="shared" si="7814"/>
        <v>3</v>
      </c>
      <c r="C6677">
        <f t="shared" si="7861"/>
        <v>3</v>
      </c>
      <c r="D6677">
        <v>1</v>
      </c>
      <c r="E6677">
        <f t="shared" si="7870"/>
        <v>3</v>
      </c>
      <c r="F6677">
        <f t="shared" si="7879"/>
        <v>4</v>
      </c>
      <c r="G6677">
        <f t="shared" si="7862"/>
        <v>11</v>
      </c>
      <c r="H6677">
        <f t="shared" ref="H6677:I6677" si="7881">H6497-4</f>
        <v>3</v>
      </c>
      <c r="I6677">
        <f t="shared" si="7881"/>
        <v>25</v>
      </c>
    </row>
    <row r="6678" spans="1:9" x14ac:dyDescent="0.25">
      <c r="A6678">
        <f t="shared" si="7803"/>
        <v>2</v>
      </c>
      <c r="B6678">
        <f t="shared" si="7814"/>
        <v>3</v>
      </c>
      <c r="C6678">
        <f t="shared" si="7861"/>
        <v>3</v>
      </c>
      <c r="D6678">
        <v>1</v>
      </c>
      <c r="E6678">
        <f t="shared" si="7870"/>
        <v>3</v>
      </c>
      <c r="F6678">
        <f t="shared" si="7879"/>
        <v>5</v>
      </c>
      <c r="G6678">
        <f t="shared" si="7862"/>
        <v>13</v>
      </c>
      <c r="H6678">
        <f t="shared" ref="H6678:I6678" si="7882">H6498-4</f>
        <v>4</v>
      </c>
      <c r="I6678">
        <f t="shared" si="7882"/>
        <v>27</v>
      </c>
    </row>
    <row r="6679" spans="1:9" x14ac:dyDescent="0.25">
      <c r="A6679">
        <f t="shared" ref="A6679:A6742" si="7883">A2179+1</f>
        <v>2</v>
      </c>
      <c r="B6679">
        <f t="shared" si="7814"/>
        <v>3</v>
      </c>
      <c r="C6679">
        <f t="shared" si="7861"/>
        <v>3</v>
      </c>
      <c r="D6679">
        <v>1</v>
      </c>
      <c r="E6679">
        <f t="shared" si="7870"/>
        <v>3</v>
      </c>
      <c r="F6679">
        <f t="shared" si="7879"/>
        <v>6</v>
      </c>
      <c r="G6679">
        <f t="shared" si="7862"/>
        <v>6</v>
      </c>
      <c r="H6679">
        <f t="shared" ref="H6679:I6679" si="7884">H6499-4</f>
        <v>-2</v>
      </c>
      <c r="I6679">
        <f t="shared" si="7884"/>
        <v>20</v>
      </c>
    </row>
    <row r="6680" spans="1:9" x14ac:dyDescent="0.25">
      <c r="A6680">
        <f t="shared" si="7883"/>
        <v>2</v>
      </c>
      <c r="B6680">
        <f t="shared" si="7814"/>
        <v>3</v>
      </c>
      <c r="C6680">
        <f t="shared" si="7861"/>
        <v>3</v>
      </c>
      <c r="D6680">
        <v>1</v>
      </c>
      <c r="E6680">
        <f>E6674+1</f>
        <v>4</v>
      </c>
      <c r="F6680">
        <v>1</v>
      </c>
      <c r="G6680">
        <f t="shared" si="7862"/>
        <v>38</v>
      </c>
      <c r="H6680">
        <f t="shared" ref="H6680:I6680" si="7885">H6500-4</f>
        <v>29</v>
      </c>
      <c r="I6680">
        <f t="shared" si="7885"/>
        <v>51</v>
      </c>
    </row>
    <row r="6681" spans="1:9" x14ac:dyDescent="0.25">
      <c r="A6681">
        <f t="shared" si="7883"/>
        <v>2</v>
      </c>
      <c r="B6681">
        <f t="shared" si="7814"/>
        <v>3</v>
      </c>
      <c r="C6681">
        <f t="shared" si="7861"/>
        <v>3</v>
      </c>
      <c r="D6681">
        <v>1</v>
      </c>
      <c r="E6681">
        <f t="shared" si="7870"/>
        <v>4</v>
      </c>
      <c r="F6681">
        <f>F6680+1</f>
        <v>2</v>
      </c>
      <c r="G6681">
        <f t="shared" si="7862"/>
        <v>23</v>
      </c>
      <c r="H6681">
        <f t="shared" ref="H6681:I6681" si="7886">H6501-4</f>
        <v>14</v>
      </c>
      <c r="I6681">
        <f t="shared" si="7886"/>
        <v>36</v>
      </c>
    </row>
    <row r="6682" spans="1:9" x14ac:dyDescent="0.25">
      <c r="A6682">
        <f t="shared" si="7883"/>
        <v>2</v>
      </c>
      <c r="B6682">
        <f t="shared" si="7814"/>
        <v>3</v>
      </c>
      <c r="C6682">
        <f t="shared" si="7861"/>
        <v>3</v>
      </c>
      <c r="D6682">
        <v>1</v>
      </c>
      <c r="E6682">
        <f t="shared" si="7870"/>
        <v>4</v>
      </c>
      <c r="F6682">
        <f t="shared" ref="F6682:F6685" si="7887">F6681+1</f>
        <v>3</v>
      </c>
      <c r="G6682">
        <f t="shared" si="7862"/>
        <v>13</v>
      </c>
      <c r="H6682">
        <f t="shared" ref="H6682:I6682" si="7888">H6502-4</f>
        <v>4</v>
      </c>
      <c r="I6682">
        <f t="shared" si="7888"/>
        <v>26</v>
      </c>
    </row>
    <row r="6683" spans="1:9" x14ac:dyDescent="0.25">
      <c r="A6683">
        <f t="shared" si="7883"/>
        <v>2</v>
      </c>
      <c r="B6683">
        <f t="shared" si="7814"/>
        <v>3</v>
      </c>
      <c r="C6683">
        <f t="shared" si="7861"/>
        <v>3</v>
      </c>
      <c r="D6683">
        <v>1</v>
      </c>
      <c r="E6683">
        <f t="shared" si="7870"/>
        <v>4</v>
      </c>
      <c r="F6683">
        <f t="shared" si="7887"/>
        <v>4</v>
      </c>
      <c r="G6683">
        <f t="shared" si="7862"/>
        <v>7</v>
      </c>
      <c r="H6683">
        <f t="shared" ref="H6683:I6683" si="7889">H6503-4</f>
        <v>-2</v>
      </c>
      <c r="I6683">
        <f t="shared" si="7889"/>
        <v>22</v>
      </c>
    </row>
    <row r="6684" spans="1:9" x14ac:dyDescent="0.25">
      <c r="A6684">
        <f t="shared" si="7883"/>
        <v>2</v>
      </c>
      <c r="B6684">
        <f t="shared" si="7814"/>
        <v>3</v>
      </c>
      <c r="C6684">
        <f t="shared" si="7861"/>
        <v>3</v>
      </c>
      <c r="D6684">
        <v>1</v>
      </c>
      <c r="E6684">
        <f t="shared" si="7870"/>
        <v>4</v>
      </c>
      <c r="F6684">
        <f t="shared" si="7887"/>
        <v>5</v>
      </c>
      <c r="G6684">
        <f t="shared" si="7862"/>
        <v>9</v>
      </c>
      <c r="H6684">
        <f t="shared" ref="H6684:I6684" si="7890">H6504-4</f>
        <v>-1</v>
      </c>
      <c r="I6684">
        <f t="shared" si="7890"/>
        <v>24</v>
      </c>
    </row>
    <row r="6685" spans="1:9" x14ac:dyDescent="0.25">
      <c r="A6685">
        <f t="shared" si="7883"/>
        <v>2</v>
      </c>
      <c r="B6685">
        <f t="shared" si="7814"/>
        <v>3</v>
      </c>
      <c r="C6685">
        <f t="shared" si="7861"/>
        <v>3</v>
      </c>
      <c r="D6685">
        <v>1</v>
      </c>
      <c r="E6685">
        <f t="shared" si="7870"/>
        <v>4</v>
      </c>
      <c r="F6685">
        <f t="shared" si="7887"/>
        <v>6</v>
      </c>
      <c r="G6685">
        <f t="shared" si="7862"/>
        <v>2</v>
      </c>
      <c r="H6685">
        <f t="shared" ref="H6685:I6685" si="7891">H6505-4</f>
        <v>-7</v>
      </c>
      <c r="I6685">
        <f t="shared" si="7891"/>
        <v>17</v>
      </c>
    </row>
    <row r="6686" spans="1:9" x14ac:dyDescent="0.25">
      <c r="A6686">
        <f t="shared" si="7883"/>
        <v>2</v>
      </c>
      <c r="B6686">
        <f t="shared" si="7814"/>
        <v>3</v>
      </c>
      <c r="C6686">
        <f t="shared" si="7861"/>
        <v>3</v>
      </c>
      <c r="D6686">
        <v>1</v>
      </c>
      <c r="E6686">
        <f>E6680+1</f>
        <v>5</v>
      </c>
      <c r="F6686">
        <v>1</v>
      </c>
      <c r="G6686">
        <f t="shared" si="7862"/>
        <v>36</v>
      </c>
      <c r="H6686">
        <f t="shared" ref="H6686:I6686" si="7892">H6506-4</f>
        <v>28</v>
      </c>
      <c r="I6686">
        <f t="shared" si="7892"/>
        <v>47</v>
      </c>
    </row>
    <row r="6687" spans="1:9" x14ac:dyDescent="0.25">
      <c r="A6687">
        <f t="shared" si="7883"/>
        <v>2</v>
      </c>
      <c r="B6687">
        <f t="shared" ref="B6687:B6750" si="7893">B5787+1</f>
        <v>3</v>
      </c>
      <c r="C6687">
        <f t="shared" si="7861"/>
        <v>3</v>
      </c>
      <c r="D6687">
        <v>1</v>
      </c>
      <c r="E6687">
        <f t="shared" si="7870"/>
        <v>5</v>
      </c>
      <c r="F6687">
        <f>F6686+1</f>
        <v>2</v>
      </c>
      <c r="G6687">
        <f t="shared" si="7862"/>
        <v>21</v>
      </c>
      <c r="H6687">
        <f t="shared" ref="H6687:I6687" si="7894">H6507-4</f>
        <v>13</v>
      </c>
      <c r="I6687">
        <f t="shared" si="7894"/>
        <v>32</v>
      </c>
    </row>
    <row r="6688" spans="1:9" x14ac:dyDescent="0.25">
      <c r="A6688">
        <f t="shared" si="7883"/>
        <v>2</v>
      </c>
      <c r="B6688">
        <f t="shared" si="7893"/>
        <v>3</v>
      </c>
      <c r="C6688">
        <f t="shared" si="7861"/>
        <v>3</v>
      </c>
      <c r="D6688">
        <v>1</v>
      </c>
      <c r="E6688">
        <f t="shared" si="7870"/>
        <v>5</v>
      </c>
      <c r="F6688">
        <f t="shared" ref="F6688:F6691" si="7895">F6687+1</f>
        <v>3</v>
      </c>
      <c r="G6688">
        <f t="shared" si="7862"/>
        <v>11</v>
      </c>
      <c r="H6688">
        <f t="shared" ref="H6688:I6688" si="7896">H6508-4</f>
        <v>3</v>
      </c>
      <c r="I6688">
        <f t="shared" si="7896"/>
        <v>22</v>
      </c>
    </row>
    <row r="6689" spans="1:9" x14ac:dyDescent="0.25">
      <c r="A6689">
        <f t="shared" si="7883"/>
        <v>2</v>
      </c>
      <c r="B6689">
        <f t="shared" si="7893"/>
        <v>3</v>
      </c>
      <c r="C6689">
        <f t="shared" si="7861"/>
        <v>3</v>
      </c>
      <c r="D6689">
        <v>1</v>
      </c>
      <c r="E6689">
        <f t="shared" si="7870"/>
        <v>5</v>
      </c>
      <c r="F6689">
        <f t="shared" si="7895"/>
        <v>4</v>
      </c>
      <c r="G6689">
        <f t="shared" si="7862"/>
        <v>5</v>
      </c>
      <c r="H6689">
        <f t="shared" ref="H6689:I6689" si="7897">H6509-4</f>
        <v>-3</v>
      </c>
      <c r="I6689">
        <f t="shared" si="7897"/>
        <v>18</v>
      </c>
    </row>
    <row r="6690" spans="1:9" x14ac:dyDescent="0.25">
      <c r="A6690">
        <f t="shared" si="7883"/>
        <v>2</v>
      </c>
      <c r="B6690">
        <f t="shared" si="7893"/>
        <v>3</v>
      </c>
      <c r="C6690">
        <f t="shared" si="7861"/>
        <v>3</v>
      </c>
      <c r="D6690">
        <v>1</v>
      </c>
      <c r="E6690">
        <f t="shared" si="7870"/>
        <v>5</v>
      </c>
      <c r="F6690">
        <f t="shared" si="7895"/>
        <v>5</v>
      </c>
      <c r="G6690">
        <f t="shared" si="7862"/>
        <v>7</v>
      </c>
      <c r="H6690">
        <f t="shared" ref="H6690:I6690" si="7898">H6510-4</f>
        <v>-2</v>
      </c>
      <c r="I6690">
        <f t="shared" si="7898"/>
        <v>20</v>
      </c>
    </row>
    <row r="6691" spans="1:9" x14ac:dyDescent="0.25">
      <c r="A6691">
        <f t="shared" si="7883"/>
        <v>2</v>
      </c>
      <c r="B6691">
        <f t="shared" si="7893"/>
        <v>3</v>
      </c>
      <c r="C6691">
        <f t="shared" si="7861"/>
        <v>3</v>
      </c>
      <c r="D6691">
        <v>1</v>
      </c>
      <c r="E6691">
        <f t="shared" si="7870"/>
        <v>5</v>
      </c>
      <c r="F6691">
        <f t="shared" si="7895"/>
        <v>6</v>
      </c>
      <c r="G6691">
        <f t="shared" si="7862"/>
        <v>0</v>
      </c>
      <c r="H6691">
        <f t="shared" ref="H6691:I6691" si="7899">H6511-4</f>
        <v>-8</v>
      </c>
      <c r="I6691">
        <f t="shared" si="7899"/>
        <v>13</v>
      </c>
    </row>
    <row r="6692" spans="1:9" x14ac:dyDescent="0.25">
      <c r="A6692">
        <f t="shared" si="7883"/>
        <v>2</v>
      </c>
      <c r="B6692">
        <f t="shared" si="7893"/>
        <v>3</v>
      </c>
      <c r="C6692">
        <f t="shared" si="7861"/>
        <v>3</v>
      </c>
      <c r="D6692">
        <v>1</v>
      </c>
      <c r="E6692">
        <f>E6686+1</f>
        <v>6</v>
      </c>
      <c r="F6692">
        <v>1</v>
      </c>
      <c r="G6692">
        <f t="shared" si="7862"/>
        <v>30</v>
      </c>
      <c r="H6692">
        <f t="shared" ref="H6692:I6692" si="7900">H6512-4</f>
        <v>22</v>
      </c>
      <c r="I6692">
        <f t="shared" si="7900"/>
        <v>41</v>
      </c>
    </row>
    <row r="6693" spans="1:9" x14ac:dyDescent="0.25">
      <c r="A6693">
        <f t="shared" si="7883"/>
        <v>2</v>
      </c>
      <c r="B6693">
        <f t="shared" si="7893"/>
        <v>3</v>
      </c>
      <c r="C6693">
        <f t="shared" si="7861"/>
        <v>3</v>
      </c>
      <c r="D6693">
        <v>1</v>
      </c>
      <c r="E6693">
        <f t="shared" si="7870"/>
        <v>6</v>
      </c>
      <c r="F6693">
        <f>F6692+1</f>
        <v>2</v>
      </c>
      <c r="G6693">
        <f t="shared" si="7862"/>
        <v>15</v>
      </c>
      <c r="H6693">
        <f t="shared" ref="H6693:I6693" si="7901">H6513-4</f>
        <v>7</v>
      </c>
      <c r="I6693">
        <f t="shared" si="7901"/>
        <v>26</v>
      </c>
    </row>
    <row r="6694" spans="1:9" x14ac:dyDescent="0.25">
      <c r="A6694">
        <f t="shared" si="7883"/>
        <v>2</v>
      </c>
      <c r="B6694">
        <f t="shared" si="7893"/>
        <v>3</v>
      </c>
      <c r="C6694">
        <f t="shared" si="7861"/>
        <v>3</v>
      </c>
      <c r="D6694">
        <v>1</v>
      </c>
      <c r="E6694">
        <f t="shared" si="7870"/>
        <v>6</v>
      </c>
      <c r="F6694">
        <f t="shared" ref="F6694:F6697" si="7902">F6693+1</f>
        <v>3</v>
      </c>
      <c r="G6694">
        <f t="shared" si="7862"/>
        <v>5</v>
      </c>
      <c r="H6694">
        <f t="shared" ref="H6694:I6694" si="7903">H6514-4</f>
        <v>-3</v>
      </c>
      <c r="I6694">
        <f t="shared" si="7903"/>
        <v>16</v>
      </c>
    </row>
    <row r="6695" spans="1:9" x14ac:dyDescent="0.25">
      <c r="A6695">
        <f t="shared" si="7883"/>
        <v>2</v>
      </c>
      <c r="B6695">
        <f t="shared" si="7893"/>
        <v>3</v>
      </c>
      <c r="C6695">
        <f t="shared" si="7861"/>
        <v>3</v>
      </c>
      <c r="D6695">
        <v>1</v>
      </c>
      <c r="E6695">
        <f t="shared" si="7870"/>
        <v>6</v>
      </c>
      <c r="F6695">
        <f t="shared" si="7902"/>
        <v>4</v>
      </c>
      <c r="G6695">
        <f t="shared" si="7862"/>
        <v>-1</v>
      </c>
      <c r="H6695">
        <f t="shared" ref="H6695:I6695" si="7904">H6515-4</f>
        <v>-9</v>
      </c>
      <c r="I6695">
        <f t="shared" si="7904"/>
        <v>12</v>
      </c>
    </row>
    <row r="6696" spans="1:9" x14ac:dyDescent="0.25">
      <c r="A6696">
        <f t="shared" si="7883"/>
        <v>2</v>
      </c>
      <c r="B6696">
        <f t="shared" si="7893"/>
        <v>3</v>
      </c>
      <c r="C6696">
        <f t="shared" si="7861"/>
        <v>3</v>
      </c>
      <c r="D6696">
        <v>1</v>
      </c>
      <c r="E6696">
        <f t="shared" si="7870"/>
        <v>6</v>
      </c>
      <c r="F6696">
        <f t="shared" si="7902"/>
        <v>5</v>
      </c>
      <c r="G6696">
        <f t="shared" si="7862"/>
        <v>1</v>
      </c>
      <c r="H6696">
        <f t="shared" ref="H6696:I6696" si="7905">H6516-4</f>
        <v>-8</v>
      </c>
      <c r="I6696">
        <f t="shared" si="7905"/>
        <v>14</v>
      </c>
    </row>
    <row r="6697" spans="1:9" x14ac:dyDescent="0.25">
      <c r="A6697">
        <f t="shared" si="7883"/>
        <v>2</v>
      </c>
      <c r="B6697">
        <f t="shared" si="7893"/>
        <v>3</v>
      </c>
      <c r="C6697">
        <f t="shared" si="7861"/>
        <v>3</v>
      </c>
      <c r="D6697">
        <v>1</v>
      </c>
      <c r="E6697">
        <f t="shared" si="7870"/>
        <v>6</v>
      </c>
      <c r="F6697">
        <f t="shared" si="7902"/>
        <v>6</v>
      </c>
      <c r="G6697">
        <f t="shared" si="7862"/>
        <v>-6</v>
      </c>
      <c r="H6697">
        <f t="shared" ref="H6697:I6697" si="7906">H6517-4</f>
        <v>-14</v>
      </c>
      <c r="I6697">
        <f t="shared" si="7906"/>
        <v>7</v>
      </c>
    </row>
    <row r="6698" spans="1:9" x14ac:dyDescent="0.25">
      <c r="A6698">
        <f t="shared" si="7883"/>
        <v>2</v>
      </c>
      <c r="B6698">
        <f t="shared" si="7893"/>
        <v>3</v>
      </c>
      <c r="C6698">
        <f t="shared" si="7861"/>
        <v>3</v>
      </c>
      <c r="D6698">
        <v>2</v>
      </c>
      <c r="E6698">
        <v>1</v>
      </c>
      <c r="F6698">
        <v>1</v>
      </c>
      <c r="G6698">
        <f t="shared" si="7862"/>
        <v>54</v>
      </c>
      <c r="H6698">
        <f t="shared" ref="H6698:I6698" si="7907">H6518-4</f>
        <v>45</v>
      </c>
      <c r="I6698">
        <f t="shared" si="7907"/>
        <v>65</v>
      </c>
    </row>
    <row r="6699" spans="1:9" x14ac:dyDescent="0.25">
      <c r="A6699">
        <f t="shared" si="7883"/>
        <v>2</v>
      </c>
      <c r="B6699">
        <f t="shared" si="7893"/>
        <v>3</v>
      </c>
      <c r="C6699">
        <f t="shared" si="7861"/>
        <v>3</v>
      </c>
      <c r="D6699">
        <v>2</v>
      </c>
      <c r="E6699">
        <v>1</v>
      </c>
      <c r="F6699">
        <f>F6698+1</f>
        <v>2</v>
      </c>
      <c r="G6699">
        <f t="shared" si="7862"/>
        <v>39</v>
      </c>
      <c r="H6699">
        <f t="shared" ref="H6699:I6699" si="7908">H6519-4</f>
        <v>30</v>
      </c>
      <c r="I6699">
        <f t="shared" si="7908"/>
        <v>50</v>
      </c>
    </row>
    <row r="6700" spans="1:9" x14ac:dyDescent="0.25">
      <c r="A6700">
        <f t="shared" si="7883"/>
        <v>2</v>
      </c>
      <c r="B6700">
        <f t="shared" si="7893"/>
        <v>3</v>
      </c>
      <c r="C6700">
        <f t="shared" si="7861"/>
        <v>3</v>
      </c>
      <c r="D6700">
        <v>2</v>
      </c>
      <c r="E6700">
        <v>1</v>
      </c>
      <c r="F6700">
        <f t="shared" ref="F6700:F6703" si="7909">F6699+1</f>
        <v>3</v>
      </c>
      <c r="G6700">
        <f t="shared" si="7862"/>
        <v>29</v>
      </c>
      <c r="H6700">
        <f t="shared" ref="H6700:I6700" si="7910">H6520-4</f>
        <v>20</v>
      </c>
      <c r="I6700">
        <f t="shared" si="7910"/>
        <v>40</v>
      </c>
    </row>
    <row r="6701" spans="1:9" x14ac:dyDescent="0.25">
      <c r="A6701">
        <f t="shared" si="7883"/>
        <v>2</v>
      </c>
      <c r="B6701">
        <f t="shared" si="7893"/>
        <v>3</v>
      </c>
      <c r="C6701">
        <f t="shared" si="7861"/>
        <v>3</v>
      </c>
      <c r="D6701">
        <v>2</v>
      </c>
      <c r="E6701">
        <v>1</v>
      </c>
      <c r="F6701">
        <f t="shared" si="7909"/>
        <v>4</v>
      </c>
      <c r="G6701">
        <f t="shared" si="7862"/>
        <v>23</v>
      </c>
      <c r="H6701">
        <f t="shared" ref="H6701:I6701" si="7911">H6521-4</f>
        <v>14</v>
      </c>
      <c r="I6701">
        <f t="shared" si="7911"/>
        <v>36</v>
      </c>
    </row>
    <row r="6702" spans="1:9" x14ac:dyDescent="0.25">
      <c r="A6702">
        <f t="shared" si="7883"/>
        <v>2</v>
      </c>
      <c r="B6702">
        <f t="shared" si="7893"/>
        <v>3</v>
      </c>
      <c r="C6702">
        <f t="shared" si="7861"/>
        <v>3</v>
      </c>
      <c r="D6702">
        <v>2</v>
      </c>
      <c r="E6702">
        <v>1</v>
      </c>
      <c r="F6702">
        <f t="shared" si="7909"/>
        <v>5</v>
      </c>
      <c r="G6702">
        <f t="shared" si="7862"/>
        <v>25</v>
      </c>
      <c r="H6702">
        <f t="shared" ref="H6702:I6702" si="7912">H6522-4</f>
        <v>15</v>
      </c>
      <c r="I6702">
        <f t="shared" si="7912"/>
        <v>38</v>
      </c>
    </row>
    <row r="6703" spans="1:9" x14ac:dyDescent="0.25">
      <c r="A6703">
        <f t="shared" si="7883"/>
        <v>2</v>
      </c>
      <c r="B6703">
        <f t="shared" si="7893"/>
        <v>3</v>
      </c>
      <c r="C6703">
        <f t="shared" si="7861"/>
        <v>3</v>
      </c>
      <c r="D6703">
        <v>2</v>
      </c>
      <c r="E6703">
        <v>1</v>
      </c>
      <c r="F6703">
        <f t="shared" si="7909"/>
        <v>6</v>
      </c>
      <c r="G6703">
        <f t="shared" si="7862"/>
        <v>18</v>
      </c>
      <c r="H6703">
        <f t="shared" ref="H6703:I6703" si="7913">H6523-4</f>
        <v>9</v>
      </c>
      <c r="I6703">
        <f t="shared" si="7913"/>
        <v>31</v>
      </c>
    </row>
    <row r="6704" spans="1:9" x14ac:dyDescent="0.25">
      <c r="A6704">
        <f t="shared" si="7883"/>
        <v>2</v>
      </c>
      <c r="B6704">
        <f t="shared" si="7893"/>
        <v>3</v>
      </c>
      <c r="C6704">
        <f t="shared" si="7861"/>
        <v>3</v>
      </c>
      <c r="D6704">
        <v>2</v>
      </c>
      <c r="E6704">
        <f>E6698+1</f>
        <v>2</v>
      </c>
      <c r="F6704">
        <v>1</v>
      </c>
      <c r="G6704">
        <f t="shared" si="7862"/>
        <v>46</v>
      </c>
      <c r="H6704">
        <f t="shared" ref="H6704:I6704" si="7914">H6524-4</f>
        <v>36</v>
      </c>
      <c r="I6704">
        <f t="shared" si="7914"/>
        <v>57</v>
      </c>
    </row>
    <row r="6705" spans="1:9" x14ac:dyDescent="0.25">
      <c r="A6705">
        <f t="shared" si="7883"/>
        <v>2</v>
      </c>
      <c r="B6705">
        <f t="shared" si="7893"/>
        <v>3</v>
      </c>
      <c r="C6705">
        <f t="shared" si="7861"/>
        <v>3</v>
      </c>
      <c r="D6705">
        <v>2</v>
      </c>
      <c r="E6705">
        <f t="shared" ref="E6705:E6733" si="7915">E6699+1</f>
        <v>2</v>
      </c>
      <c r="F6705">
        <f>F6704+1</f>
        <v>2</v>
      </c>
      <c r="G6705">
        <f t="shared" si="7862"/>
        <v>31</v>
      </c>
      <c r="H6705">
        <f t="shared" ref="H6705:I6705" si="7916">H6525-4</f>
        <v>21</v>
      </c>
      <c r="I6705">
        <f t="shared" si="7916"/>
        <v>42</v>
      </c>
    </row>
    <row r="6706" spans="1:9" x14ac:dyDescent="0.25">
      <c r="A6706">
        <f t="shared" si="7883"/>
        <v>2</v>
      </c>
      <c r="B6706">
        <f t="shared" si="7893"/>
        <v>3</v>
      </c>
      <c r="C6706">
        <f t="shared" si="7861"/>
        <v>3</v>
      </c>
      <c r="D6706">
        <v>2</v>
      </c>
      <c r="E6706">
        <f t="shared" si="7915"/>
        <v>2</v>
      </c>
      <c r="F6706">
        <f t="shared" ref="F6706:F6709" si="7917">F6705+1</f>
        <v>3</v>
      </c>
      <c r="G6706">
        <f t="shared" si="7862"/>
        <v>21</v>
      </c>
      <c r="H6706">
        <f t="shared" ref="H6706:I6706" si="7918">H6526-4</f>
        <v>11</v>
      </c>
      <c r="I6706">
        <f t="shared" si="7918"/>
        <v>32</v>
      </c>
    </row>
    <row r="6707" spans="1:9" x14ac:dyDescent="0.25">
      <c r="A6707">
        <f t="shared" si="7883"/>
        <v>2</v>
      </c>
      <c r="B6707">
        <f t="shared" si="7893"/>
        <v>3</v>
      </c>
      <c r="C6707">
        <f t="shared" si="7861"/>
        <v>3</v>
      </c>
      <c r="D6707">
        <v>2</v>
      </c>
      <c r="E6707">
        <f t="shared" si="7915"/>
        <v>2</v>
      </c>
      <c r="F6707">
        <f t="shared" si="7917"/>
        <v>4</v>
      </c>
      <c r="G6707">
        <f t="shared" si="7862"/>
        <v>15</v>
      </c>
      <c r="H6707">
        <f t="shared" ref="H6707:I6707" si="7919">H6527-4</f>
        <v>5</v>
      </c>
      <c r="I6707">
        <f t="shared" si="7919"/>
        <v>28</v>
      </c>
    </row>
    <row r="6708" spans="1:9" x14ac:dyDescent="0.25">
      <c r="A6708">
        <f t="shared" si="7883"/>
        <v>2</v>
      </c>
      <c r="B6708">
        <f t="shared" si="7893"/>
        <v>3</v>
      </c>
      <c r="C6708">
        <f t="shared" si="7861"/>
        <v>3</v>
      </c>
      <c r="D6708">
        <v>2</v>
      </c>
      <c r="E6708">
        <f t="shared" si="7915"/>
        <v>2</v>
      </c>
      <c r="F6708">
        <f t="shared" si="7917"/>
        <v>5</v>
      </c>
      <c r="G6708">
        <f t="shared" si="7862"/>
        <v>17</v>
      </c>
      <c r="H6708">
        <f t="shared" ref="H6708:I6708" si="7920">H6528-4</f>
        <v>6</v>
      </c>
      <c r="I6708">
        <f t="shared" si="7920"/>
        <v>30</v>
      </c>
    </row>
    <row r="6709" spans="1:9" x14ac:dyDescent="0.25">
      <c r="A6709">
        <f t="shared" si="7883"/>
        <v>2</v>
      </c>
      <c r="B6709">
        <f t="shared" si="7893"/>
        <v>3</v>
      </c>
      <c r="C6709">
        <f t="shared" si="7861"/>
        <v>3</v>
      </c>
      <c r="D6709">
        <v>2</v>
      </c>
      <c r="E6709">
        <f t="shared" si="7915"/>
        <v>2</v>
      </c>
      <c r="F6709">
        <f t="shared" si="7917"/>
        <v>6</v>
      </c>
      <c r="G6709">
        <f t="shared" si="7862"/>
        <v>10</v>
      </c>
      <c r="H6709">
        <f t="shared" ref="H6709:I6709" si="7921">H6529-4</f>
        <v>0</v>
      </c>
      <c r="I6709">
        <f t="shared" si="7921"/>
        <v>23</v>
      </c>
    </row>
    <row r="6710" spans="1:9" x14ac:dyDescent="0.25">
      <c r="A6710">
        <f t="shared" si="7883"/>
        <v>2</v>
      </c>
      <c r="B6710">
        <f t="shared" si="7893"/>
        <v>3</v>
      </c>
      <c r="C6710">
        <f t="shared" si="7861"/>
        <v>3</v>
      </c>
      <c r="D6710">
        <v>2</v>
      </c>
      <c r="E6710">
        <f>E6704+1</f>
        <v>3</v>
      </c>
      <c r="F6710">
        <v>1</v>
      </c>
      <c r="G6710">
        <f t="shared" si="7862"/>
        <v>39</v>
      </c>
      <c r="H6710">
        <f t="shared" ref="H6710:I6710" si="7922">H6530-4</f>
        <v>30</v>
      </c>
      <c r="I6710">
        <f t="shared" si="7922"/>
        <v>50</v>
      </c>
    </row>
    <row r="6711" spans="1:9" x14ac:dyDescent="0.25">
      <c r="A6711">
        <f t="shared" si="7883"/>
        <v>2</v>
      </c>
      <c r="B6711">
        <f t="shared" si="7893"/>
        <v>3</v>
      </c>
      <c r="C6711">
        <f t="shared" si="7861"/>
        <v>3</v>
      </c>
      <c r="D6711">
        <v>2</v>
      </c>
      <c r="E6711">
        <f t="shared" si="7915"/>
        <v>3</v>
      </c>
      <c r="F6711">
        <f>F6710+1</f>
        <v>2</v>
      </c>
      <c r="G6711">
        <f t="shared" si="7862"/>
        <v>24</v>
      </c>
      <c r="H6711">
        <f t="shared" ref="H6711:I6711" si="7923">H6531-4</f>
        <v>15</v>
      </c>
      <c r="I6711">
        <f t="shared" si="7923"/>
        <v>35</v>
      </c>
    </row>
    <row r="6712" spans="1:9" x14ac:dyDescent="0.25">
      <c r="A6712">
        <f t="shared" si="7883"/>
        <v>2</v>
      </c>
      <c r="B6712">
        <f t="shared" si="7893"/>
        <v>3</v>
      </c>
      <c r="C6712">
        <f t="shared" si="7861"/>
        <v>3</v>
      </c>
      <c r="D6712">
        <v>2</v>
      </c>
      <c r="E6712">
        <f t="shared" si="7915"/>
        <v>3</v>
      </c>
      <c r="F6712">
        <f t="shared" ref="F6712:F6715" si="7924">F6711+1</f>
        <v>3</v>
      </c>
      <c r="G6712">
        <f t="shared" si="7862"/>
        <v>14</v>
      </c>
      <c r="H6712">
        <f t="shared" ref="H6712:I6712" si="7925">H6532-4</f>
        <v>5</v>
      </c>
      <c r="I6712">
        <f t="shared" si="7925"/>
        <v>25</v>
      </c>
    </row>
    <row r="6713" spans="1:9" x14ac:dyDescent="0.25">
      <c r="A6713">
        <f t="shared" si="7883"/>
        <v>2</v>
      </c>
      <c r="B6713">
        <f t="shared" si="7893"/>
        <v>3</v>
      </c>
      <c r="C6713">
        <f t="shared" si="7861"/>
        <v>3</v>
      </c>
      <c r="D6713">
        <v>2</v>
      </c>
      <c r="E6713">
        <f t="shared" si="7915"/>
        <v>3</v>
      </c>
      <c r="F6713">
        <f t="shared" si="7924"/>
        <v>4</v>
      </c>
      <c r="G6713">
        <f t="shared" si="7862"/>
        <v>8</v>
      </c>
      <c r="H6713">
        <f t="shared" ref="H6713:I6713" si="7926">H6533-4</f>
        <v>-1</v>
      </c>
      <c r="I6713">
        <f t="shared" si="7926"/>
        <v>21</v>
      </c>
    </row>
    <row r="6714" spans="1:9" x14ac:dyDescent="0.25">
      <c r="A6714">
        <f t="shared" si="7883"/>
        <v>2</v>
      </c>
      <c r="B6714">
        <f t="shared" si="7893"/>
        <v>3</v>
      </c>
      <c r="C6714">
        <f t="shared" si="7861"/>
        <v>3</v>
      </c>
      <c r="D6714">
        <v>2</v>
      </c>
      <c r="E6714">
        <f t="shared" si="7915"/>
        <v>3</v>
      </c>
      <c r="F6714">
        <f t="shared" si="7924"/>
        <v>5</v>
      </c>
      <c r="G6714">
        <f t="shared" si="7862"/>
        <v>10</v>
      </c>
      <c r="H6714">
        <f t="shared" ref="H6714:I6714" si="7927">H6534-4</f>
        <v>0</v>
      </c>
      <c r="I6714">
        <f t="shared" si="7927"/>
        <v>23</v>
      </c>
    </row>
    <row r="6715" spans="1:9" x14ac:dyDescent="0.25">
      <c r="A6715">
        <f t="shared" si="7883"/>
        <v>2</v>
      </c>
      <c r="B6715">
        <f t="shared" si="7893"/>
        <v>3</v>
      </c>
      <c r="C6715">
        <f t="shared" si="7861"/>
        <v>3</v>
      </c>
      <c r="D6715">
        <v>2</v>
      </c>
      <c r="E6715">
        <f t="shared" si="7915"/>
        <v>3</v>
      </c>
      <c r="F6715">
        <f t="shared" si="7924"/>
        <v>6</v>
      </c>
      <c r="G6715">
        <f t="shared" si="7862"/>
        <v>3</v>
      </c>
      <c r="H6715">
        <f t="shared" ref="H6715:I6715" si="7928">H6535-4</f>
        <v>-6</v>
      </c>
      <c r="I6715">
        <f t="shared" si="7928"/>
        <v>16</v>
      </c>
    </row>
    <row r="6716" spans="1:9" x14ac:dyDescent="0.25">
      <c r="A6716">
        <f t="shared" si="7883"/>
        <v>2</v>
      </c>
      <c r="B6716">
        <f t="shared" si="7893"/>
        <v>3</v>
      </c>
      <c r="C6716">
        <f t="shared" si="7861"/>
        <v>3</v>
      </c>
      <c r="D6716">
        <v>2</v>
      </c>
      <c r="E6716">
        <f>E6710+1</f>
        <v>4</v>
      </c>
      <c r="F6716">
        <v>1</v>
      </c>
      <c r="G6716">
        <f t="shared" si="7862"/>
        <v>35</v>
      </c>
      <c r="H6716">
        <f t="shared" ref="H6716:I6716" si="7929">H6536-4</f>
        <v>25</v>
      </c>
      <c r="I6716">
        <f t="shared" si="7929"/>
        <v>47</v>
      </c>
    </row>
    <row r="6717" spans="1:9" x14ac:dyDescent="0.25">
      <c r="A6717">
        <f t="shared" si="7883"/>
        <v>2</v>
      </c>
      <c r="B6717">
        <f t="shared" si="7893"/>
        <v>3</v>
      </c>
      <c r="C6717">
        <f t="shared" si="7861"/>
        <v>3</v>
      </c>
      <c r="D6717">
        <v>2</v>
      </c>
      <c r="E6717">
        <f t="shared" si="7915"/>
        <v>4</v>
      </c>
      <c r="F6717">
        <f>F6716+1</f>
        <v>2</v>
      </c>
      <c r="G6717">
        <f t="shared" si="7862"/>
        <v>20</v>
      </c>
      <c r="H6717">
        <f t="shared" ref="H6717:I6717" si="7930">H6537-4</f>
        <v>10</v>
      </c>
      <c r="I6717">
        <f t="shared" si="7930"/>
        <v>32</v>
      </c>
    </row>
    <row r="6718" spans="1:9" x14ac:dyDescent="0.25">
      <c r="A6718">
        <f t="shared" si="7883"/>
        <v>2</v>
      </c>
      <c r="B6718">
        <f t="shared" si="7893"/>
        <v>3</v>
      </c>
      <c r="C6718">
        <f t="shared" si="7861"/>
        <v>3</v>
      </c>
      <c r="D6718">
        <v>2</v>
      </c>
      <c r="E6718">
        <f t="shared" si="7915"/>
        <v>4</v>
      </c>
      <c r="F6718">
        <f t="shared" ref="F6718:F6721" si="7931">F6717+1</f>
        <v>3</v>
      </c>
      <c r="G6718">
        <f t="shared" si="7862"/>
        <v>10</v>
      </c>
      <c r="H6718">
        <f t="shared" ref="H6718:I6718" si="7932">H6538-4</f>
        <v>0</v>
      </c>
      <c r="I6718">
        <f t="shared" si="7932"/>
        <v>22</v>
      </c>
    </row>
    <row r="6719" spans="1:9" x14ac:dyDescent="0.25">
      <c r="A6719">
        <f t="shared" si="7883"/>
        <v>2</v>
      </c>
      <c r="B6719">
        <f t="shared" si="7893"/>
        <v>3</v>
      </c>
      <c r="C6719">
        <f t="shared" si="7861"/>
        <v>3</v>
      </c>
      <c r="D6719">
        <v>2</v>
      </c>
      <c r="E6719">
        <f t="shared" si="7915"/>
        <v>4</v>
      </c>
      <c r="F6719">
        <f t="shared" si="7931"/>
        <v>4</v>
      </c>
      <c r="G6719">
        <f t="shared" si="7862"/>
        <v>4</v>
      </c>
      <c r="H6719">
        <f t="shared" ref="H6719:I6719" si="7933">H6539-4</f>
        <v>-6</v>
      </c>
      <c r="I6719">
        <f t="shared" si="7933"/>
        <v>18</v>
      </c>
    </row>
    <row r="6720" spans="1:9" x14ac:dyDescent="0.25">
      <c r="A6720">
        <f t="shared" si="7883"/>
        <v>2</v>
      </c>
      <c r="B6720">
        <f t="shared" si="7893"/>
        <v>3</v>
      </c>
      <c r="C6720">
        <f t="shared" si="7861"/>
        <v>3</v>
      </c>
      <c r="D6720">
        <v>2</v>
      </c>
      <c r="E6720">
        <f t="shared" si="7915"/>
        <v>4</v>
      </c>
      <c r="F6720">
        <f t="shared" si="7931"/>
        <v>5</v>
      </c>
      <c r="G6720">
        <f t="shared" si="7862"/>
        <v>6</v>
      </c>
      <c r="H6720">
        <f t="shared" ref="H6720:I6720" si="7934">H6540-4</f>
        <v>-5</v>
      </c>
      <c r="I6720">
        <f t="shared" si="7934"/>
        <v>20</v>
      </c>
    </row>
    <row r="6721" spans="1:9" x14ac:dyDescent="0.25">
      <c r="A6721">
        <f t="shared" si="7883"/>
        <v>2</v>
      </c>
      <c r="B6721">
        <f t="shared" si="7893"/>
        <v>3</v>
      </c>
      <c r="C6721">
        <f t="shared" si="7861"/>
        <v>3</v>
      </c>
      <c r="D6721">
        <v>2</v>
      </c>
      <c r="E6721">
        <f t="shared" si="7915"/>
        <v>4</v>
      </c>
      <c r="F6721">
        <f t="shared" si="7931"/>
        <v>6</v>
      </c>
      <c r="G6721">
        <f t="shared" si="7862"/>
        <v>-1</v>
      </c>
      <c r="H6721">
        <f t="shared" ref="H6721:I6721" si="7935">H6541-4</f>
        <v>-11</v>
      </c>
      <c r="I6721">
        <f t="shared" si="7935"/>
        <v>13</v>
      </c>
    </row>
    <row r="6722" spans="1:9" x14ac:dyDescent="0.25">
      <c r="A6722">
        <f t="shared" si="7883"/>
        <v>2</v>
      </c>
      <c r="B6722">
        <f t="shared" si="7893"/>
        <v>3</v>
      </c>
      <c r="C6722">
        <f t="shared" si="7861"/>
        <v>3</v>
      </c>
      <c r="D6722">
        <v>2</v>
      </c>
      <c r="E6722">
        <f>E6716+1</f>
        <v>5</v>
      </c>
      <c r="F6722">
        <v>1</v>
      </c>
      <c r="G6722">
        <f t="shared" si="7862"/>
        <v>33</v>
      </c>
      <c r="H6722">
        <f t="shared" ref="H6722:I6722" si="7936">H6542-4</f>
        <v>24</v>
      </c>
      <c r="I6722">
        <f t="shared" si="7936"/>
        <v>43</v>
      </c>
    </row>
    <row r="6723" spans="1:9" x14ac:dyDescent="0.25">
      <c r="A6723">
        <f t="shared" si="7883"/>
        <v>2</v>
      </c>
      <c r="B6723">
        <f t="shared" si="7893"/>
        <v>3</v>
      </c>
      <c r="C6723">
        <f t="shared" si="7861"/>
        <v>3</v>
      </c>
      <c r="D6723">
        <v>2</v>
      </c>
      <c r="E6723">
        <f t="shared" si="7915"/>
        <v>5</v>
      </c>
      <c r="F6723">
        <f>F6722+1</f>
        <v>2</v>
      </c>
      <c r="G6723">
        <f t="shared" si="7862"/>
        <v>18</v>
      </c>
      <c r="H6723">
        <f t="shared" ref="H6723:I6723" si="7937">H6543-4</f>
        <v>9</v>
      </c>
      <c r="I6723">
        <f t="shared" si="7937"/>
        <v>28</v>
      </c>
    </row>
    <row r="6724" spans="1:9" x14ac:dyDescent="0.25">
      <c r="A6724">
        <f t="shared" si="7883"/>
        <v>2</v>
      </c>
      <c r="B6724">
        <f t="shared" si="7893"/>
        <v>3</v>
      </c>
      <c r="C6724">
        <f t="shared" si="7861"/>
        <v>3</v>
      </c>
      <c r="D6724">
        <v>2</v>
      </c>
      <c r="E6724">
        <f t="shared" si="7915"/>
        <v>5</v>
      </c>
      <c r="F6724">
        <f t="shared" ref="F6724:F6727" si="7938">F6723+1</f>
        <v>3</v>
      </c>
      <c r="G6724">
        <f t="shared" si="7862"/>
        <v>8</v>
      </c>
      <c r="H6724">
        <f t="shared" ref="H6724:I6724" si="7939">H6544-4</f>
        <v>-1</v>
      </c>
      <c r="I6724">
        <f t="shared" si="7939"/>
        <v>18</v>
      </c>
    </row>
    <row r="6725" spans="1:9" x14ac:dyDescent="0.25">
      <c r="A6725">
        <f t="shared" si="7883"/>
        <v>2</v>
      </c>
      <c r="B6725">
        <f t="shared" si="7893"/>
        <v>3</v>
      </c>
      <c r="C6725">
        <f t="shared" si="7861"/>
        <v>3</v>
      </c>
      <c r="D6725">
        <v>2</v>
      </c>
      <c r="E6725">
        <f t="shared" si="7915"/>
        <v>5</v>
      </c>
      <c r="F6725">
        <f t="shared" si="7938"/>
        <v>4</v>
      </c>
      <c r="G6725">
        <f t="shared" si="7862"/>
        <v>2</v>
      </c>
      <c r="H6725">
        <f t="shared" ref="H6725:I6725" si="7940">H6545-4</f>
        <v>-7</v>
      </c>
      <c r="I6725">
        <f t="shared" si="7940"/>
        <v>14</v>
      </c>
    </row>
    <row r="6726" spans="1:9" x14ac:dyDescent="0.25">
      <c r="A6726">
        <f t="shared" si="7883"/>
        <v>2</v>
      </c>
      <c r="B6726">
        <f t="shared" si="7893"/>
        <v>3</v>
      </c>
      <c r="C6726">
        <f t="shared" si="7861"/>
        <v>3</v>
      </c>
      <c r="D6726">
        <v>2</v>
      </c>
      <c r="E6726">
        <f t="shared" si="7915"/>
        <v>5</v>
      </c>
      <c r="F6726">
        <f t="shared" si="7938"/>
        <v>5</v>
      </c>
      <c r="G6726">
        <f t="shared" si="7862"/>
        <v>4</v>
      </c>
      <c r="H6726">
        <f t="shared" ref="H6726:I6726" si="7941">H6546-4</f>
        <v>-6</v>
      </c>
      <c r="I6726">
        <f t="shared" si="7941"/>
        <v>16</v>
      </c>
    </row>
    <row r="6727" spans="1:9" x14ac:dyDescent="0.25">
      <c r="A6727">
        <f t="shared" si="7883"/>
        <v>2</v>
      </c>
      <c r="B6727">
        <f t="shared" si="7893"/>
        <v>3</v>
      </c>
      <c r="C6727">
        <f t="shared" ref="C6727:C6790" si="7942">C6547+1</f>
        <v>3</v>
      </c>
      <c r="D6727">
        <v>2</v>
      </c>
      <c r="E6727">
        <f t="shared" si="7915"/>
        <v>5</v>
      </c>
      <c r="F6727">
        <f t="shared" si="7938"/>
        <v>6</v>
      </c>
      <c r="G6727">
        <f t="shared" ref="G6727:G6790" si="7943">G6547-5</f>
        <v>-3</v>
      </c>
      <c r="H6727">
        <f t="shared" ref="H6727:I6727" si="7944">H6547-4</f>
        <v>-12</v>
      </c>
      <c r="I6727">
        <f t="shared" si="7944"/>
        <v>9</v>
      </c>
    </row>
    <row r="6728" spans="1:9" x14ac:dyDescent="0.25">
      <c r="A6728">
        <f t="shared" si="7883"/>
        <v>2</v>
      </c>
      <c r="B6728">
        <f t="shared" si="7893"/>
        <v>3</v>
      </c>
      <c r="C6728">
        <f t="shared" si="7942"/>
        <v>3</v>
      </c>
      <c r="D6728">
        <v>2</v>
      </c>
      <c r="E6728">
        <f>E6722+1</f>
        <v>6</v>
      </c>
      <c r="F6728">
        <v>1</v>
      </c>
      <c r="G6728">
        <f t="shared" si="7943"/>
        <v>27</v>
      </c>
      <c r="H6728">
        <f t="shared" ref="H6728:I6728" si="7945">H6548-4</f>
        <v>18</v>
      </c>
      <c r="I6728">
        <f t="shared" si="7945"/>
        <v>37</v>
      </c>
    </row>
    <row r="6729" spans="1:9" x14ac:dyDescent="0.25">
      <c r="A6729">
        <f t="shared" si="7883"/>
        <v>2</v>
      </c>
      <c r="B6729">
        <f t="shared" si="7893"/>
        <v>3</v>
      </c>
      <c r="C6729">
        <f t="shared" si="7942"/>
        <v>3</v>
      </c>
      <c r="D6729">
        <v>2</v>
      </c>
      <c r="E6729">
        <f t="shared" si="7915"/>
        <v>6</v>
      </c>
      <c r="F6729">
        <f>F6728+1</f>
        <v>2</v>
      </c>
      <c r="G6729">
        <f t="shared" si="7943"/>
        <v>12</v>
      </c>
      <c r="H6729">
        <f t="shared" ref="H6729:I6729" si="7946">H6549-4</f>
        <v>3</v>
      </c>
      <c r="I6729">
        <f t="shared" si="7946"/>
        <v>22</v>
      </c>
    </row>
    <row r="6730" spans="1:9" x14ac:dyDescent="0.25">
      <c r="A6730">
        <f t="shared" si="7883"/>
        <v>2</v>
      </c>
      <c r="B6730">
        <f t="shared" si="7893"/>
        <v>3</v>
      </c>
      <c r="C6730">
        <f t="shared" si="7942"/>
        <v>3</v>
      </c>
      <c r="D6730">
        <v>2</v>
      </c>
      <c r="E6730">
        <f t="shared" si="7915"/>
        <v>6</v>
      </c>
      <c r="F6730">
        <f t="shared" ref="F6730:F6733" si="7947">F6729+1</f>
        <v>3</v>
      </c>
      <c r="G6730">
        <f t="shared" si="7943"/>
        <v>2</v>
      </c>
      <c r="H6730">
        <f t="shared" ref="H6730:I6730" si="7948">H6550-4</f>
        <v>-7</v>
      </c>
      <c r="I6730">
        <f t="shared" si="7948"/>
        <v>12</v>
      </c>
    </row>
    <row r="6731" spans="1:9" x14ac:dyDescent="0.25">
      <c r="A6731">
        <f t="shared" si="7883"/>
        <v>2</v>
      </c>
      <c r="B6731">
        <f t="shared" si="7893"/>
        <v>3</v>
      </c>
      <c r="C6731">
        <f t="shared" si="7942"/>
        <v>3</v>
      </c>
      <c r="D6731">
        <v>2</v>
      </c>
      <c r="E6731">
        <f t="shared" si="7915"/>
        <v>6</v>
      </c>
      <c r="F6731">
        <f t="shared" si="7947"/>
        <v>4</v>
      </c>
      <c r="G6731">
        <f t="shared" si="7943"/>
        <v>-4</v>
      </c>
      <c r="H6731">
        <f t="shared" ref="H6731:I6731" si="7949">H6551-4</f>
        <v>-13</v>
      </c>
      <c r="I6731">
        <f t="shared" si="7949"/>
        <v>8</v>
      </c>
    </row>
    <row r="6732" spans="1:9" x14ac:dyDescent="0.25">
      <c r="A6732">
        <f t="shared" si="7883"/>
        <v>2</v>
      </c>
      <c r="B6732">
        <f t="shared" si="7893"/>
        <v>3</v>
      </c>
      <c r="C6732">
        <f t="shared" si="7942"/>
        <v>3</v>
      </c>
      <c r="D6732">
        <v>2</v>
      </c>
      <c r="E6732">
        <f t="shared" si="7915"/>
        <v>6</v>
      </c>
      <c r="F6732">
        <f t="shared" si="7947"/>
        <v>5</v>
      </c>
      <c r="G6732">
        <f t="shared" si="7943"/>
        <v>-2</v>
      </c>
      <c r="H6732">
        <f t="shared" ref="H6732:I6732" si="7950">H6552-4</f>
        <v>-12</v>
      </c>
      <c r="I6732">
        <f t="shared" si="7950"/>
        <v>10</v>
      </c>
    </row>
    <row r="6733" spans="1:9" x14ac:dyDescent="0.25">
      <c r="A6733">
        <f t="shared" si="7883"/>
        <v>2</v>
      </c>
      <c r="B6733">
        <f t="shared" si="7893"/>
        <v>3</v>
      </c>
      <c r="C6733">
        <f t="shared" si="7942"/>
        <v>3</v>
      </c>
      <c r="D6733">
        <v>2</v>
      </c>
      <c r="E6733">
        <f t="shared" si="7915"/>
        <v>6</v>
      </c>
      <c r="F6733">
        <f t="shared" si="7947"/>
        <v>6</v>
      </c>
      <c r="G6733">
        <f t="shared" si="7943"/>
        <v>-9</v>
      </c>
      <c r="H6733">
        <f t="shared" ref="H6733:I6733" si="7951">H6553-4</f>
        <v>-18</v>
      </c>
      <c r="I6733">
        <f t="shared" si="7951"/>
        <v>3</v>
      </c>
    </row>
    <row r="6734" spans="1:9" x14ac:dyDescent="0.25">
      <c r="A6734">
        <f t="shared" si="7883"/>
        <v>2</v>
      </c>
      <c r="B6734">
        <f t="shared" si="7893"/>
        <v>3</v>
      </c>
      <c r="C6734">
        <f t="shared" si="7942"/>
        <v>3</v>
      </c>
      <c r="D6734">
        <v>3</v>
      </c>
      <c r="E6734">
        <v>1</v>
      </c>
      <c r="F6734">
        <v>1</v>
      </c>
      <c r="G6734">
        <f t="shared" si="7943"/>
        <v>51</v>
      </c>
      <c r="H6734">
        <f t="shared" ref="H6734:I6734" si="7952">H6554-4</f>
        <v>41</v>
      </c>
      <c r="I6734">
        <f t="shared" si="7952"/>
        <v>61</v>
      </c>
    </row>
    <row r="6735" spans="1:9" x14ac:dyDescent="0.25">
      <c r="A6735">
        <f t="shared" si="7883"/>
        <v>2</v>
      </c>
      <c r="B6735">
        <f t="shared" si="7893"/>
        <v>3</v>
      </c>
      <c r="C6735">
        <f t="shared" si="7942"/>
        <v>3</v>
      </c>
      <c r="D6735">
        <v>3</v>
      </c>
      <c r="E6735">
        <v>1</v>
      </c>
      <c r="F6735">
        <f>F6734+1</f>
        <v>2</v>
      </c>
      <c r="G6735">
        <f t="shared" si="7943"/>
        <v>36</v>
      </c>
      <c r="H6735">
        <f t="shared" ref="H6735:I6735" si="7953">H6555-4</f>
        <v>26</v>
      </c>
      <c r="I6735">
        <f t="shared" si="7953"/>
        <v>46</v>
      </c>
    </row>
    <row r="6736" spans="1:9" x14ac:dyDescent="0.25">
      <c r="A6736">
        <f t="shared" si="7883"/>
        <v>2</v>
      </c>
      <c r="B6736">
        <f t="shared" si="7893"/>
        <v>3</v>
      </c>
      <c r="C6736">
        <f t="shared" si="7942"/>
        <v>3</v>
      </c>
      <c r="D6736">
        <v>3</v>
      </c>
      <c r="E6736">
        <v>1</v>
      </c>
      <c r="F6736">
        <f t="shared" ref="F6736:F6739" si="7954">F6735+1</f>
        <v>3</v>
      </c>
      <c r="G6736">
        <f t="shared" si="7943"/>
        <v>26</v>
      </c>
      <c r="H6736">
        <f t="shared" ref="H6736:I6736" si="7955">H6556-4</f>
        <v>16</v>
      </c>
      <c r="I6736">
        <f t="shared" si="7955"/>
        <v>36</v>
      </c>
    </row>
    <row r="6737" spans="1:9" x14ac:dyDescent="0.25">
      <c r="A6737">
        <f t="shared" si="7883"/>
        <v>2</v>
      </c>
      <c r="B6737">
        <f t="shared" si="7893"/>
        <v>3</v>
      </c>
      <c r="C6737">
        <f t="shared" si="7942"/>
        <v>3</v>
      </c>
      <c r="D6737">
        <v>3</v>
      </c>
      <c r="E6737">
        <v>1</v>
      </c>
      <c r="F6737">
        <f t="shared" si="7954"/>
        <v>4</v>
      </c>
      <c r="G6737">
        <f t="shared" si="7943"/>
        <v>20</v>
      </c>
      <c r="H6737">
        <f t="shared" ref="H6737:I6737" si="7956">H6557-4</f>
        <v>10</v>
      </c>
      <c r="I6737">
        <f t="shared" si="7956"/>
        <v>32</v>
      </c>
    </row>
    <row r="6738" spans="1:9" x14ac:dyDescent="0.25">
      <c r="A6738">
        <f t="shared" si="7883"/>
        <v>2</v>
      </c>
      <c r="B6738">
        <f t="shared" si="7893"/>
        <v>3</v>
      </c>
      <c r="C6738">
        <f t="shared" si="7942"/>
        <v>3</v>
      </c>
      <c r="D6738">
        <v>3</v>
      </c>
      <c r="E6738">
        <v>1</v>
      </c>
      <c r="F6738">
        <f t="shared" si="7954"/>
        <v>5</v>
      </c>
      <c r="G6738">
        <f t="shared" si="7943"/>
        <v>22</v>
      </c>
      <c r="H6738">
        <f t="shared" ref="H6738:I6738" si="7957">H6558-4</f>
        <v>11</v>
      </c>
      <c r="I6738">
        <f t="shared" si="7957"/>
        <v>34</v>
      </c>
    </row>
    <row r="6739" spans="1:9" x14ac:dyDescent="0.25">
      <c r="A6739">
        <f t="shared" si="7883"/>
        <v>2</v>
      </c>
      <c r="B6739">
        <f t="shared" si="7893"/>
        <v>3</v>
      </c>
      <c r="C6739">
        <f t="shared" si="7942"/>
        <v>3</v>
      </c>
      <c r="D6739">
        <v>3</v>
      </c>
      <c r="E6739">
        <v>1</v>
      </c>
      <c r="F6739">
        <f t="shared" si="7954"/>
        <v>6</v>
      </c>
      <c r="G6739">
        <f t="shared" si="7943"/>
        <v>15</v>
      </c>
      <c r="H6739">
        <f t="shared" ref="H6739:I6739" si="7958">H6559-4</f>
        <v>5</v>
      </c>
      <c r="I6739">
        <f t="shared" si="7958"/>
        <v>27</v>
      </c>
    </row>
    <row r="6740" spans="1:9" x14ac:dyDescent="0.25">
      <c r="A6740">
        <f t="shared" si="7883"/>
        <v>2</v>
      </c>
      <c r="B6740">
        <f t="shared" si="7893"/>
        <v>3</v>
      </c>
      <c r="C6740">
        <f t="shared" si="7942"/>
        <v>3</v>
      </c>
      <c r="D6740">
        <v>3</v>
      </c>
      <c r="E6740">
        <f>E6734+1</f>
        <v>2</v>
      </c>
      <c r="F6740">
        <v>1</v>
      </c>
      <c r="G6740">
        <f t="shared" si="7943"/>
        <v>43</v>
      </c>
      <c r="H6740">
        <f t="shared" ref="H6740:I6740" si="7959">H6560-4</f>
        <v>32</v>
      </c>
      <c r="I6740">
        <f t="shared" si="7959"/>
        <v>53</v>
      </c>
    </row>
    <row r="6741" spans="1:9" x14ac:dyDescent="0.25">
      <c r="A6741">
        <f t="shared" si="7883"/>
        <v>2</v>
      </c>
      <c r="B6741">
        <f t="shared" si="7893"/>
        <v>3</v>
      </c>
      <c r="C6741">
        <f t="shared" si="7942"/>
        <v>3</v>
      </c>
      <c r="D6741">
        <v>3</v>
      </c>
      <c r="E6741">
        <f t="shared" ref="E6741:E6769" si="7960">E6735+1</f>
        <v>2</v>
      </c>
      <c r="F6741">
        <f>F6740+1</f>
        <v>2</v>
      </c>
      <c r="G6741">
        <f t="shared" si="7943"/>
        <v>28</v>
      </c>
      <c r="H6741">
        <f t="shared" ref="H6741:I6741" si="7961">H6561-4</f>
        <v>17</v>
      </c>
      <c r="I6741">
        <f t="shared" si="7961"/>
        <v>38</v>
      </c>
    </row>
    <row r="6742" spans="1:9" x14ac:dyDescent="0.25">
      <c r="A6742">
        <f t="shared" si="7883"/>
        <v>2</v>
      </c>
      <c r="B6742">
        <f t="shared" si="7893"/>
        <v>3</v>
      </c>
      <c r="C6742">
        <f t="shared" si="7942"/>
        <v>3</v>
      </c>
      <c r="D6742">
        <v>3</v>
      </c>
      <c r="E6742">
        <f t="shared" si="7960"/>
        <v>2</v>
      </c>
      <c r="F6742">
        <f t="shared" ref="F6742:F6745" si="7962">F6741+1</f>
        <v>3</v>
      </c>
      <c r="G6742">
        <f t="shared" si="7943"/>
        <v>18</v>
      </c>
      <c r="H6742">
        <f t="shared" ref="H6742:I6742" si="7963">H6562-4</f>
        <v>7</v>
      </c>
      <c r="I6742">
        <f t="shared" si="7963"/>
        <v>28</v>
      </c>
    </row>
    <row r="6743" spans="1:9" x14ac:dyDescent="0.25">
      <c r="A6743">
        <f t="shared" ref="A6743:A6806" si="7964">A2243+1</f>
        <v>2</v>
      </c>
      <c r="B6743">
        <f t="shared" si="7893"/>
        <v>3</v>
      </c>
      <c r="C6743">
        <f t="shared" si="7942"/>
        <v>3</v>
      </c>
      <c r="D6743">
        <v>3</v>
      </c>
      <c r="E6743">
        <f t="shared" si="7960"/>
        <v>2</v>
      </c>
      <c r="F6743">
        <f t="shared" si="7962"/>
        <v>4</v>
      </c>
      <c r="G6743">
        <f t="shared" si="7943"/>
        <v>12</v>
      </c>
      <c r="H6743">
        <f t="shared" ref="H6743:I6743" si="7965">H6563-4</f>
        <v>1</v>
      </c>
      <c r="I6743">
        <f t="shared" si="7965"/>
        <v>24</v>
      </c>
    </row>
    <row r="6744" spans="1:9" x14ac:dyDescent="0.25">
      <c r="A6744">
        <f t="shared" si="7964"/>
        <v>2</v>
      </c>
      <c r="B6744">
        <f t="shared" si="7893"/>
        <v>3</v>
      </c>
      <c r="C6744">
        <f t="shared" si="7942"/>
        <v>3</v>
      </c>
      <c r="D6744">
        <v>3</v>
      </c>
      <c r="E6744">
        <f t="shared" si="7960"/>
        <v>2</v>
      </c>
      <c r="F6744">
        <f t="shared" si="7962"/>
        <v>5</v>
      </c>
      <c r="G6744">
        <f t="shared" si="7943"/>
        <v>14</v>
      </c>
      <c r="H6744">
        <f t="shared" ref="H6744:I6744" si="7966">H6564-4</f>
        <v>2</v>
      </c>
      <c r="I6744">
        <f t="shared" si="7966"/>
        <v>26</v>
      </c>
    </row>
    <row r="6745" spans="1:9" x14ac:dyDescent="0.25">
      <c r="A6745">
        <f t="shared" si="7964"/>
        <v>2</v>
      </c>
      <c r="B6745">
        <f t="shared" si="7893"/>
        <v>3</v>
      </c>
      <c r="C6745">
        <f t="shared" si="7942"/>
        <v>3</v>
      </c>
      <c r="D6745">
        <v>3</v>
      </c>
      <c r="E6745">
        <f t="shared" si="7960"/>
        <v>2</v>
      </c>
      <c r="F6745">
        <f t="shared" si="7962"/>
        <v>6</v>
      </c>
      <c r="G6745">
        <f t="shared" si="7943"/>
        <v>7</v>
      </c>
      <c r="H6745">
        <f t="shared" ref="H6745:I6745" si="7967">H6565-4</f>
        <v>-4</v>
      </c>
      <c r="I6745">
        <f t="shared" si="7967"/>
        <v>19</v>
      </c>
    </row>
    <row r="6746" spans="1:9" x14ac:dyDescent="0.25">
      <c r="A6746">
        <f t="shared" si="7964"/>
        <v>2</v>
      </c>
      <c r="B6746">
        <f t="shared" si="7893"/>
        <v>3</v>
      </c>
      <c r="C6746">
        <f t="shared" si="7942"/>
        <v>3</v>
      </c>
      <c r="D6746">
        <v>3</v>
      </c>
      <c r="E6746">
        <f>E6740+1</f>
        <v>3</v>
      </c>
      <c r="F6746">
        <v>1</v>
      </c>
      <c r="G6746">
        <f t="shared" si="7943"/>
        <v>36</v>
      </c>
      <c r="H6746">
        <f t="shared" ref="H6746:I6746" si="7968">H6566-4</f>
        <v>26</v>
      </c>
      <c r="I6746">
        <f t="shared" si="7968"/>
        <v>46</v>
      </c>
    </row>
    <row r="6747" spans="1:9" x14ac:dyDescent="0.25">
      <c r="A6747">
        <f t="shared" si="7964"/>
        <v>2</v>
      </c>
      <c r="B6747">
        <f t="shared" si="7893"/>
        <v>3</v>
      </c>
      <c r="C6747">
        <f t="shared" si="7942"/>
        <v>3</v>
      </c>
      <c r="D6747">
        <v>3</v>
      </c>
      <c r="E6747">
        <f t="shared" si="7960"/>
        <v>3</v>
      </c>
      <c r="F6747">
        <f>F6746+1</f>
        <v>2</v>
      </c>
      <c r="G6747">
        <f t="shared" si="7943"/>
        <v>21</v>
      </c>
      <c r="H6747">
        <f t="shared" ref="H6747:I6747" si="7969">H6567-4</f>
        <v>11</v>
      </c>
      <c r="I6747">
        <f t="shared" si="7969"/>
        <v>31</v>
      </c>
    </row>
    <row r="6748" spans="1:9" x14ac:dyDescent="0.25">
      <c r="A6748">
        <f t="shared" si="7964"/>
        <v>2</v>
      </c>
      <c r="B6748">
        <f t="shared" si="7893"/>
        <v>3</v>
      </c>
      <c r="C6748">
        <f t="shared" si="7942"/>
        <v>3</v>
      </c>
      <c r="D6748">
        <v>3</v>
      </c>
      <c r="E6748">
        <f t="shared" si="7960"/>
        <v>3</v>
      </c>
      <c r="F6748">
        <f t="shared" ref="F6748:F6751" si="7970">F6747+1</f>
        <v>3</v>
      </c>
      <c r="G6748">
        <f t="shared" si="7943"/>
        <v>11</v>
      </c>
      <c r="H6748">
        <f t="shared" ref="H6748:I6748" si="7971">H6568-4</f>
        <v>1</v>
      </c>
      <c r="I6748">
        <f t="shared" si="7971"/>
        <v>21</v>
      </c>
    </row>
    <row r="6749" spans="1:9" x14ac:dyDescent="0.25">
      <c r="A6749">
        <f t="shared" si="7964"/>
        <v>2</v>
      </c>
      <c r="B6749">
        <f t="shared" si="7893"/>
        <v>3</v>
      </c>
      <c r="C6749">
        <f t="shared" si="7942"/>
        <v>3</v>
      </c>
      <c r="D6749">
        <v>3</v>
      </c>
      <c r="E6749">
        <f t="shared" si="7960"/>
        <v>3</v>
      </c>
      <c r="F6749">
        <f t="shared" si="7970"/>
        <v>4</v>
      </c>
      <c r="G6749">
        <f t="shared" si="7943"/>
        <v>5</v>
      </c>
      <c r="H6749">
        <f t="shared" ref="H6749:I6749" si="7972">H6569-4</f>
        <v>-5</v>
      </c>
      <c r="I6749">
        <f t="shared" si="7972"/>
        <v>17</v>
      </c>
    </row>
    <row r="6750" spans="1:9" x14ac:dyDescent="0.25">
      <c r="A6750">
        <f t="shared" si="7964"/>
        <v>2</v>
      </c>
      <c r="B6750">
        <f t="shared" si="7893"/>
        <v>3</v>
      </c>
      <c r="C6750">
        <f t="shared" si="7942"/>
        <v>3</v>
      </c>
      <c r="D6750">
        <v>3</v>
      </c>
      <c r="E6750">
        <f t="shared" si="7960"/>
        <v>3</v>
      </c>
      <c r="F6750">
        <f t="shared" si="7970"/>
        <v>5</v>
      </c>
      <c r="G6750">
        <f t="shared" si="7943"/>
        <v>7</v>
      </c>
      <c r="H6750">
        <f t="shared" ref="H6750:I6750" si="7973">H6570-4</f>
        <v>-4</v>
      </c>
      <c r="I6750">
        <f t="shared" si="7973"/>
        <v>19</v>
      </c>
    </row>
    <row r="6751" spans="1:9" x14ac:dyDescent="0.25">
      <c r="A6751">
        <f t="shared" si="7964"/>
        <v>2</v>
      </c>
      <c r="B6751">
        <f t="shared" ref="B6751:B6814" si="7974">B5851+1</f>
        <v>3</v>
      </c>
      <c r="C6751">
        <f t="shared" si="7942"/>
        <v>3</v>
      </c>
      <c r="D6751">
        <v>3</v>
      </c>
      <c r="E6751">
        <f t="shared" si="7960"/>
        <v>3</v>
      </c>
      <c r="F6751">
        <f t="shared" si="7970"/>
        <v>6</v>
      </c>
      <c r="G6751">
        <f t="shared" si="7943"/>
        <v>0</v>
      </c>
      <c r="H6751">
        <f t="shared" ref="H6751:I6751" si="7975">H6571-4</f>
        <v>-10</v>
      </c>
      <c r="I6751">
        <f t="shared" si="7975"/>
        <v>12</v>
      </c>
    </row>
    <row r="6752" spans="1:9" x14ac:dyDescent="0.25">
      <c r="A6752">
        <f t="shared" si="7964"/>
        <v>2</v>
      </c>
      <c r="B6752">
        <f t="shared" si="7974"/>
        <v>3</v>
      </c>
      <c r="C6752">
        <f t="shared" si="7942"/>
        <v>3</v>
      </c>
      <c r="D6752">
        <v>3</v>
      </c>
      <c r="E6752">
        <f>E6746+1</f>
        <v>4</v>
      </c>
      <c r="F6752">
        <v>1</v>
      </c>
      <c r="G6752">
        <f t="shared" si="7943"/>
        <v>32</v>
      </c>
      <c r="H6752">
        <f t="shared" ref="H6752:I6752" si="7976">H6572-4</f>
        <v>21</v>
      </c>
      <c r="I6752">
        <f t="shared" si="7976"/>
        <v>43</v>
      </c>
    </row>
    <row r="6753" spans="1:9" x14ac:dyDescent="0.25">
      <c r="A6753">
        <f t="shared" si="7964"/>
        <v>2</v>
      </c>
      <c r="B6753">
        <f t="shared" si="7974"/>
        <v>3</v>
      </c>
      <c r="C6753">
        <f t="shared" si="7942"/>
        <v>3</v>
      </c>
      <c r="D6753">
        <v>3</v>
      </c>
      <c r="E6753">
        <f t="shared" si="7960"/>
        <v>4</v>
      </c>
      <c r="F6753">
        <f>F6752+1</f>
        <v>2</v>
      </c>
      <c r="G6753">
        <f t="shared" si="7943"/>
        <v>17</v>
      </c>
      <c r="H6753">
        <f t="shared" ref="H6753:I6753" si="7977">H6573-4</f>
        <v>6</v>
      </c>
      <c r="I6753">
        <f t="shared" si="7977"/>
        <v>28</v>
      </c>
    </row>
    <row r="6754" spans="1:9" x14ac:dyDescent="0.25">
      <c r="A6754">
        <f t="shared" si="7964"/>
        <v>2</v>
      </c>
      <c r="B6754">
        <f t="shared" si="7974"/>
        <v>3</v>
      </c>
      <c r="C6754">
        <f t="shared" si="7942"/>
        <v>3</v>
      </c>
      <c r="D6754">
        <v>3</v>
      </c>
      <c r="E6754">
        <f t="shared" si="7960"/>
        <v>4</v>
      </c>
      <c r="F6754">
        <f t="shared" ref="F6754:F6757" si="7978">F6753+1</f>
        <v>3</v>
      </c>
      <c r="G6754">
        <f t="shared" si="7943"/>
        <v>7</v>
      </c>
      <c r="H6754">
        <f t="shared" ref="H6754:I6754" si="7979">H6574-4</f>
        <v>-4</v>
      </c>
      <c r="I6754">
        <f t="shared" si="7979"/>
        <v>18</v>
      </c>
    </row>
    <row r="6755" spans="1:9" x14ac:dyDescent="0.25">
      <c r="A6755">
        <f t="shared" si="7964"/>
        <v>2</v>
      </c>
      <c r="B6755">
        <f t="shared" si="7974"/>
        <v>3</v>
      </c>
      <c r="C6755">
        <f t="shared" si="7942"/>
        <v>3</v>
      </c>
      <c r="D6755">
        <v>3</v>
      </c>
      <c r="E6755">
        <f t="shared" si="7960"/>
        <v>4</v>
      </c>
      <c r="F6755">
        <f t="shared" si="7978"/>
        <v>4</v>
      </c>
      <c r="G6755">
        <f t="shared" si="7943"/>
        <v>1</v>
      </c>
      <c r="H6755">
        <f t="shared" ref="H6755:I6755" si="7980">H6575-4</f>
        <v>-10</v>
      </c>
      <c r="I6755">
        <f t="shared" si="7980"/>
        <v>14</v>
      </c>
    </row>
    <row r="6756" spans="1:9" x14ac:dyDescent="0.25">
      <c r="A6756">
        <f t="shared" si="7964"/>
        <v>2</v>
      </c>
      <c r="B6756">
        <f t="shared" si="7974"/>
        <v>3</v>
      </c>
      <c r="C6756">
        <f t="shared" si="7942"/>
        <v>3</v>
      </c>
      <c r="D6756">
        <v>3</v>
      </c>
      <c r="E6756">
        <f t="shared" si="7960"/>
        <v>4</v>
      </c>
      <c r="F6756">
        <f t="shared" si="7978"/>
        <v>5</v>
      </c>
      <c r="G6756">
        <f t="shared" si="7943"/>
        <v>3</v>
      </c>
      <c r="H6756">
        <f t="shared" ref="H6756:I6756" si="7981">H6576-4</f>
        <v>-9</v>
      </c>
      <c r="I6756">
        <f t="shared" si="7981"/>
        <v>16</v>
      </c>
    </row>
    <row r="6757" spans="1:9" x14ac:dyDescent="0.25">
      <c r="A6757">
        <f t="shared" si="7964"/>
        <v>2</v>
      </c>
      <c r="B6757">
        <f t="shared" si="7974"/>
        <v>3</v>
      </c>
      <c r="C6757">
        <f t="shared" si="7942"/>
        <v>3</v>
      </c>
      <c r="D6757">
        <v>3</v>
      </c>
      <c r="E6757">
        <f t="shared" si="7960"/>
        <v>4</v>
      </c>
      <c r="F6757">
        <f t="shared" si="7978"/>
        <v>6</v>
      </c>
      <c r="G6757">
        <f t="shared" si="7943"/>
        <v>-4</v>
      </c>
      <c r="H6757">
        <f t="shared" ref="H6757:I6757" si="7982">H6577-4</f>
        <v>-15</v>
      </c>
      <c r="I6757">
        <f t="shared" si="7982"/>
        <v>9</v>
      </c>
    </row>
    <row r="6758" spans="1:9" x14ac:dyDescent="0.25">
      <c r="A6758">
        <f t="shared" si="7964"/>
        <v>2</v>
      </c>
      <c r="B6758">
        <f t="shared" si="7974"/>
        <v>3</v>
      </c>
      <c r="C6758">
        <f t="shared" si="7942"/>
        <v>3</v>
      </c>
      <c r="D6758">
        <v>3</v>
      </c>
      <c r="E6758">
        <f>E6752+1</f>
        <v>5</v>
      </c>
      <c r="F6758">
        <v>1</v>
      </c>
      <c r="G6758">
        <f t="shared" si="7943"/>
        <v>30</v>
      </c>
      <c r="H6758">
        <f t="shared" ref="H6758:I6758" si="7983">H6578-4</f>
        <v>20</v>
      </c>
      <c r="I6758">
        <f t="shared" si="7983"/>
        <v>39</v>
      </c>
    </row>
    <row r="6759" spans="1:9" x14ac:dyDescent="0.25">
      <c r="A6759">
        <f t="shared" si="7964"/>
        <v>2</v>
      </c>
      <c r="B6759">
        <f t="shared" si="7974"/>
        <v>3</v>
      </c>
      <c r="C6759">
        <f t="shared" si="7942"/>
        <v>3</v>
      </c>
      <c r="D6759">
        <v>3</v>
      </c>
      <c r="E6759">
        <f t="shared" si="7960"/>
        <v>5</v>
      </c>
      <c r="F6759">
        <f>F6758+1</f>
        <v>2</v>
      </c>
      <c r="G6759">
        <f t="shared" si="7943"/>
        <v>15</v>
      </c>
      <c r="H6759">
        <f t="shared" ref="H6759:I6759" si="7984">H6579-4</f>
        <v>5</v>
      </c>
      <c r="I6759">
        <f t="shared" si="7984"/>
        <v>24</v>
      </c>
    </row>
    <row r="6760" spans="1:9" x14ac:dyDescent="0.25">
      <c r="A6760">
        <f t="shared" si="7964"/>
        <v>2</v>
      </c>
      <c r="B6760">
        <f t="shared" si="7974"/>
        <v>3</v>
      </c>
      <c r="C6760">
        <f t="shared" si="7942"/>
        <v>3</v>
      </c>
      <c r="D6760">
        <v>3</v>
      </c>
      <c r="E6760">
        <f t="shared" si="7960"/>
        <v>5</v>
      </c>
      <c r="F6760">
        <f t="shared" ref="F6760:F6763" si="7985">F6759+1</f>
        <v>3</v>
      </c>
      <c r="G6760">
        <f t="shared" si="7943"/>
        <v>5</v>
      </c>
      <c r="H6760">
        <f t="shared" ref="H6760:I6760" si="7986">H6580-4</f>
        <v>-5</v>
      </c>
      <c r="I6760">
        <f t="shared" si="7986"/>
        <v>14</v>
      </c>
    </row>
    <row r="6761" spans="1:9" x14ac:dyDescent="0.25">
      <c r="A6761">
        <f t="shared" si="7964"/>
        <v>2</v>
      </c>
      <c r="B6761">
        <f t="shared" si="7974"/>
        <v>3</v>
      </c>
      <c r="C6761">
        <f t="shared" si="7942"/>
        <v>3</v>
      </c>
      <c r="D6761">
        <v>3</v>
      </c>
      <c r="E6761">
        <f t="shared" si="7960"/>
        <v>5</v>
      </c>
      <c r="F6761">
        <f t="shared" si="7985"/>
        <v>4</v>
      </c>
      <c r="G6761">
        <f t="shared" si="7943"/>
        <v>-1</v>
      </c>
      <c r="H6761">
        <f t="shared" ref="H6761:I6761" si="7987">H6581-4</f>
        <v>-11</v>
      </c>
      <c r="I6761">
        <f t="shared" si="7987"/>
        <v>10</v>
      </c>
    </row>
    <row r="6762" spans="1:9" x14ac:dyDescent="0.25">
      <c r="A6762">
        <f t="shared" si="7964"/>
        <v>2</v>
      </c>
      <c r="B6762">
        <f t="shared" si="7974"/>
        <v>3</v>
      </c>
      <c r="C6762">
        <f t="shared" si="7942"/>
        <v>3</v>
      </c>
      <c r="D6762">
        <v>3</v>
      </c>
      <c r="E6762">
        <f t="shared" si="7960"/>
        <v>5</v>
      </c>
      <c r="F6762">
        <f t="shared" si="7985"/>
        <v>5</v>
      </c>
      <c r="G6762">
        <f t="shared" si="7943"/>
        <v>1</v>
      </c>
      <c r="H6762">
        <f t="shared" ref="H6762:I6762" si="7988">H6582-4</f>
        <v>-10</v>
      </c>
      <c r="I6762">
        <f t="shared" si="7988"/>
        <v>12</v>
      </c>
    </row>
    <row r="6763" spans="1:9" x14ac:dyDescent="0.25">
      <c r="A6763">
        <f t="shared" si="7964"/>
        <v>2</v>
      </c>
      <c r="B6763">
        <f t="shared" si="7974"/>
        <v>3</v>
      </c>
      <c r="C6763">
        <f t="shared" si="7942"/>
        <v>3</v>
      </c>
      <c r="D6763">
        <v>3</v>
      </c>
      <c r="E6763">
        <f t="shared" si="7960"/>
        <v>5</v>
      </c>
      <c r="F6763">
        <f t="shared" si="7985"/>
        <v>6</v>
      </c>
      <c r="G6763">
        <f t="shared" si="7943"/>
        <v>-6</v>
      </c>
      <c r="H6763">
        <f t="shared" ref="H6763:I6763" si="7989">H6583-4</f>
        <v>-16</v>
      </c>
      <c r="I6763">
        <f t="shared" si="7989"/>
        <v>5</v>
      </c>
    </row>
    <row r="6764" spans="1:9" x14ac:dyDescent="0.25">
      <c r="A6764">
        <f t="shared" si="7964"/>
        <v>2</v>
      </c>
      <c r="B6764">
        <f t="shared" si="7974"/>
        <v>3</v>
      </c>
      <c r="C6764">
        <f t="shared" si="7942"/>
        <v>3</v>
      </c>
      <c r="D6764">
        <v>3</v>
      </c>
      <c r="E6764">
        <f>E6758+1</f>
        <v>6</v>
      </c>
      <c r="F6764">
        <v>1</v>
      </c>
      <c r="G6764">
        <f t="shared" si="7943"/>
        <v>24</v>
      </c>
      <c r="H6764">
        <f t="shared" ref="H6764:I6764" si="7990">H6584-4</f>
        <v>14</v>
      </c>
      <c r="I6764">
        <f t="shared" si="7990"/>
        <v>33</v>
      </c>
    </row>
    <row r="6765" spans="1:9" x14ac:dyDescent="0.25">
      <c r="A6765">
        <f t="shared" si="7964"/>
        <v>2</v>
      </c>
      <c r="B6765">
        <f t="shared" si="7974"/>
        <v>3</v>
      </c>
      <c r="C6765">
        <f t="shared" si="7942"/>
        <v>3</v>
      </c>
      <c r="D6765">
        <v>3</v>
      </c>
      <c r="E6765">
        <f t="shared" si="7960"/>
        <v>6</v>
      </c>
      <c r="F6765">
        <f>F6764+1</f>
        <v>2</v>
      </c>
      <c r="G6765">
        <f t="shared" si="7943"/>
        <v>9</v>
      </c>
      <c r="H6765">
        <f t="shared" ref="H6765:I6765" si="7991">H6585-4</f>
        <v>-1</v>
      </c>
      <c r="I6765">
        <f t="shared" si="7991"/>
        <v>18</v>
      </c>
    </row>
    <row r="6766" spans="1:9" x14ac:dyDescent="0.25">
      <c r="A6766">
        <f t="shared" si="7964"/>
        <v>2</v>
      </c>
      <c r="B6766">
        <f t="shared" si="7974"/>
        <v>3</v>
      </c>
      <c r="C6766">
        <f t="shared" si="7942"/>
        <v>3</v>
      </c>
      <c r="D6766">
        <v>3</v>
      </c>
      <c r="E6766">
        <f t="shared" si="7960"/>
        <v>6</v>
      </c>
      <c r="F6766">
        <f t="shared" ref="F6766:F6769" si="7992">F6765+1</f>
        <v>3</v>
      </c>
      <c r="G6766">
        <f t="shared" si="7943"/>
        <v>-1</v>
      </c>
      <c r="H6766">
        <f t="shared" ref="H6766:I6766" si="7993">H6586-4</f>
        <v>-11</v>
      </c>
      <c r="I6766">
        <f t="shared" si="7993"/>
        <v>8</v>
      </c>
    </row>
    <row r="6767" spans="1:9" x14ac:dyDescent="0.25">
      <c r="A6767">
        <f t="shared" si="7964"/>
        <v>2</v>
      </c>
      <c r="B6767">
        <f t="shared" si="7974"/>
        <v>3</v>
      </c>
      <c r="C6767">
        <f t="shared" si="7942"/>
        <v>3</v>
      </c>
      <c r="D6767">
        <v>3</v>
      </c>
      <c r="E6767">
        <f t="shared" si="7960"/>
        <v>6</v>
      </c>
      <c r="F6767">
        <f t="shared" si="7992"/>
        <v>4</v>
      </c>
      <c r="G6767">
        <f t="shared" si="7943"/>
        <v>-7</v>
      </c>
      <c r="H6767">
        <f t="shared" ref="H6767:I6767" si="7994">H6587-4</f>
        <v>-17</v>
      </c>
      <c r="I6767">
        <f t="shared" si="7994"/>
        <v>4</v>
      </c>
    </row>
    <row r="6768" spans="1:9" x14ac:dyDescent="0.25">
      <c r="A6768">
        <f t="shared" si="7964"/>
        <v>2</v>
      </c>
      <c r="B6768">
        <f t="shared" si="7974"/>
        <v>3</v>
      </c>
      <c r="C6768">
        <f t="shared" si="7942"/>
        <v>3</v>
      </c>
      <c r="D6768">
        <v>3</v>
      </c>
      <c r="E6768">
        <f t="shared" si="7960"/>
        <v>6</v>
      </c>
      <c r="F6768">
        <f t="shared" si="7992"/>
        <v>5</v>
      </c>
      <c r="G6768">
        <f t="shared" si="7943"/>
        <v>-5</v>
      </c>
      <c r="H6768">
        <f t="shared" ref="H6768:I6768" si="7995">H6588-4</f>
        <v>-16</v>
      </c>
      <c r="I6768">
        <f t="shared" si="7995"/>
        <v>6</v>
      </c>
    </row>
    <row r="6769" spans="1:9" x14ac:dyDescent="0.25">
      <c r="A6769">
        <f t="shared" si="7964"/>
        <v>2</v>
      </c>
      <c r="B6769">
        <f t="shared" si="7974"/>
        <v>3</v>
      </c>
      <c r="C6769">
        <f t="shared" si="7942"/>
        <v>3</v>
      </c>
      <c r="D6769">
        <v>3</v>
      </c>
      <c r="E6769">
        <f t="shared" si="7960"/>
        <v>6</v>
      </c>
      <c r="F6769">
        <f t="shared" si="7992"/>
        <v>6</v>
      </c>
      <c r="G6769">
        <f t="shared" si="7943"/>
        <v>-12</v>
      </c>
      <c r="H6769">
        <f t="shared" ref="H6769:I6769" si="7996">H6589-4</f>
        <v>-22</v>
      </c>
      <c r="I6769">
        <f t="shared" si="7996"/>
        <v>-1</v>
      </c>
    </row>
    <row r="6770" spans="1:9" x14ac:dyDescent="0.25">
      <c r="A6770">
        <f t="shared" si="7964"/>
        <v>2</v>
      </c>
      <c r="B6770">
        <f t="shared" si="7974"/>
        <v>3</v>
      </c>
      <c r="C6770">
        <f t="shared" si="7942"/>
        <v>3</v>
      </c>
      <c r="D6770">
        <v>4</v>
      </c>
      <c r="E6770">
        <v>1</v>
      </c>
      <c r="F6770">
        <v>1</v>
      </c>
      <c r="G6770">
        <f t="shared" si="7943"/>
        <v>49</v>
      </c>
      <c r="H6770">
        <f t="shared" ref="H6770:I6770" si="7997">H6590-4</f>
        <v>39</v>
      </c>
      <c r="I6770">
        <f t="shared" si="7997"/>
        <v>59</v>
      </c>
    </row>
    <row r="6771" spans="1:9" x14ac:dyDescent="0.25">
      <c r="A6771">
        <f t="shared" si="7964"/>
        <v>2</v>
      </c>
      <c r="B6771">
        <f t="shared" si="7974"/>
        <v>3</v>
      </c>
      <c r="C6771">
        <f t="shared" si="7942"/>
        <v>3</v>
      </c>
      <c r="D6771">
        <v>4</v>
      </c>
      <c r="E6771">
        <v>1</v>
      </c>
      <c r="F6771">
        <f>F6770+1</f>
        <v>2</v>
      </c>
      <c r="G6771">
        <f t="shared" si="7943"/>
        <v>34</v>
      </c>
      <c r="H6771">
        <f t="shared" ref="H6771:I6771" si="7998">H6591-4</f>
        <v>24</v>
      </c>
      <c r="I6771">
        <f t="shared" si="7998"/>
        <v>44</v>
      </c>
    </row>
    <row r="6772" spans="1:9" x14ac:dyDescent="0.25">
      <c r="A6772">
        <f t="shared" si="7964"/>
        <v>2</v>
      </c>
      <c r="B6772">
        <f t="shared" si="7974"/>
        <v>3</v>
      </c>
      <c r="C6772">
        <f t="shared" si="7942"/>
        <v>3</v>
      </c>
      <c r="D6772">
        <v>4</v>
      </c>
      <c r="E6772">
        <v>1</v>
      </c>
      <c r="F6772">
        <f t="shared" ref="F6772:F6775" si="7999">F6771+1</f>
        <v>3</v>
      </c>
      <c r="G6772">
        <f t="shared" si="7943"/>
        <v>24</v>
      </c>
      <c r="H6772">
        <f t="shared" ref="H6772:I6772" si="8000">H6592-4</f>
        <v>14</v>
      </c>
      <c r="I6772">
        <f t="shared" si="8000"/>
        <v>34</v>
      </c>
    </row>
    <row r="6773" spans="1:9" x14ac:dyDescent="0.25">
      <c r="A6773">
        <f t="shared" si="7964"/>
        <v>2</v>
      </c>
      <c r="B6773">
        <f t="shared" si="7974"/>
        <v>3</v>
      </c>
      <c r="C6773">
        <f t="shared" si="7942"/>
        <v>3</v>
      </c>
      <c r="D6773">
        <v>4</v>
      </c>
      <c r="E6773">
        <v>1</v>
      </c>
      <c r="F6773">
        <f t="shared" si="7999"/>
        <v>4</v>
      </c>
      <c r="G6773">
        <f t="shared" si="7943"/>
        <v>18</v>
      </c>
      <c r="H6773">
        <f t="shared" ref="H6773:I6773" si="8001">H6593-4</f>
        <v>8</v>
      </c>
      <c r="I6773">
        <f t="shared" si="8001"/>
        <v>30</v>
      </c>
    </row>
    <row r="6774" spans="1:9" x14ac:dyDescent="0.25">
      <c r="A6774">
        <f t="shared" si="7964"/>
        <v>2</v>
      </c>
      <c r="B6774">
        <f t="shared" si="7974"/>
        <v>3</v>
      </c>
      <c r="C6774">
        <f t="shared" si="7942"/>
        <v>3</v>
      </c>
      <c r="D6774">
        <v>4</v>
      </c>
      <c r="E6774">
        <v>1</v>
      </c>
      <c r="F6774">
        <f t="shared" si="7999"/>
        <v>5</v>
      </c>
      <c r="G6774">
        <f t="shared" si="7943"/>
        <v>20</v>
      </c>
      <c r="H6774">
        <f t="shared" ref="H6774:I6774" si="8002">H6594-4</f>
        <v>9</v>
      </c>
      <c r="I6774">
        <f t="shared" si="8002"/>
        <v>32</v>
      </c>
    </row>
    <row r="6775" spans="1:9" x14ac:dyDescent="0.25">
      <c r="A6775">
        <f t="shared" si="7964"/>
        <v>2</v>
      </c>
      <c r="B6775">
        <f t="shared" si="7974"/>
        <v>3</v>
      </c>
      <c r="C6775">
        <f t="shared" si="7942"/>
        <v>3</v>
      </c>
      <c r="D6775">
        <v>4</v>
      </c>
      <c r="E6775">
        <v>1</v>
      </c>
      <c r="F6775">
        <f t="shared" si="7999"/>
        <v>6</v>
      </c>
      <c r="G6775">
        <f t="shared" si="7943"/>
        <v>13</v>
      </c>
      <c r="H6775">
        <f t="shared" ref="H6775:I6775" si="8003">H6595-4</f>
        <v>3</v>
      </c>
      <c r="I6775">
        <f t="shared" si="8003"/>
        <v>25</v>
      </c>
    </row>
    <row r="6776" spans="1:9" x14ac:dyDescent="0.25">
      <c r="A6776">
        <f t="shared" si="7964"/>
        <v>2</v>
      </c>
      <c r="B6776">
        <f t="shared" si="7974"/>
        <v>3</v>
      </c>
      <c r="C6776">
        <f t="shared" si="7942"/>
        <v>3</v>
      </c>
      <c r="D6776">
        <v>4</v>
      </c>
      <c r="E6776">
        <f>E6770+1</f>
        <v>2</v>
      </c>
      <c r="F6776">
        <v>1</v>
      </c>
      <c r="G6776">
        <f t="shared" si="7943"/>
        <v>41</v>
      </c>
      <c r="H6776">
        <f t="shared" ref="H6776:I6776" si="8004">H6596-4</f>
        <v>30</v>
      </c>
      <c r="I6776">
        <f t="shared" si="8004"/>
        <v>51</v>
      </c>
    </row>
    <row r="6777" spans="1:9" x14ac:dyDescent="0.25">
      <c r="A6777">
        <f t="shared" si="7964"/>
        <v>2</v>
      </c>
      <c r="B6777">
        <f t="shared" si="7974"/>
        <v>3</v>
      </c>
      <c r="C6777">
        <f t="shared" si="7942"/>
        <v>3</v>
      </c>
      <c r="D6777">
        <v>4</v>
      </c>
      <c r="E6777">
        <f t="shared" ref="E6777:E6805" si="8005">E6771+1</f>
        <v>2</v>
      </c>
      <c r="F6777">
        <f>F6776+1</f>
        <v>2</v>
      </c>
      <c r="G6777">
        <f t="shared" si="7943"/>
        <v>26</v>
      </c>
      <c r="H6777">
        <f t="shared" ref="H6777:I6777" si="8006">H6597-4</f>
        <v>15</v>
      </c>
      <c r="I6777">
        <f t="shared" si="8006"/>
        <v>36</v>
      </c>
    </row>
    <row r="6778" spans="1:9" x14ac:dyDescent="0.25">
      <c r="A6778">
        <f t="shared" si="7964"/>
        <v>2</v>
      </c>
      <c r="B6778">
        <f t="shared" si="7974"/>
        <v>3</v>
      </c>
      <c r="C6778">
        <f t="shared" si="7942"/>
        <v>3</v>
      </c>
      <c r="D6778">
        <v>4</v>
      </c>
      <c r="E6778">
        <f t="shared" si="8005"/>
        <v>2</v>
      </c>
      <c r="F6778">
        <f t="shared" ref="F6778:F6781" si="8007">F6777+1</f>
        <v>3</v>
      </c>
      <c r="G6778">
        <f t="shared" si="7943"/>
        <v>16</v>
      </c>
      <c r="H6778">
        <f t="shared" ref="H6778:I6778" si="8008">H6598-4</f>
        <v>5</v>
      </c>
      <c r="I6778">
        <f t="shared" si="8008"/>
        <v>26</v>
      </c>
    </row>
    <row r="6779" spans="1:9" x14ac:dyDescent="0.25">
      <c r="A6779">
        <f t="shared" si="7964"/>
        <v>2</v>
      </c>
      <c r="B6779">
        <f t="shared" si="7974"/>
        <v>3</v>
      </c>
      <c r="C6779">
        <f t="shared" si="7942"/>
        <v>3</v>
      </c>
      <c r="D6779">
        <v>4</v>
      </c>
      <c r="E6779">
        <f t="shared" si="8005"/>
        <v>2</v>
      </c>
      <c r="F6779">
        <f t="shared" si="8007"/>
        <v>4</v>
      </c>
      <c r="G6779">
        <f t="shared" si="7943"/>
        <v>10</v>
      </c>
      <c r="H6779">
        <f t="shared" ref="H6779:I6779" si="8009">H6599-4</f>
        <v>-1</v>
      </c>
      <c r="I6779">
        <f t="shared" si="8009"/>
        <v>22</v>
      </c>
    </row>
    <row r="6780" spans="1:9" x14ac:dyDescent="0.25">
      <c r="A6780">
        <f t="shared" si="7964"/>
        <v>2</v>
      </c>
      <c r="B6780">
        <f t="shared" si="7974"/>
        <v>3</v>
      </c>
      <c r="C6780">
        <f t="shared" si="7942"/>
        <v>3</v>
      </c>
      <c r="D6780">
        <v>4</v>
      </c>
      <c r="E6780">
        <f t="shared" si="8005"/>
        <v>2</v>
      </c>
      <c r="F6780">
        <f t="shared" si="8007"/>
        <v>5</v>
      </c>
      <c r="G6780">
        <f t="shared" si="7943"/>
        <v>12</v>
      </c>
      <c r="H6780">
        <f t="shared" ref="H6780:I6780" si="8010">H6600-4</f>
        <v>0</v>
      </c>
      <c r="I6780">
        <f t="shared" si="8010"/>
        <v>24</v>
      </c>
    </row>
    <row r="6781" spans="1:9" x14ac:dyDescent="0.25">
      <c r="A6781">
        <f t="shared" si="7964"/>
        <v>2</v>
      </c>
      <c r="B6781">
        <f t="shared" si="7974"/>
        <v>3</v>
      </c>
      <c r="C6781">
        <f t="shared" si="7942"/>
        <v>3</v>
      </c>
      <c r="D6781">
        <v>4</v>
      </c>
      <c r="E6781">
        <f t="shared" si="8005"/>
        <v>2</v>
      </c>
      <c r="F6781">
        <f t="shared" si="8007"/>
        <v>6</v>
      </c>
      <c r="G6781">
        <f t="shared" si="7943"/>
        <v>5</v>
      </c>
      <c r="H6781">
        <f t="shared" ref="H6781:I6781" si="8011">H6601-4</f>
        <v>-6</v>
      </c>
      <c r="I6781">
        <f t="shared" si="8011"/>
        <v>17</v>
      </c>
    </row>
    <row r="6782" spans="1:9" x14ac:dyDescent="0.25">
      <c r="A6782">
        <f t="shared" si="7964"/>
        <v>2</v>
      </c>
      <c r="B6782">
        <f t="shared" si="7974"/>
        <v>3</v>
      </c>
      <c r="C6782">
        <f t="shared" si="7942"/>
        <v>3</v>
      </c>
      <c r="D6782">
        <v>4</v>
      </c>
      <c r="E6782">
        <f>E6776+1</f>
        <v>3</v>
      </c>
      <c r="F6782">
        <v>1</v>
      </c>
      <c r="G6782">
        <f t="shared" si="7943"/>
        <v>34</v>
      </c>
      <c r="H6782">
        <f t="shared" ref="H6782:I6782" si="8012">H6602-4</f>
        <v>24</v>
      </c>
      <c r="I6782">
        <f t="shared" si="8012"/>
        <v>44</v>
      </c>
    </row>
    <row r="6783" spans="1:9" x14ac:dyDescent="0.25">
      <c r="A6783">
        <f t="shared" si="7964"/>
        <v>2</v>
      </c>
      <c r="B6783">
        <f t="shared" si="7974"/>
        <v>3</v>
      </c>
      <c r="C6783">
        <f t="shared" si="7942"/>
        <v>3</v>
      </c>
      <c r="D6783">
        <v>4</v>
      </c>
      <c r="E6783">
        <f t="shared" si="8005"/>
        <v>3</v>
      </c>
      <c r="F6783">
        <f>F6782+1</f>
        <v>2</v>
      </c>
      <c r="G6783">
        <f t="shared" si="7943"/>
        <v>19</v>
      </c>
      <c r="H6783">
        <f t="shared" ref="H6783:I6783" si="8013">H6603-4</f>
        <v>9</v>
      </c>
      <c r="I6783">
        <f t="shared" si="8013"/>
        <v>29</v>
      </c>
    </row>
    <row r="6784" spans="1:9" x14ac:dyDescent="0.25">
      <c r="A6784">
        <f t="shared" si="7964"/>
        <v>2</v>
      </c>
      <c r="B6784">
        <f t="shared" si="7974"/>
        <v>3</v>
      </c>
      <c r="C6784">
        <f t="shared" si="7942"/>
        <v>3</v>
      </c>
      <c r="D6784">
        <v>4</v>
      </c>
      <c r="E6784">
        <f t="shared" si="8005"/>
        <v>3</v>
      </c>
      <c r="F6784">
        <f t="shared" ref="F6784:F6787" si="8014">F6783+1</f>
        <v>3</v>
      </c>
      <c r="G6784">
        <f t="shared" si="7943"/>
        <v>9</v>
      </c>
      <c r="H6784">
        <f t="shared" ref="H6784:I6784" si="8015">H6604-4</f>
        <v>-1</v>
      </c>
      <c r="I6784">
        <f t="shared" si="8015"/>
        <v>19</v>
      </c>
    </row>
    <row r="6785" spans="1:9" x14ac:dyDescent="0.25">
      <c r="A6785">
        <f t="shared" si="7964"/>
        <v>2</v>
      </c>
      <c r="B6785">
        <f t="shared" si="7974"/>
        <v>3</v>
      </c>
      <c r="C6785">
        <f t="shared" si="7942"/>
        <v>3</v>
      </c>
      <c r="D6785">
        <v>4</v>
      </c>
      <c r="E6785">
        <f t="shared" si="8005"/>
        <v>3</v>
      </c>
      <c r="F6785">
        <f t="shared" si="8014"/>
        <v>4</v>
      </c>
      <c r="G6785">
        <f t="shared" si="7943"/>
        <v>3</v>
      </c>
      <c r="H6785">
        <f t="shared" ref="H6785:I6785" si="8016">H6605-4</f>
        <v>-7</v>
      </c>
      <c r="I6785">
        <f t="shared" si="8016"/>
        <v>15</v>
      </c>
    </row>
    <row r="6786" spans="1:9" x14ac:dyDescent="0.25">
      <c r="A6786">
        <f t="shared" si="7964"/>
        <v>2</v>
      </c>
      <c r="B6786">
        <f t="shared" si="7974"/>
        <v>3</v>
      </c>
      <c r="C6786">
        <f t="shared" si="7942"/>
        <v>3</v>
      </c>
      <c r="D6786">
        <v>4</v>
      </c>
      <c r="E6786">
        <f t="shared" si="8005"/>
        <v>3</v>
      </c>
      <c r="F6786">
        <f t="shared" si="8014"/>
        <v>5</v>
      </c>
      <c r="G6786">
        <f t="shared" si="7943"/>
        <v>5</v>
      </c>
      <c r="H6786">
        <f t="shared" ref="H6786:I6786" si="8017">H6606-4</f>
        <v>-6</v>
      </c>
      <c r="I6786">
        <f t="shared" si="8017"/>
        <v>17</v>
      </c>
    </row>
    <row r="6787" spans="1:9" x14ac:dyDescent="0.25">
      <c r="A6787">
        <f t="shared" si="7964"/>
        <v>2</v>
      </c>
      <c r="B6787">
        <f t="shared" si="7974"/>
        <v>3</v>
      </c>
      <c r="C6787">
        <f t="shared" si="7942"/>
        <v>3</v>
      </c>
      <c r="D6787">
        <v>4</v>
      </c>
      <c r="E6787">
        <f t="shared" si="8005"/>
        <v>3</v>
      </c>
      <c r="F6787">
        <f t="shared" si="8014"/>
        <v>6</v>
      </c>
      <c r="G6787">
        <f t="shared" si="7943"/>
        <v>-2</v>
      </c>
      <c r="H6787">
        <f t="shared" ref="H6787:I6787" si="8018">H6607-4</f>
        <v>-12</v>
      </c>
      <c r="I6787">
        <f t="shared" si="8018"/>
        <v>10</v>
      </c>
    </row>
    <row r="6788" spans="1:9" x14ac:dyDescent="0.25">
      <c r="A6788">
        <f t="shared" si="7964"/>
        <v>2</v>
      </c>
      <c r="B6788">
        <f t="shared" si="7974"/>
        <v>3</v>
      </c>
      <c r="C6788">
        <f t="shared" si="7942"/>
        <v>3</v>
      </c>
      <c r="D6788">
        <v>4</v>
      </c>
      <c r="E6788">
        <f>E6782+1</f>
        <v>4</v>
      </c>
      <c r="F6788">
        <v>1</v>
      </c>
      <c r="G6788">
        <f t="shared" si="7943"/>
        <v>30</v>
      </c>
      <c r="H6788">
        <f t="shared" ref="H6788:I6788" si="8019">H6608-4</f>
        <v>19</v>
      </c>
      <c r="I6788">
        <f t="shared" si="8019"/>
        <v>41</v>
      </c>
    </row>
    <row r="6789" spans="1:9" x14ac:dyDescent="0.25">
      <c r="A6789">
        <f t="shared" si="7964"/>
        <v>2</v>
      </c>
      <c r="B6789">
        <f t="shared" si="7974"/>
        <v>3</v>
      </c>
      <c r="C6789">
        <f t="shared" si="7942"/>
        <v>3</v>
      </c>
      <c r="D6789">
        <v>4</v>
      </c>
      <c r="E6789">
        <f t="shared" si="8005"/>
        <v>4</v>
      </c>
      <c r="F6789">
        <f>F6788+1</f>
        <v>2</v>
      </c>
      <c r="G6789">
        <f t="shared" si="7943"/>
        <v>15</v>
      </c>
      <c r="H6789">
        <f t="shared" ref="H6789:I6789" si="8020">H6609-4</f>
        <v>4</v>
      </c>
      <c r="I6789">
        <f t="shared" si="8020"/>
        <v>26</v>
      </c>
    </row>
    <row r="6790" spans="1:9" x14ac:dyDescent="0.25">
      <c r="A6790">
        <f t="shared" si="7964"/>
        <v>2</v>
      </c>
      <c r="B6790">
        <f t="shared" si="7974"/>
        <v>3</v>
      </c>
      <c r="C6790">
        <f t="shared" si="7942"/>
        <v>3</v>
      </c>
      <c r="D6790">
        <v>4</v>
      </c>
      <c r="E6790">
        <f t="shared" si="8005"/>
        <v>4</v>
      </c>
      <c r="F6790">
        <f t="shared" ref="F6790:F6793" si="8021">F6789+1</f>
        <v>3</v>
      </c>
      <c r="G6790">
        <f t="shared" si="7943"/>
        <v>5</v>
      </c>
      <c r="H6790">
        <f t="shared" ref="H6790:I6790" si="8022">H6610-4</f>
        <v>-6</v>
      </c>
      <c r="I6790">
        <f t="shared" si="8022"/>
        <v>16</v>
      </c>
    </row>
    <row r="6791" spans="1:9" x14ac:dyDescent="0.25">
      <c r="A6791">
        <f t="shared" si="7964"/>
        <v>2</v>
      </c>
      <c r="B6791">
        <f t="shared" si="7974"/>
        <v>3</v>
      </c>
      <c r="C6791">
        <f t="shared" ref="C6791:C6841" si="8023">C6611+1</f>
        <v>3</v>
      </c>
      <c r="D6791">
        <v>4</v>
      </c>
      <c r="E6791">
        <f t="shared" si="8005"/>
        <v>4</v>
      </c>
      <c r="F6791">
        <f t="shared" si="8021"/>
        <v>4</v>
      </c>
      <c r="G6791">
        <f t="shared" ref="G6791:G6841" si="8024">G6611-5</f>
        <v>-1</v>
      </c>
      <c r="H6791">
        <f t="shared" ref="H6791:I6791" si="8025">H6611-4</f>
        <v>-12</v>
      </c>
      <c r="I6791">
        <f t="shared" si="8025"/>
        <v>12</v>
      </c>
    </row>
    <row r="6792" spans="1:9" x14ac:dyDescent="0.25">
      <c r="A6792">
        <f t="shared" si="7964"/>
        <v>2</v>
      </c>
      <c r="B6792">
        <f t="shared" si="7974"/>
        <v>3</v>
      </c>
      <c r="C6792">
        <f t="shared" si="8023"/>
        <v>3</v>
      </c>
      <c r="D6792">
        <v>4</v>
      </c>
      <c r="E6792">
        <f t="shared" si="8005"/>
        <v>4</v>
      </c>
      <c r="F6792">
        <f t="shared" si="8021"/>
        <v>5</v>
      </c>
      <c r="G6792">
        <f t="shared" si="8024"/>
        <v>1</v>
      </c>
      <c r="H6792">
        <f t="shared" ref="H6792:I6792" si="8026">H6612-4</f>
        <v>-11</v>
      </c>
      <c r="I6792">
        <f t="shared" si="8026"/>
        <v>14</v>
      </c>
    </row>
    <row r="6793" spans="1:9" x14ac:dyDescent="0.25">
      <c r="A6793">
        <f t="shared" si="7964"/>
        <v>2</v>
      </c>
      <c r="B6793">
        <f t="shared" si="7974"/>
        <v>3</v>
      </c>
      <c r="C6793">
        <f t="shared" si="8023"/>
        <v>3</v>
      </c>
      <c r="D6793">
        <v>4</v>
      </c>
      <c r="E6793">
        <f t="shared" si="8005"/>
        <v>4</v>
      </c>
      <c r="F6793">
        <f t="shared" si="8021"/>
        <v>6</v>
      </c>
      <c r="G6793">
        <f t="shared" si="8024"/>
        <v>-6</v>
      </c>
      <c r="H6793">
        <f t="shared" ref="H6793:I6793" si="8027">H6613-4</f>
        <v>-17</v>
      </c>
      <c r="I6793">
        <f t="shared" si="8027"/>
        <v>7</v>
      </c>
    </row>
    <row r="6794" spans="1:9" x14ac:dyDescent="0.25">
      <c r="A6794">
        <f t="shared" si="7964"/>
        <v>2</v>
      </c>
      <c r="B6794">
        <f t="shared" si="7974"/>
        <v>3</v>
      </c>
      <c r="C6794">
        <f t="shared" si="8023"/>
        <v>3</v>
      </c>
      <c r="D6794">
        <v>4</v>
      </c>
      <c r="E6794">
        <f>E6788+1</f>
        <v>5</v>
      </c>
      <c r="F6794">
        <v>1</v>
      </c>
      <c r="G6794">
        <f t="shared" si="8024"/>
        <v>28</v>
      </c>
      <c r="H6794">
        <f t="shared" ref="H6794:I6794" si="8028">H6614-4</f>
        <v>18</v>
      </c>
      <c r="I6794">
        <f t="shared" si="8028"/>
        <v>37</v>
      </c>
    </row>
    <row r="6795" spans="1:9" x14ac:dyDescent="0.25">
      <c r="A6795">
        <f t="shared" si="7964"/>
        <v>2</v>
      </c>
      <c r="B6795">
        <f t="shared" si="7974"/>
        <v>3</v>
      </c>
      <c r="C6795">
        <f t="shared" si="8023"/>
        <v>3</v>
      </c>
      <c r="D6795">
        <v>4</v>
      </c>
      <c r="E6795">
        <f t="shared" si="8005"/>
        <v>5</v>
      </c>
      <c r="F6795">
        <f>F6794+1</f>
        <v>2</v>
      </c>
      <c r="G6795">
        <f t="shared" si="8024"/>
        <v>13</v>
      </c>
      <c r="H6795">
        <f t="shared" ref="H6795:I6795" si="8029">H6615-4</f>
        <v>3</v>
      </c>
      <c r="I6795">
        <f t="shared" si="8029"/>
        <v>22</v>
      </c>
    </row>
    <row r="6796" spans="1:9" x14ac:dyDescent="0.25">
      <c r="A6796">
        <f t="shared" si="7964"/>
        <v>2</v>
      </c>
      <c r="B6796">
        <f t="shared" si="7974"/>
        <v>3</v>
      </c>
      <c r="C6796">
        <f t="shared" si="8023"/>
        <v>3</v>
      </c>
      <c r="D6796">
        <v>4</v>
      </c>
      <c r="E6796">
        <f t="shared" si="8005"/>
        <v>5</v>
      </c>
      <c r="F6796">
        <f t="shared" ref="F6796:F6799" si="8030">F6795+1</f>
        <v>3</v>
      </c>
      <c r="G6796">
        <f t="shared" si="8024"/>
        <v>3</v>
      </c>
      <c r="H6796">
        <f t="shared" ref="H6796:I6796" si="8031">H6616-4</f>
        <v>-7</v>
      </c>
      <c r="I6796">
        <f t="shared" si="8031"/>
        <v>12</v>
      </c>
    </row>
    <row r="6797" spans="1:9" x14ac:dyDescent="0.25">
      <c r="A6797">
        <f t="shared" si="7964"/>
        <v>2</v>
      </c>
      <c r="B6797">
        <f t="shared" si="7974"/>
        <v>3</v>
      </c>
      <c r="C6797">
        <f t="shared" si="8023"/>
        <v>3</v>
      </c>
      <c r="D6797">
        <v>4</v>
      </c>
      <c r="E6797">
        <f t="shared" si="8005"/>
        <v>5</v>
      </c>
      <c r="F6797">
        <f t="shared" si="8030"/>
        <v>4</v>
      </c>
      <c r="G6797">
        <f t="shared" si="8024"/>
        <v>-3</v>
      </c>
      <c r="H6797">
        <f t="shared" ref="H6797:I6797" si="8032">H6617-4</f>
        <v>-13</v>
      </c>
      <c r="I6797">
        <f t="shared" si="8032"/>
        <v>8</v>
      </c>
    </row>
    <row r="6798" spans="1:9" x14ac:dyDescent="0.25">
      <c r="A6798">
        <f t="shared" si="7964"/>
        <v>2</v>
      </c>
      <c r="B6798">
        <f t="shared" si="7974"/>
        <v>3</v>
      </c>
      <c r="C6798">
        <f t="shared" si="8023"/>
        <v>3</v>
      </c>
      <c r="D6798">
        <v>4</v>
      </c>
      <c r="E6798">
        <f t="shared" si="8005"/>
        <v>5</v>
      </c>
      <c r="F6798">
        <f t="shared" si="8030"/>
        <v>5</v>
      </c>
      <c r="G6798">
        <f t="shared" si="8024"/>
        <v>-1</v>
      </c>
      <c r="H6798">
        <f t="shared" ref="H6798:I6798" si="8033">H6618-4</f>
        <v>-12</v>
      </c>
      <c r="I6798">
        <f t="shared" si="8033"/>
        <v>10</v>
      </c>
    </row>
    <row r="6799" spans="1:9" x14ac:dyDescent="0.25">
      <c r="A6799">
        <f t="shared" si="7964"/>
        <v>2</v>
      </c>
      <c r="B6799">
        <f t="shared" si="7974"/>
        <v>3</v>
      </c>
      <c r="C6799">
        <f t="shared" si="8023"/>
        <v>3</v>
      </c>
      <c r="D6799">
        <v>4</v>
      </c>
      <c r="E6799">
        <f t="shared" si="8005"/>
        <v>5</v>
      </c>
      <c r="F6799">
        <f t="shared" si="8030"/>
        <v>6</v>
      </c>
      <c r="G6799">
        <f t="shared" si="8024"/>
        <v>-8</v>
      </c>
      <c r="H6799">
        <f t="shared" ref="H6799:I6799" si="8034">H6619-4</f>
        <v>-18</v>
      </c>
      <c r="I6799">
        <f t="shared" si="8034"/>
        <v>3</v>
      </c>
    </row>
    <row r="6800" spans="1:9" x14ac:dyDescent="0.25">
      <c r="A6800">
        <f t="shared" si="7964"/>
        <v>2</v>
      </c>
      <c r="B6800">
        <f t="shared" si="7974"/>
        <v>3</v>
      </c>
      <c r="C6800">
        <f t="shared" si="8023"/>
        <v>3</v>
      </c>
      <c r="D6800">
        <v>4</v>
      </c>
      <c r="E6800">
        <f>E6794+1</f>
        <v>6</v>
      </c>
      <c r="F6800">
        <v>1</v>
      </c>
      <c r="G6800">
        <f t="shared" si="8024"/>
        <v>22</v>
      </c>
      <c r="H6800">
        <f t="shared" ref="H6800:I6800" si="8035">H6620-4</f>
        <v>12</v>
      </c>
      <c r="I6800">
        <f t="shared" si="8035"/>
        <v>31</v>
      </c>
    </row>
    <row r="6801" spans="1:9" x14ac:dyDescent="0.25">
      <c r="A6801">
        <f t="shared" si="7964"/>
        <v>2</v>
      </c>
      <c r="B6801">
        <f t="shared" si="7974"/>
        <v>3</v>
      </c>
      <c r="C6801">
        <f t="shared" si="8023"/>
        <v>3</v>
      </c>
      <c r="D6801">
        <v>4</v>
      </c>
      <c r="E6801">
        <f t="shared" si="8005"/>
        <v>6</v>
      </c>
      <c r="F6801">
        <f>F6800+1</f>
        <v>2</v>
      </c>
      <c r="G6801">
        <f t="shared" si="8024"/>
        <v>7</v>
      </c>
      <c r="H6801">
        <f t="shared" ref="H6801:I6801" si="8036">H6621-4</f>
        <v>-3</v>
      </c>
      <c r="I6801">
        <f t="shared" si="8036"/>
        <v>16</v>
      </c>
    </row>
    <row r="6802" spans="1:9" x14ac:dyDescent="0.25">
      <c r="A6802">
        <f t="shared" si="7964"/>
        <v>2</v>
      </c>
      <c r="B6802">
        <f t="shared" si="7974"/>
        <v>3</v>
      </c>
      <c r="C6802">
        <f t="shared" si="8023"/>
        <v>3</v>
      </c>
      <c r="D6802">
        <v>4</v>
      </c>
      <c r="E6802">
        <f t="shared" si="8005"/>
        <v>6</v>
      </c>
      <c r="F6802">
        <f t="shared" ref="F6802:F6805" si="8037">F6801+1</f>
        <v>3</v>
      </c>
      <c r="G6802">
        <f t="shared" si="8024"/>
        <v>-3</v>
      </c>
      <c r="H6802">
        <f t="shared" ref="H6802:I6802" si="8038">H6622-4</f>
        <v>-13</v>
      </c>
      <c r="I6802">
        <f t="shared" si="8038"/>
        <v>6</v>
      </c>
    </row>
    <row r="6803" spans="1:9" x14ac:dyDescent="0.25">
      <c r="A6803">
        <f t="shared" si="7964"/>
        <v>2</v>
      </c>
      <c r="B6803">
        <f t="shared" si="7974"/>
        <v>3</v>
      </c>
      <c r="C6803">
        <f t="shared" si="8023"/>
        <v>3</v>
      </c>
      <c r="D6803">
        <v>4</v>
      </c>
      <c r="E6803">
        <f t="shared" si="8005"/>
        <v>6</v>
      </c>
      <c r="F6803">
        <f t="shared" si="8037"/>
        <v>4</v>
      </c>
      <c r="G6803">
        <f t="shared" si="8024"/>
        <v>-9</v>
      </c>
      <c r="H6803">
        <f t="shared" ref="H6803:I6803" si="8039">H6623-4</f>
        <v>-19</v>
      </c>
      <c r="I6803">
        <f t="shared" si="8039"/>
        <v>2</v>
      </c>
    </row>
    <row r="6804" spans="1:9" x14ac:dyDescent="0.25">
      <c r="A6804">
        <f t="shared" si="7964"/>
        <v>2</v>
      </c>
      <c r="B6804">
        <f t="shared" si="7974"/>
        <v>3</v>
      </c>
      <c r="C6804">
        <f t="shared" si="8023"/>
        <v>3</v>
      </c>
      <c r="D6804">
        <v>4</v>
      </c>
      <c r="E6804">
        <f t="shared" si="8005"/>
        <v>6</v>
      </c>
      <c r="F6804">
        <f t="shared" si="8037"/>
        <v>5</v>
      </c>
      <c r="G6804">
        <f t="shared" si="8024"/>
        <v>-7</v>
      </c>
      <c r="H6804">
        <f t="shared" ref="H6804:I6804" si="8040">H6624-4</f>
        <v>-18</v>
      </c>
      <c r="I6804">
        <f t="shared" si="8040"/>
        <v>4</v>
      </c>
    </row>
    <row r="6805" spans="1:9" x14ac:dyDescent="0.25">
      <c r="A6805">
        <f t="shared" si="7964"/>
        <v>2</v>
      </c>
      <c r="B6805">
        <f t="shared" si="7974"/>
        <v>3</v>
      </c>
      <c r="C6805">
        <f t="shared" si="8023"/>
        <v>3</v>
      </c>
      <c r="D6805">
        <v>4</v>
      </c>
      <c r="E6805">
        <f t="shared" si="8005"/>
        <v>6</v>
      </c>
      <c r="F6805">
        <f t="shared" si="8037"/>
        <v>6</v>
      </c>
      <c r="G6805">
        <f t="shared" si="8024"/>
        <v>-14</v>
      </c>
      <c r="H6805">
        <f t="shared" ref="H6805:I6805" si="8041">H6625-4</f>
        <v>-24</v>
      </c>
      <c r="I6805">
        <f t="shared" si="8041"/>
        <v>-3</v>
      </c>
    </row>
    <row r="6806" spans="1:9" x14ac:dyDescent="0.25">
      <c r="A6806">
        <f t="shared" si="7964"/>
        <v>2</v>
      </c>
      <c r="B6806">
        <f t="shared" si="7974"/>
        <v>3</v>
      </c>
      <c r="C6806">
        <f t="shared" si="8023"/>
        <v>3</v>
      </c>
      <c r="D6806">
        <v>5</v>
      </c>
      <c r="E6806">
        <v>1</v>
      </c>
      <c r="F6806">
        <v>1</v>
      </c>
      <c r="G6806">
        <f t="shared" si="8024"/>
        <v>44</v>
      </c>
      <c r="H6806">
        <f t="shared" ref="H6806:I6806" si="8042">H6626-4</f>
        <v>34</v>
      </c>
      <c r="I6806">
        <f t="shared" si="8042"/>
        <v>54</v>
      </c>
    </row>
    <row r="6807" spans="1:9" x14ac:dyDescent="0.25">
      <c r="A6807">
        <f t="shared" ref="A6807:A6870" si="8043">A2307+1</f>
        <v>2</v>
      </c>
      <c r="B6807">
        <f t="shared" si="7974"/>
        <v>3</v>
      </c>
      <c r="C6807">
        <f t="shared" si="8023"/>
        <v>3</v>
      </c>
      <c r="D6807">
        <v>5</v>
      </c>
      <c r="E6807">
        <v>1</v>
      </c>
      <c r="F6807">
        <f>F6806+1</f>
        <v>2</v>
      </c>
      <c r="G6807">
        <f t="shared" si="8024"/>
        <v>29</v>
      </c>
      <c r="H6807">
        <f t="shared" ref="H6807:I6807" si="8044">H6627-4</f>
        <v>19</v>
      </c>
      <c r="I6807">
        <f t="shared" si="8044"/>
        <v>39</v>
      </c>
    </row>
    <row r="6808" spans="1:9" x14ac:dyDescent="0.25">
      <c r="A6808">
        <f t="shared" si="8043"/>
        <v>2</v>
      </c>
      <c r="B6808">
        <f t="shared" si="7974"/>
        <v>3</v>
      </c>
      <c r="C6808">
        <f t="shared" si="8023"/>
        <v>3</v>
      </c>
      <c r="D6808">
        <v>5</v>
      </c>
      <c r="E6808">
        <v>1</v>
      </c>
      <c r="F6808">
        <f t="shared" ref="F6808:F6811" si="8045">F6807+1</f>
        <v>3</v>
      </c>
      <c r="G6808">
        <f t="shared" si="8024"/>
        <v>19</v>
      </c>
      <c r="H6808">
        <f t="shared" ref="H6808:I6808" si="8046">H6628-4</f>
        <v>9</v>
      </c>
      <c r="I6808">
        <f t="shared" si="8046"/>
        <v>29</v>
      </c>
    </row>
    <row r="6809" spans="1:9" x14ac:dyDescent="0.25">
      <c r="A6809">
        <f t="shared" si="8043"/>
        <v>2</v>
      </c>
      <c r="B6809">
        <f t="shared" si="7974"/>
        <v>3</v>
      </c>
      <c r="C6809">
        <f t="shared" si="8023"/>
        <v>3</v>
      </c>
      <c r="D6809">
        <v>5</v>
      </c>
      <c r="E6809">
        <v>1</v>
      </c>
      <c r="F6809">
        <f t="shared" si="8045"/>
        <v>4</v>
      </c>
      <c r="G6809">
        <f t="shared" si="8024"/>
        <v>13</v>
      </c>
      <c r="H6809">
        <f t="shared" ref="H6809:I6809" si="8047">H6629-4</f>
        <v>3</v>
      </c>
      <c r="I6809">
        <f t="shared" si="8047"/>
        <v>25</v>
      </c>
    </row>
    <row r="6810" spans="1:9" x14ac:dyDescent="0.25">
      <c r="A6810">
        <f t="shared" si="8043"/>
        <v>2</v>
      </c>
      <c r="B6810">
        <f t="shared" si="7974"/>
        <v>3</v>
      </c>
      <c r="C6810">
        <f t="shared" si="8023"/>
        <v>3</v>
      </c>
      <c r="D6810">
        <v>5</v>
      </c>
      <c r="E6810">
        <v>1</v>
      </c>
      <c r="F6810">
        <f t="shared" si="8045"/>
        <v>5</v>
      </c>
      <c r="G6810">
        <f t="shared" si="8024"/>
        <v>15</v>
      </c>
      <c r="H6810">
        <f t="shared" ref="H6810:I6810" si="8048">H6630-4</f>
        <v>4</v>
      </c>
      <c r="I6810">
        <f t="shared" si="8048"/>
        <v>27</v>
      </c>
    </row>
    <row r="6811" spans="1:9" x14ac:dyDescent="0.25">
      <c r="A6811">
        <f t="shared" si="8043"/>
        <v>2</v>
      </c>
      <c r="B6811">
        <f t="shared" si="7974"/>
        <v>3</v>
      </c>
      <c r="C6811">
        <f t="shared" si="8023"/>
        <v>3</v>
      </c>
      <c r="D6811">
        <v>5</v>
      </c>
      <c r="E6811">
        <v>1</v>
      </c>
      <c r="F6811">
        <f t="shared" si="8045"/>
        <v>6</v>
      </c>
      <c r="G6811">
        <f t="shared" si="8024"/>
        <v>8</v>
      </c>
      <c r="H6811">
        <f t="shared" ref="H6811:I6811" si="8049">H6631-4</f>
        <v>-2</v>
      </c>
      <c r="I6811">
        <f t="shared" si="8049"/>
        <v>20</v>
      </c>
    </row>
    <row r="6812" spans="1:9" x14ac:dyDescent="0.25">
      <c r="A6812">
        <f t="shared" si="8043"/>
        <v>2</v>
      </c>
      <c r="B6812">
        <f t="shared" si="7974"/>
        <v>3</v>
      </c>
      <c r="C6812">
        <f t="shared" si="8023"/>
        <v>3</v>
      </c>
      <c r="D6812">
        <v>5</v>
      </c>
      <c r="E6812">
        <f>E6806+1</f>
        <v>2</v>
      </c>
      <c r="F6812">
        <v>1</v>
      </c>
      <c r="G6812">
        <f t="shared" si="8024"/>
        <v>36</v>
      </c>
      <c r="H6812">
        <f t="shared" ref="H6812:I6812" si="8050">H6632-4</f>
        <v>25</v>
      </c>
      <c r="I6812">
        <f t="shared" si="8050"/>
        <v>46</v>
      </c>
    </row>
    <row r="6813" spans="1:9" x14ac:dyDescent="0.25">
      <c r="A6813">
        <f t="shared" si="8043"/>
        <v>2</v>
      </c>
      <c r="B6813">
        <f t="shared" si="7974"/>
        <v>3</v>
      </c>
      <c r="C6813">
        <f t="shared" si="8023"/>
        <v>3</v>
      </c>
      <c r="D6813">
        <v>5</v>
      </c>
      <c r="E6813">
        <f t="shared" ref="E6813:E6841" si="8051">E6807+1</f>
        <v>2</v>
      </c>
      <c r="F6813">
        <f>F6812+1</f>
        <v>2</v>
      </c>
      <c r="G6813">
        <f t="shared" si="8024"/>
        <v>21</v>
      </c>
      <c r="H6813">
        <f t="shared" ref="H6813:I6813" si="8052">H6633-4</f>
        <v>10</v>
      </c>
      <c r="I6813">
        <f t="shared" si="8052"/>
        <v>31</v>
      </c>
    </row>
    <row r="6814" spans="1:9" x14ac:dyDescent="0.25">
      <c r="A6814">
        <f t="shared" si="8043"/>
        <v>2</v>
      </c>
      <c r="B6814">
        <f t="shared" si="7974"/>
        <v>3</v>
      </c>
      <c r="C6814">
        <f t="shared" si="8023"/>
        <v>3</v>
      </c>
      <c r="D6814">
        <v>5</v>
      </c>
      <c r="E6814">
        <f t="shared" si="8051"/>
        <v>2</v>
      </c>
      <c r="F6814">
        <f t="shared" ref="F6814:F6817" si="8053">F6813+1</f>
        <v>3</v>
      </c>
      <c r="G6814">
        <f t="shared" si="8024"/>
        <v>11</v>
      </c>
      <c r="H6814">
        <f t="shared" ref="H6814:I6814" si="8054">H6634-4</f>
        <v>0</v>
      </c>
      <c r="I6814">
        <f t="shared" si="8054"/>
        <v>21</v>
      </c>
    </row>
    <row r="6815" spans="1:9" x14ac:dyDescent="0.25">
      <c r="A6815">
        <f t="shared" si="8043"/>
        <v>2</v>
      </c>
      <c r="B6815">
        <f t="shared" ref="B6815:B6878" si="8055">B5915+1</f>
        <v>3</v>
      </c>
      <c r="C6815">
        <f t="shared" si="8023"/>
        <v>3</v>
      </c>
      <c r="D6815">
        <v>5</v>
      </c>
      <c r="E6815">
        <f t="shared" si="8051"/>
        <v>2</v>
      </c>
      <c r="F6815">
        <f t="shared" si="8053"/>
        <v>4</v>
      </c>
      <c r="G6815">
        <f t="shared" si="8024"/>
        <v>5</v>
      </c>
      <c r="H6815">
        <f t="shared" ref="H6815:I6815" si="8056">H6635-4</f>
        <v>-6</v>
      </c>
      <c r="I6815">
        <f t="shared" si="8056"/>
        <v>17</v>
      </c>
    </row>
    <row r="6816" spans="1:9" x14ac:dyDescent="0.25">
      <c r="A6816">
        <f t="shared" si="8043"/>
        <v>2</v>
      </c>
      <c r="B6816">
        <f t="shared" si="8055"/>
        <v>3</v>
      </c>
      <c r="C6816">
        <f t="shared" si="8023"/>
        <v>3</v>
      </c>
      <c r="D6816">
        <v>5</v>
      </c>
      <c r="E6816">
        <f t="shared" si="8051"/>
        <v>2</v>
      </c>
      <c r="F6816">
        <f t="shared" si="8053"/>
        <v>5</v>
      </c>
      <c r="G6816">
        <f t="shared" si="8024"/>
        <v>7</v>
      </c>
      <c r="H6816">
        <f t="shared" ref="H6816:I6816" si="8057">H6636-4</f>
        <v>-5</v>
      </c>
      <c r="I6816">
        <f t="shared" si="8057"/>
        <v>19</v>
      </c>
    </row>
    <row r="6817" spans="1:9" x14ac:dyDescent="0.25">
      <c r="A6817">
        <f t="shared" si="8043"/>
        <v>2</v>
      </c>
      <c r="B6817">
        <f t="shared" si="8055"/>
        <v>3</v>
      </c>
      <c r="C6817">
        <f t="shared" si="8023"/>
        <v>3</v>
      </c>
      <c r="D6817">
        <v>5</v>
      </c>
      <c r="E6817">
        <f t="shared" si="8051"/>
        <v>2</v>
      </c>
      <c r="F6817">
        <f t="shared" si="8053"/>
        <v>6</v>
      </c>
      <c r="G6817">
        <f t="shared" si="8024"/>
        <v>0</v>
      </c>
      <c r="H6817">
        <f t="shared" ref="H6817:I6817" si="8058">H6637-4</f>
        <v>-11</v>
      </c>
      <c r="I6817">
        <f t="shared" si="8058"/>
        <v>12</v>
      </c>
    </row>
    <row r="6818" spans="1:9" x14ac:dyDescent="0.25">
      <c r="A6818">
        <f t="shared" si="8043"/>
        <v>2</v>
      </c>
      <c r="B6818">
        <f t="shared" si="8055"/>
        <v>3</v>
      </c>
      <c r="C6818">
        <f t="shared" si="8023"/>
        <v>3</v>
      </c>
      <c r="D6818">
        <v>5</v>
      </c>
      <c r="E6818">
        <f>E6812+1</f>
        <v>3</v>
      </c>
      <c r="F6818">
        <v>1</v>
      </c>
      <c r="G6818">
        <f t="shared" si="8024"/>
        <v>29</v>
      </c>
      <c r="H6818">
        <f t="shared" ref="H6818:I6818" si="8059">H6638-4</f>
        <v>19</v>
      </c>
      <c r="I6818">
        <f t="shared" si="8059"/>
        <v>39</v>
      </c>
    </row>
    <row r="6819" spans="1:9" x14ac:dyDescent="0.25">
      <c r="A6819">
        <f t="shared" si="8043"/>
        <v>2</v>
      </c>
      <c r="B6819">
        <f t="shared" si="8055"/>
        <v>3</v>
      </c>
      <c r="C6819">
        <f t="shared" si="8023"/>
        <v>3</v>
      </c>
      <c r="D6819">
        <v>5</v>
      </c>
      <c r="E6819">
        <f t="shared" si="8051"/>
        <v>3</v>
      </c>
      <c r="F6819">
        <f>F6818+1</f>
        <v>2</v>
      </c>
      <c r="G6819">
        <f t="shared" si="8024"/>
        <v>14</v>
      </c>
      <c r="H6819">
        <f t="shared" ref="H6819:I6819" si="8060">H6639-4</f>
        <v>4</v>
      </c>
      <c r="I6819">
        <f t="shared" si="8060"/>
        <v>24</v>
      </c>
    </row>
    <row r="6820" spans="1:9" x14ac:dyDescent="0.25">
      <c r="A6820">
        <f t="shared" si="8043"/>
        <v>2</v>
      </c>
      <c r="B6820">
        <f t="shared" si="8055"/>
        <v>3</v>
      </c>
      <c r="C6820">
        <f t="shared" si="8023"/>
        <v>3</v>
      </c>
      <c r="D6820">
        <v>5</v>
      </c>
      <c r="E6820">
        <f t="shared" si="8051"/>
        <v>3</v>
      </c>
      <c r="F6820">
        <f t="shared" ref="F6820:F6823" si="8061">F6819+1</f>
        <v>3</v>
      </c>
      <c r="G6820">
        <f t="shared" si="8024"/>
        <v>4</v>
      </c>
      <c r="H6820">
        <f t="shared" ref="H6820:I6820" si="8062">H6640-4</f>
        <v>-6</v>
      </c>
      <c r="I6820">
        <f t="shared" si="8062"/>
        <v>14</v>
      </c>
    </row>
    <row r="6821" spans="1:9" x14ac:dyDescent="0.25">
      <c r="A6821">
        <f t="shared" si="8043"/>
        <v>2</v>
      </c>
      <c r="B6821">
        <f t="shared" si="8055"/>
        <v>3</v>
      </c>
      <c r="C6821">
        <f t="shared" si="8023"/>
        <v>3</v>
      </c>
      <c r="D6821">
        <v>5</v>
      </c>
      <c r="E6821">
        <f t="shared" si="8051"/>
        <v>3</v>
      </c>
      <c r="F6821">
        <f t="shared" si="8061"/>
        <v>4</v>
      </c>
      <c r="G6821">
        <f t="shared" si="8024"/>
        <v>-2</v>
      </c>
      <c r="H6821">
        <f t="shared" ref="H6821:I6821" si="8063">H6641-4</f>
        <v>-12</v>
      </c>
      <c r="I6821">
        <f t="shared" si="8063"/>
        <v>10</v>
      </c>
    </row>
    <row r="6822" spans="1:9" x14ac:dyDescent="0.25">
      <c r="A6822">
        <f t="shared" si="8043"/>
        <v>2</v>
      </c>
      <c r="B6822">
        <f t="shared" si="8055"/>
        <v>3</v>
      </c>
      <c r="C6822">
        <f t="shared" si="8023"/>
        <v>3</v>
      </c>
      <c r="D6822">
        <v>5</v>
      </c>
      <c r="E6822">
        <f t="shared" si="8051"/>
        <v>3</v>
      </c>
      <c r="F6822">
        <f t="shared" si="8061"/>
        <v>5</v>
      </c>
      <c r="G6822">
        <f t="shared" si="8024"/>
        <v>0</v>
      </c>
      <c r="H6822">
        <f t="shared" ref="H6822:I6822" si="8064">H6642-4</f>
        <v>-11</v>
      </c>
      <c r="I6822">
        <f t="shared" si="8064"/>
        <v>12</v>
      </c>
    </row>
    <row r="6823" spans="1:9" x14ac:dyDescent="0.25">
      <c r="A6823">
        <f t="shared" si="8043"/>
        <v>2</v>
      </c>
      <c r="B6823">
        <f t="shared" si="8055"/>
        <v>3</v>
      </c>
      <c r="C6823">
        <f t="shared" si="8023"/>
        <v>3</v>
      </c>
      <c r="D6823">
        <v>5</v>
      </c>
      <c r="E6823">
        <f t="shared" si="8051"/>
        <v>3</v>
      </c>
      <c r="F6823">
        <f t="shared" si="8061"/>
        <v>6</v>
      </c>
      <c r="G6823">
        <f t="shared" si="8024"/>
        <v>-7</v>
      </c>
      <c r="H6823">
        <f t="shared" ref="H6823:I6823" si="8065">H6643-4</f>
        <v>-17</v>
      </c>
      <c r="I6823">
        <f t="shared" si="8065"/>
        <v>5</v>
      </c>
    </row>
    <row r="6824" spans="1:9" x14ac:dyDescent="0.25">
      <c r="A6824">
        <f t="shared" si="8043"/>
        <v>2</v>
      </c>
      <c r="B6824">
        <f t="shared" si="8055"/>
        <v>3</v>
      </c>
      <c r="C6824">
        <f t="shared" si="8023"/>
        <v>3</v>
      </c>
      <c r="D6824">
        <v>5</v>
      </c>
      <c r="E6824">
        <f>E6818+1</f>
        <v>4</v>
      </c>
      <c r="F6824">
        <v>1</v>
      </c>
      <c r="G6824">
        <f t="shared" si="8024"/>
        <v>25</v>
      </c>
      <c r="H6824">
        <f t="shared" ref="H6824:I6824" si="8066">H6644-4</f>
        <v>14</v>
      </c>
      <c r="I6824">
        <f t="shared" si="8066"/>
        <v>36</v>
      </c>
    </row>
    <row r="6825" spans="1:9" x14ac:dyDescent="0.25">
      <c r="A6825">
        <f t="shared" si="8043"/>
        <v>2</v>
      </c>
      <c r="B6825">
        <f t="shared" si="8055"/>
        <v>3</v>
      </c>
      <c r="C6825">
        <f t="shared" si="8023"/>
        <v>3</v>
      </c>
      <c r="D6825">
        <v>5</v>
      </c>
      <c r="E6825">
        <f t="shared" si="8051"/>
        <v>4</v>
      </c>
      <c r="F6825">
        <f>F6824+1</f>
        <v>2</v>
      </c>
      <c r="G6825">
        <f t="shared" si="8024"/>
        <v>10</v>
      </c>
      <c r="H6825">
        <f t="shared" ref="H6825:I6825" si="8067">H6645-4</f>
        <v>-1</v>
      </c>
      <c r="I6825">
        <f t="shared" si="8067"/>
        <v>21</v>
      </c>
    </row>
    <row r="6826" spans="1:9" x14ac:dyDescent="0.25">
      <c r="A6826">
        <f t="shared" si="8043"/>
        <v>2</v>
      </c>
      <c r="B6826">
        <f t="shared" si="8055"/>
        <v>3</v>
      </c>
      <c r="C6826">
        <f t="shared" si="8023"/>
        <v>3</v>
      </c>
      <c r="D6826">
        <v>5</v>
      </c>
      <c r="E6826">
        <f t="shared" si="8051"/>
        <v>4</v>
      </c>
      <c r="F6826">
        <f t="shared" ref="F6826:F6829" si="8068">F6825+1</f>
        <v>3</v>
      </c>
      <c r="G6826">
        <f t="shared" si="8024"/>
        <v>0</v>
      </c>
      <c r="H6826">
        <f t="shared" ref="H6826:I6826" si="8069">H6646-4</f>
        <v>-11</v>
      </c>
      <c r="I6826">
        <f t="shared" si="8069"/>
        <v>11</v>
      </c>
    </row>
    <row r="6827" spans="1:9" x14ac:dyDescent="0.25">
      <c r="A6827">
        <f t="shared" si="8043"/>
        <v>2</v>
      </c>
      <c r="B6827">
        <f t="shared" si="8055"/>
        <v>3</v>
      </c>
      <c r="C6827">
        <f t="shared" si="8023"/>
        <v>3</v>
      </c>
      <c r="D6827">
        <v>5</v>
      </c>
      <c r="E6827">
        <f t="shared" si="8051"/>
        <v>4</v>
      </c>
      <c r="F6827">
        <f t="shared" si="8068"/>
        <v>4</v>
      </c>
      <c r="G6827">
        <f t="shared" si="8024"/>
        <v>-6</v>
      </c>
      <c r="H6827">
        <f t="shared" ref="H6827:I6827" si="8070">H6647-4</f>
        <v>-17</v>
      </c>
      <c r="I6827">
        <f t="shared" si="8070"/>
        <v>7</v>
      </c>
    </row>
    <row r="6828" spans="1:9" x14ac:dyDescent="0.25">
      <c r="A6828">
        <f t="shared" si="8043"/>
        <v>2</v>
      </c>
      <c r="B6828">
        <f t="shared" si="8055"/>
        <v>3</v>
      </c>
      <c r="C6828">
        <f t="shared" si="8023"/>
        <v>3</v>
      </c>
      <c r="D6828">
        <v>5</v>
      </c>
      <c r="E6828">
        <f t="shared" si="8051"/>
        <v>4</v>
      </c>
      <c r="F6828">
        <f t="shared" si="8068"/>
        <v>5</v>
      </c>
      <c r="G6828">
        <f t="shared" si="8024"/>
        <v>-4</v>
      </c>
      <c r="H6828">
        <f t="shared" ref="H6828:I6828" si="8071">H6648-4</f>
        <v>-16</v>
      </c>
      <c r="I6828">
        <f t="shared" si="8071"/>
        <v>9</v>
      </c>
    </row>
    <row r="6829" spans="1:9" x14ac:dyDescent="0.25">
      <c r="A6829">
        <f t="shared" si="8043"/>
        <v>2</v>
      </c>
      <c r="B6829">
        <f t="shared" si="8055"/>
        <v>3</v>
      </c>
      <c r="C6829">
        <f t="shared" si="8023"/>
        <v>3</v>
      </c>
      <c r="D6829">
        <v>5</v>
      </c>
      <c r="E6829">
        <f t="shared" si="8051"/>
        <v>4</v>
      </c>
      <c r="F6829">
        <f t="shared" si="8068"/>
        <v>6</v>
      </c>
      <c r="G6829">
        <f t="shared" si="8024"/>
        <v>-11</v>
      </c>
      <c r="H6829">
        <f t="shared" ref="H6829:I6829" si="8072">H6649-4</f>
        <v>-22</v>
      </c>
      <c r="I6829">
        <f t="shared" si="8072"/>
        <v>2</v>
      </c>
    </row>
    <row r="6830" spans="1:9" x14ac:dyDescent="0.25">
      <c r="A6830">
        <f t="shared" si="8043"/>
        <v>2</v>
      </c>
      <c r="B6830">
        <f t="shared" si="8055"/>
        <v>3</v>
      </c>
      <c r="C6830">
        <f t="shared" si="8023"/>
        <v>3</v>
      </c>
      <c r="D6830">
        <v>5</v>
      </c>
      <c r="E6830">
        <f>E6824+1</f>
        <v>5</v>
      </c>
      <c r="F6830">
        <v>1</v>
      </c>
      <c r="G6830">
        <f t="shared" si="8024"/>
        <v>23</v>
      </c>
      <c r="H6830">
        <f t="shared" ref="H6830:I6830" si="8073">H6650-4</f>
        <v>13</v>
      </c>
      <c r="I6830">
        <f t="shared" si="8073"/>
        <v>32</v>
      </c>
    </row>
    <row r="6831" spans="1:9" x14ac:dyDescent="0.25">
      <c r="A6831">
        <f t="shared" si="8043"/>
        <v>2</v>
      </c>
      <c r="B6831">
        <f t="shared" si="8055"/>
        <v>3</v>
      </c>
      <c r="C6831">
        <f t="shared" si="8023"/>
        <v>3</v>
      </c>
      <c r="D6831">
        <v>5</v>
      </c>
      <c r="E6831">
        <f t="shared" si="8051"/>
        <v>5</v>
      </c>
      <c r="F6831">
        <f>F6830+1</f>
        <v>2</v>
      </c>
      <c r="G6831">
        <f t="shared" si="8024"/>
        <v>8</v>
      </c>
      <c r="H6831">
        <f t="shared" ref="H6831:I6831" si="8074">H6651-4</f>
        <v>-2</v>
      </c>
      <c r="I6831">
        <f t="shared" si="8074"/>
        <v>17</v>
      </c>
    </row>
    <row r="6832" spans="1:9" x14ac:dyDescent="0.25">
      <c r="A6832">
        <f t="shared" si="8043"/>
        <v>2</v>
      </c>
      <c r="B6832">
        <f t="shared" si="8055"/>
        <v>3</v>
      </c>
      <c r="C6832">
        <f t="shared" si="8023"/>
        <v>3</v>
      </c>
      <c r="D6832">
        <v>5</v>
      </c>
      <c r="E6832">
        <f t="shared" si="8051"/>
        <v>5</v>
      </c>
      <c r="F6832">
        <f t="shared" ref="F6832:F6835" si="8075">F6831+1</f>
        <v>3</v>
      </c>
      <c r="G6832">
        <f t="shared" si="8024"/>
        <v>-2</v>
      </c>
      <c r="H6832">
        <f t="shared" ref="H6832:I6832" si="8076">H6652-4</f>
        <v>-12</v>
      </c>
      <c r="I6832">
        <f t="shared" si="8076"/>
        <v>7</v>
      </c>
    </row>
    <row r="6833" spans="1:9" x14ac:dyDescent="0.25">
      <c r="A6833">
        <f t="shared" si="8043"/>
        <v>2</v>
      </c>
      <c r="B6833">
        <f t="shared" si="8055"/>
        <v>3</v>
      </c>
      <c r="C6833">
        <f t="shared" si="8023"/>
        <v>3</v>
      </c>
      <c r="D6833">
        <v>5</v>
      </c>
      <c r="E6833">
        <f t="shared" si="8051"/>
        <v>5</v>
      </c>
      <c r="F6833">
        <f t="shared" si="8075"/>
        <v>4</v>
      </c>
      <c r="G6833">
        <f t="shared" si="8024"/>
        <v>-8</v>
      </c>
      <c r="H6833">
        <f t="shared" ref="H6833:I6833" si="8077">H6653-4</f>
        <v>-18</v>
      </c>
      <c r="I6833">
        <f t="shared" si="8077"/>
        <v>3</v>
      </c>
    </row>
    <row r="6834" spans="1:9" x14ac:dyDescent="0.25">
      <c r="A6834">
        <f t="shared" si="8043"/>
        <v>2</v>
      </c>
      <c r="B6834">
        <f t="shared" si="8055"/>
        <v>3</v>
      </c>
      <c r="C6834">
        <f t="shared" si="8023"/>
        <v>3</v>
      </c>
      <c r="D6834">
        <v>5</v>
      </c>
      <c r="E6834">
        <f t="shared" si="8051"/>
        <v>5</v>
      </c>
      <c r="F6834">
        <f t="shared" si="8075"/>
        <v>5</v>
      </c>
      <c r="G6834">
        <f t="shared" si="8024"/>
        <v>-6</v>
      </c>
      <c r="H6834">
        <f t="shared" ref="H6834:I6834" si="8078">H6654-4</f>
        <v>-17</v>
      </c>
      <c r="I6834">
        <f t="shared" si="8078"/>
        <v>5</v>
      </c>
    </row>
    <row r="6835" spans="1:9" x14ac:dyDescent="0.25">
      <c r="A6835">
        <f t="shared" si="8043"/>
        <v>2</v>
      </c>
      <c r="B6835">
        <f t="shared" si="8055"/>
        <v>3</v>
      </c>
      <c r="C6835">
        <f t="shared" si="8023"/>
        <v>3</v>
      </c>
      <c r="D6835">
        <v>5</v>
      </c>
      <c r="E6835">
        <f t="shared" si="8051"/>
        <v>5</v>
      </c>
      <c r="F6835">
        <f t="shared" si="8075"/>
        <v>6</v>
      </c>
      <c r="G6835">
        <f t="shared" si="8024"/>
        <v>-13</v>
      </c>
      <c r="H6835">
        <f t="shared" ref="H6835:I6835" si="8079">H6655-4</f>
        <v>-23</v>
      </c>
      <c r="I6835">
        <f t="shared" si="8079"/>
        <v>-2</v>
      </c>
    </row>
    <row r="6836" spans="1:9" x14ac:dyDescent="0.25">
      <c r="A6836">
        <f t="shared" si="8043"/>
        <v>2</v>
      </c>
      <c r="B6836">
        <f t="shared" si="8055"/>
        <v>3</v>
      </c>
      <c r="C6836">
        <f t="shared" si="8023"/>
        <v>3</v>
      </c>
      <c r="D6836">
        <v>5</v>
      </c>
      <c r="E6836">
        <f>E6830+1</f>
        <v>6</v>
      </c>
      <c r="F6836">
        <v>1</v>
      </c>
      <c r="G6836">
        <f t="shared" si="8024"/>
        <v>17</v>
      </c>
      <c r="H6836">
        <f t="shared" ref="H6836:I6836" si="8080">H6656-4</f>
        <v>7</v>
      </c>
      <c r="I6836">
        <f t="shared" si="8080"/>
        <v>26</v>
      </c>
    </row>
    <row r="6837" spans="1:9" x14ac:dyDescent="0.25">
      <c r="A6837">
        <f t="shared" si="8043"/>
        <v>2</v>
      </c>
      <c r="B6837">
        <f t="shared" si="8055"/>
        <v>3</v>
      </c>
      <c r="C6837">
        <f t="shared" si="8023"/>
        <v>3</v>
      </c>
      <c r="D6837">
        <v>5</v>
      </c>
      <c r="E6837">
        <f t="shared" si="8051"/>
        <v>6</v>
      </c>
      <c r="F6837">
        <f>F6836+1</f>
        <v>2</v>
      </c>
      <c r="G6837">
        <f t="shared" si="8024"/>
        <v>2</v>
      </c>
      <c r="H6837">
        <f t="shared" ref="H6837:I6837" si="8081">H6657-4</f>
        <v>-8</v>
      </c>
      <c r="I6837">
        <f t="shared" si="8081"/>
        <v>11</v>
      </c>
    </row>
    <row r="6838" spans="1:9" x14ac:dyDescent="0.25">
      <c r="A6838">
        <f t="shared" si="8043"/>
        <v>2</v>
      </c>
      <c r="B6838">
        <f t="shared" si="8055"/>
        <v>3</v>
      </c>
      <c r="C6838">
        <f t="shared" si="8023"/>
        <v>3</v>
      </c>
      <c r="D6838">
        <v>5</v>
      </c>
      <c r="E6838">
        <f t="shared" si="8051"/>
        <v>6</v>
      </c>
      <c r="F6838">
        <f t="shared" ref="F6838:F6841" si="8082">F6837+1</f>
        <v>3</v>
      </c>
      <c r="G6838">
        <f t="shared" si="8024"/>
        <v>-8</v>
      </c>
      <c r="H6838">
        <f t="shared" ref="H6838:I6838" si="8083">H6658-4</f>
        <v>-18</v>
      </c>
      <c r="I6838">
        <f t="shared" si="8083"/>
        <v>1</v>
      </c>
    </row>
    <row r="6839" spans="1:9" x14ac:dyDescent="0.25">
      <c r="A6839">
        <f t="shared" si="8043"/>
        <v>2</v>
      </c>
      <c r="B6839">
        <f t="shared" si="8055"/>
        <v>3</v>
      </c>
      <c r="C6839">
        <f t="shared" si="8023"/>
        <v>3</v>
      </c>
      <c r="D6839">
        <v>5</v>
      </c>
      <c r="E6839">
        <f t="shared" si="8051"/>
        <v>6</v>
      </c>
      <c r="F6839">
        <f t="shared" si="8082"/>
        <v>4</v>
      </c>
      <c r="G6839">
        <f t="shared" si="8024"/>
        <v>-14</v>
      </c>
      <c r="H6839">
        <f t="shared" ref="H6839:I6839" si="8084">H6659-4</f>
        <v>-24</v>
      </c>
      <c r="I6839">
        <f t="shared" si="8084"/>
        <v>-3</v>
      </c>
    </row>
    <row r="6840" spans="1:9" x14ac:dyDescent="0.25">
      <c r="A6840">
        <f t="shared" si="8043"/>
        <v>2</v>
      </c>
      <c r="B6840">
        <f t="shared" si="8055"/>
        <v>3</v>
      </c>
      <c r="C6840">
        <f t="shared" si="8023"/>
        <v>3</v>
      </c>
      <c r="D6840">
        <v>5</v>
      </c>
      <c r="E6840">
        <f t="shared" si="8051"/>
        <v>6</v>
      </c>
      <c r="F6840">
        <f t="shared" si="8082"/>
        <v>5</v>
      </c>
      <c r="G6840">
        <f t="shared" si="8024"/>
        <v>-12</v>
      </c>
      <c r="H6840">
        <f t="shared" ref="H6840:I6840" si="8085">H6660-4</f>
        <v>-23</v>
      </c>
      <c r="I6840">
        <f t="shared" si="8085"/>
        <v>-1</v>
      </c>
    </row>
    <row r="6841" spans="1:9" x14ac:dyDescent="0.25">
      <c r="A6841">
        <f t="shared" si="8043"/>
        <v>2</v>
      </c>
      <c r="B6841">
        <f t="shared" si="8055"/>
        <v>3</v>
      </c>
      <c r="C6841">
        <f t="shared" si="8023"/>
        <v>3</v>
      </c>
      <c r="D6841">
        <v>5</v>
      </c>
      <c r="E6841">
        <f t="shared" si="8051"/>
        <v>6</v>
      </c>
      <c r="F6841">
        <f t="shared" si="8082"/>
        <v>6</v>
      </c>
      <c r="G6841">
        <f t="shared" si="8024"/>
        <v>-19</v>
      </c>
      <c r="H6841">
        <f t="shared" ref="H6841:I6841" si="8086">H6661-4</f>
        <v>-29</v>
      </c>
      <c r="I6841">
        <f t="shared" si="8086"/>
        <v>-8</v>
      </c>
    </row>
    <row r="6842" spans="1:9" x14ac:dyDescent="0.25">
      <c r="A6842">
        <f t="shared" si="8043"/>
        <v>2</v>
      </c>
      <c r="B6842">
        <f t="shared" si="8055"/>
        <v>3</v>
      </c>
      <c r="C6842">
        <f>C6662+1</f>
        <v>4</v>
      </c>
      <c r="D6842">
        <v>1</v>
      </c>
      <c r="E6842">
        <v>1</v>
      </c>
      <c r="F6842">
        <v>1</v>
      </c>
      <c r="G6842">
        <f>G6662-5</f>
        <v>52</v>
      </c>
      <c r="H6842">
        <f>H6662-4</f>
        <v>45</v>
      </c>
      <c r="I6842">
        <f>I6662-4</f>
        <v>65</v>
      </c>
    </row>
    <row r="6843" spans="1:9" x14ac:dyDescent="0.25">
      <c r="A6843">
        <f t="shared" si="8043"/>
        <v>2</v>
      </c>
      <c r="B6843">
        <f t="shared" si="8055"/>
        <v>3</v>
      </c>
      <c r="C6843">
        <f t="shared" ref="C6843:C6906" si="8087">C6663+1</f>
        <v>4</v>
      </c>
      <c r="D6843">
        <v>1</v>
      </c>
      <c r="E6843">
        <v>1</v>
      </c>
      <c r="F6843">
        <f>F6842+1</f>
        <v>2</v>
      </c>
      <c r="G6843">
        <f t="shared" ref="G6843:G6906" si="8088">G6663-5</f>
        <v>37</v>
      </c>
      <c r="H6843">
        <f t="shared" ref="H6843:I6843" si="8089">H6663-4</f>
        <v>30</v>
      </c>
      <c r="I6843">
        <f t="shared" si="8089"/>
        <v>50</v>
      </c>
    </row>
    <row r="6844" spans="1:9" x14ac:dyDescent="0.25">
      <c r="A6844">
        <f t="shared" si="8043"/>
        <v>2</v>
      </c>
      <c r="B6844">
        <f t="shared" si="8055"/>
        <v>3</v>
      </c>
      <c r="C6844">
        <f t="shared" si="8087"/>
        <v>4</v>
      </c>
      <c r="D6844">
        <v>1</v>
      </c>
      <c r="E6844">
        <v>1</v>
      </c>
      <c r="F6844">
        <f t="shared" ref="F6844:F6847" si="8090">F6843+1</f>
        <v>3</v>
      </c>
      <c r="G6844">
        <f t="shared" si="8088"/>
        <v>27</v>
      </c>
      <c r="H6844">
        <f t="shared" ref="H6844:I6844" si="8091">H6664-4</f>
        <v>20</v>
      </c>
      <c r="I6844">
        <f t="shared" si="8091"/>
        <v>40</v>
      </c>
    </row>
    <row r="6845" spans="1:9" x14ac:dyDescent="0.25">
      <c r="A6845">
        <f t="shared" si="8043"/>
        <v>2</v>
      </c>
      <c r="B6845">
        <f t="shared" si="8055"/>
        <v>3</v>
      </c>
      <c r="C6845">
        <f t="shared" si="8087"/>
        <v>4</v>
      </c>
      <c r="D6845">
        <v>1</v>
      </c>
      <c r="E6845">
        <v>1</v>
      </c>
      <c r="F6845">
        <f t="shared" si="8090"/>
        <v>4</v>
      </c>
      <c r="G6845">
        <f t="shared" si="8088"/>
        <v>21</v>
      </c>
      <c r="H6845">
        <f t="shared" ref="H6845:I6845" si="8092">H6665-4</f>
        <v>14</v>
      </c>
      <c r="I6845">
        <f t="shared" si="8092"/>
        <v>36</v>
      </c>
    </row>
    <row r="6846" spans="1:9" x14ac:dyDescent="0.25">
      <c r="A6846">
        <f t="shared" si="8043"/>
        <v>2</v>
      </c>
      <c r="B6846">
        <f t="shared" si="8055"/>
        <v>3</v>
      </c>
      <c r="C6846">
        <f t="shared" si="8087"/>
        <v>4</v>
      </c>
      <c r="D6846">
        <v>1</v>
      </c>
      <c r="E6846">
        <v>1</v>
      </c>
      <c r="F6846">
        <f t="shared" si="8090"/>
        <v>5</v>
      </c>
      <c r="G6846">
        <f t="shared" si="8088"/>
        <v>23</v>
      </c>
      <c r="H6846">
        <f t="shared" ref="H6846:I6846" si="8093">H6666-4</f>
        <v>15</v>
      </c>
      <c r="I6846">
        <f t="shared" si="8093"/>
        <v>38</v>
      </c>
    </row>
    <row r="6847" spans="1:9" x14ac:dyDescent="0.25">
      <c r="A6847">
        <f t="shared" si="8043"/>
        <v>2</v>
      </c>
      <c r="B6847">
        <f t="shared" si="8055"/>
        <v>3</v>
      </c>
      <c r="C6847">
        <f t="shared" si="8087"/>
        <v>4</v>
      </c>
      <c r="D6847">
        <v>1</v>
      </c>
      <c r="E6847">
        <v>1</v>
      </c>
      <c r="F6847">
        <f t="shared" si="8090"/>
        <v>6</v>
      </c>
      <c r="G6847">
        <f t="shared" si="8088"/>
        <v>16</v>
      </c>
      <c r="H6847">
        <f t="shared" ref="H6847:I6847" si="8094">H6667-4</f>
        <v>9</v>
      </c>
      <c r="I6847">
        <f t="shared" si="8094"/>
        <v>31</v>
      </c>
    </row>
    <row r="6848" spans="1:9" x14ac:dyDescent="0.25">
      <c r="A6848">
        <f t="shared" si="8043"/>
        <v>2</v>
      </c>
      <c r="B6848">
        <f t="shared" si="8055"/>
        <v>3</v>
      </c>
      <c r="C6848">
        <f t="shared" si="8087"/>
        <v>4</v>
      </c>
      <c r="D6848">
        <v>1</v>
      </c>
      <c r="E6848">
        <f>E6842+1</f>
        <v>2</v>
      </c>
      <c r="F6848">
        <v>1</v>
      </c>
      <c r="G6848">
        <f t="shared" si="8088"/>
        <v>44</v>
      </c>
      <c r="H6848">
        <f t="shared" ref="H6848:I6848" si="8095">H6668-4</f>
        <v>36</v>
      </c>
      <c r="I6848">
        <f t="shared" si="8095"/>
        <v>57</v>
      </c>
    </row>
    <row r="6849" spans="1:9" x14ac:dyDescent="0.25">
      <c r="A6849">
        <f t="shared" si="8043"/>
        <v>2</v>
      </c>
      <c r="B6849">
        <f t="shared" si="8055"/>
        <v>3</v>
      </c>
      <c r="C6849">
        <f t="shared" si="8087"/>
        <v>4</v>
      </c>
      <c r="D6849">
        <v>1</v>
      </c>
      <c r="E6849">
        <f t="shared" ref="E6849:E6877" si="8096">E6843+1</f>
        <v>2</v>
      </c>
      <c r="F6849">
        <f>F6848+1</f>
        <v>2</v>
      </c>
      <c r="G6849">
        <f t="shared" si="8088"/>
        <v>29</v>
      </c>
      <c r="H6849">
        <f t="shared" ref="H6849:I6849" si="8097">H6669-4</f>
        <v>21</v>
      </c>
      <c r="I6849">
        <f t="shared" si="8097"/>
        <v>42</v>
      </c>
    </row>
    <row r="6850" spans="1:9" x14ac:dyDescent="0.25">
      <c r="A6850">
        <f t="shared" si="8043"/>
        <v>2</v>
      </c>
      <c r="B6850">
        <f t="shared" si="8055"/>
        <v>3</v>
      </c>
      <c r="C6850">
        <f t="shared" si="8087"/>
        <v>4</v>
      </c>
      <c r="D6850">
        <v>1</v>
      </c>
      <c r="E6850">
        <f t="shared" si="8096"/>
        <v>2</v>
      </c>
      <c r="F6850">
        <f t="shared" ref="F6850:F6853" si="8098">F6849+1</f>
        <v>3</v>
      </c>
      <c r="G6850">
        <f t="shared" si="8088"/>
        <v>19</v>
      </c>
      <c r="H6850">
        <f t="shared" ref="H6850:I6850" si="8099">H6670-4</f>
        <v>11</v>
      </c>
      <c r="I6850">
        <f t="shared" si="8099"/>
        <v>32</v>
      </c>
    </row>
    <row r="6851" spans="1:9" x14ac:dyDescent="0.25">
      <c r="A6851">
        <f t="shared" si="8043"/>
        <v>2</v>
      </c>
      <c r="B6851">
        <f t="shared" si="8055"/>
        <v>3</v>
      </c>
      <c r="C6851">
        <f t="shared" si="8087"/>
        <v>4</v>
      </c>
      <c r="D6851">
        <v>1</v>
      </c>
      <c r="E6851">
        <f t="shared" si="8096"/>
        <v>2</v>
      </c>
      <c r="F6851">
        <f t="shared" si="8098"/>
        <v>4</v>
      </c>
      <c r="G6851">
        <f t="shared" si="8088"/>
        <v>13</v>
      </c>
      <c r="H6851">
        <f t="shared" ref="H6851:I6851" si="8100">H6671-4</f>
        <v>5</v>
      </c>
      <c r="I6851">
        <f t="shared" si="8100"/>
        <v>28</v>
      </c>
    </row>
    <row r="6852" spans="1:9" x14ac:dyDescent="0.25">
      <c r="A6852">
        <f t="shared" si="8043"/>
        <v>2</v>
      </c>
      <c r="B6852">
        <f t="shared" si="8055"/>
        <v>3</v>
      </c>
      <c r="C6852">
        <f t="shared" si="8087"/>
        <v>4</v>
      </c>
      <c r="D6852">
        <v>1</v>
      </c>
      <c r="E6852">
        <f t="shared" si="8096"/>
        <v>2</v>
      </c>
      <c r="F6852">
        <f t="shared" si="8098"/>
        <v>5</v>
      </c>
      <c r="G6852">
        <f t="shared" si="8088"/>
        <v>15</v>
      </c>
      <c r="H6852">
        <f t="shared" ref="H6852:I6852" si="8101">H6672-4</f>
        <v>6</v>
      </c>
      <c r="I6852">
        <f t="shared" si="8101"/>
        <v>30</v>
      </c>
    </row>
    <row r="6853" spans="1:9" x14ac:dyDescent="0.25">
      <c r="A6853">
        <f t="shared" si="8043"/>
        <v>2</v>
      </c>
      <c r="B6853">
        <f t="shared" si="8055"/>
        <v>3</v>
      </c>
      <c r="C6853">
        <f t="shared" si="8087"/>
        <v>4</v>
      </c>
      <c r="D6853">
        <v>1</v>
      </c>
      <c r="E6853">
        <f t="shared" si="8096"/>
        <v>2</v>
      </c>
      <c r="F6853">
        <f t="shared" si="8098"/>
        <v>6</v>
      </c>
      <c r="G6853">
        <f t="shared" si="8088"/>
        <v>8</v>
      </c>
      <c r="H6853">
        <f t="shared" ref="H6853:I6853" si="8102">H6673-4</f>
        <v>0</v>
      </c>
      <c r="I6853">
        <f t="shared" si="8102"/>
        <v>23</v>
      </c>
    </row>
    <row r="6854" spans="1:9" x14ac:dyDescent="0.25">
      <c r="A6854">
        <f t="shared" si="8043"/>
        <v>2</v>
      </c>
      <c r="B6854">
        <f t="shared" si="8055"/>
        <v>3</v>
      </c>
      <c r="C6854">
        <f t="shared" si="8087"/>
        <v>4</v>
      </c>
      <c r="D6854">
        <v>1</v>
      </c>
      <c r="E6854">
        <f>E6848+1</f>
        <v>3</v>
      </c>
      <c r="F6854">
        <v>1</v>
      </c>
      <c r="G6854">
        <f t="shared" si="8088"/>
        <v>37</v>
      </c>
      <c r="H6854">
        <f t="shared" ref="H6854:I6854" si="8103">H6674-4</f>
        <v>30</v>
      </c>
      <c r="I6854">
        <f t="shared" si="8103"/>
        <v>50</v>
      </c>
    </row>
    <row r="6855" spans="1:9" x14ac:dyDescent="0.25">
      <c r="A6855">
        <f t="shared" si="8043"/>
        <v>2</v>
      </c>
      <c r="B6855">
        <f t="shared" si="8055"/>
        <v>3</v>
      </c>
      <c r="C6855">
        <f t="shared" si="8087"/>
        <v>4</v>
      </c>
      <c r="D6855">
        <v>1</v>
      </c>
      <c r="E6855">
        <f t="shared" si="8096"/>
        <v>3</v>
      </c>
      <c r="F6855">
        <f>F6854+1</f>
        <v>2</v>
      </c>
      <c r="G6855">
        <f t="shared" si="8088"/>
        <v>22</v>
      </c>
      <c r="H6855">
        <f t="shared" ref="H6855:I6855" si="8104">H6675-4</f>
        <v>15</v>
      </c>
      <c r="I6855">
        <f t="shared" si="8104"/>
        <v>35</v>
      </c>
    </row>
    <row r="6856" spans="1:9" x14ac:dyDescent="0.25">
      <c r="A6856">
        <f t="shared" si="8043"/>
        <v>2</v>
      </c>
      <c r="B6856">
        <f t="shared" si="8055"/>
        <v>3</v>
      </c>
      <c r="C6856">
        <f t="shared" si="8087"/>
        <v>4</v>
      </c>
      <c r="D6856">
        <v>1</v>
      </c>
      <c r="E6856">
        <f t="shared" si="8096"/>
        <v>3</v>
      </c>
      <c r="F6856">
        <f t="shared" ref="F6856:F6859" si="8105">F6855+1</f>
        <v>3</v>
      </c>
      <c r="G6856">
        <f t="shared" si="8088"/>
        <v>12</v>
      </c>
      <c r="H6856">
        <f t="shared" ref="H6856:I6856" si="8106">H6676-4</f>
        <v>5</v>
      </c>
      <c r="I6856">
        <f t="shared" si="8106"/>
        <v>25</v>
      </c>
    </row>
    <row r="6857" spans="1:9" x14ac:dyDescent="0.25">
      <c r="A6857">
        <f t="shared" si="8043"/>
        <v>2</v>
      </c>
      <c r="B6857">
        <f t="shared" si="8055"/>
        <v>3</v>
      </c>
      <c r="C6857">
        <f t="shared" si="8087"/>
        <v>4</v>
      </c>
      <c r="D6857">
        <v>1</v>
      </c>
      <c r="E6857">
        <f t="shared" si="8096"/>
        <v>3</v>
      </c>
      <c r="F6857">
        <f t="shared" si="8105"/>
        <v>4</v>
      </c>
      <c r="G6857">
        <f t="shared" si="8088"/>
        <v>6</v>
      </c>
      <c r="H6857">
        <f t="shared" ref="H6857:I6857" si="8107">H6677-4</f>
        <v>-1</v>
      </c>
      <c r="I6857">
        <f t="shared" si="8107"/>
        <v>21</v>
      </c>
    </row>
    <row r="6858" spans="1:9" x14ac:dyDescent="0.25">
      <c r="A6858">
        <f t="shared" si="8043"/>
        <v>2</v>
      </c>
      <c r="B6858">
        <f t="shared" si="8055"/>
        <v>3</v>
      </c>
      <c r="C6858">
        <f t="shared" si="8087"/>
        <v>4</v>
      </c>
      <c r="D6858">
        <v>1</v>
      </c>
      <c r="E6858">
        <f t="shared" si="8096"/>
        <v>3</v>
      </c>
      <c r="F6858">
        <f t="shared" si="8105"/>
        <v>5</v>
      </c>
      <c r="G6858">
        <f t="shared" si="8088"/>
        <v>8</v>
      </c>
      <c r="H6858">
        <f t="shared" ref="H6858:I6858" si="8108">H6678-4</f>
        <v>0</v>
      </c>
      <c r="I6858">
        <f t="shared" si="8108"/>
        <v>23</v>
      </c>
    </row>
    <row r="6859" spans="1:9" x14ac:dyDescent="0.25">
      <c r="A6859">
        <f t="shared" si="8043"/>
        <v>2</v>
      </c>
      <c r="B6859">
        <f t="shared" si="8055"/>
        <v>3</v>
      </c>
      <c r="C6859">
        <f t="shared" si="8087"/>
        <v>4</v>
      </c>
      <c r="D6859">
        <v>1</v>
      </c>
      <c r="E6859">
        <f t="shared" si="8096"/>
        <v>3</v>
      </c>
      <c r="F6859">
        <f t="shared" si="8105"/>
        <v>6</v>
      </c>
      <c r="G6859">
        <f t="shared" si="8088"/>
        <v>1</v>
      </c>
      <c r="H6859">
        <f t="shared" ref="H6859:I6859" si="8109">H6679-4</f>
        <v>-6</v>
      </c>
      <c r="I6859">
        <f t="shared" si="8109"/>
        <v>16</v>
      </c>
    </row>
    <row r="6860" spans="1:9" x14ac:dyDescent="0.25">
      <c r="A6860">
        <f t="shared" si="8043"/>
        <v>2</v>
      </c>
      <c r="B6860">
        <f t="shared" si="8055"/>
        <v>3</v>
      </c>
      <c r="C6860">
        <f t="shared" si="8087"/>
        <v>4</v>
      </c>
      <c r="D6860">
        <v>1</v>
      </c>
      <c r="E6860">
        <f>E6854+1</f>
        <v>4</v>
      </c>
      <c r="F6860">
        <v>1</v>
      </c>
      <c r="G6860">
        <f t="shared" si="8088"/>
        <v>33</v>
      </c>
      <c r="H6860">
        <f t="shared" ref="H6860:I6860" si="8110">H6680-4</f>
        <v>25</v>
      </c>
      <c r="I6860">
        <f t="shared" si="8110"/>
        <v>47</v>
      </c>
    </row>
    <row r="6861" spans="1:9" x14ac:dyDescent="0.25">
      <c r="A6861">
        <f t="shared" si="8043"/>
        <v>2</v>
      </c>
      <c r="B6861">
        <f t="shared" si="8055"/>
        <v>3</v>
      </c>
      <c r="C6861">
        <f t="shared" si="8087"/>
        <v>4</v>
      </c>
      <c r="D6861">
        <v>1</v>
      </c>
      <c r="E6861">
        <f t="shared" si="8096"/>
        <v>4</v>
      </c>
      <c r="F6861">
        <f>F6860+1</f>
        <v>2</v>
      </c>
      <c r="G6861">
        <f t="shared" si="8088"/>
        <v>18</v>
      </c>
      <c r="H6861">
        <f t="shared" ref="H6861:I6861" si="8111">H6681-4</f>
        <v>10</v>
      </c>
      <c r="I6861">
        <f t="shared" si="8111"/>
        <v>32</v>
      </c>
    </row>
    <row r="6862" spans="1:9" x14ac:dyDescent="0.25">
      <c r="A6862">
        <f t="shared" si="8043"/>
        <v>2</v>
      </c>
      <c r="B6862">
        <f t="shared" si="8055"/>
        <v>3</v>
      </c>
      <c r="C6862">
        <f t="shared" si="8087"/>
        <v>4</v>
      </c>
      <c r="D6862">
        <v>1</v>
      </c>
      <c r="E6862">
        <f t="shared" si="8096"/>
        <v>4</v>
      </c>
      <c r="F6862">
        <f t="shared" ref="F6862:F6865" si="8112">F6861+1</f>
        <v>3</v>
      </c>
      <c r="G6862">
        <f t="shared" si="8088"/>
        <v>8</v>
      </c>
      <c r="H6862">
        <f t="shared" ref="H6862:I6862" si="8113">H6682-4</f>
        <v>0</v>
      </c>
      <c r="I6862">
        <f t="shared" si="8113"/>
        <v>22</v>
      </c>
    </row>
    <row r="6863" spans="1:9" x14ac:dyDescent="0.25">
      <c r="A6863">
        <f t="shared" si="8043"/>
        <v>2</v>
      </c>
      <c r="B6863">
        <f t="shared" si="8055"/>
        <v>3</v>
      </c>
      <c r="C6863">
        <f t="shared" si="8087"/>
        <v>4</v>
      </c>
      <c r="D6863">
        <v>1</v>
      </c>
      <c r="E6863">
        <f t="shared" si="8096"/>
        <v>4</v>
      </c>
      <c r="F6863">
        <f t="shared" si="8112"/>
        <v>4</v>
      </c>
      <c r="G6863">
        <f t="shared" si="8088"/>
        <v>2</v>
      </c>
      <c r="H6863">
        <f t="shared" ref="H6863:I6863" si="8114">H6683-4</f>
        <v>-6</v>
      </c>
      <c r="I6863">
        <f t="shared" si="8114"/>
        <v>18</v>
      </c>
    </row>
    <row r="6864" spans="1:9" x14ac:dyDescent="0.25">
      <c r="A6864">
        <f t="shared" si="8043"/>
        <v>2</v>
      </c>
      <c r="B6864">
        <f t="shared" si="8055"/>
        <v>3</v>
      </c>
      <c r="C6864">
        <f t="shared" si="8087"/>
        <v>4</v>
      </c>
      <c r="D6864">
        <v>1</v>
      </c>
      <c r="E6864">
        <f t="shared" si="8096"/>
        <v>4</v>
      </c>
      <c r="F6864">
        <f t="shared" si="8112"/>
        <v>5</v>
      </c>
      <c r="G6864">
        <f t="shared" si="8088"/>
        <v>4</v>
      </c>
      <c r="H6864">
        <f t="shared" ref="H6864:I6864" si="8115">H6684-4</f>
        <v>-5</v>
      </c>
      <c r="I6864">
        <f t="shared" si="8115"/>
        <v>20</v>
      </c>
    </row>
    <row r="6865" spans="1:9" x14ac:dyDescent="0.25">
      <c r="A6865">
        <f t="shared" si="8043"/>
        <v>2</v>
      </c>
      <c r="B6865">
        <f t="shared" si="8055"/>
        <v>3</v>
      </c>
      <c r="C6865">
        <f t="shared" si="8087"/>
        <v>4</v>
      </c>
      <c r="D6865">
        <v>1</v>
      </c>
      <c r="E6865">
        <f t="shared" si="8096"/>
        <v>4</v>
      </c>
      <c r="F6865">
        <f t="shared" si="8112"/>
        <v>6</v>
      </c>
      <c r="G6865">
        <f t="shared" si="8088"/>
        <v>-3</v>
      </c>
      <c r="H6865">
        <f t="shared" ref="H6865:I6865" si="8116">H6685-4</f>
        <v>-11</v>
      </c>
      <c r="I6865">
        <f t="shared" si="8116"/>
        <v>13</v>
      </c>
    </row>
    <row r="6866" spans="1:9" x14ac:dyDescent="0.25">
      <c r="A6866">
        <f t="shared" si="8043"/>
        <v>2</v>
      </c>
      <c r="B6866">
        <f t="shared" si="8055"/>
        <v>3</v>
      </c>
      <c r="C6866">
        <f t="shared" si="8087"/>
        <v>4</v>
      </c>
      <c r="D6866">
        <v>1</v>
      </c>
      <c r="E6866">
        <f>E6860+1</f>
        <v>5</v>
      </c>
      <c r="F6866">
        <v>1</v>
      </c>
      <c r="G6866">
        <f t="shared" si="8088"/>
        <v>31</v>
      </c>
      <c r="H6866">
        <f t="shared" ref="H6866:I6866" si="8117">H6686-4</f>
        <v>24</v>
      </c>
      <c r="I6866">
        <f t="shared" si="8117"/>
        <v>43</v>
      </c>
    </row>
    <row r="6867" spans="1:9" x14ac:dyDescent="0.25">
      <c r="A6867">
        <f t="shared" si="8043"/>
        <v>2</v>
      </c>
      <c r="B6867">
        <f t="shared" si="8055"/>
        <v>3</v>
      </c>
      <c r="C6867">
        <f t="shared" si="8087"/>
        <v>4</v>
      </c>
      <c r="D6867">
        <v>1</v>
      </c>
      <c r="E6867">
        <f t="shared" si="8096"/>
        <v>5</v>
      </c>
      <c r="F6867">
        <f>F6866+1</f>
        <v>2</v>
      </c>
      <c r="G6867">
        <f t="shared" si="8088"/>
        <v>16</v>
      </c>
      <c r="H6867">
        <f t="shared" ref="H6867:I6867" si="8118">H6687-4</f>
        <v>9</v>
      </c>
      <c r="I6867">
        <f t="shared" si="8118"/>
        <v>28</v>
      </c>
    </row>
    <row r="6868" spans="1:9" x14ac:dyDescent="0.25">
      <c r="A6868">
        <f t="shared" si="8043"/>
        <v>2</v>
      </c>
      <c r="B6868">
        <f t="shared" si="8055"/>
        <v>3</v>
      </c>
      <c r="C6868">
        <f t="shared" si="8087"/>
        <v>4</v>
      </c>
      <c r="D6868">
        <v>1</v>
      </c>
      <c r="E6868">
        <f t="shared" si="8096"/>
        <v>5</v>
      </c>
      <c r="F6868">
        <f t="shared" ref="F6868:F6871" si="8119">F6867+1</f>
        <v>3</v>
      </c>
      <c r="G6868">
        <f t="shared" si="8088"/>
        <v>6</v>
      </c>
      <c r="H6868">
        <f t="shared" ref="H6868:I6868" si="8120">H6688-4</f>
        <v>-1</v>
      </c>
      <c r="I6868">
        <f t="shared" si="8120"/>
        <v>18</v>
      </c>
    </row>
    <row r="6869" spans="1:9" x14ac:dyDescent="0.25">
      <c r="A6869">
        <f t="shared" si="8043"/>
        <v>2</v>
      </c>
      <c r="B6869">
        <f t="shared" si="8055"/>
        <v>3</v>
      </c>
      <c r="C6869">
        <f t="shared" si="8087"/>
        <v>4</v>
      </c>
      <c r="D6869">
        <v>1</v>
      </c>
      <c r="E6869">
        <f t="shared" si="8096"/>
        <v>5</v>
      </c>
      <c r="F6869">
        <f t="shared" si="8119"/>
        <v>4</v>
      </c>
      <c r="G6869">
        <f t="shared" si="8088"/>
        <v>0</v>
      </c>
      <c r="H6869">
        <f t="shared" ref="H6869:I6869" si="8121">H6689-4</f>
        <v>-7</v>
      </c>
      <c r="I6869">
        <f t="shared" si="8121"/>
        <v>14</v>
      </c>
    </row>
    <row r="6870" spans="1:9" x14ac:dyDescent="0.25">
      <c r="A6870">
        <f t="shared" si="8043"/>
        <v>2</v>
      </c>
      <c r="B6870">
        <f t="shared" si="8055"/>
        <v>3</v>
      </c>
      <c r="C6870">
        <f t="shared" si="8087"/>
        <v>4</v>
      </c>
      <c r="D6870">
        <v>1</v>
      </c>
      <c r="E6870">
        <f t="shared" si="8096"/>
        <v>5</v>
      </c>
      <c r="F6870">
        <f t="shared" si="8119"/>
        <v>5</v>
      </c>
      <c r="G6870">
        <f t="shared" si="8088"/>
        <v>2</v>
      </c>
      <c r="H6870">
        <f t="shared" ref="H6870:I6870" si="8122">H6690-4</f>
        <v>-6</v>
      </c>
      <c r="I6870">
        <f t="shared" si="8122"/>
        <v>16</v>
      </c>
    </row>
    <row r="6871" spans="1:9" x14ac:dyDescent="0.25">
      <c r="A6871">
        <f t="shared" ref="A6871:A6934" si="8123">A2371+1</f>
        <v>2</v>
      </c>
      <c r="B6871">
        <f t="shared" si="8055"/>
        <v>3</v>
      </c>
      <c r="C6871">
        <f t="shared" si="8087"/>
        <v>4</v>
      </c>
      <c r="D6871">
        <v>1</v>
      </c>
      <c r="E6871">
        <f t="shared" si="8096"/>
        <v>5</v>
      </c>
      <c r="F6871">
        <f t="shared" si="8119"/>
        <v>6</v>
      </c>
      <c r="G6871">
        <f t="shared" si="8088"/>
        <v>-5</v>
      </c>
      <c r="H6871">
        <f t="shared" ref="H6871:I6871" si="8124">H6691-4</f>
        <v>-12</v>
      </c>
      <c r="I6871">
        <f t="shared" si="8124"/>
        <v>9</v>
      </c>
    </row>
    <row r="6872" spans="1:9" x14ac:dyDescent="0.25">
      <c r="A6872">
        <f t="shared" si="8123"/>
        <v>2</v>
      </c>
      <c r="B6872">
        <f t="shared" si="8055"/>
        <v>3</v>
      </c>
      <c r="C6872">
        <f t="shared" si="8087"/>
        <v>4</v>
      </c>
      <c r="D6872">
        <v>1</v>
      </c>
      <c r="E6872">
        <f>E6866+1</f>
        <v>6</v>
      </c>
      <c r="F6872">
        <v>1</v>
      </c>
      <c r="G6872">
        <f t="shared" si="8088"/>
        <v>25</v>
      </c>
      <c r="H6872">
        <f t="shared" ref="H6872:I6872" si="8125">H6692-4</f>
        <v>18</v>
      </c>
      <c r="I6872">
        <f t="shared" si="8125"/>
        <v>37</v>
      </c>
    </row>
    <row r="6873" spans="1:9" x14ac:dyDescent="0.25">
      <c r="A6873">
        <f t="shared" si="8123"/>
        <v>2</v>
      </c>
      <c r="B6873">
        <f t="shared" si="8055"/>
        <v>3</v>
      </c>
      <c r="C6873">
        <f t="shared" si="8087"/>
        <v>4</v>
      </c>
      <c r="D6873">
        <v>1</v>
      </c>
      <c r="E6873">
        <f t="shared" si="8096"/>
        <v>6</v>
      </c>
      <c r="F6873">
        <f>F6872+1</f>
        <v>2</v>
      </c>
      <c r="G6873">
        <f t="shared" si="8088"/>
        <v>10</v>
      </c>
      <c r="H6873">
        <f t="shared" ref="H6873:I6873" si="8126">H6693-4</f>
        <v>3</v>
      </c>
      <c r="I6873">
        <f t="shared" si="8126"/>
        <v>22</v>
      </c>
    </row>
    <row r="6874" spans="1:9" x14ac:dyDescent="0.25">
      <c r="A6874">
        <f t="shared" si="8123"/>
        <v>2</v>
      </c>
      <c r="B6874">
        <f t="shared" si="8055"/>
        <v>3</v>
      </c>
      <c r="C6874">
        <f t="shared" si="8087"/>
        <v>4</v>
      </c>
      <c r="D6874">
        <v>1</v>
      </c>
      <c r="E6874">
        <f t="shared" si="8096"/>
        <v>6</v>
      </c>
      <c r="F6874">
        <f t="shared" ref="F6874:F6877" si="8127">F6873+1</f>
        <v>3</v>
      </c>
      <c r="G6874">
        <f t="shared" si="8088"/>
        <v>0</v>
      </c>
      <c r="H6874">
        <f t="shared" ref="H6874:I6874" si="8128">H6694-4</f>
        <v>-7</v>
      </c>
      <c r="I6874">
        <f t="shared" si="8128"/>
        <v>12</v>
      </c>
    </row>
    <row r="6875" spans="1:9" x14ac:dyDescent="0.25">
      <c r="A6875">
        <f t="shared" si="8123"/>
        <v>2</v>
      </c>
      <c r="B6875">
        <f t="shared" si="8055"/>
        <v>3</v>
      </c>
      <c r="C6875">
        <f t="shared" si="8087"/>
        <v>4</v>
      </c>
      <c r="D6875">
        <v>1</v>
      </c>
      <c r="E6875">
        <f t="shared" si="8096"/>
        <v>6</v>
      </c>
      <c r="F6875">
        <f t="shared" si="8127"/>
        <v>4</v>
      </c>
      <c r="G6875">
        <f t="shared" si="8088"/>
        <v>-6</v>
      </c>
      <c r="H6875">
        <f t="shared" ref="H6875:I6875" si="8129">H6695-4</f>
        <v>-13</v>
      </c>
      <c r="I6875">
        <f t="shared" si="8129"/>
        <v>8</v>
      </c>
    </row>
    <row r="6876" spans="1:9" x14ac:dyDescent="0.25">
      <c r="A6876">
        <f t="shared" si="8123"/>
        <v>2</v>
      </c>
      <c r="B6876">
        <f t="shared" si="8055"/>
        <v>3</v>
      </c>
      <c r="C6876">
        <f t="shared" si="8087"/>
        <v>4</v>
      </c>
      <c r="D6876">
        <v>1</v>
      </c>
      <c r="E6876">
        <f t="shared" si="8096"/>
        <v>6</v>
      </c>
      <c r="F6876">
        <f t="shared" si="8127"/>
        <v>5</v>
      </c>
      <c r="G6876">
        <f t="shared" si="8088"/>
        <v>-4</v>
      </c>
      <c r="H6876">
        <f t="shared" ref="H6876:I6876" si="8130">H6696-4</f>
        <v>-12</v>
      </c>
      <c r="I6876">
        <f t="shared" si="8130"/>
        <v>10</v>
      </c>
    </row>
    <row r="6877" spans="1:9" x14ac:dyDescent="0.25">
      <c r="A6877">
        <f t="shared" si="8123"/>
        <v>2</v>
      </c>
      <c r="B6877">
        <f t="shared" si="8055"/>
        <v>3</v>
      </c>
      <c r="C6877">
        <f t="shared" si="8087"/>
        <v>4</v>
      </c>
      <c r="D6877">
        <v>1</v>
      </c>
      <c r="E6877">
        <f t="shared" si="8096"/>
        <v>6</v>
      </c>
      <c r="F6877">
        <f t="shared" si="8127"/>
        <v>6</v>
      </c>
      <c r="G6877">
        <f t="shared" si="8088"/>
        <v>-11</v>
      </c>
      <c r="H6877">
        <f t="shared" ref="H6877:I6877" si="8131">H6697-4</f>
        <v>-18</v>
      </c>
      <c r="I6877">
        <f t="shared" si="8131"/>
        <v>3</v>
      </c>
    </row>
    <row r="6878" spans="1:9" x14ac:dyDescent="0.25">
      <c r="A6878">
        <f t="shared" si="8123"/>
        <v>2</v>
      </c>
      <c r="B6878">
        <f t="shared" si="8055"/>
        <v>3</v>
      </c>
      <c r="C6878">
        <f t="shared" si="8087"/>
        <v>4</v>
      </c>
      <c r="D6878">
        <v>2</v>
      </c>
      <c r="E6878">
        <v>1</v>
      </c>
      <c r="F6878">
        <v>1</v>
      </c>
      <c r="G6878">
        <f t="shared" si="8088"/>
        <v>49</v>
      </c>
      <c r="H6878">
        <f t="shared" ref="H6878:I6878" si="8132">H6698-4</f>
        <v>41</v>
      </c>
      <c r="I6878">
        <f t="shared" si="8132"/>
        <v>61</v>
      </c>
    </row>
    <row r="6879" spans="1:9" x14ac:dyDescent="0.25">
      <c r="A6879">
        <f t="shared" si="8123"/>
        <v>2</v>
      </c>
      <c r="B6879">
        <f t="shared" ref="B6879:B6942" si="8133">B5979+1</f>
        <v>3</v>
      </c>
      <c r="C6879">
        <f t="shared" si="8087"/>
        <v>4</v>
      </c>
      <c r="D6879">
        <v>2</v>
      </c>
      <c r="E6879">
        <v>1</v>
      </c>
      <c r="F6879">
        <f>F6878+1</f>
        <v>2</v>
      </c>
      <c r="G6879">
        <f t="shared" si="8088"/>
        <v>34</v>
      </c>
      <c r="H6879">
        <f t="shared" ref="H6879:I6879" si="8134">H6699-4</f>
        <v>26</v>
      </c>
      <c r="I6879">
        <f t="shared" si="8134"/>
        <v>46</v>
      </c>
    </row>
    <row r="6880" spans="1:9" x14ac:dyDescent="0.25">
      <c r="A6880">
        <f t="shared" si="8123"/>
        <v>2</v>
      </c>
      <c r="B6880">
        <f t="shared" si="8133"/>
        <v>3</v>
      </c>
      <c r="C6880">
        <f t="shared" si="8087"/>
        <v>4</v>
      </c>
      <c r="D6880">
        <v>2</v>
      </c>
      <c r="E6880">
        <v>1</v>
      </c>
      <c r="F6880">
        <f t="shared" ref="F6880:F6883" si="8135">F6879+1</f>
        <v>3</v>
      </c>
      <c r="G6880">
        <f t="shared" si="8088"/>
        <v>24</v>
      </c>
      <c r="H6880">
        <f t="shared" ref="H6880:I6880" si="8136">H6700-4</f>
        <v>16</v>
      </c>
      <c r="I6880">
        <f t="shared" si="8136"/>
        <v>36</v>
      </c>
    </row>
    <row r="6881" spans="1:9" x14ac:dyDescent="0.25">
      <c r="A6881">
        <f t="shared" si="8123"/>
        <v>2</v>
      </c>
      <c r="B6881">
        <f t="shared" si="8133"/>
        <v>3</v>
      </c>
      <c r="C6881">
        <f t="shared" si="8087"/>
        <v>4</v>
      </c>
      <c r="D6881">
        <v>2</v>
      </c>
      <c r="E6881">
        <v>1</v>
      </c>
      <c r="F6881">
        <f t="shared" si="8135"/>
        <v>4</v>
      </c>
      <c r="G6881">
        <f t="shared" si="8088"/>
        <v>18</v>
      </c>
      <c r="H6881">
        <f t="shared" ref="H6881:I6881" si="8137">H6701-4</f>
        <v>10</v>
      </c>
      <c r="I6881">
        <f t="shared" si="8137"/>
        <v>32</v>
      </c>
    </row>
    <row r="6882" spans="1:9" x14ac:dyDescent="0.25">
      <c r="A6882">
        <f t="shared" si="8123"/>
        <v>2</v>
      </c>
      <c r="B6882">
        <f t="shared" si="8133"/>
        <v>3</v>
      </c>
      <c r="C6882">
        <f t="shared" si="8087"/>
        <v>4</v>
      </c>
      <c r="D6882">
        <v>2</v>
      </c>
      <c r="E6882">
        <v>1</v>
      </c>
      <c r="F6882">
        <f t="shared" si="8135"/>
        <v>5</v>
      </c>
      <c r="G6882">
        <f t="shared" si="8088"/>
        <v>20</v>
      </c>
      <c r="H6882">
        <f t="shared" ref="H6882:I6882" si="8138">H6702-4</f>
        <v>11</v>
      </c>
      <c r="I6882">
        <f t="shared" si="8138"/>
        <v>34</v>
      </c>
    </row>
    <row r="6883" spans="1:9" x14ac:dyDescent="0.25">
      <c r="A6883">
        <f t="shared" si="8123"/>
        <v>2</v>
      </c>
      <c r="B6883">
        <f t="shared" si="8133"/>
        <v>3</v>
      </c>
      <c r="C6883">
        <f t="shared" si="8087"/>
        <v>4</v>
      </c>
      <c r="D6883">
        <v>2</v>
      </c>
      <c r="E6883">
        <v>1</v>
      </c>
      <c r="F6883">
        <f t="shared" si="8135"/>
        <v>6</v>
      </c>
      <c r="G6883">
        <f t="shared" si="8088"/>
        <v>13</v>
      </c>
      <c r="H6883">
        <f t="shared" ref="H6883:I6883" si="8139">H6703-4</f>
        <v>5</v>
      </c>
      <c r="I6883">
        <f t="shared" si="8139"/>
        <v>27</v>
      </c>
    </row>
    <row r="6884" spans="1:9" x14ac:dyDescent="0.25">
      <c r="A6884">
        <f t="shared" si="8123"/>
        <v>2</v>
      </c>
      <c r="B6884">
        <f t="shared" si="8133"/>
        <v>3</v>
      </c>
      <c r="C6884">
        <f t="shared" si="8087"/>
        <v>4</v>
      </c>
      <c r="D6884">
        <v>2</v>
      </c>
      <c r="E6884">
        <f>E6878+1</f>
        <v>2</v>
      </c>
      <c r="F6884">
        <v>1</v>
      </c>
      <c r="G6884">
        <f t="shared" si="8088"/>
        <v>41</v>
      </c>
      <c r="H6884">
        <f t="shared" ref="H6884:I6884" si="8140">H6704-4</f>
        <v>32</v>
      </c>
      <c r="I6884">
        <f t="shared" si="8140"/>
        <v>53</v>
      </c>
    </row>
    <row r="6885" spans="1:9" x14ac:dyDescent="0.25">
      <c r="A6885">
        <f t="shared" si="8123"/>
        <v>2</v>
      </c>
      <c r="B6885">
        <f t="shared" si="8133"/>
        <v>3</v>
      </c>
      <c r="C6885">
        <f t="shared" si="8087"/>
        <v>4</v>
      </c>
      <c r="D6885">
        <v>2</v>
      </c>
      <c r="E6885">
        <f t="shared" ref="E6885:E6913" si="8141">E6879+1</f>
        <v>2</v>
      </c>
      <c r="F6885">
        <f>F6884+1</f>
        <v>2</v>
      </c>
      <c r="G6885">
        <f t="shared" si="8088"/>
        <v>26</v>
      </c>
      <c r="H6885">
        <f t="shared" ref="H6885:I6885" si="8142">H6705-4</f>
        <v>17</v>
      </c>
      <c r="I6885">
        <f t="shared" si="8142"/>
        <v>38</v>
      </c>
    </row>
    <row r="6886" spans="1:9" x14ac:dyDescent="0.25">
      <c r="A6886">
        <f t="shared" si="8123"/>
        <v>2</v>
      </c>
      <c r="B6886">
        <f t="shared" si="8133"/>
        <v>3</v>
      </c>
      <c r="C6886">
        <f t="shared" si="8087"/>
        <v>4</v>
      </c>
      <c r="D6886">
        <v>2</v>
      </c>
      <c r="E6886">
        <f t="shared" si="8141"/>
        <v>2</v>
      </c>
      <c r="F6886">
        <f t="shared" ref="F6886:F6889" si="8143">F6885+1</f>
        <v>3</v>
      </c>
      <c r="G6886">
        <f t="shared" si="8088"/>
        <v>16</v>
      </c>
      <c r="H6886">
        <f t="shared" ref="H6886:I6886" si="8144">H6706-4</f>
        <v>7</v>
      </c>
      <c r="I6886">
        <f t="shared" si="8144"/>
        <v>28</v>
      </c>
    </row>
    <row r="6887" spans="1:9" x14ac:dyDescent="0.25">
      <c r="A6887">
        <f t="shared" si="8123"/>
        <v>2</v>
      </c>
      <c r="B6887">
        <f t="shared" si="8133"/>
        <v>3</v>
      </c>
      <c r="C6887">
        <f t="shared" si="8087"/>
        <v>4</v>
      </c>
      <c r="D6887">
        <v>2</v>
      </c>
      <c r="E6887">
        <f t="shared" si="8141"/>
        <v>2</v>
      </c>
      <c r="F6887">
        <f t="shared" si="8143"/>
        <v>4</v>
      </c>
      <c r="G6887">
        <f t="shared" si="8088"/>
        <v>10</v>
      </c>
      <c r="H6887">
        <f t="shared" ref="H6887:I6887" si="8145">H6707-4</f>
        <v>1</v>
      </c>
      <c r="I6887">
        <f t="shared" si="8145"/>
        <v>24</v>
      </c>
    </row>
    <row r="6888" spans="1:9" x14ac:dyDescent="0.25">
      <c r="A6888">
        <f t="shared" si="8123"/>
        <v>2</v>
      </c>
      <c r="B6888">
        <f t="shared" si="8133"/>
        <v>3</v>
      </c>
      <c r="C6888">
        <f t="shared" si="8087"/>
        <v>4</v>
      </c>
      <c r="D6888">
        <v>2</v>
      </c>
      <c r="E6888">
        <f t="shared" si="8141"/>
        <v>2</v>
      </c>
      <c r="F6888">
        <f t="shared" si="8143"/>
        <v>5</v>
      </c>
      <c r="G6888">
        <f t="shared" si="8088"/>
        <v>12</v>
      </c>
      <c r="H6888">
        <f t="shared" ref="H6888:I6888" si="8146">H6708-4</f>
        <v>2</v>
      </c>
      <c r="I6888">
        <f t="shared" si="8146"/>
        <v>26</v>
      </c>
    </row>
    <row r="6889" spans="1:9" x14ac:dyDescent="0.25">
      <c r="A6889">
        <f t="shared" si="8123"/>
        <v>2</v>
      </c>
      <c r="B6889">
        <f t="shared" si="8133"/>
        <v>3</v>
      </c>
      <c r="C6889">
        <f t="shared" si="8087"/>
        <v>4</v>
      </c>
      <c r="D6889">
        <v>2</v>
      </c>
      <c r="E6889">
        <f t="shared" si="8141"/>
        <v>2</v>
      </c>
      <c r="F6889">
        <f t="shared" si="8143"/>
        <v>6</v>
      </c>
      <c r="G6889">
        <f t="shared" si="8088"/>
        <v>5</v>
      </c>
      <c r="H6889">
        <f t="shared" ref="H6889:I6889" si="8147">H6709-4</f>
        <v>-4</v>
      </c>
      <c r="I6889">
        <f t="shared" si="8147"/>
        <v>19</v>
      </c>
    </row>
    <row r="6890" spans="1:9" x14ac:dyDescent="0.25">
      <c r="A6890">
        <f t="shared" si="8123"/>
        <v>2</v>
      </c>
      <c r="B6890">
        <f t="shared" si="8133"/>
        <v>3</v>
      </c>
      <c r="C6890">
        <f t="shared" si="8087"/>
        <v>4</v>
      </c>
      <c r="D6890">
        <v>2</v>
      </c>
      <c r="E6890">
        <f>E6884+1</f>
        <v>3</v>
      </c>
      <c r="F6890">
        <v>1</v>
      </c>
      <c r="G6890">
        <f t="shared" si="8088"/>
        <v>34</v>
      </c>
      <c r="H6890">
        <f t="shared" ref="H6890:I6890" si="8148">H6710-4</f>
        <v>26</v>
      </c>
      <c r="I6890">
        <f t="shared" si="8148"/>
        <v>46</v>
      </c>
    </row>
    <row r="6891" spans="1:9" x14ac:dyDescent="0.25">
      <c r="A6891">
        <f t="shared" si="8123"/>
        <v>2</v>
      </c>
      <c r="B6891">
        <f t="shared" si="8133"/>
        <v>3</v>
      </c>
      <c r="C6891">
        <f t="shared" si="8087"/>
        <v>4</v>
      </c>
      <c r="D6891">
        <v>2</v>
      </c>
      <c r="E6891">
        <f t="shared" si="8141"/>
        <v>3</v>
      </c>
      <c r="F6891">
        <f>F6890+1</f>
        <v>2</v>
      </c>
      <c r="G6891">
        <f t="shared" si="8088"/>
        <v>19</v>
      </c>
      <c r="H6891">
        <f t="shared" ref="H6891:I6891" si="8149">H6711-4</f>
        <v>11</v>
      </c>
      <c r="I6891">
        <f t="shared" si="8149"/>
        <v>31</v>
      </c>
    </row>
    <row r="6892" spans="1:9" x14ac:dyDescent="0.25">
      <c r="A6892">
        <f t="shared" si="8123"/>
        <v>2</v>
      </c>
      <c r="B6892">
        <f t="shared" si="8133"/>
        <v>3</v>
      </c>
      <c r="C6892">
        <f t="shared" si="8087"/>
        <v>4</v>
      </c>
      <c r="D6892">
        <v>2</v>
      </c>
      <c r="E6892">
        <f t="shared" si="8141"/>
        <v>3</v>
      </c>
      <c r="F6892">
        <f t="shared" ref="F6892:F6895" si="8150">F6891+1</f>
        <v>3</v>
      </c>
      <c r="G6892">
        <f t="shared" si="8088"/>
        <v>9</v>
      </c>
      <c r="H6892">
        <f t="shared" ref="H6892:I6892" si="8151">H6712-4</f>
        <v>1</v>
      </c>
      <c r="I6892">
        <f t="shared" si="8151"/>
        <v>21</v>
      </c>
    </row>
    <row r="6893" spans="1:9" x14ac:dyDescent="0.25">
      <c r="A6893">
        <f t="shared" si="8123"/>
        <v>2</v>
      </c>
      <c r="B6893">
        <f t="shared" si="8133"/>
        <v>3</v>
      </c>
      <c r="C6893">
        <f t="shared" si="8087"/>
        <v>4</v>
      </c>
      <c r="D6893">
        <v>2</v>
      </c>
      <c r="E6893">
        <f t="shared" si="8141"/>
        <v>3</v>
      </c>
      <c r="F6893">
        <f t="shared" si="8150"/>
        <v>4</v>
      </c>
      <c r="G6893">
        <f t="shared" si="8088"/>
        <v>3</v>
      </c>
      <c r="H6893">
        <f t="shared" ref="H6893:I6893" si="8152">H6713-4</f>
        <v>-5</v>
      </c>
      <c r="I6893">
        <f t="shared" si="8152"/>
        <v>17</v>
      </c>
    </row>
    <row r="6894" spans="1:9" x14ac:dyDescent="0.25">
      <c r="A6894">
        <f t="shared" si="8123"/>
        <v>2</v>
      </c>
      <c r="B6894">
        <f t="shared" si="8133"/>
        <v>3</v>
      </c>
      <c r="C6894">
        <f t="shared" si="8087"/>
        <v>4</v>
      </c>
      <c r="D6894">
        <v>2</v>
      </c>
      <c r="E6894">
        <f t="shared" si="8141"/>
        <v>3</v>
      </c>
      <c r="F6894">
        <f t="shared" si="8150"/>
        <v>5</v>
      </c>
      <c r="G6894">
        <f t="shared" si="8088"/>
        <v>5</v>
      </c>
      <c r="H6894">
        <f t="shared" ref="H6894:I6894" si="8153">H6714-4</f>
        <v>-4</v>
      </c>
      <c r="I6894">
        <f t="shared" si="8153"/>
        <v>19</v>
      </c>
    </row>
    <row r="6895" spans="1:9" x14ac:dyDescent="0.25">
      <c r="A6895">
        <f t="shared" si="8123"/>
        <v>2</v>
      </c>
      <c r="B6895">
        <f t="shared" si="8133"/>
        <v>3</v>
      </c>
      <c r="C6895">
        <f t="shared" si="8087"/>
        <v>4</v>
      </c>
      <c r="D6895">
        <v>2</v>
      </c>
      <c r="E6895">
        <f t="shared" si="8141"/>
        <v>3</v>
      </c>
      <c r="F6895">
        <f t="shared" si="8150"/>
        <v>6</v>
      </c>
      <c r="G6895">
        <f t="shared" si="8088"/>
        <v>-2</v>
      </c>
      <c r="H6895">
        <f t="shared" ref="H6895:I6895" si="8154">H6715-4</f>
        <v>-10</v>
      </c>
      <c r="I6895">
        <f t="shared" si="8154"/>
        <v>12</v>
      </c>
    </row>
    <row r="6896" spans="1:9" x14ac:dyDescent="0.25">
      <c r="A6896">
        <f t="shared" si="8123"/>
        <v>2</v>
      </c>
      <c r="B6896">
        <f t="shared" si="8133"/>
        <v>3</v>
      </c>
      <c r="C6896">
        <f t="shared" si="8087"/>
        <v>4</v>
      </c>
      <c r="D6896">
        <v>2</v>
      </c>
      <c r="E6896">
        <f>E6890+1</f>
        <v>4</v>
      </c>
      <c r="F6896">
        <v>1</v>
      </c>
      <c r="G6896">
        <f t="shared" si="8088"/>
        <v>30</v>
      </c>
      <c r="H6896">
        <f t="shared" ref="H6896:I6896" si="8155">H6716-4</f>
        <v>21</v>
      </c>
      <c r="I6896">
        <f t="shared" si="8155"/>
        <v>43</v>
      </c>
    </row>
    <row r="6897" spans="1:9" x14ac:dyDescent="0.25">
      <c r="A6897">
        <f t="shared" si="8123"/>
        <v>2</v>
      </c>
      <c r="B6897">
        <f t="shared" si="8133"/>
        <v>3</v>
      </c>
      <c r="C6897">
        <f t="shared" si="8087"/>
        <v>4</v>
      </c>
      <c r="D6897">
        <v>2</v>
      </c>
      <c r="E6897">
        <f t="shared" si="8141"/>
        <v>4</v>
      </c>
      <c r="F6897">
        <f>F6896+1</f>
        <v>2</v>
      </c>
      <c r="G6897">
        <f t="shared" si="8088"/>
        <v>15</v>
      </c>
      <c r="H6897">
        <f t="shared" ref="H6897:I6897" si="8156">H6717-4</f>
        <v>6</v>
      </c>
      <c r="I6897">
        <f t="shared" si="8156"/>
        <v>28</v>
      </c>
    </row>
    <row r="6898" spans="1:9" x14ac:dyDescent="0.25">
      <c r="A6898">
        <f t="shared" si="8123"/>
        <v>2</v>
      </c>
      <c r="B6898">
        <f t="shared" si="8133"/>
        <v>3</v>
      </c>
      <c r="C6898">
        <f t="shared" si="8087"/>
        <v>4</v>
      </c>
      <c r="D6898">
        <v>2</v>
      </c>
      <c r="E6898">
        <f t="shared" si="8141"/>
        <v>4</v>
      </c>
      <c r="F6898">
        <f t="shared" ref="F6898:F6901" si="8157">F6897+1</f>
        <v>3</v>
      </c>
      <c r="G6898">
        <f t="shared" si="8088"/>
        <v>5</v>
      </c>
      <c r="H6898">
        <f t="shared" ref="H6898:I6898" si="8158">H6718-4</f>
        <v>-4</v>
      </c>
      <c r="I6898">
        <f t="shared" si="8158"/>
        <v>18</v>
      </c>
    </row>
    <row r="6899" spans="1:9" x14ac:dyDescent="0.25">
      <c r="A6899">
        <f t="shared" si="8123"/>
        <v>2</v>
      </c>
      <c r="B6899">
        <f t="shared" si="8133"/>
        <v>3</v>
      </c>
      <c r="C6899">
        <f t="shared" si="8087"/>
        <v>4</v>
      </c>
      <c r="D6899">
        <v>2</v>
      </c>
      <c r="E6899">
        <f t="shared" si="8141"/>
        <v>4</v>
      </c>
      <c r="F6899">
        <f t="shared" si="8157"/>
        <v>4</v>
      </c>
      <c r="G6899">
        <f t="shared" si="8088"/>
        <v>-1</v>
      </c>
      <c r="H6899">
        <f t="shared" ref="H6899:I6899" si="8159">H6719-4</f>
        <v>-10</v>
      </c>
      <c r="I6899">
        <f t="shared" si="8159"/>
        <v>14</v>
      </c>
    </row>
    <row r="6900" spans="1:9" x14ac:dyDescent="0.25">
      <c r="A6900">
        <f t="shared" si="8123"/>
        <v>2</v>
      </c>
      <c r="B6900">
        <f t="shared" si="8133"/>
        <v>3</v>
      </c>
      <c r="C6900">
        <f t="shared" si="8087"/>
        <v>4</v>
      </c>
      <c r="D6900">
        <v>2</v>
      </c>
      <c r="E6900">
        <f t="shared" si="8141"/>
        <v>4</v>
      </c>
      <c r="F6900">
        <f t="shared" si="8157"/>
        <v>5</v>
      </c>
      <c r="G6900">
        <f t="shared" si="8088"/>
        <v>1</v>
      </c>
      <c r="H6900">
        <f t="shared" ref="H6900:I6900" si="8160">H6720-4</f>
        <v>-9</v>
      </c>
      <c r="I6900">
        <f t="shared" si="8160"/>
        <v>16</v>
      </c>
    </row>
    <row r="6901" spans="1:9" x14ac:dyDescent="0.25">
      <c r="A6901">
        <f t="shared" si="8123"/>
        <v>2</v>
      </c>
      <c r="B6901">
        <f t="shared" si="8133"/>
        <v>3</v>
      </c>
      <c r="C6901">
        <f t="shared" si="8087"/>
        <v>4</v>
      </c>
      <c r="D6901">
        <v>2</v>
      </c>
      <c r="E6901">
        <f t="shared" si="8141"/>
        <v>4</v>
      </c>
      <c r="F6901">
        <f t="shared" si="8157"/>
        <v>6</v>
      </c>
      <c r="G6901">
        <f t="shared" si="8088"/>
        <v>-6</v>
      </c>
      <c r="H6901">
        <f t="shared" ref="H6901:I6901" si="8161">H6721-4</f>
        <v>-15</v>
      </c>
      <c r="I6901">
        <f t="shared" si="8161"/>
        <v>9</v>
      </c>
    </row>
    <row r="6902" spans="1:9" x14ac:dyDescent="0.25">
      <c r="A6902">
        <f t="shared" si="8123"/>
        <v>2</v>
      </c>
      <c r="B6902">
        <f t="shared" si="8133"/>
        <v>3</v>
      </c>
      <c r="C6902">
        <f t="shared" si="8087"/>
        <v>4</v>
      </c>
      <c r="D6902">
        <v>2</v>
      </c>
      <c r="E6902">
        <f>E6896+1</f>
        <v>5</v>
      </c>
      <c r="F6902">
        <v>1</v>
      </c>
      <c r="G6902">
        <f t="shared" si="8088"/>
        <v>28</v>
      </c>
      <c r="H6902">
        <f t="shared" ref="H6902:I6902" si="8162">H6722-4</f>
        <v>20</v>
      </c>
      <c r="I6902">
        <f t="shared" si="8162"/>
        <v>39</v>
      </c>
    </row>
    <row r="6903" spans="1:9" x14ac:dyDescent="0.25">
      <c r="A6903">
        <f t="shared" si="8123"/>
        <v>2</v>
      </c>
      <c r="B6903">
        <f t="shared" si="8133"/>
        <v>3</v>
      </c>
      <c r="C6903">
        <f t="shared" si="8087"/>
        <v>4</v>
      </c>
      <c r="D6903">
        <v>2</v>
      </c>
      <c r="E6903">
        <f t="shared" si="8141"/>
        <v>5</v>
      </c>
      <c r="F6903">
        <f>F6902+1</f>
        <v>2</v>
      </c>
      <c r="G6903">
        <f t="shared" si="8088"/>
        <v>13</v>
      </c>
      <c r="H6903">
        <f t="shared" ref="H6903:I6903" si="8163">H6723-4</f>
        <v>5</v>
      </c>
      <c r="I6903">
        <f t="shared" si="8163"/>
        <v>24</v>
      </c>
    </row>
    <row r="6904" spans="1:9" x14ac:dyDescent="0.25">
      <c r="A6904">
        <f t="shared" si="8123"/>
        <v>2</v>
      </c>
      <c r="B6904">
        <f t="shared" si="8133"/>
        <v>3</v>
      </c>
      <c r="C6904">
        <f t="shared" si="8087"/>
        <v>4</v>
      </c>
      <c r="D6904">
        <v>2</v>
      </c>
      <c r="E6904">
        <f t="shared" si="8141"/>
        <v>5</v>
      </c>
      <c r="F6904">
        <f t="shared" ref="F6904:F6907" si="8164">F6903+1</f>
        <v>3</v>
      </c>
      <c r="G6904">
        <f t="shared" si="8088"/>
        <v>3</v>
      </c>
      <c r="H6904">
        <f t="shared" ref="H6904:I6904" si="8165">H6724-4</f>
        <v>-5</v>
      </c>
      <c r="I6904">
        <f t="shared" si="8165"/>
        <v>14</v>
      </c>
    </row>
    <row r="6905" spans="1:9" x14ac:dyDescent="0.25">
      <c r="A6905">
        <f t="shared" si="8123"/>
        <v>2</v>
      </c>
      <c r="B6905">
        <f t="shared" si="8133"/>
        <v>3</v>
      </c>
      <c r="C6905">
        <f t="shared" si="8087"/>
        <v>4</v>
      </c>
      <c r="D6905">
        <v>2</v>
      </c>
      <c r="E6905">
        <f t="shared" si="8141"/>
        <v>5</v>
      </c>
      <c r="F6905">
        <f t="shared" si="8164"/>
        <v>4</v>
      </c>
      <c r="G6905">
        <f t="shared" si="8088"/>
        <v>-3</v>
      </c>
      <c r="H6905">
        <f t="shared" ref="H6905:I6905" si="8166">H6725-4</f>
        <v>-11</v>
      </c>
      <c r="I6905">
        <f t="shared" si="8166"/>
        <v>10</v>
      </c>
    </row>
    <row r="6906" spans="1:9" x14ac:dyDescent="0.25">
      <c r="A6906">
        <f t="shared" si="8123"/>
        <v>2</v>
      </c>
      <c r="B6906">
        <f t="shared" si="8133"/>
        <v>3</v>
      </c>
      <c r="C6906">
        <f t="shared" si="8087"/>
        <v>4</v>
      </c>
      <c r="D6906">
        <v>2</v>
      </c>
      <c r="E6906">
        <f t="shared" si="8141"/>
        <v>5</v>
      </c>
      <c r="F6906">
        <f t="shared" si="8164"/>
        <v>5</v>
      </c>
      <c r="G6906">
        <f t="shared" si="8088"/>
        <v>-1</v>
      </c>
      <c r="H6906">
        <f t="shared" ref="H6906:I6906" si="8167">H6726-4</f>
        <v>-10</v>
      </c>
      <c r="I6906">
        <f t="shared" si="8167"/>
        <v>12</v>
      </c>
    </row>
    <row r="6907" spans="1:9" x14ac:dyDescent="0.25">
      <c r="A6907">
        <f t="shared" si="8123"/>
        <v>2</v>
      </c>
      <c r="B6907">
        <f t="shared" si="8133"/>
        <v>3</v>
      </c>
      <c r="C6907">
        <f t="shared" ref="C6907:C6970" si="8168">C6727+1</f>
        <v>4</v>
      </c>
      <c r="D6907">
        <v>2</v>
      </c>
      <c r="E6907">
        <f t="shared" si="8141"/>
        <v>5</v>
      </c>
      <c r="F6907">
        <f t="shared" si="8164"/>
        <v>6</v>
      </c>
      <c r="G6907">
        <f t="shared" ref="G6907:G6970" si="8169">G6727-5</f>
        <v>-8</v>
      </c>
      <c r="H6907">
        <f t="shared" ref="H6907:I6907" si="8170">H6727-4</f>
        <v>-16</v>
      </c>
      <c r="I6907">
        <f t="shared" si="8170"/>
        <v>5</v>
      </c>
    </row>
    <row r="6908" spans="1:9" x14ac:dyDescent="0.25">
      <c r="A6908">
        <f t="shared" si="8123"/>
        <v>2</v>
      </c>
      <c r="B6908">
        <f t="shared" si="8133"/>
        <v>3</v>
      </c>
      <c r="C6908">
        <f t="shared" si="8168"/>
        <v>4</v>
      </c>
      <c r="D6908">
        <v>2</v>
      </c>
      <c r="E6908">
        <f>E6902+1</f>
        <v>6</v>
      </c>
      <c r="F6908">
        <v>1</v>
      </c>
      <c r="G6908">
        <f t="shared" si="8169"/>
        <v>22</v>
      </c>
      <c r="H6908">
        <f t="shared" ref="H6908:I6908" si="8171">H6728-4</f>
        <v>14</v>
      </c>
      <c r="I6908">
        <f t="shared" si="8171"/>
        <v>33</v>
      </c>
    </row>
    <row r="6909" spans="1:9" x14ac:dyDescent="0.25">
      <c r="A6909">
        <f t="shared" si="8123"/>
        <v>2</v>
      </c>
      <c r="B6909">
        <f t="shared" si="8133"/>
        <v>3</v>
      </c>
      <c r="C6909">
        <f t="shared" si="8168"/>
        <v>4</v>
      </c>
      <c r="D6909">
        <v>2</v>
      </c>
      <c r="E6909">
        <f t="shared" si="8141"/>
        <v>6</v>
      </c>
      <c r="F6909">
        <f>F6908+1</f>
        <v>2</v>
      </c>
      <c r="G6909">
        <f t="shared" si="8169"/>
        <v>7</v>
      </c>
      <c r="H6909">
        <f t="shared" ref="H6909:I6909" si="8172">H6729-4</f>
        <v>-1</v>
      </c>
      <c r="I6909">
        <f t="shared" si="8172"/>
        <v>18</v>
      </c>
    </row>
    <row r="6910" spans="1:9" x14ac:dyDescent="0.25">
      <c r="A6910">
        <f t="shared" si="8123"/>
        <v>2</v>
      </c>
      <c r="B6910">
        <f t="shared" si="8133"/>
        <v>3</v>
      </c>
      <c r="C6910">
        <f t="shared" si="8168"/>
        <v>4</v>
      </c>
      <c r="D6910">
        <v>2</v>
      </c>
      <c r="E6910">
        <f t="shared" si="8141"/>
        <v>6</v>
      </c>
      <c r="F6910">
        <f t="shared" ref="F6910:F6913" si="8173">F6909+1</f>
        <v>3</v>
      </c>
      <c r="G6910">
        <f t="shared" si="8169"/>
        <v>-3</v>
      </c>
      <c r="H6910">
        <f t="shared" ref="H6910:I6910" si="8174">H6730-4</f>
        <v>-11</v>
      </c>
      <c r="I6910">
        <f t="shared" si="8174"/>
        <v>8</v>
      </c>
    </row>
    <row r="6911" spans="1:9" x14ac:dyDescent="0.25">
      <c r="A6911">
        <f t="shared" si="8123"/>
        <v>2</v>
      </c>
      <c r="B6911">
        <f t="shared" si="8133"/>
        <v>3</v>
      </c>
      <c r="C6911">
        <f t="shared" si="8168"/>
        <v>4</v>
      </c>
      <c r="D6911">
        <v>2</v>
      </c>
      <c r="E6911">
        <f t="shared" si="8141"/>
        <v>6</v>
      </c>
      <c r="F6911">
        <f t="shared" si="8173"/>
        <v>4</v>
      </c>
      <c r="G6911">
        <f t="shared" si="8169"/>
        <v>-9</v>
      </c>
      <c r="H6911">
        <f t="shared" ref="H6911:I6911" si="8175">H6731-4</f>
        <v>-17</v>
      </c>
      <c r="I6911">
        <f t="shared" si="8175"/>
        <v>4</v>
      </c>
    </row>
    <row r="6912" spans="1:9" x14ac:dyDescent="0.25">
      <c r="A6912">
        <f t="shared" si="8123"/>
        <v>2</v>
      </c>
      <c r="B6912">
        <f t="shared" si="8133"/>
        <v>3</v>
      </c>
      <c r="C6912">
        <f t="shared" si="8168"/>
        <v>4</v>
      </c>
      <c r="D6912">
        <v>2</v>
      </c>
      <c r="E6912">
        <f t="shared" si="8141"/>
        <v>6</v>
      </c>
      <c r="F6912">
        <f t="shared" si="8173"/>
        <v>5</v>
      </c>
      <c r="G6912">
        <f t="shared" si="8169"/>
        <v>-7</v>
      </c>
      <c r="H6912">
        <f t="shared" ref="H6912:I6912" si="8176">H6732-4</f>
        <v>-16</v>
      </c>
      <c r="I6912">
        <f t="shared" si="8176"/>
        <v>6</v>
      </c>
    </row>
    <row r="6913" spans="1:9" x14ac:dyDescent="0.25">
      <c r="A6913">
        <f t="shared" si="8123"/>
        <v>2</v>
      </c>
      <c r="B6913">
        <f t="shared" si="8133"/>
        <v>3</v>
      </c>
      <c r="C6913">
        <f t="shared" si="8168"/>
        <v>4</v>
      </c>
      <c r="D6913">
        <v>2</v>
      </c>
      <c r="E6913">
        <f t="shared" si="8141"/>
        <v>6</v>
      </c>
      <c r="F6913">
        <f t="shared" si="8173"/>
        <v>6</v>
      </c>
      <c r="G6913">
        <f t="shared" si="8169"/>
        <v>-14</v>
      </c>
      <c r="H6913">
        <f t="shared" ref="H6913:I6913" si="8177">H6733-4</f>
        <v>-22</v>
      </c>
      <c r="I6913">
        <f t="shared" si="8177"/>
        <v>-1</v>
      </c>
    </row>
    <row r="6914" spans="1:9" x14ac:dyDescent="0.25">
      <c r="A6914">
        <f t="shared" si="8123"/>
        <v>2</v>
      </c>
      <c r="B6914">
        <f t="shared" si="8133"/>
        <v>3</v>
      </c>
      <c r="C6914">
        <f t="shared" si="8168"/>
        <v>4</v>
      </c>
      <c r="D6914">
        <v>3</v>
      </c>
      <c r="E6914">
        <v>1</v>
      </c>
      <c r="F6914">
        <v>1</v>
      </c>
      <c r="G6914">
        <f t="shared" si="8169"/>
        <v>46</v>
      </c>
      <c r="H6914">
        <f t="shared" ref="H6914:I6914" si="8178">H6734-4</f>
        <v>37</v>
      </c>
      <c r="I6914">
        <f t="shared" si="8178"/>
        <v>57</v>
      </c>
    </row>
    <row r="6915" spans="1:9" x14ac:dyDescent="0.25">
      <c r="A6915">
        <f t="shared" si="8123"/>
        <v>2</v>
      </c>
      <c r="B6915">
        <f t="shared" si="8133"/>
        <v>3</v>
      </c>
      <c r="C6915">
        <f t="shared" si="8168"/>
        <v>4</v>
      </c>
      <c r="D6915">
        <v>3</v>
      </c>
      <c r="E6915">
        <v>1</v>
      </c>
      <c r="F6915">
        <f>F6914+1</f>
        <v>2</v>
      </c>
      <c r="G6915">
        <f t="shared" si="8169"/>
        <v>31</v>
      </c>
      <c r="H6915">
        <f t="shared" ref="H6915:I6915" si="8179">H6735-4</f>
        <v>22</v>
      </c>
      <c r="I6915">
        <f t="shared" si="8179"/>
        <v>42</v>
      </c>
    </row>
    <row r="6916" spans="1:9" x14ac:dyDescent="0.25">
      <c r="A6916">
        <f t="shared" si="8123"/>
        <v>2</v>
      </c>
      <c r="B6916">
        <f t="shared" si="8133"/>
        <v>3</v>
      </c>
      <c r="C6916">
        <f t="shared" si="8168"/>
        <v>4</v>
      </c>
      <c r="D6916">
        <v>3</v>
      </c>
      <c r="E6916">
        <v>1</v>
      </c>
      <c r="F6916">
        <f t="shared" ref="F6916:F6919" si="8180">F6915+1</f>
        <v>3</v>
      </c>
      <c r="G6916">
        <f t="shared" si="8169"/>
        <v>21</v>
      </c>
      <c r="H6916">
        <f t="shared" ref="H6916:I6916" si="8181">H6736-4</f>
        <v>12</v>
      </c>
      <c r="I6916">
        <f t="shared" si="8181"/>
        <v>32</v>
      </c>
    </row>
    <row r="6917" spans="1:9" x14ac:dyDescent="0.25">
      <c r="A6917">
        <f t="shared" si="8123"/>
        <v>2</v>
      </c>
      <c r="B6917">
        <f t="shared" si="8133"/>
        <v>3</v>
      </c>
      <c r="C6917">
        <f t="shared" si="8168"/>
        <v>4</v>
      </c>
      <c r="D6917">
        <v>3</v>
      </c>
      <c r="E6917">
        <v>1</v>
      </c>
      <c r="F6917">
        <f t="shared" si="8180"/>
        <v>4</v>
      </c>
      <c r="G6917">
        <f t="shared" si="8169"/>
        <v>15</v>
      </c>
      <c r="H6917">
        <f t="shared" ref="H6917:I6917" si="8182">H6737-4</f>
        <v>6</v>
      </c>
      <c r="I6917">
        <f t="shared" si="8182"/>
        <v>28</v>
      </c>
    </row>
    <row r="6918" spans="1:9" x14ac:dyDescent="0.25">
      <c r="A6918">
        <f t="shared" si="8123"/>
        <v>2</v>
      </c>
      <c r="B6918">
        <f t="shared" si="8133"/>
        <v>3</v>
      </c>
      <c r="C6918">
        <f t="shared" si="8168"/>
        <v>4</v>
      </c>
      <c r="D6918">
        <v>3</v>
      </c>
      <c r="E6918">
        <v>1</v>
      </c>
      <c r="F6918">
        <f t="shared" si="8180"/>
        <v>5</v>
      </c>
      <c r="G6918">
        <f t="shared" si="8169"/>
        <v>17</v>
      </c>
      <c r="H6918">
        <f t="shared" ref="H6918:I6918" si="8183">H6738-4</f>
        <v>7</v>
      </c>
      <c r="I6918">
        <f t="shared" si="8183"/>
        <v>30</v>
      </c>
    </row>
    <row r="6919" spans="1:9" x14ac:dyDescent="0.25">
      <c r="A6919">
        <f t="shared" si="8123"/>
        <v>2</v>
      </c>
      <c r="B6919">
        <f t="shared" si="8133"/>
        <v>3</v>
      </c>
      <c r="C6919">
        <f t="shared" si="8168"/>
        <v>4</v>
      </c>
      <c r="D6919">
        <v>3</v>
      </c>
      <c r="E6919">
        <v>1</v>
      </c>
      <c r="F6919">
        <f t="shared" si="8180"/>
        <v>6</v>
      </c>
      <c r="G6919">
        <f t="shared" si="8169"/>
        <v>10</v>
      </c>
      <c r="H6919">
        <f t="shared" ref="H6919:I6919" si="8184">H6739-4</f>
        <v>1</v>
      </c>
      <c r="I6919">
        <f t="shared" si="8184"/>
        <v>23</v>
      </c>
    </row>
    <row r="6920" spans="1:9" x14ac:dyDescent="0.25">
      <c r="A6920">
        <f t="shared" si="8123"/>
        <v>2</v>
      </c>
      <c r="B6920">
        <f t="shared" si="8133"/>
        <v>3</v>
      </c>
      <c r="C6920">
        <f t="shared" si="8168"/>
        <v>4</v>
      </c>
      <c r="D6920">
        <v>3</v>
      </c>
      <c r="E6920">
        <f>E6914+1</f>
        <v>2</v>
      </c>
      <c r="F6920">
        <v>1</v>
      </c>
      <c r="G6920">
        <f t="shared" si="8169"/>
        <v>38</v>
      </c>
      <c r="H6920">
        <f t="shared" ref="H6920:I6920" si="8185">H6740-4</f>
        <v>28</v>
      </c>
      <c r="I6920">
        <f t="shared" si="8185"/>
        <v>49</v>
      </c>
    </row>
    <row r="6921" spans="1:9" x14ac:dyDescent="0.25">
      <c r="A6921">
        <f t="shared" si="8123"/>
        <v>2</v>
      </c>
      <c r="B6921">
        <f t="shared" si="8133"/>
        <v>3</v>
      </c>
      <c r="C6921">
        <f t="shared" si="8168"/>
        <v>4</v>
      </c>
      <c r="D6921">
        <v>3</v>
      </c>
      <c r="E6921">
        <f t="shared" ref="E6921:E6949" si="8186">E6915+1</f>
        <v>2</v>
      </c>
      <c r="F6921">
        <f>F6920+1</f>
        <v>2</v>
      </c>
      <c r="G6921">
        <f t="shared" si="8169"/>
        <v>23</v>
      </c>
      <c r="H6921">
        <f t="shared" ref="H6921:I6921" si="8187">H6741-4</f>
        <v>13</v>
      </c>
      <c r="I6921">
        <f t="shared" si="8187"/>
        <v>34</v>
      </c>
    </row>
    <row r="6922" spans="1:9" x14ac:dyDescent="0.25">
      <c r="A6922">
        <f t="shared" si="8123"/>
        <v>2</v>
      </c>
      <c r="B6922">
        <f t="shared" si="8133"/>
        <v>3</v>
      </c>
      <c r="C6922">
        <f t="shared" si="8168"/>
        <v>4</v>
      </c>
      <c r="D6922">
        <v>3</v>
      </c>
      <c r="E6922">
        <f t="shared" si="8186"/>
        <v>2</v>
      </c>
      <c r="F6922">
        <f t="shared" ref="F6922:F6925" si="8188">F6921+1</f>
        <v>3</v>
      </c>
      <c r="G6922">
        <f t="shared" si="8169"/>
        <v>13</v>
      </c>
      <c r="H6922">
        <f t="shared" ref="H6922:I6922" si="8189">H6742-4</f>
        <v>3</v>
      </c>
      <c r="I6922">
        <f t="shared" si="8189"/>
        <v>24</v>
      </c>
    </row>
    <row r="6923" spans="1:9" x14ac:dyDescent="0.25">
      <c r="A6923">
        <f t="shared" si="8123"/>
        <v>2</v>
      </c>
      <c r="B6923">
        <f t="shared" si="8133"/>
        <v>3</v>
      </c>
      <c r="C6923">
        <f t="shared" si="8168"/>
        <v>4</v>
      </c>
      <c r="D6923">
        <v>3</v>
      </c>
      <c r="E6923">
        <f t="shared" si="8186"/>
        <v>2</v>
      </c>
      <c r="F6923">
        <f t="shared" si="8188"/>
        <v>4</v>
      </c>
      <c r="G6923">
        <f t="shared" si="8169"/>
        <v>7</v>
      </c>
      <c r="H6923">
        <f t="shared" ref="H6923:I6923" si="8190">H6743-4</f>
        <v>-3</v>
      </c>
      <c r="I6923">
        <f t="shared" si="8190"/>
        <v>20</v>
      </c>
    </row>
    <row r="6924" spans="1:9" x14ac:dyDescent="0.25">
      <c r="A6924">
        <f t="shared" si="8123"/>
        <v>2</v>
      </c>
      <c r="B6924">
        <f t="shared" si="8133"/>
        <v>3</v>
      </c>
      <c r="C6924">
        <f t="shared" si="8168"/>
        <v>4</v>
      </c>
      <c r="D6924">
        <v>3</v>
      </c>
      <c r="E6924">
        <f t="shared" si="8186"/>
        <v>2</v>
      </c>
      <c r="F6924">
        <f t="shared" si="8188"/>
        <v>5</v>
      </c>
      <c r="G6924">
        <f t="shared" si="8169"/>
        <v>9</v>
      </c>
      <c r="H6924">
        <f t="shared" ref="H6924:I6924" si="8191">H6744-4</f>
        <v>-2</v>
      </c>
      <c r="I6924">
        <f t="shared" si="8191"/>
        <v>22</v>
      </c>
    </row>
    <row r="6925" spans="1:9" x14ac:dyDescent="0.25">
      <c r="A6925">
        <f t="shared" si="8123"/>
        <v>2</v>
      </c>
      <c r="B6925">
        <f t="shared" si="8133"/>
        <v>3</v>
      </c>
      <c r="C6925">
        <f t="shared" si="8168"/>
        <v>4</v>
      </c>
      <c r="D6925">
        <v>3</v>
      </c>
      <c r="E6925">
        <f t="shared" si="8186"/>
        <v>2</v>
      </c>
      <c r="F6925">
        <f t="shared" si="8188"/>
        <v>6</v>
      </c>
      <c r="G6925">
        <f t="shared" si="8169"/>
        <v>2</v>
      </c>
      <c r="H6925">
        <f t="shared" ref="H6925:I6925" si="8192">H6745-4</f>
        <v>-8</v>
      </c>
      <c r="I6925">
        <f t="shared" si="8192"/>
        <v>15</v>
      </c>
    </row>
    <row r="6926" spans="1:9" x14ac:dyDescent="0.25">
      <c r="A6926">
        <f t="shared" si="8123"/>
        <v>2</v>
      </c>
      <c r="B6926">
        <f t="shared" si="8133"/>
        <v>3</v>
      </c>
      <c r="C6926">
        <f t="shared" si="8168"/>
        <v>4</v>
      </c>
      <c r="D6926">
        <v>3</v>
      </c>
      <c r="E6926">
        <f>E6920+1</f>
        <v>3</v>
      </c>
      <c r="F6926">
        <v>1</v>
      </c>
      <c r="G6926">
        <f t="shared" si="8169"/>
        <v>31</v>
      </c>
      <c r="H6926">
        <f t="shared" ref="H6926:I6926" si="8193">H6746-4</f>
        <v>22</v>
      </c>
      <c r="I6926">
        <f t="shared" si="8193"/>
        <v>42</v>
      </c>
    </row>
    <row r="6927" spans="1:9" x14ac:dyDescent="0.25">
      <c r="A6927">
        <f t="shared" si="8123"/>
        <v>2</v>
      </c>
      <c r="B6927">
        <f t="shared" si="8133"/>
        <v>3</v>
      </c>
      <c r="C6927">
        <f t="shared" si="8168"/>
        <v>4</v>
      </c>
      <c r="D6927">
        <v>3</v>
      </c>
      <c r="E6927">
        <f t="shared" si="8186"/>
        <v>3</v>
      </c>
      <c r="F6927">
        <f>F6926+1</f>
        <v>2</v>
      </c>
      <c r="G6927">
        <f t="shared" si="8169"/>
        <v>16</v>
      </c>
      <c r="H6927">
        <f t="shared" ref="H6927:I6927" si="8194">H6747-4</f>
        <v>7</v>
      </c>
      <c r="I6927">
        <f t="shared" si="8194"/>
        <v>27</v>
      </c>
    </row>
    <row r="6928" spans="1:9" x14ac:dyDescent="0.25">
      <c r="A6928">
        <f t="shared" si="8123"/>
        <v>2</v>
      </c>
      <c r="B6928">
        <f t="shared" si="8133"/>
        <v>3</v>
      </c>
      <c r="C6928">
        <f t="shared" si="8168"/>
        <v>4</v>
      </c>
      <c r="D6928">
        <v>3</v>
      </c>
      <c r="E6928">
        <f t="shared" si="8186"/>
        <v>3</v>
      </c>
      <c r="F6928">
        <f t="shared" ref="F6928:F6931" si="8195">F6927+1</f>
        <v>3</v>
      </c>
      <c r="G6928">
        <f t="shared" si="8169"/>
        <v>6</v>
      </c>
      <c r="H6928">
        <f t="shared" ref="H6928:I6928" si="8196">H6748-4</f>
        <v>-3</v>
      </c>
      <c r="I6928">
        <f t="shared" si="8196"/>
        <v>17</v>
      </c>
    </row>
    <row r="6929" spans="1:9" x14ac:dyDescent="0.25">
      <c r="A6929">
        <f t="shared" si="8123"/>
        <v>2</v>
      </c>
      <c r="B6929">
        <f t="shared" si="8133"/>
        <v>3</v>
      </c>
      <c r="C6929">
        <f t="shared" si="8168"/>
        <v>4</v>
      </c>
      <c r="D6929">
        <v>3</v>
      </c>
      <c r="E6929">
        <f t="shared" si="8186"/>
        <v>3</v>
      </c>
      <c r="F6929">
        <f t="shared" si="8195"/>
        <v>4</v>
      </c>
      <c r="G6929">
        <f t="shared" si="8169"/>
        <v>0</v>
      </c>
      <c r="H6929">
        <f t="shared" ref="H6929:I6929" si="8197">H6749-4</f>
        <v>-9</v>
      </c>
      <c r="I6929">
        <f t="shared" si="8197"/>
        <v>13</v>
      </c>
    </row>
    <row r="6930" spans="1:9" x14ac:dyDescent="0.25">
      <c r="A6930">
        <f t="shared" si="8123"/>
        <v>2</v>
      </c>
      <c r="B6930">
        <f t="shared" si="8133"/>
        <v>3</v>
      </c>
      <c r="C6930">
        <f t="shared" si="8168"/>
        <v>4</v>
      </c>
      <c r="D6930">
        <v>3</v>
      </c>
      <c r="E6930">
        <f t="shared" si="8186"/>
        <v>3</v>
      </c>
      <c r="F6930">
        <f t="shared" si="8195"/>
        <v>5</v>
      </c>
      <c r="G6930">
        <f t="shared" si="8169"/>
        <v>2</v>
      </c>
      <c r="H6930">
        <f t="shared" ref="H6930:I6930" si="8198">H6750-4</f>
        <v>-8</v>
      </c>
      <c r="I6930">
        <f t="shared" si="8198"/>
        <v>15</v>
      </c>
    </row>
    <row r="6931" spans="1:9" x14ac:dyDescent="0.25">
      <c r="A6931">
        <f t="shared" si="8123"/>
        <v>2</v>
      </c>
      <c r="B6931">
        <f t="shared" si="8133"/>
        <v>3</v>
      </c>
      <c r="C6931">
        <f t="shared" si="8168"/>
        <v>4</v>
      </c>
      <c r="D6931">
        <v>3</v>
      </c>
      <c r="E6931">
        <f t="shared" si="8186"/>
        <v>3</v>
      </c>
      <c r="F6931">
        <f t="shared" si="8195"/>
        <v>6</v>
      </c>
      <c r="G6931">
        <f t="shared" si="8169"/>
        <v>-5</v>
      </c>
      <c r="H6931">
        <f t="shared" ref="H6931:I6931" si="8199">H6751-4</f>
        <v>-14</v>
      </c>
      <c r="I6931">
        <f t="shared" si="8199"/>
        <v>8</v>
      </c>
    </row>
    <row r="6932" spans="1:9" x14ac:dyDescent="0.25">
      <c r="A6932">
        <f t="shared" si="8123"/>
        <v>2</v>
      </c>
      <c r="B6932">
        <f t="shared" si="8133"/>
        <v>3</v>
      </c>
      <c r="C6932">
        <f t="shared" si="8168"/>
        <v>4</v>
      </c>
      <c r="D6932">
        <v>3</v>
      </c>
      <c r="E6932">
        <f>E6926+1</f>
        <v>4</v>
      </c>
      <c r="F6932">
        <v>1</v>
      </c>
      <c r="G6932">
        <f t="shared" si="8169"/>
        <v>27</v>
      </c>
      <c r="H6932">
        <f t="shared" ref="H6932:I6932" si="8200">H6752-4</f>
        <v>17</v>
      </c>
      <c r="I6932">
        <f t="shared" si="8200"/>
        <v>39</v>
      </c>
    </row>
    <row r="6933" spans="1:9" x14ac:dyDescent="0.25">
      <c r="A6933">
        <f t="shared" si="8123"/>
        <v>2</v>
      </c>
      <c r="B6933">
        <f t="shared" si="8133"/>
        <v>3</v>
      </c>
      <c r="C6933">
        <f t="shared" si="8168"/>
        <v>4</v>
      </c>
      <c r="D6933">
        <v>3</v>
      </c>
      <c r="E6933">
        <f t="shared" si="8186"/>
        <v>4</v>
      </c>
      <c r="F6933">
        <f>F6932+1</f>
        <v>2</v>
      </c>
      <c r="G6933">
        <f t="shared" si="8169"/>
        <v>12</v>
      </c>
      <c r="H6933">
        <f t="shared" ref="H6933:I6933" si="8201">H6753-4</f>
        <v>2</v>
      </c>
      <c r="I6933">
        <f t="shared" si="8201"/>
        <v>24</v>
      </c>
    </row>
    <row r="6934" spans="1:9" x14ac:dyDescent="0.25">
      <c r="A6934">
        <f t="shared" si="8123"/>
        <v>2</v>
      </c>
      <c r="B6934">
        <f t="shared" si="8133"/>
        <v>3</v>
      </c>
      <c r="C6934">
        <f t="shared" si="8168"/>
        <v>4</v>
      </c>
      <c r="D6934">
        <v>3</v>
      </c>
      <c r="E6934">
        <f t="shared" si="8186"/>
        <v>4</v>
      </c>
      <c r="F6934">
        <f t="shared" ref="F6934:F6937" si="8202">F6933+1</f>
        <v>3</v>
      </c>
      <c r="G6934">
        <f t="shared" si="8169"/>
        <v>2</v>
      </c>
      <c r="H6934">
        <f t="shared" ref="H6934:I6934" si="8203">H6754-4</f>
        <v>-8</v>
      </c>
      <c r="I6934">
        <f t="shared" si="8203"/>
        <v>14</v>
      </c>
    </row>
    <row r="6935" spans="1:9" x14ac:dyDescent="0.25">
      <c r="A6935">
        <f t="shared" ref="A6935:A6998" si="8204">A2435+1</f>
        <v>2</v>
      </c>
      <c r="B6935">
        <f t="shared" si="8133"/>
        <v>3</v>
      </c>
      <c r="C6935">
        <f t="shared" si="8168"/>
        <v>4</v>
      </c>
      <c r="D6935">
        <v>3</v>
      </c>
      <c r="E6935">
        <f t="shared" si="8186"/>
        <v>4</v>
      </c>
      <c r="F6935">
        <f t="shared" si="8202"/>
        <v>4</v>
      </c>
      <c r="G6935">
        <f t="shared" si="8169"/>
        <v>-4</v>
      </c>
      <c r="H6935">
        <f t="shared" ref="H6935:I6935" si="8205">H6755-4</f>
        <v>-14</v>
      </c>
      <c r="I6935">
        <f t="shared" si="8205"/>
        <v>10</v>
      </c>
    </row>
    <row r="6936" spans="1:9" x14ac:dyDescent="0.25">
      <c r="A6936">
        <f t="shared" si="8204"/>
        <v>2</v>
      </c>
      <c r="B6936">
        <f t="shared" si="8133"/>
        <v>3</v>
      </c>
      <c r="C6936">
        <f t="shared" si="8168"/>
        <v>4</v>
      </c>
      <c r="D6936">
        <v>3</v>
      </c>
      <c r="E6936">
        <f t="shared" si="8186"/>
        <v>4</v>
      </c>
      <c r="F6936">
        <f t="shared" si="8202"/>
        <v>5</v>
      </c>
      <c r="G6936">
        <f t="shared" si="8169"/>
        <v>-2</v>
      </c>
      <c r="H6936">
        <f t="shared" ref="H6936:I6936" si="8206">H6756-4</f>
        <v>-13</v>
      </c>
      <c r="I6936">
        <f t="shared" si="8206"/>
        <v>12</v>
      </c>
    </row>
    <row r="6937" spans="1:9" x14ac:dyDescent="0.25">
      <c r="A6937">
        <f t="shared" si="8204"/>
        <v>2</v>
      </c>
      <c r="B6937">
        <f t="shared" si="8133"/>
        <v>3</v>
      </c>
      <c r="C6937">
        <f t="shared" si="8168"/>
        <v>4</v>
      </c>
      <c r="D6937">
        <v>3</v>
      </c>
      <c r="E6937">
        <f t="shared" si="8186"/>
        <v>4</v>
      </c>
      <c r="F6937">
        <f t="shared" si="8202"/>
        <v>6</v>
      </c>
      <c r="G6937">
        <f t="shared" si="8169"/>
        <v>-9</v>
      </c>
      <c r="H6937">
        <f t="shared" ref="H6937:I6937" si="8207">H6757-4</f>
        <v>-19</v>
      </c>
      <c r="I6937">
        <f t="shared" si="8207"/>
        <v>5</v>
      </c>
    </row>
    <row r="6938" spans="1:9" x14ac:dyDescent="0.25">
      <c r="A6938">
        <f t="shared" si="8204"/>
        <v>2</v>
      </c>
      <c r="B6938">
        <f t="shared" si="8133"/>
        <v>3</v>
      </c>
      <c r="C6938">
        <f t="shared" si="8168"/>
        <v>4</v>
      </c>
      <c r="D6938">
        <v>3</v>
      </c>
      <c r="E6938">
        <f>E6932+1</f>
        <v>5</v>
      </c>
      <c r="F6938">
        <v>1</v>
      </c>
      <c r="G6938">
        <f t="shared" si="8169"/>
        <v>25</v>
      </c>
      <c r="H6938">
        <f t="shared" ref="H6938:I6938" si="8208">H6758-4</f>
        <v>16</v>
      </c>
      <c r="I6938">
        <f t="shared" si="8208"/>
        <v>35</v>
      </c>
    </row>
    <row r="6939" spans="1:9" x14ac:dyDescent="0.25">
      <c r="A6939">
        <f t="shared" si="8204"/>
        <v>2</v>
      </c>
      <c r="B6939">
        <f t="shared" si="8133"/>
        <v>3</v>
      </c>
      <c r="C6939">
        <f t="shared" si="8168"/>
        <v>4</v>
      </c>
      <c r="D6939">
        <v>3</v>
      </c>
      <c r="E6939">
        <f t="shared" si="8186"/>
        <v>5</v>
      </c>
      <c r="F6939">
        <f>F6938+1</f>
        <v>2</v>
      </c>
      <c r="G6939">
        <f t="shared" si="8169"/>
        <v>10</v>
      </c>
      <c r="H6939">
        <f t="shared" ref="H6939:I6939" si="8209">H6759-4</f>
        <v>1</v>
      </c>
      <c r="I6939">
        <f t="shared" si="8209"/>
        <v>20</v>
      </c>
    </row>
    <row r="6940" spans="1:9" x14ac:dyDescent="0.25">
      <c r="A6940">
        <f t="shared" si="8204"/>
        <v>2</v>
      </c>
      <c r="B6940">
        <f t="shared" si="8133"/>
        <v>3</v>
      </c>
      <c r="C6940">
        <f t="shared" si="8168"/>
        <v>4</v>
      </c>
      <c r="D6940">
        <v>3</v>
      </c>
      <c r="E6940">
        <f t="shared" si="8186"/>
        <v>5</v>
      </c>
      <c r="F6940">
        <f t="shared" ref="F6940:F6943" si="8210">F6939+1</f>
        <v>3</v>
      </c>
      <c r="G6940">
        <f t="shared" si="8169"/>
        <v>0</v>
      </c>
      <c r="H6940">
        <f t="shared" ref="H6940:I6940" si="8211">H6760-4</f>
        <v>-9</v>
      </c>
      <c r="I6940">
        <f t="shared" si="8211"/>
        <v>10</v>
      </c>
    </row>
    <row r="6941" spans="1:9" x14ac:dyDescent="0.25">
      <c r="A6941">
        <f t="shared" si="8204"/>
        <v>2</v>
      </c>
      <c r="B6941">
        <f t="shared" si="8133"/>
        <v>3</v>
      </c>
      <c r="C6941">
        <f t="shared" si="8168"/>
        <v>4</v>
      </c>
      <c r="D6941">
        <v>3</v>
      </c>
      <c r="E6941">
        <f t="shared" si="8186"/>
        <v>5</v>
      </c>
      <c r="F6941">
        <f t="shared" si="8210"/>
        <v>4</v>
      </c>
      <c r="G6941">
        <f t="shared" si="8169"/>
        <v>-6</v>
      </c>
      <c r="H6941">
        <f t="shared" ref="H6941:I6941" si="8212">H6761-4</f>
        <v>-15</v>
      </c>
      <c r="I6941">
        <f t="shared" si="8212"/>
        <v>6</v>
      </c>
    </row>
    <row r="6942" spans="1:9" x14ac:dyDescent="0.25">
      <c r="A6942">
        <f t="shared" si="8204"/>
        <v>2</v>
      </c>
      <c r="B6942">
        <f t="shared" si="8133"/>
        <v>3</v>
      </c>
      <c r="C6942">
        <f t="shared" si="8168"/>
        <v>4</v>
      </c>
      <c r="D6942">
        <v>3</v>
      </c>
      <c r="E6942">
        <f t="shared" si="8186"/>
        <v>5</v>
      </c>
      <c r="F6942">
        <f t="shared" si="8210"/>
        <v>5</v>
      </c>
      <c r="G6942">
        <f t="shared" si="8169"/>
        <v>-4</v>
      </c>
      <c r="H6942">
        <f t="shared" ref="H6942:I6942" si="8213">H6762-4</f>
        <v>-14</v>
      </c>
      <c r="I6942">
        <f t="shared" si="8213"/>
        <v>8</v>
      </c>
    </row>
    <row r="6943" spans="1:9" x14ac:dyDescent="0.25">
      <c r="A6943">
        <f t="shared" si="8204"/>
        <v>2</v>
      </c>
      <c r="B6943">
        <f t="shared" ref="B6943:B7006" si="8214">B6043+1</f>
        <v>3</v>
      </c>
      <c r="C6943">
        <f t="shared" si="8168"/>
        <v>4</v>
      </c>
      <c r="D6943">
        <v>3</v>
      </c>
      <c r="E6943">
        <f t="shared" si="8186"/>
        <v>5</v>
      </c>
      <c r="F6943">
        <f t="shared" si="8210"/>
        <v>6</v>
      </c>
      <c r="G6943">
        <f t="shared" si="8169"/>
        <v>-11</v>
      </c>
      <c r="H6943">
        <f t="shared" ref="H6943:I6943" si="8215">H6763-4</f>
        <v>-20</v>
      </c>
      <c r="I6943">
        <f t="shared" si="8215"/>
        <v>1</v>
      </c>
    </row>
    <row r="6944" spans="1:9" x14ac:dyDescent="0.25">
      <c r="A6944">
        <f t="shared" si="8204"/>
        <v>2</v>
      </c>
      <c r="B6944">
        <f t="shared" si="8214"/>
        <v>3</v>
      </c>
      <c r="C6944">
        <f t="shared" si="8168"/>
        <v>4</v>
      </c>
      <c r="D6944">
        <v>3</v>
      </c>
      <c r="E6944">
        <f>E6938+1</f>
        <v>6</v>
      </c>
      <c r="F6944">
        <v>1</v>
      </c>
      <c r="G6944">
        <f t="shared" si="8169"/>
        <v>19</v>
      </c>
      <c r="H6944">
        <f t="shared" ref="H6944:I6944" si="8216">H6764-4</f>
        <v>10</v>
      </c>
      <c r="I6944">
        <f t="shared" si="8216"/>
        <v>29</v>
      </c>
    </row>
    <row r="6945" spans="1:9" x14ac:dyDescent="0.25">
      <c r="A6945">
        <f t="shared" si="8204"/>
        <v>2</v>
      </c>
      <c r="B6945">
        <f t="shared" si="8214"/>
        <v>3</v>
      </c>
      <c r="C6945">
        <f t="shared" si="8168"/>
        <v>4</v>
      </c>
      <c r="D6945">
        <v>3</v>
      </c>
      <c r="E6945">
        <f t="shared" si="8186"/>
        <v>6</v>
      </c>
      <c r="F6945">
        <f>F6944+1</f>
        <v>2</v>
      </c>
      <c r="G6945">
        <f t="shared" si="8169"/>
        <v>4</v>
      </c>
      <c r="H6945">
        <f t="shared" ref="H6945:I6945" si="8217">H6765-4</f>
        <v>-5</v>
      </c>
      <c r="I6945">
        <f t="shared" si="8217"/>
        <v>14</v>
      </c>
    </row>
    <row r="6946" spans="1:9" x14ac:dyDescent="0.25">
      <c r="A6946">
        <f t="shared" si="8204"/>
        <v>2</v>
      </c>
      <c r="B6946">
        <f t="shared" si="8214"/>
        <v>3</v>
      </c>
      <c r="C6946">
        <f t="shared" si="8168"/>
        <v>4</v>
      </c>
      <c r="D6946">
        <v>3</v>
      </c>
      <c r="E6946">
        <f t="shared" si="8186"/>
        <v>6</v>
      </c>
      <c r="F6946">
        <f t="shared" ref="F6946:F6949" si="8218">F6945+1</f>
        <v>3</v>
      </c>
      <c r="G6946">
        <f t="shared" si="8169"/>
        <v>-6</v>
      </c>
      <c r="H6946">
        <f t="shared" ref="H6946:I6946" si="8219">H6766-4</f>
        <v>-15</v>
      </c>
      <c r="I6946">
        <f t="shared" si="8219"/>
        <v>4</v>
      </c>
    </row>
    <row r="6947" spans="1:9" x14ac:dyDescent="0.25">
      <c r="A6947">
        <f t="shared" si="8204"/>
        <v>2</v>
      </c>
      <c r="B6947">
        <f t="shared" si="8214"/>
        <v>3</v>
      </c>
      <c r="C6947">
        <f t="shared" si="8168"/>
        <v>4</v>
      </c>
      <c r="D6947">
        <v>3</v>
      </c>
      <c r="E6947">
        <f t="shared" si="8186"/>
        <v>6</v>
      </c>
      <c r="F6947">
        <f t="shared" si="8218"/>
        <v>4</v>
      </c>
      <c r="G6947">
        <f t="shared" si="8169"/>
        <v>-12</v>
      </c>
      <c r="H6947">
        <f t="shared" ref="H6947:I6947" si="8220">H6767-4</f>
        <v>-21</v>
      </c>
      <c r="I6947">
        <f t="shared" si="8220"/>
        <v>0</v>
      </c>
    </row>
    <row r="6948" spans="1:9" x14ac:dyDescent="0.25">
      <c r="A6948">
        <f t="shared" si="8204"/>
        <v>2</v>
      </c>
      <c r="B6948">
        <f t="shared" si="8214"/>
        <v>3</v>
      </c>
      <c r="C6948">
        <f t="shared" si="8168"/>
        <v>4</v>
      </c>
      <c r="D6948">
        <v>3</v>
      </c>
      <c r="E6948">
        <f t="shared" si="8186"/>
        <v>6</v>
      </c>
      <c r="F6948">
        <f t="shared" si="8218"/>
        <v>5</v>
      </c>
      <c r="G6948">
        <f t="shared" si="8169"/>
        <v>-10</v>
      </c>
      <c r="H6948">
        <f t="shared" ref="H6948:I6948" si="8221">H6768-4</f>
        <v>-20</v>
      </c>
      <c r="I6948">
        <f t="shared" si="8221"/>
        <v>2</v>
      </c>
    </row>
    <row r="6949" spans="1:9" x14ac:dyDescent="0.25">
      <c r="A6949">
        <f t="shared" si="8204"/>
        <v>2</v>
      </c>
      <c r="B6949">
        <f t="shared" si="8214"/>
        <v>3</v>
      </c>
      <c r="C6949">
        <f t="shared" si="8168"/>
        <v>4</v>
      </c>
      <c r="D6949">
        <v>3</v>
      </c>
      <c r="E6949">
        <f t="shared" si="8186"/>
        <v>6</v>
      </c>
      <c r="F6949">
        <f t="shared" si="8218"/>
        <v>6</v>
      </c>
      <c r="G6949">
        <f t="shared" si="8169"/>
        <v>-17</v>
      </c>
      <c r="H6949">
        <f t="shared" ref="H6949:I6949" si="8222">H6769-4</f>
        <v>-26</v>
      </c>
      <c r="I6949">
        <f t="shared" si="8222"/>
        <v>-5</v>
      </c>
    </row>
    <row r="6950" spans="1:9" x14ac:dyDescent="0.25">
      <c r="A6950">
        <f t="shared" si="8204"/>
        <v>2</v>
      </c>
      <c r="B6950">
        <f t="shared" si="8214"/>
        <v>3</v>
      </c>
      <c r="C6950">
        <f t="shared" si="8168"/>
        <v>4</v>
      </c>
      <c r="D6950">
        <v>4</v>
      </c>
      <c r="E6950">
        <v>1</v>
      </c>
      <c r="F6950">
        <v>1</v>
      </c>
      <c r="G6950">
        <f t="shared" si="8169"/>
        <v>44</v>
      </c>
      <c r="H6950">
        <f t="shared" ref="H6950:I6950" si="8223">H6770-4</f>
        <v>35</v>
      </c>
      <c r="I6950">
        <f t="shared" si="8223"/>
        <v>55</v>
      </c>
    </row>
    <row r="6951" spans="1:9" x14ac:dyDescent="0.25">
      <c r="A6951">
        <f t="shared" si="8204"/>
        <v>2</v>
      </c>
      <c r="B6951">
        <f t="shared" si="8214"/>
        <v>3</v>
      </c>
      <c r="C6951">
        <f t="shared" si="8168"/>
        <v>4</v>
      </c>
      <c r="D6951">
        <v>4</v>
      </c>
      <c r="E6951">
        <v>1</v>
      </c>
      <c r="F6951">
        <f>F6950+1</f>
        <v>2</v>
      </c>
      <c r="G6951">
        <f t="shared" si="8169"/>
        <v>29</v>
      </c>
      <c r="H6951">
        <f t="shared" ref="H6951:I6951" si="8224">H6771-4</f>
        <v>20</v>
      </c>
      <c r="I6951">
        <f t="shared" si="8224"/>
        <v>40</v>
      </c>
    </row>
    <row r="6952" spans="1:9" x14ac:dyDescent="0.25">
      <c r="A6952">
        <f t="shared" si="8204"/>
        <v>2</v>
      </c>
      <c r="B6952">
        <f t="shared" si="8214"/>
        <v>3</v>
      </c>
      <c r="C6952">
        <f t="shared" si="8168"/>
        <v>4</v>
      </c>
      <c r="D6952">
        <v>4</v>
      </c>
      <c r="E6952">
        <v>1</v>
      </c>
      <c r="F6952">
        <f t="shared" ref="F6952:F6955" si="8225">F6951+1</f>
        <v>3</v>
      </c>
      <c r="G6952">
        <f t="shared" si="8169"/>
        <v>19</v>
      </c>
      <c r="H6952">
        <f t="shared" ref="H6952:I6952" si="8226">H6772-4</f>
        <v>10</v>
      </c>
      <c r="I6952">
        <f t="shared" si="8226"/>
        <v>30</v>
      </c>
    </row>
    <row r="6953" spans="1:9" x14ac:dyDescent="0.25">
      <c r="A6953">
        <f t="shared" si="8204"/>
        <v>2</v>
      </c>
      <c r="B6953">
        <f t="shared" si="8214"/>
        <v>3</v>
      </c>
      <c r="C6953">
        <f t="shared" si="8168"/>
        <v>4</v>
      </c>
      <c r="D6953">
        <v>4</v>
      </c>
      <c r="E6953">
        <v>1</v>
      </c>
      <c r="F6953">
        <f t="shared" si="8225"/>
        <v>4</v>
      </c>
      <c r="G6953">
        <f t="shared" si="8169"/>
        <v>13</v>
      </c>
      <c r="H6953">
        <f t="shared" ref="H6953:I6953" si="8227">H6773-4</f>
        <v>4</v>
      </c>
      <c r="I6953">
        <f t="shared" si="8227"/>
        <v>26</v>
      </c>
    </row>
    <row r="6954" spans="1:9" x14ac:dyDescent="0.25">
      <c r="A6954">
        <f t="shared" si="8204"/>
        <v>2</v>
      </c>
      <c r="B6954">
        <f t="shared" si="8214"/>
        <v>3</v>
      </c>
      <c r="C6954">
        <f t="shared" si="8168"/>
        <v>4</v>
      </c>
      <c r="D6954">
        <v>4</v>
      </c>
      <c r="E6954">
        <v>1</v>
      </c>
      <c r="F6954">
        <f t="shared" si="8225"/>
        <v>5</v>
      </c>
      <c r="G6954">
        <f t="shared" si="8169"/>
        <v>15</v>
      </c>
      <c r="H6954">
        <f t="shared" ref="H6954:I6954" si="8228">H6774-4</f>
        <v>5</v>
      </c>
      <c r="I6954">
        <f t="shared" si="8228"/>
        <v>28</v>
      </c>
    </row>
    <row r="6955" spans="1:9" x14ac:dyDescent="0.25">
      <c r="A6955">
        <f t="shared" si="8204"/>
        <v>2</v>
      </c>
      <c r="B6955">
        <f t="shared" si="8214"/>
        <v>3</v>
      </c>
      <c r="C6955">
        <f t="shared" si="8168"/>
        <v>4</v>
      </c>
      <c r="D6955">
        <v>4</v>
      </c>
      <c r="E6955">
        <v>1</v>
      </c>
      <c r="F6955">
        <f t="shared" si="8225"/>
        <v>6</v>
      </c>
      <c r="G6955">
        <f t="shared" si="8169"/>
        <v>8</v>
      </c>
      <c r="H6955">
        <f t="shared" ref="H6955:I6955" si="8229">H6775-4</f>
        <v>-1</v>
      </c>
      <c r="I6955">
        <f t="shared" si="8229"/>
        <v>21</v>
      </c>
    </row>
    <row r="6956" spans="1:9" x14ac:dyDescent="0.25">
      <c r="A6956">
        <f t="shared" si="8204"/>
        <v>2</v>
      </c>
      <c r="B6956">
        <f t="shared" si="8214"/>
        <v>3</v>
      </c>
      <c r="C6956">
        <f t="shared" si="8168"/>
        <v>4</v>
      </c>
      <c r="D6956">
        <v>4</v>
      </c>
      <c r="E6956">
        <f>E6950+1</f>
        <v>2</v>
      </c>
      <c r="F6956">
        <v>1</v>
      </c>
      <c r="G6956">
        <f t="shared" si="8169"/>
        <v>36</v>
      </c>
      <c r="H6956">
        <f t="shared" ref="H6956:I6956" si="8230">H6776-4</f>
        <v>26</v>
      </c>
      <c r="I6956">
        <f t="shared" si="8230"/>
        <v>47</v>
      </c>
    </row>
    <row r="6957" spans="1:9" x14ac:dyDescent="0.25">
      <c r="A6957">
        <f t="shared" si="8204"/>
        <v>2</v>
      </c>
      <c r="B6957">
        <f t="shared" si="8214"/>
        <v>3</v>
      </c>
      <c r="C6957">
        <f t="shared" si="8168"/>
        <v>4</v>
      </c>
      <c r="D6957">
        <v>4</v>
      </c>
      <c r="E6957">
        <f t="shared" ref="E6957:E6985" si="8231">E6951+1</f>
        <v>2</v>
      </c>
      <c r="F6957">
        <f>F6956+1</f>
        <v>2</v>
      </c>
      <c r="G6957">
        <f t="shared" si="8169"/>
        <v>21</v>
      </c>
      <c r="H6957">
        <f t="shared" ref="H6957:I6957" si="8232">H6777-4</f>
        <v>11</v>
      </c>
      <c r="I6957">
        <f t="shared" si="8232"/>
        <v>32</v>
      </c>
    </row>
    <row r="6958" spans="1:9" x14ac:dyDescent="0.25">
      <c r="A6958">
        <f t="shared" si="8204"/>
        <v>2</v>
      </c>
      <c r="B6958">
        <f t="shared" si="8214"/>
        <v>3</v>
      </c>
      <c r="C6958">
        <f t="shared" si="8168"/>
        <v>4</v>
      </c>
      <c r="D6958">
        <v>4</v>
      </c>
      <c r="E6958">
        <f t="shared" si="8231"/>
        <v>2</v>
      </c>
      <c r="F6958">
        <f t="shared" ref="F6958:F6961" si="8233">F6957+1</f>
        <v>3</v>
      </c>
      <c r="G6958">
        <f t="shared" si="8169"/>
        <v>11</v>
      </c>
      <c r="H6958">
        <f t="shared" ref="H6958:I6958" si="8234">H6778-4</f>
        <v>1</v>
      </c>
      <c r="I6958">
        <f t="shared" si="8234"/>
        <v>22</v>
      </c>
    </row>
    <row r="6959" spans="1:9" x14ac:dyDescent="0.25">
      <c r="A6959">
        <f t="shared" si="8204"/>
        <v>2</v>
      </c>
      <c r="B6959">
        <f t="shared" si="8214"/>
        <v>3</v>
      </c>
      <c r="C6959">
        <f t="shared" si="8168"/>
        <v>4</v>
      </c>
      <c r="D6959">
        <v>4</v>
      </c>
      <c r="E6959">
        <f t="shared" si="8231"/>
        <v>2</v>
      </c>
      <c r="F6959">
        <f t="shared" si="8233"/>
        <v>4</v>
      </c>
      <c r="G6959">
        <f t="shared" si="8169"/>
        <v>5</v>
      </c>
      <c r="H6959">
        <f t="shared" ref="H6959:I6959" si="8235">H6779-4</f>
        <v>-5</v>
      </c>
      <c r="I6959">
        <f t="shared" si="8235"/>
        <v>18</v>
      </c>
    </row>
    <row r="6960" spans="1:9" x14ac:dyDescent="0.25">
      <c r="A6960">
        <f t="shared" si="8204"/>
        <v>2</v>
      </c>
      <c r="B6960">
        <f t="shared" si="8214"/>
        <v>3</v>
      </c>
      <c r="C6960">
        <f t="shared" si="8168"/>
        <v>4</v>
      </c>
      <c r="D6960">
        <v>4</v>
      </c>
      <c r="E6960">
        <f t="shared" si="8231"/>
        <v>2</v>
      </c>
      <c r="F6960">
        <f t="shared" si="8233"/>
        <v>5</v>
      </c>
      <c r="G6960">
        <f t="shared" si="8169"/>
        <v>7</v>
      </c>
      <c r="H6960">
        <f t="shared" ref="H6960:I6960" si="8236">H6780-4</f>
        <v>-4</v>
      </c>
      <c r="I6960">
        <f t="shared" si="8236"/>
        <v>20</v>
      </c>
    </row>
    <row r="6961" spans="1:9" x14ac:dyDescent="0.25">
      <c r="A6961">
        <f t="shared" si="8204"/>
        <v>2</v>
      </c>
      <c r="B6961">
        <f t="shared" si="8214"/>
        <v>3</v>
      </c>
      <c r="C6961">
        <f t="shared" si="8168"/>
        <v>4</v>
      </c>
      <c r="D6961">
        <v>4</v>
      </c>
      <c r="E6961">
        <f t="shared" si="8231"/>
        <v>2</v>
      </c>
      <c r="F6961">
        <f t="shared" si="8233"/>
        <v>6</v>
      </c>
      <c r="G6961">
        <f t="shared" si="8169"/>
        <v>0</v>
      </c>
      <c r="H6961">
        <f t="shared" ref="H6961:I6961" si="8237">H6781-4</f>
        <v>-10</v>
      </c>
      <c r="I6961">
        <f t="shared" si="8237"/>
        <v>13</v>
      </c>
    </row>
    <row r="6962" spans="1:9" x14ac:dyDescent="0.25">
      <c r="A6962">
        <f t="shared" si="8204"/>
        <v>2</v>
      </c>
      <c r="B6962">
        <f t="shared" si="8214"/>
        <v>3</v>
      </c>
      <c r="C6962">
        <f t="shared" si="8168"/>
        <v>4</v>
      </c>
      <c r="D6962">
        <v>4</v>
      </c>
      <c r="E6962">
        <f>E6956+1</f>
        <v>3</v>
      </c>
      <c r="F6962">
        <v>1</v>
      </c>
      <c r="G6962">
        <f t="shared" si="8169"/>
        <v>29</v>
      </c>
      <c r="H6962">
        <f t="shared" ref="H6962:I6962" si="8238">H6782-4</f>
        <v>20</v>
      </c>
      <c r="I6962">
        <f t="shared" si="8238"/>
        <v>40</v>
      </c>
    </row>
    <row r="6963" spans="1:9" x14ac:dyDescent="0.25">
      <c r="A6963">
        <f t="shared" si="8204"/>
        <v>2</v>
      </c>
      <c r="B6963">
        <f t="shared" si="8214"/>
        <v>3</v>
      </c>
      <c r="C6963">
        <f t="shared" si="8168"/>
        <v>4</v>
      </c>
      <c r="D6963">
        <v>4</v>
      </c>
      <c r="E6963">
        <f t="shared" si="8231"/>
        <v>3</v>
      </c>
      <c r="F6963">
        <f>F6962+1</f>
        <v>2</v>
      </c>
      <c r="G6963">
        <f t="shared" si="8169"/>
        <v>14</v>
      </c>
      <c r="H6963">
        <f t="shared" ref="H6963:I6963" si="8239">H6783-4</f>
        <v>5</v>
      </c>
      <c r="I6963">
        <f t="shared" si="8239"/>
        <v>25</v>
      </c>
    </row>
    <row r="6964" spans="1:9" x14ac:dyDescent="0.25">
      <c r="A6964">
        <f t="shared" si="8204"/>
        <v>2</v>
      </c>
      <c r="B6964">
        <f t="shared" si="8214"/>
        <v>3</v>
      </c>
      <c r="C6964">
        <f t="shared" si="8168"/>
        <v>4</v>
      </c>
      <c r="D6964">
        <v>4</v>
      </c>
      <c r="E6964">
        <f t="shared" si="8231"/>
        <v>3</v>
      </c>
      <c r="F6964">
        <f t="shared" ref="F6964:F6967" si="8240">F6963+1</f>
        <v>3</v>
      </c>
      <c r="G6964">
        <f t="shared" si="8169"/>
        <v>4</v>
      </c>
      <c r="H6964">
        <f t="shared" ref="H6964:I6964" si="8241">H6784-4</f>
        <v>-5</v>
      </c>
      <c r="I6964">
        <f t="shared" si="8241"/>
        <v>15</v>
      </c>
    </row>
    <row r="6965" spans="1:9" x14ac:dyDescent="0.25">
      <c r="A6965">
        <f t="shared" si="8204"/>
        <v>2</v>
      </c>
      <c r="B6965">
        <f t="shared" si="8214"/>
        <v>3</v>
      </c>
      <c r="C6965">
        <f t="shared" si="8168"/>
        <v>4</v>
      </c>
      <c r="D6965">
        <v>4</v>
      </c>
      <c r="E6965">
        <f t="shared" si="8231"/>
        <v>3</v>
      </c>
      <c r="F6965">
        <f t="shared" si="8240"/>
        <v>4</v>
      </c>
      <c r="G6965">
        <f t="shared" si="8169"/>
        <v>-2</v>
      </c>
      <c r="H6965">
        <f t="shared" ref="H6965:I6965" si="8242">H6785-4</f>
        <v>-11</v>
      </c>
      <c r="I6965">
        <f t="shared" si="8242"/>
        <v>11</v>
      </c>
    </row>
    <row r="6966" spans="1:9" x14ac:dyDescent="0.25">
      <c r="A6966">
        <f t="shared" si="8204"/>
        <v>2</v>
      </c>
      <c r="B6966">
        <f t="shared" si="8214"/>
        <v>3</v>
      </c>
      <c r="C6966">
        <f t="shared" si="8168"/>
        <v>4</v>
      </c>
      <c r="D6966">
        <v>4</v>
      </c>
      <c r="E6966">
        <f t="shared" si="8231"/>
        <v>3</v>
      </c>
      <c r="F6966">
        <f t="shared" si="8240"/>
        <v>5</v>
      </c>
      <c r="G6966">
        <f t="shared" si="8169"/>
        <v>0</v>
      </c>
      <c r="H6966">
        <f t="shared" ref="H6966:I6966" si="8243">H6786-4</f>
        <v>-10</v>
      </c>
      <c r="I6966">
        <f t="shared" si="8243"/>
        <v>13</v>
      </c>
    </row>
    <row r="6967" spans="1:9" x14ac:dyDescent="0.25">
      <c r="A6967">
        <f t="shared" si="8204"/>
        <v>2</v>
      </c>
      <c r="B6967">
        <f t="shared" si="8214"/>
        <v>3</v>
      </c>
      <c r="C6967">
        <f t="shared" si="8168"/>
        <v>4</v>
      </c>
      <c r="D6967">
        <v>4</v>
      </c>
      <c r="E6967">
        <f t="shared" si="8231"/>
        <v>3</v>
      </c>
      <c r="F6967">
        <f t="shared" si="8240"/>
        <v>6</v>
      </c>
      <c r="G6967">
        <f t="shared" si="8169"/>
        <v>-7</v>
      </c>
      <c r="H6967">
        <f t="shared" ref="H6967:I6967" si="8244">H6787-4</f>
        <v>-16</v>
      </c>
      <c r="I6967">
        <f t="shared" si="8244"/>
        <v>6</v>
      </c>
    </row>
    <row r="6968" spans="1:9" x14ac:dyDescent="0.25">
      <c r="A6968">
        <f t="shared" si="8204"/>
        <v>2</v>
      </c>
      <c r="B6968">
        <f t="shared" si="8214"/>
        <v>3</v>
      </c>
      <c r="C6968">
        <f t="shared" si="8168"/>
        <v>4</v>
      </c>
      <c r="D6968">
        <v>4</v>
      </c>
      <c r="E6968">
        <f>E6962+1</f>
        <v>4</v>
      </c>
      <c r="F6968">
        <v>1</v>
      </c>
      <c r="G6968">
        <f t="shared" si="8169"/>
        <v>25</v>
      </c>
      <c r="H6968">
        <f t="shared" ref="H6968:I6968" si="8245">H6788-4</f>
        <v>15</v>
      </c>
      <c r="I6968">
        <f t="shared" si="8245"/>
        <v>37</v>
      </c>
    </row>
    <row r="6969" spans="1:9" x14ac:dyDescent="0.25">
      <c r="A6969">
        <f t="shared" si="8204"/>
        <v>2</v>
      </c>
      <c r="B6969">
        <f t="shared" si="8214"/>
        <v>3</v>
      </c>
      <c r="C6969">
        <f t="shared" si="8168"/>
        <v>4</v>
      </c>
      <c r="D6969">
        <v>4</v>
      </c>
      <c r="E6969">
        <f t="shared" si="8231"/>
        <v>4</v>
      </c>
      <c r="F6969">
        <f>F6968+1</f>
        <v>2</v>
      </c>
      <c r="G6969">
        <f t="shared" si="8169"/>
        <v>10</v>
      </c>
      <c r="H6969">
        <f t="shared" ref="H6969:I6969" si="8246">H6789-4</f>
        <v>0</v>
      </c>
      <c r="I6969">
        <f t="shared" si="8246"/>
        <v>22</v>
      </c>
    </row>
    <row r="6970" spans="1:9" x14ac:dyDescent="0.25">
      <c r="A6970">
        <f t="shared" si="8204"/>
        <v>2</v>
      </c>
      <c r="B6970">
        <f t="shared" si="8214"/>
        <v>3</v>
      </c>
      <c r="C6970">
        <f t="shared" si="8168"/>
        <v>4</v>
      </c>
      <c r="D6970">
        <v>4</v>
      </c>
      <c r="E6970">
        <f t="shared" si="8231"/>
        <v>4</v>
      </c>
      <c r="F6970">
        <f t="shared" ref="F6970:F6973" si="8247">F6969+1</f>
        <v>3</v>
      </c>
      <c r="G6970">
        <f t="shared" si="8169"/>
        <v>0</v>
      </c>
      <c r="H6970">
        <f t="shared" ref="H6970:I6970" si="8248">H6790-4</f>
        <v>-10</v>
      </c>
      <c r="I6970">
        <f t="shared" si="8248"/>
        <v>12</v>
      </c>
    </row>
    <row r="6971" spans="1:9" x14ac:dyDescent="0.25">
      <c r="A6971">
        <f t="shared" si="8204"/>
        <v>2</v>
      </c>
      <c r="B6971">
        <f t="shared" si="8214"/>
        <v>3</v>
      </c>
      <c r="C6971">
        <f t="shared" ref="C6971:C7021" si="8249">C6791+1</f>
        <v>4</v>
      </c>
      <c r="D6971">
        <v>4</v>
      </c>
      <c r="E6971">
        <f t="shared" si="8231"/>
        <v>4</v>
      </c>
      <c r="F6971">
        <f t="shared" si="8247"/>
        <v>4</v>
      </c>
      <c r="G6971">
        <f t="shared" ref="G6971:G7021" si="8250">G6791-5</f>
        <v>-6</v>
      </c>
      <c r="H6971">
        <f t="shared" ref="H6971:I6971" si="8251">H6791-4</f>
        <v>-16</v>
      </c>
      <c r="I6971">
        <f t="shared" si="8251"/>
        <v>8</v>
      </c>
    </row>
    <row r="6972" spans="1:9" x14ac:dyDescent="0.25">
      <c r="A6972">
        <f t="shared" si="8204"/>
        <v>2</v>
      </c>
      <c r="B6972">
        <f t="shared" si="8214"/>
        <v>3</v>
      </c>
      <c r="C6972">
        <f t="shared" si="8249"/>
        <v>4</v>
      </c>
      <c r="D6972">
        <v>4</v>
      </c>
      <c r="E6972">
        <f t="shared" si="8231"/>
        <v>4</v>
      </c>
      <c r="F6972">
        <f t="shared" si="8247"/>
        <v>5</v>
      </c>
      <c r="G6972">
        <f t="shared" si="8250"/>
        <v>-4</v>
      </c>
      <c r="H6972">
        <f t="shared" ref="H6972:I6972" si="8252">H6792-4</f>
        <v>-15</v>
      </c>
      <c r="I6972">
        <f t="shared" si="8252"/>
        <v>10</v>
      </c>
    </row>
    <row r="6973" spans="1:9" x14ac:dyDescent="0.25">
      <c r="A6973">
        <f t="shared" si="8204"/>
        <v>2</v>
      </c>
      <c r="B6973">
        <f t="shared" si="8214"/>
        <v>3</v>
      </c>
      <c r="C6973">
        <f t="shared" si="8249"/>
        <v>4</v>
      </c>
      <c r="D6973">
        <v>4</v>
      </c>
      <c r="E6973">
        <f t="shared" si="8231"/>
        <v>4</v>
      </c>
      <c r="F6973">
        <f t="shared" si="8247"/>
        <v>6</v>
      </c>
      <c r="G6973">
        <f t="shared" si="8250"/>
        <v>-11</v>
      </c>
      <c r="H6973">
        <f t="shared" ref="H6973:I6973" si="8253">H6793-4</f>
        <v>-21</v>
      </c>
      <c r="I6973">
        <f t="shared" si="8253"/>
        <v>3</v>
      </c>
    </row>
    <row r="6974" spans="1:9" x14ac:dyDescent="0.25">
      <c r="A6974">
        <f t="shared" si="8204"/>
        <v>2</v>
      </c>
      <c r="B6974">
        <f t="shared" si="8214"/>
        <v>3</v>
      </c>
      <c r="C6974">
        <f t="shared" si="8249"/>
        <v>4</v>
      </c>
      <c r="D6974">
        <v>4</v>
      </c>
      <c r="E6974">
        <f>E6968+1</f>
        <v>5</v>
      </c>
      <c r="F6974">
        <v>1</v>
      </c>
      <c r="G6974">
        <f t="shared" si="8250"/>
        <v>23</v>
      </c>
      <c r="H6974">
        <f t="shared" ref="H6974:I6974" si="8254">H6794-4</f>
        <v>14</v>
      </c>
      <c r="I6974">
        <f t="shared" si="8254"/>
        <v>33</v>
      </c>
    </row>
    <row r="6975" spans="1:9" x14ac:dyDescent="0.25">
      <c r="A6975">
        <f t="shared" si="8204"/>
        <v>2</v>
      </c>
      <c r="B6975">
        <f t="shared" si="8214"/>
        <v>3</v>
      </c>
      <c r="C6975">
        <f t="shared" si="8249"/>
        <v>4</v>
      </c>
      <c r="D6975">
        <v>4</v>
      </c>
      <c r="E6975">
        <f t="shared" si="8231"/>
        <v>5</v>
      </c>
      <c r="F6975">
        <f>F6974+1</f>
        <v>2</v>
      </c>
      <c r="G6975">
        <f t="shared" si="8250"/>
        <v>8</v>
      </c>
      <c r="H6975">
        <f t="shared" ref="H6975:I6975" si="8255">H6795-4</f>
        <v>-1</v>
      </c>
      <c r="I6975">
        <f t="shared" si="8255"/>
        <v>18</v>
      </c>
    </row>
    <row r="6976" spans="1:9" x14ac:dyDescent="0.25">
      <c r="A6976">
        <f t="shared" si="8204"/>
        <v>2</v>
      </c>
      <c r="B6976">
        <f t="shared" si="8214"/>
        <v>3</v>
      </c>
      <c r="C6976">
        <f t="shared" si="8249"/>
        <v>4</v>
      </c>
      <c r="D6976">
        <v>4</v>
      </c>
      <c r="E6976">
        <f t="shared" si="8231"/>
        <v>5</v>
      </c>
      <c r="F6976">
        <f t="shared" ref="F6976:F6979" si="8256">F6975+1</f>
        <v>3</v>
      </c>
      <c r="G6976">
        <f t="shared" si="8250"/>
        <v>-2</v>
      </c>
      <c r="H6976">
        <f t="shared" ref="H6976:I6976" si="8257">H6796-4</f>
        <v>-11</v>
      </c>
      <c r="I6976">
        <f t="shared" si="8257"/>
        <v>8</v>
      </c>
    </row>
    <row r="6977" spans="1:9" x14ac:dyDescent="0.25">
      <c r="A6977">
        <f t="shared" si="8204"/>
        <v>2</v>
      </c>
      <c r="B6977">
        <f t="shared" si="8214"/>
        <v>3</v>
      </c>
      <c r="C6977">
        <f t="shared" si="8249"/>
        <v>4</v>
      </c>
      <c r="D6977">
        <v>4</v>
      </c>
      <c r="E6977">
        <f t="shared" si="8231"/>
        <v>5</v>
      </c>
      <c r="F6977">
        <f t="shared" si="8256"/>
        <v>4</v>
      </c>
      <c r="G6977">
        <f t="shared" si="8250"/>
        <v>-8</v>
      </c>
      <c r="H6977">
        <f t="shared" ref="H6977:I6977" si="8258">H6797-4</f>
        <v>-17</v>
      </c>
      <c r="I6977">
        <f t="shared" si="8258"/>
        <v>4</v>
      </c>
    </row>
    <row r="6978" spans="1:9" x14ac:dyDescent="0.25">
      <c r="A6978">
        <f t="shared" si="8204"/>
        <v>2</v>
      </c>
      <c r="B6978">
        <f t="shared" si="8214"/>
        <v>3</v>
      </c>
      <c r="C6978">
        <f t="shared" si="8249"/>
        <v>4</v>
      </c>
      <c r="D6978">
        <v>4</v>
      </c>
      <c r="E6978">
        <f t="shared" si="8231"/>
        <v>5</v>
      </c>
      <c r="F6978">
        <f t="shared" si="8256"/>
        <v>5</v>
      </c>
      <c r="G6978">
        <f t="shared" si="8250"/>
        <v>-6</v>
      </c>
      <c r="H6978">
        <f t="shared" ref="H6978:I6978" si="8259">H6798-4</f>
        <v>-16</v>
      </c>
      <c r="I6978">
        <f t="shared" si="8259"/>
        <v>6</v>
      </c>
    </row>
    <row r="6979" spans="1:9" x14ac:dyDescent="0.25">
      <c r="A6979">
        <f t="shared" si="8204"/>
        <v>2</v>
      </c>
      <c r="B6979">
        <f t="shared" si="8214"/>
        <v>3</v>
      </c>
      <c r="C6979">
        <f t="shared" si="8249"/>
        <v>4</v>
      </c>
      <c r="D6979">
        <v>4</v>
      </c>
      <c r="E6979">
        <f t="shared" si="8231"/>
        <v>5</v>
      </c>
      <c r="F6979">
        <f t="shared" si="8256"/>
        <v>6</v>
      </c>
      <c r="G6979">
        <f t="shared" si="8250"/>
        <v>-13</v>
      </c>
      <c r="H6979">
        <f t="shared" ref="H6979:I6979" si="8260">H6799-4</f>
        <v>-22</v>
      </c>
      <c r="I6979">
        <f t="shared" si="8260"/>
        <v>-1</v>
      </c>
    </row>
    <row r="6980" spans="1:9" x14ac:dyDescent="0.25">
      <c r="A6980">
        <f t="shared" si="8204"/>
        <v>2</v>
      </c>
      <c r="B6980">
        <f t="shared" si="8214"/>
        <v>3</v>
      </c>
      <c r="C6980">
        <f t="shared" si="8249"/>
        <v>4</v>
      </c>
      <c r="D6980">
        <v>4</v>
      </c>
      <c r="E6980">
        <f>E6974+1</f>
        <v>6</v>
      </c>
      <c r="F6980">
        <v>1</v>
      </c>
      <c r="G6980">
        <f t="shared" si="8250"/>
        <v>17</v>
      </c>
      <c r="H6980">
        <f t="shared" ref="H6980:I6980" si="8261">H6800-4</f>
        <v>8</v>
      </c>
      <c r="I6980">
        <f t="shared" si="8261"/>
        <v>27</v>
      </c>
    </row>
    <row r="6981" spans="1:9" x14ac:dyDescent="0.25">
      <c r="A6981">
        <f t="shared" si="8204"/>
        <v>2</v>
      </c>
      <c r="B6981">
        <f t="shared" si="8214"/>
        <v>3</v>
      </c>
      <c r="C6981">
        <f t="shared" si="8249"/>
        <v>4</v>
      </c>
      <c r="D6981">
        <v>4</v>
      </c>
      <c r="E6981">
        <f t="shared" si="8231"/>
        <v>6</v>
      </c>
      <c r="F6981">
        <f>F6980+1</f>
        <v>2</v>
      </c>
      <c r="G6981">
        <f t="shared" si="8250"/>
        <v>2</v>
      </c>
      <c r="H6981">
        <f t="shared" ref="H6981:I6981" si="8262">H6801-4</f>
        <v>-7</v>
      </c>
      <c r="I6981">
        <f t="shared" si="8262"/>
        <v>12</v>
      </c>
    </row>
    <row r="6982" spans="1:9" x14ac:dyDescent="0.25">
      <c r="A6982">
        <f t="shared" si="8204"/>
        <v>2</v>
      </c>
      <c r="B6982">
        <f t="shared" si="8214"/>
        <v>3</v>
      </c>
      <c r="C6982">
        <f t="shared" si="8249"/>
        <v>4</v>
      </c>
      <c r="D6982">
        <v>4</v>
      </c>
      <c r="E6982">
        <f t="shared" si="8231"/>
        <v>6</v>
      </c>
      <c r="F6982">
        <f t="shared" ref="F6982:F6985" si="8263">F6981+1</f>
        <v>3</v>
      </c>
      <c r="G6982">
        <f t="shared" si="8250"/>
        <v>-8</v>
      </c>
      <c r="H6982">
        <f t="shared" ref="H6982:I6982" si="8264">H6802-4</f>
        <v>-17</v>
      </c>
      <c r="I6982">
        <f t="shared" si="8264"/>
        <v>2</v>
      </c>
    </row>
    <row r="6983" spans="1:9" x14ac:dyDescent="0.25">
      <c r="A6983">
        <f t="shared" si="8204"/>
        <v>2</v>
      </c>
      <c r="B6983">
        <f t="shared" si="8214"/>
        <v>3</v>
      </c>
      <c r="C6983">
        <f t="shared" si="8249"/>
        <v>4</v>
      </c>
      <c r="D6983">
        <v>4</v>
      </c>
      <c r="E6983">
        <f t="shared" si="8231"/>
        <v>6</v>
      </c>
      <c r="F6983">
        <f t="shared" si="8263"/>
        <v>4</v>
      </c>
      <c r="G6983">
        <f t="shared" si="8250"/>
        <v>-14</v>
      </c>
      <c r="H6983">
        <f t="shared" ref="H6983:I6983" si="8265">H6803-4</f>
        <v>-23</v>
      </c>
      <c r="I6983">
        <f t="shared" si="8265"/>
        <v>-2</v>
      </c>
    </row>
    <row r="6984" spans="1:9" x14ac:dyDescent="0.25">
      <c r="A6984">
        <f t="shared" si="8204"/>
        <v>2</v>
      </c>
      <c r="B6984">
        <f t="shared" si="8214"/>
        <v>3</v>
      </c>
      <c r="C6984">
        <f t="shared" si="8249"/>
        <v>4</v>
      </c>
      <c r="D6984">
        <v>4</v>
      </c>
      <c r="E6984">
        <f t="shared" si="8231"/>
        <v>6</v>
      </c>
      <c r="F6984">
        <f t="shared" si="8263"/>
        <v>5</v>
      </c>
      <c r="G6984">
        <f t="shared" si="8250"/>
        <v>-12</v>
      </c>
      <c r="H6984">
        <f t="shared" ref="H6984:I6984" si="8266">H6804-4</f>
        <v>-22</v>
      </c>
      <c r="I6984">
        <f t="shared" si="8266"/>
        <v>0</v>
      </c>
    </row>
    <row r="6985" spans="1:9" x14ac:dyDescent="0.25">
      <c r="A6985">
        <f t="shared" si="8204"/>
        <v>2</v>
      </c>
      <c r="B6985">
        <f t="shared" si="8214"/>
        <v>3</v>
      </c>
      <c r="C6985">
        <f t="shared" si="8249"/>
        <v>4</v>
      </c>
      <c r="D6985">
        <v>4</v>
      </c>
      <c r="E6985">
        <f t="shared" si="8231"/>
        <v>6</v>
      </c>
      <c r="F6985">
        <f t="shared" si="8263"/>
        <v>6</v>
      </c>
      <c r="G6985">
        <f t="shared" si="8250"/>
        <v>-19</v>
      </c>
      <c r="H6985">
        <f t="shared" ref="H6985:I6985" si="8267">H6805-4</f>
        <v>-28</v>
      </c>
      <c r="I6985">
        <f t="shared" si="8267"/>
        <v>-7</v>
      </c>
    </row>
    <row r="6986" spans="1:9" x14ac:dyDescent="0.25">
      <c r="A6986">
        <f t="shared" si="8204"/>
        <v>2</v>
      </c>
      <c r="B6986">
        <f t="shared" si="8214"/>
        <v>3</v>
      </c>
      <c r="C6986">
        <f t="shared" si="8249"/>
        <v>4</v>
      </c>
      <c r="D6986">
        <v>5</v>
      </c>
      <c r="E6986">
        <v>1</v>
      </c>
      <c r="F6986">
        <v>1</v>
      </c>
      <c r="G6986">
        <f t="shared" si="8250"/>
        <v>39</v>
      </c>
      <c r="H6986">
        <f t="shared" ref="H6986:I6986" si="8268">H6806-4</f>
        <v>30</v>
      </c>
      <c r="I6986">
        <f t="shared" si="8268"/>
        <v>50</v>
      </c>
    </row>
    <row r="6987" spans="1:9" x14ac:dyDescent="0.25">
      <c r="A6987">
        <f t="shared" si="8204"/>
        <v>2</v>
      </c>
      <c r="B6987">
        <f t="shared" si="8214"/>
        <v>3</v>
      </c>
      <c r="C6987">
        <f t="shared" si="8249"/>
        <v>4</v>
      </c>
      <c r="D6987">
        <v>5</v>
      </c>
      <c r="E6987">
        <v>1</v>
      </c>
      <c r="F6987">
        <f>F6986+1</f>
        <v>2</v>
      </c>
      <c r="G6987">
        <f t="shared" si="8250"/>
        <v>24</v>
      </c>
      <c r="H6987">
        <f t="shared" ref="H6987:I6987" si="8269">H6807-4</f>
        <v>15</v>
      </c>
      <c r="I6987">
        <f t="shared" si="8269"/>
        <v>35</v>
      </c>
    </row>
    <row r="6988" spans="1:9" x14ac:dyDescent="0.25">
      <c r="A6988">
        <f t="shared" si="8204"/>
        <v>2</v>
      </c>
      <c r="B6988">
        <f t="shared" si="8214"/>
        <v>3</v>
      </c>
      <c r="C6988">
        <f t="shared" si="8249"/>
        <v>4</v>
      </c>
      <c r="D6988">
        <v>5</v>
      </c>
      <c r="E6988">
        <v>1</v>
      </c>
      <c r="F6988">
        <f t="shared" ref="F6988:F6991" si="8270">F6987+1</f>
        <v>3</v>
      </c>
      <c r="G6988">
        <f t="shared" si="8250"/>
        <v>14</v>
      </c>
      <c r="H6988">
        <f t="shared" ref="H6988:I6988" si="8271">H6808-4</f>
        <v>5</v>
      </c>
      <c r="I6988">
        <f t="shared" si="8271"/>
        <v>25</v>
      </c>
    </row>
    <row r="6989" spans="1:9" x14ac:dyDescent="0.25">
      <c r="A6989">
        <f t="shared" si="8204"/>
        <v>2</v>
      </c>
      <c r="B6989">
        <f t="shared" si="8214"/>
        <v>3</v>
      </c>
      <c r="C6989">
        <f t="shared" si="8249"/>
        <v>4</v>
      </c>
      <c r="D6989">
        <v>5</v>
      </c>
      <c r="E6989">
        <v>1</v>
      </c>
      <c r="F6989">
        <f t="shared" si="8270"/>
        <v>4</v>
      </c>
      <c r="G6989">
        <f t="shared" si="8250"/>
        <v>8</v>
      </c>
      <c r="H6989">
        <f t="shared" ref="H6989:I6989" si="8272">H6809-4</f>
        <v>-1</v>
      </c>
      <c r="I6989">
        <f t="shared" si="8272"/>
        <v>21</v>
      </c>
    </row>
    <row r="6990" spans="1:9" x14ac:dyDescent="0.25">
      <c r="A6990">
        <f t="shared" si="8204"/>
        <v>2</v>
      </c>
      <c r="B6990">
        <f t="shared" si="8214"/>
        <v>3</v>
      </c>
      <c r="C6990">
        <f t="shared" si="8249"/>
        <v>4</v>
      </c>
      <c r="D6990">
        <v>5</v>
      </c>
      <c r="E6990">
        <v>1</v>
      </c>
      <c r="F6990">
        <f t="shared" si="8270"/>
        <v>5</v>
      </c>
      <c r="G6990">
        <f t="shared" si="8250"/>
        <v>10</v>
      </c>
      <c r="H6990">
        <f t="shared" ref="H6990:I6990" si="8273">H6810-4</f>
        <v>0</v>
      </c>
      <c r="I6990">
        <f t="shared" si="8273"/>
        <v>23</v>
      </c>
    </row>
    <row r="6991" spans="1:9" x14ac:dyDescent="0.25">
      <c r="A6991">
        <f t="shared" si="8204"/>
        <v>2</v>
      </c>
      <c r="B6991">
        <f t="shared" si="8214"/>
        <v>3</v>
      </c>
      <c r="C6991">
        <f t="shared" si="8249"/>
        <v>4</v>
      </c>
      <c r="D6991">
        <v>5</v>
      </c>
      <c r="E6991">
        <v>1</v>
      </c>
      <c r="F6991">
        <f t="shared" si="8270"/>
        <v>6</v>
      </c>
      <c r="G6991">
        <f t="shared" si="8250"/>
        <v>3</v>
      </c>
      <c r="H6991">
        <f t="shared" ref="H6991:I6991" si="8274">H6811-4</f>
        <v>-6</v>
      </c>
      <c r="I6991">
        <f t="shared" si="8274"/>
        <v>16</v>
      </c>
    </row>
    <row r="6992" spans="1:9" x14ac:dyDescent="0.25">
      <c r="A6992">
        <f t="shared" si="8204"/>
        <v>2</v>
      </c>
      <c r="B6992">
        <f t="shared" si="8214"/>
        <v>3</v>
      </c>
      <c r="C6992">
        <f t="shared" si="8249"/>
        <v>4</v>
      </c>
      <c r="D6992">
        <v>5</v>
      </c>
      <c r="E6992">
        <f>E6986+1</f>
        <v>2</v>
      </c>
      <c r="F6992">
        <v>1</v>
      </c>
      <c r="G6992">
        <f t="shared" si="8250"/>
        <v>31</v>
      </c>
      <c r="H6992">
        <f t="shared" ref="H6992:I6992" si="8275">H6812-4</f>
        <v>21</v>
      </c>
      <c r="I6992">
        <f t="shared" si="8275"/>
        <v>42</v>
      </c>
    </row>
    <row r="6993" spans="1:9" x14ac:dyDescent="0.25">
      <c r="A6993">
        <f t="shared" si="8204"/>
        <v>2</v>
      </c>
      <c r="B6993">
        <f t="shared" si="8214"/>
        <v>3</v>
      </c>
      <c r="C6993">
        <f t="shared" si="8249"/>
        <v>4</v>
      </c>
      <c r="D6993">
        <v>5</v>
      </c>
      <c r="E6993">
        <f t="shared" ref="E6993:E7021" si="8276">E6987+1</f>
        <v>2</v>
      </c>
      <c r="F6993">
        <f>F6992+1</f>
        <v>2</v>
      </c>
      <c r="G6993">
        <f t="shared" si="8250"/>
        <v>16</v>
      </c>
      <c r="H6993">
        <f t="shared" ref="H6993:I6993" si="8277">H6813-4</f>
        <v>6</v>
      </c>
      <c r="I6993">
        <f t="shared" si="8277"/>
        <v>27</v>
      </c>
    </row>
    <row r="6994" spans="1:9" x14ac:dyDescent="0.25">
      <c r="A6994">
        <f t="shared" si="8204"/>
        <v>2</v>
      </c>
      <c r="B6994">
        <f t="shared" si="8214"/>
        <v>3</v>
      </c>
      <c r="C6994">
        <f t="shared" si="8249"/>
        <v>4</v>
      </c>
      <c r="D6994">
        <v>5</v>
      </c>
      <c r="E6994">
        <f t="shared" si="8276"/>
        <v>2</v>
      </c>
      <c r="F6994">
        <f t="shared" ref="F6994:F6997" si="8278">F6993+1</f>
        <v>3</v>
      </c>
      <c r="G6994">
        <f t="shared" si="8250"/>
        <v>6</v>
      </c>
      <c r="H6994">
        <f t="shared" ref="H6994:I6994" si="8279">H6814-4</f>
        <v>-4</v>
      </c>
      <c r="I6994">
        <f t="shared" si="8279"/>
        <v>17</v>
      </c>
    </row>
    <row r="6995" spans="1:9" x14ac:dyDescent="0.25">
      <c r="A6995">
        <f t="shared" si="8204"/>
        <v>2</v>
      </c>
      <c r="B6995">
        <f t="shared" si="8214"/>
        <v>3</v>
      </c>
      <c r="C6995">
        <f t="shared" si="8249"/>
        <v>4</v>
      </c>
      <c r="D6995">
        <v>5</v>
      </c>
      <c r="E6995">
        <f t="shared" si="8276"/>
        <v>2</v>
      </c>
      <c r="F6995">
        <f t="shared" si="8278"/>
        <v>4</v>
      </c>
      <c r="G6995">
        <f t="shared" si="8250"/>
        <v>0</v>
      </c>
      <c r="H6995">
        <f t="shared" ref="H6995:I6995" si="8280">H6815-4</f>
        <v>-10</v>
      </c>
      <c r="I6995">
        <f t="shared" si="8280"/>
        <v>13</v>
      </c>
    </row>
    <row r="6996" spans="1:9" x14ac:dyDescent="0.25">
      <c r="A6996">
        <f t="shared" si="8204"/>
        <v>2</v>
      </c>
      <c r="B6996">
        <f t="shared" si="8214"/>
        <v>3</v>
      </c>
      <c r="C6996">
        <f t="shared" si="8249"/>
        <v>4</v>
      </c>
      <c r="D6996">
        <v>5</v>
      </c>
      <c r="E6996">
        <f t="shared" si="8276"/>
        <v>2</v>
      </c>
      <c r="F6996">
        <f t="shared" si="8278"/>
        <v>5</v>
      </c>
      <c r="G6996">
        <f t="shared" si="8250"/>
        <v>2</v>
      </c>
      <c r="H6996">
        <f t="shared" ref="H6996:I6996" si="8281">H6816-4</f>
        <v>-9</v>
      </c>
      <c r="I6996">
        <f t="shared" si="8281"/>
        <v>15</v>
      </c>
    </row>
    <row r="6997" spans="1:9" x14ac:dyDescent="0.25">
      <c r="A6997">
        <f t="shared" si="8204"/>
        <v>2</v>
      </c>
      <c r="B6997">
        <f t="shared" si="8214"/>
        <v>3</v>
      </c>
      <c r="C6997">
        <f t="shared" si="8249"/>
        <v>4</v>
      </c>
      <c r="D6997">
        <v>5</v>
      </c>
      <c r="E6997">
        <f t="shared" si="8276"/>
        <v>2</v>
      </c>
      <c r="F6997">
        <f t="shared" si="8278"/>
        <v>6</v>
      </c>
      <c r="G6997">
        <f t="shared" si="8250"/>
        <v>-5</v>
      </c>
      <c r="H6997">
        <f t="shared" ref="H6997:I6997" si="8282">H6817-4</f>
        <v>-15</v>
      </c>
      <c r="I6997">
        <f t="shared" si="8282"/>
        <v>8</v>
      </c>
    </row>
    <row r="6998" spans="1:9" x14ac:dyDescent="0.25">
      <c r="A6998">
        <f t="shared" si="8204"/>
        <v>2</v>
      </c>
      <c r="B6998">
        <f t="shared" si="8214"/>
        <v>3</v>
      </c>
      <c r="C6998">
        <f t="shared" si="8249"/>
        <v>4</v>
      </c>
      <c r="D6998">
        <v>5</v>
      </c>
      <c r="E6998">
        <f>E6992+1</f>
        <v>3</v>
      </c>
      <c r="F6998">
        <v>1</v>
      </c>
      <c r="G6998">
        <f t="shared" si="8250"/>
        <v>24</v>
      </c>
      <c r="H6998">
        <f t="shared" ref="H6998:I6998" si="8283">H6818-4</f>
        <v>15</v>
      </c>
      <c r="I6998">
        <f t="shared" si="8283"/>
        <v>35</v>
      </c>
    </row>
    <row r="6999" spans="1:9" x14ac:dyDescent="0.25">
      <c r="A6999">
        <f t="shared" ref="A6999:A7062" si="8284">A2499+1</f>
        <v>2</v>
      </c>
      <c r="B6999">
        <f t="shared" si="8214"/>
        <v>3</v>
      </c>
      <c r="C6999">
        <f t="shared" si="8249"/>
        <v>4</v>
      </c>
      <c r="D6999">
        <v>5</v>
      </c>
      <c r="E6999">
        <f t="shared" si="8276"/>
        <v>3</v>
      </c>
      <c r="F6999">
        <f>F6998+1</f>
        <v>2</v>
      </c>
      <c r="G6999">
        <f t="shared" si="8250"/>
        <v>9</v>
      </c>
      <c r="H6999">
        <f t="shared" ref="H6999:I6999" si="8285">H6819-4</f>
        <v>0</v>
      </c>
      <c r="I6999">
        <f t="shared" si="8285"/>
        <v>20</v>
      </c>
    </row>
    <row r="7000" spans="1:9" x14ac:dyDescent="0.25">
      <c r="A7000">
        <f t="shared" si="8284"/>
        <v>2</v>
      </c>
      <c r="B7000">
        <f t="shared" si="8214"/>
        <v>3</v>
      </c>
      <c r="C7000">
        <f t="shared" si="8249"/>
        <v>4</v>
      </c>
      <c r="D7000">
        <v>5</v>
      </c>
      <c r="E7000">
        <f t="shared" si="8276"/>
        <v>3</v>
      </c>
      <c r="F7000">
        <f t="shared" ref="F7000:F7003" si="8286">F6999+1</f>
        <v>3</v>
      </c>
      <c r="G7000">
        <f t="shared" si="8250"/>
        <v>-1</v>
      </c>
      <c r="H7000">
        <f t="shared" ref="H7000:I7000" si="8287">H6820-4</f>
        <v>-10</v>
      </c>
      <c r="I7000">
        <f t="shared" si="8287"/>
        <v>10</v>
      </c>
    </row>
    <row r="7001" spans="1:9" x14ac:dyDescent="0.25">
      <c r="A7001">
        <f t="shared" si="8284"/>
        <v>2</v>
      </c>
      <c r="B7001">
        <f t="shared" si="8214"/>
        <v>3</v>
      </c>
      <c r="C7001">
        <f t="shared" si="8249"/>
        <v>4</v>
      </c>
      <c r="D7001">
        <v>5</v>
      </c>
      <c r="E7001">
        <f t="shared" si="8276"/>
        <v>3</v>
      </c>
      <c r="F7001">
        <f t="shared" si="8286"/>
        <v>4</v>
      </c>
      <c r="G7001">
        <f t="shared" si="8250"/>
        <v>-7</v>
      </c>
      <c r="H7001">
        <f t="shared" ref="H7001:I7001" si="8288">H6821-4</f>
        <v>-16</v>
      </c>
      <c r="I7001">
        <f t="shared" si="8288"/>
        <v>6</v>
      </c>
    </row>
    <row r="7002" spans="1:9" x14ac:dyDescent="0.25">
      <c r="A7002">
        <f t="shared" si="8284"/>
        <v>2</v>
      </c>
      <c r="B7002">
        <f t="shared" si="8214"/>
        <v>3</v>
      </c>
      <c r="C7002">
        <f t="shared" si="8249"/>
        <v>4</v>
      </c>
      <c r="D7002">
        <v>5</v>
      </c>
      <c r="E7002">
        <f t="shared" si="8276"/>
        <v>3</v>
      </c>
      <c r="F7002">
        <f t="shared" si="8286"/>
        <v>5</v>
      </c>
      <c r="G7002">
        <f t="shared" si="8250"/>
        <v>-5</v>
      </c>
      <c r="H7002">
        <f t="shared" ref="H7002:I7002" si="8289">H6822-4</f>
        <v>-15</v>
      </c>
      <c r="I7002">
        <f t="shared" si="8289"/>
        <v>8</v>
      </c>
    </row>
    <row r="7003" spans="1:9" x14ac:dyDescent="0.25">
      <c r="A7003">
        <f t="shared" si="8284"/>
        <v>2</v>
      </c>
      <c r="B7003">
        <f t="shared" si="8214"/>
        <v>3</v>
      </c>
      <c r="C7003">
        <f t="shared" si="8249"/>
        <v>4</v>
      </c>
      <c r="D7003">
        <v>5</v>
      </c>
      <c r="E7003">
        <f t="shared" si="8276"/>
        <v>3</v>
      </c>
      <c r="F7003">
        <f t="shared" si="8286"/>
        <v>6</v>
      </c>
      <c r="G7003">
        <f t="shared" si="8250"/>
        <v>-12</v>
      </c>
      <c r="H7003">
        <f t="shared" ref="H7003:I7003" si="8290">H6823-4</f>
        <v>-21</v>
      </c>
      <c r="I7003">
        <f t="shared" si="8290"/>
        <v>1</v>
      </c>
    </row>
    <row r="7004" spans="1:9" x14ac:dyDescent="0.25">
      <c r="A7004">
        <f t="shared" si="8284"/>
        <v>2</v>
      </c>
      <c r="B7004">
        <f t="shared" si="8214"/>
        <v>3</v>
      </c>
      <c r="C7004">
        <f t="shared" si="8249"/>
        <v>4</v>
      </c>
      <c r="D7004">
        <v>5</v>
      </c>
      <c r="E7004">
        <f>E6998+1</f>
        <v>4</v>
      </c>
      <c r="F7004">
        <v>1</v>
      </c>
      <c r="G7004">
        <f t="shared" si="8250"/>
        <v>20</v>
      </c>
      <c r="H7004">
        <f t="shared" ref="H7004:I7004" si="8291">H6824-4</f>
        <v>10</v>
      </c>
      <c r="I7004">
        <f t="shared" si="8291"/>
        <v>32</v>
      </c>
    </row>
    <row r="7005" spans="1:9" x14ac:dyDescent="0.25">
      <c r="A7005">
        <f t="shared" si="8284"/>
        <v>2</v>
      </c>
      <c r="B7005">
        <f t="shared" si="8214"/>
        <v>3</v>
      </c>
      <c r="C7005">
        <f t="shared" si="8249"/>
        <v>4</v>
      </c>
      <c r="D7005">
        <v>5</v>
      </c>
      <c r="E7005">
        <f t="shared" si="8276"/>
        <v>4</v>
      </c>
      <c r="F7005">
        <f>F7004+1</f>
        <v>2</v>
      </c>
      <c r="G7005">
        <f t="shared" si="8250"/>
        <v>5</v>
      </c>
      <c r="H7005">
        <f t="shared" ref="H7005:I7005" si="8292">H6825-4</f>
        <v>-5</v>
      </c>
      <c r="I7005">
        <f t="shared" si="8292"/>
        <v>17</v>
      </c>
    </row>
    <row r="7006" spans="1:9" x14ac:dyDescent="0.25">
      <c r="A7006">
        <f t="shared" si="8284"/>
        <v>2</v>
      </c>
      <c r="B7006">
        <f t="shared" si="8214"/>
        <v>3</v>
      </c>
      <c r="C7006">
        <f t="shared" si="8249"/>
        <v>4</v>
      </c>
      <c r="D7006">
        <v>5</v>
      </c>
      <c r="E7006">
        <f t="shared" si="8276"/>
        <v>4</v>
      </c>
      <c r="F7006">
        <f t="shared" ref="F7006:F7009" si="8293">F7005+1</f>
        <v>3</v>
      </c>
      <c r="G7006">
        <f t="shared" si="8250"/>
        <v>-5</v>
      </c>
      <c r="H7006">
        <f t="shared" ref="H7006:I7006" si="8294">H6826-4</f>
        <v>-15</v>
      </c>
      <c r="I7006">
        <f t="shared" si="8294"/>
        <v>7</v>
      </c>
    </row>
    <row r="7007" spans="1:9" x14ac:dyDescent="0.25">
      <c r="A7007">
        <f t="shared" si="8284"/>
        <v>2</v>
      </c>
      <c r="B7007">
        <f t="shared" ref="B7007:B7070" si="8295">B6107+1</f>
        <v>3</v>
      </c>
      <c r="C7007">
        <f t="shared" si="8249"/>
        <v>4</v>
      </c>
      <c r="D7007">
        <v>5</v>
      </c>
      <c r="E7007">
        <f t="shared" si="8276"/>
        <v>4</v>
      </c>
      <c r="F7007">
        <f t="shared" si="8293"/>
        <v>4</v>
      </c>
      <c r="G7007">
        <f t="shared" si="8250"/>
        <v>-11</v>
      </c>
      <c r="H7007">
        <f t="shared" ref="H7007:I7007" si="8296">H6827-4</f>
        <v>-21</v>
      </c>
      <c r="I7007">
        <f t="shared" si="8296"/>
        <v>3</v>
      </c>
    </row>
    <row r="7008" spans="1:9" x14ac:dyDescent="0.25">
      <c r="A7008">
        <f t="shared" si="8284"/>
        <v>2</v>
      </c>
      <c r="B7008">
        <f t="shared" si="8295"/>
        <v>3</v>
      </c>
      <c r="C7008">
        <f t="shared" si="8249"/>
        <v>4</v>
      </c>
      <c r="D7008">
        <v>5</v>
      </c>
      <c r="E7008">
        <f t="shared" si="8276"/>
        <v>4</v>
      </c>
      <c r="F7008">
        <f t="shared" si="8293"/>
        <v>5</v>
      </c>
      <c r="G7008">
        <f t="shared" si="8250"/>
        <v>-9</v>
      </c>
      <c r="H7008">
        <f t="shared" ref="H7008:I7008" si="8297">H6828-4</f>
        <v>-20</v>
      </c>
      <c r="I7008">
        <f t="shared" si="8297"/>
        <v>5</v>
      </c>
    </row>
    <row r="7009" spans="1:9" x14ac:dyDescent="0.25">
      <c r="A7009">
        <f t="shared" si="8284"/>
        <v>2</v>
      </c>
      <c r="B7009">
        <f t="shared" si="8295"/>
        <v>3</v>
      </c>
      <c r="C7009">
        <f t="shared" si="8249"/>
        <v>4</v>
      </c>
      <c r="D7009">
        <v>5</v>
      </c>
      <c r="E7009">
        <f t="shared" si="8276"/>
        <v>4</v>
      </c>
      <c r="F7009">
        <f t="shared" si="8293"/>
        <v>6</v>
      </c>
      <c r="G7009">
        <f t="shared" si="8250"/>
        <v>-16</v>
      </c>
      <c r="H7009">
        <f t="shared" ref="H7009:I7009" si="8298">H6829-4</f>
        <v>-26</v>
      </c>
      <c r="I7009">
        <f t="shared" si="8298"/>
        <v>-2</v>
      </c>
    </row>
    <row r="7010" spans="1:9" x14ac:dyDescent="0.25">
      <c r="A7010">
        <f t="shared" si="8284"/>
        <v>2</v>
      </c>
      <c r="B7010">
        <f t="shared" si="8295"/>
        <v>3</v>
      </c>
      <c r="C7010">
        <f t="shared" si="8249"/>
        <v>4</v>
      </c>
      <c r="D7010">
        <v>5</v>
      </c>
      <c r="E7010">
        <f>E7004+1</f>
        <v>5</v>
      </c>
      <c r="F7010">
        <v>1</v>
      </c>
      <c r="G7010">
        <f t="shared" si="8250"/>
        <v>18</v>
      </c>
      <c r="H7010">
        <f t="shared" ref="H7010:I7010" si="8299">H6830-4</f>
        <v>9</v>
      </c>
      <c r="I7010">
        <f t="shared" si="8299"/>
        <v>28</v>
      </c>
    </row>
    <row r="7011" spans="1:9" x14ac:dyDescent="0.25">
      <c r="A7011">
        <f t="shared" si="8284"/>
        <v>2</v>
      </c>
      <c r="B7011">
        <f t="shared" si="8295"/>
        <v>3</v>
      </c>
      <c r="C7011">
        <f t="shared" si="8249"/>
        <v>4</v>
      </c>
      <c r="D7011">
        <v>5</v>
      </c>
      <c r="E7011">
        <f t="shared" si="8276"/>
        <v>5</v>
      </c>
      <c r="F7011">
        <f>F7010+1</f>
        <v>2</v>
      </c>
      <c r="G7011">
        <f t="shared" si="8250"/>
        <v>3</v>
      </c>
      <c r="H7011">
        <f t="shared" ref="H7011:I7011" si="8300">H6831-4</f>
        <v>-6</v>
      </c>
      <c r="I7011">
        <f t="shared" si="8300"/>
        <v>13</v>
      </c>
    </row>
    <row r="7012" spans="1:9" x14ac:dyDescent="0.25">
      <c r="A7012">
        <f t="shared" si="8284"/>
        <v>2</v>
      </c>
      <c r="B7012">
        <f t="shared" si="8295"/>
        <v>3</v>
      </c>
      <c r="C7012">
        <f t="shared" si="8249"/>
        <v>4</v>
      </c>
      <c r="D7012">
        <v>5</v>
      </c>
      <c r="E7012">
        <f t="shared" si="8276"/>
        <v>5</v>
      </c>
      <c r="F7012">
        <f t="shared" ref="F7012:F7015" si="8301">F7011+1</f>
        <v>3</v>
      </c>
      <c r="G7012">
        <f t="shared" si="8250"/>
        <v>-7</v>
      </c>
      <c r="H7012">
        <f t="shared" ref="H7012:I7012" si="8302">H6832-4</f>
        <v>-16</v>
      </c>
      <c r="I7012">
        <f t="shared" si="8302"/>
        <v>3</v>
      </c>
    </row>
    <row r="7013" spans="1:9" x14ac:dyDescent="0.25">
      <c r="A7013">
        <f t="shared" si="8284"/>
        <v>2</v>
      </c>
      <c r="B7013">
        <f t="shared" si="8295"/>
        <v>3</v>
      </c>
      <c r="C7013">
        <f t="shared" si="8249"/>
        <v>4</v>
      </c>
      <c r="D7013">
        <v>5</v>
      </c>
      <c r="E7013">
        <f t="shared" si="8276"/>
        <v>5</v>
      </c>
      <c r="F7013">
        <f t="shared" si="8301"/>
        <v>4</v>
      </c>
      <c r="G7013">
        <f t="shared" si="8250"/>
        <v>-13</v>
      </c>
      <c r="H7013">
        <f t="shared" ref="H7013:I7013" si="8303">H6833-4</f>
        <v>-22</v>
      </c>
      <c r="I7013">
        <f t="shared" si="8303"/>
        <v>-1</v>
      </c>
    </row>
    <row r="7014" spans="1:9" x14ac:dyDescent="0.25">
      <c r="A7014">
        <f t="shared" si="8284"/>
        <v>2</v>
      </c>
      <c r="B7014">
        <f t="shared" si="8295"/>
        <v>3</v>
      </c>
      <c r="C7014">
        <f t="shared" si="8249"/>
        <v>4</v>
      </c>
      <c r="D7014">
        <v>5</v>
      </c>
      <c r="E7014">
        <f t="shared" si="8276"/>
        <v>5</v>
      </c>
      <c r="F7014">
        <f t="shared" si="8301"/>
        <v>5</v>
      </c>
      <c r="G7014">
        <f t="shared" si="8250"/>
        <v>-11</v>
      </c>
      <c r="H7014">
        <f t="shared" ref="H7014:I7014" si="8304">H6834-4</f>
        <v>-21</v>
      </c>
      <c r="I7014">
        <f t="shared" si="8304"/>
        <v>1</v>
      </c>
    </row>
    <row r="7015" spans="1:9" x14ac:dyDescent="0.25">
      <c r="A7015">
        <f t="shared" si="8284"/>
        <v>2</v>
      </c>
      <c r="B7015">
        <f t="shared" si="8295"/>
        <v>3</v>
      </c>
      <c r="C7015">
        <f t="shared" si="8249"/>
        <v>4</v>
      </c>
      <c r="D7015">
        <v>5</v>
      </c>
      <c r="E7015">
        <f t="shared" si="8276"/>
        <v>5</v>
      </c>
      <c r="F7015">
        <f t="shared" si="8301"/>
        <v>6</v>
      </c>
      <c r="G7015">
        <f t="shared" si="8250"/>
        <v>-18</v>
      </c>
      <c r="H7015">
        <f t="shared" ref="H7015:I7015" si="8305">H6835-4</f>
        <v>-27</v>
      </c>
      <c r="I7015">
        <f t="shared" si="8305"/>
        <v>-6</v>
      </c>
    </row>
    <row r="7016" spans="1:9" x14ac:dyDescent="0.25">
      <c r="A7016">
        <f t="shared" si="8284"/>
        <v>2</v>
      </c>
      <c r="B7016">
        <f t="shared" si="8295"/>
        <v>3</v>
      </c>
      <c r="C7016">
        <f t="shared" si="8249"/>
        <v>4</v>
      </c>
      <c r="D7016">
        <v>5</v>
      </c>
      <c r="E7016">
        <f>E7010+1</f>
        <v>6</v>
      </c>
      <c r="F7016">
        <v>1</v>
      </c>
      <c r="G7016">
        <f t="shared" si="8250"/>
        <v>12</v>
      </c>
      <c r="H7016">
        <f t="shared" ref="H7016:I7016" si="8306">H6836-4</f>
        <v>3</v>
      </c>
      <c r="I7016">
        <f t="shared" si="8306"/>
        <v>22</v>
      </c>
    </row>
    <row r="7017" spans="1:9" x14ac:dyDescent="0.25">
      <c r="A7017">
        <f t="shared" si="8284"/>
        <v>2</v>
      </c>
      <c r="B7017">
        <f t="shared" si="8295"/>
        <v>3</v>
      </c>
      <c r="C7017">
        <f t="shared" si="8249"/>
        <v>4</v>
      </c>
      <c r="D7017">
        <v>5</v>
      </c>
      <c r="E7017">
        <f t="shared" si="8276"/>
        <v>6</v>
      </c>
      <c r="F7017">
        <f>F7016+1</f>
        <v>2</v>
      </c>
      <c r="G7017">
        <f t="shared" si="8250"/>
        <v>-3</v>
      </c>
      <c r="H7017">
        <f t="shared" ref="H7017:I7017" si="8307">H6837-4</f>
        <v>-12</v>
      </c>
      <c r="I7017">
        <f t="shared" si="8307"/>
        <v>7</v>
      </c>
    </row>
    <row r="7018" spans="1:9" x14ac:dyDescent="0.25">
      <c r="A7018">
        <f t="shared" si="8284"/>
        <v>2</v>
      </c>
      <c r="B7018">
        <f t="shared" si="8295"/>
        <v>3</v>
      </c>
      <c r="C7018">
        <f t="shared" si="8249"/>
        <v>4</v>
      </c>
      <c r="D7018">
        <v>5</v>
      </c>
      <c r="E7018">
        <f t="shared" si="8276"/>
        <v>6</v>
      </c>
      <c r="F7018">
        <f t="shared" ref="F7018:F7021" si="8308">F7017+1</f>
        <v>3</v>
      </c>
      <c r="G7018">
        <f t="shared" si="8250"/>
        <v>-13</v>
      </c>
      <c r="H7018">
        <f t="shared" ref="H7018:I7018" si="8309">H6838-4</f>
        <v>-22</v>
      </c>
      <c r="I7018">
        <f t="shared" si="8309"/>
        <v>-3</v>
      </c>
    </row>
    <row r="7019" spans="1:9" x14ac:dyDescent="0.25">
      <c r="A7019">
        <f t="shared" si="8284"/>
        <v>2</v>
      </c>
      <c r="B7019">
        <f t="shared" si="8295"/>
        <v>3</v>
      </c>
      <c r="C7019">
        <f t="shared" si="8249"/>
        <v>4</v>
      </c>
      <c r="D7019">
        <v>5</v>
      </c>
      <c r="E7019">
        <f t="shared" si="8276"/>
        <v>6</v>
      </c>
      <c r="F7019">
        <f t="shared" si="8308"/>
        <v>4</v>
      </c>
      <c r="G7019">
        <f t="shared" si="8250"/>
        <v>-19</v>
      </c>
      <c r="H7019">
        <f t="shared" ref="H7019:I7019" si="8310">H6839-4</f>
        <v>-28</v>
      </c>
      <c r="I7019">
        <f t="shared" si="8310"/>
        <v>-7</v>
      </c>
    </row>
    <row r="7020" spans="1:9" x14ac:dyDescent="0.25">
      <c r="A7020">
        <f t="shared" si="8284"/>
        <v>2</v>
      </c>
      <c r="B7020">
        <f t="shared" si="8295"/>
        <v>3</v>
      </c>
      <c r="C7020">
        <f t="shared" si="8249"/>
        <v>4</v>
      </c>
      <c r="D7020">
        <v>5</v>
      </c>
      <c r="E7020">
        <f t="shared" si="8276"/>
        <v>6</v>
      </c>
      <c r="F7020">
        <f t="shared" si="8308"/>
        <v>5</v>
      </c>
      <c r="G7020">
        <f t="shared" si="8250"/>
        <v>-17</v>
      </c>
      <c r="H7020">
        <f t="shared" ref="H7020:I7020" si="8311">H6840-4</f>
        <v>-27</v>
      </c>
      <c r="I7020">
        <f t="shared" si="8311"/>
        <v>-5</v>
      </c>
    </row>
    <row r="7021" spans="1:9" x14ac:dyDescent="0.25">
      <c r="A7021">
        <f t="shared" si="8284"/>
        <v>2</v>
      </c>
      <c r="B7021">
        <f t="shared" si="8295"/>
        <v>3</v>
      </c>
      <c r="C7021">
        <f t="shared" si="8249"/>
        <v>4</v>
      </c>
      <c r="D7021">
        <v>5</v>
      </c>
      <c r="E7021">
        <f t="shared" si="8276"/>
        <v>6</v>
      </c>
      <c r="F7021">
        <f t="shared" si="8308"/>
        <v>6</v>
      </c>
      <c r="G7021">
        <f t="shared" si="8250"/>
        <v>-24</v>
      </c>
      <c r="H7021">
        <f t="shared" ref="H7021:I7021" si="8312">H6841-4</f>
        <v>-33</v>
      </c>
      <c r="I7021">
        <f t="shared" si="8312"/>
        <v>-12</v>
      </c>
    </row>
    <row r="7022" spans="1:9" x14ac:dyDescent="0.25">
      <c r="A7022">
        <f t="shared" si="8284"/>
        <v>2</v>
      </c>
      <c r="B7022">
        <f t="shared" si="8295"/>
        <v>3</v>
      </c>
      <c r="C7022">
        <f>C6842+1</f>
        <v>5</v>
      </c>
      <c r="D7022">
        <v>1</v>
      </c>
      <c r="E7022">
        <v>1</v>
      </c>
      <c r="F7022">
        <v>1</v>
      </c>
      <c r="G7022">
        <f>G6842-5</f>
        <v>47</v>
      </c>
      <c r="H7022">
        <f>H6842-4</f>
        <v>41</v>
      </c>
      <c r="I7022">
        <f>I6842-4</f>
        <v>61</v>
      </c>
    </row>
    <row r="7023" spans="1:9" x14ac:dyDescent="0.25">
      <c r="A7023">
        <f t="shared" si="8284"/>
        <v>2</v>
      </c>
      <c r="B7023">
        <f t="shared" si="8295"/>
        <v>3</v>
      </c>
      <c r="C7023">
        <f t="shared" ref="C7023:C7086" si="8313">C6843+1</f>
        <v>5</v>
      </c>
      <c r="D7023">
        <v>1</v>
      </c>
      <c r="E7023">
        <v>1</v>
      </c>
      <c r="F7023">
        <f>F7022+1</f>
        <v>2</v>
      </c>
      <c r="G7023">
        <f t="shared" ref="G7023:G7086" si="8314">G6843-5</f>
        <v>32</v>
      </c>
      <c r="H7023">
        <f t="shared" ref="H7023:I7023" si="8315">H6843-4</f>
        <v>26</v>
      </c>
      <c r="I7023">
        <f t="shared" si="8315"/>
        <v>46</v>
      </c>
    </row>
    <row r="7024" spans="1:9" x14ac:dyDescent="0.25">
      <c r="A7024">
        <f t="shared" si="8284"/>
        <v>2</v>
      </c>
      <c r="B7024">
        <f t="shared" si="8295"/>
        <v>3</v>
      </c>
      <c r="C7024">
        <f t="shared" si="8313"/>
        <v>5</v>
      </c>
      <c r="D7024">
        <v>1</v>
      </c>
      <c r="E7024">
        <v>1</v>
      </c>
      <c r="F7024">
        <f t="shared" ref="F7024:F7027" si="8316">F7023+1</f>
        <v>3</v>
      </c>
      <c r="G7024">
        <f t="shared" si="8314"/>
        <v>22</v>
      </c>
      <c r="H7024">
        <f t="shared" ref="H7024:I7024" si="8317">H6844-4</f>
        <v>16</v>
      </c>
      <c r="I7024">
        <f t="shared" si="8317"/>
        <v>36</v>
      </c>
    </row>
    <row r="7025" spans="1:9" x14ac:dyDescent="0.25">
      <c r="A7025">
        <f t="shared" si="8284"/>
        <v>2</v>
      </c>
      <c r="B7025">
        <f t="shared" si="8295"/>
        <v>3</v>
      </c>
      <c r="C7025">
        <f t="shared" si="8313"/>
        <v>5</v>
      </c>
      <c r="D7025">
        <v>1</v>
      </c>
      <c r="E7025">
        <v>1</v>
      </c>
      <c r="F7025">
        <f t="shared" si="8316"/>
        <v>4</v>
      </c>
      <c r="G7025">
        <f t="shared" si="8314"/>
        <v>16</v>
      </c>
      <c r="H7025">
        <f t="shared" ref="H7025:I7025" si="8318">H6845-4</f>
        <v>10</v>
      </c>
      <c r="I7025">
        <f t="shared" si="8318"/>
        <v>32</v>
      </c>
    </row>
    <row r="7026" spans="1:9" x14ac:dyDescent="0.25">
      <c r="A7026">
        <f t="shared" si="8284"/>
        <v>2</v>
      </c>
      <c r="B7026">
        <f t="shared" si="8295"/>
        <v>3</v>
      </c>
      <c r="C7026">
        <f t="shared" si="8313"/>
        <v>5</v>
      </c>
      <c r="D7026">
        <v>1</v>
      </c>
      <c r="E7026">
        <v>1</v>
      </c>
      <c r="F7026">
        <f t="shared" si="8316"/>
        <v>5</v>
      </c>
      <c r="G7026">
        <f t="shared" si="8314"/>
        <v>18</v>
      </c>
      <c r="H7026">
        <f t="shared" ref="H7026:I7026" si="8319">H6846-4</f>
        <v>11</v>
      </c>
      <c r="I7026">
        <f t="shared" si="8319"/>
        <v>34</v>
      </c>
    </row>
    <row r="7027" spans="1:9" x14ac:dyDescent="0.25">
      <c r="A7027">
        <f t="shared" si="8284"/>
        <v>2</v>
      </c>
      <c r="B7027">
        <f t="shared" si="8295"/>
        <v>3</v>
      </c>
      <c r="C7027">
        <f t="shared" si="8313"/>
        <v>5</v>
      </c>
      <c r="D7027">
        <v>1</v>
      </c>
      <c r="E7027">
        <v>1</v>
      </c>
      <c r="F7027">
        <f t="shared" si="8316"/>
        <v>6</v>
      </c>
      <c r="G7027">
        <f t="shared" si="8314"/>
        <v>11</v>
      </c>
      <c r="H7027">
        <f t="shared" ref="H7027:I7027" si="8320">H6847-4</f>
        <v>5</v>
      </c>
      <c r="I7027">
        <f t="shared" si="8320"/>
        <v>27</v>
      </c>
    </row>
    <row r="7028" spans="1:9" x14ac:dyDescent="0.25">
      <c r="A7028">
        <f t="shared" si="8284"/>
        <v>2</v>
      </c>
      <c r="B7028">
        <f t="shared" si="8295"/>
        <v>3</v>
      </c>
      <c r="C7028">
        <f t="shared" si="8313"/>
        <v>5</v>
      </c>
      <c r="D7028">
        <v>1</v>
      </c>
      <c r="E7028">
        <f>E7022+1</f>
        <v>2</v>
      </c>
      <c r="F7028">
        <v>1</v>
      </c>
      <c r="G7028">
        <f t="shared" si="8314"/>
        <v>39</v>
      </c>
      <c r="H7028">
        <f t="shared" ref="H7028:I7028" si="8321">H6848-4</f>
        <v>32</v>
      </c>
      <c r="I7028">
        <f t="shared" si="8321"/>
        <v>53</v>
      </c>
    </row>
    <row r="7029" spans="1:9" x14ac:dyDescent="0.25">
      <c r="A7029">
        <f t="shared" si="8284"/>
        <v>2</v>
      </c>
      <c r="B7029">
        <f t="shared" si="8295"/>
        <v>3</v>
      </c>
      <c r="C7029">
        <f t="shared" si="8313"/>
        <v>5</v>
      </c>
      <c r="D7029">
        <v>1</v>
      </c>
      <c r="E7029">
        <f t="shared" ref="E7029:E7057" si="8322">E7023+1</f>
        <v>2</v>
      </c>
      <c r="F7029">
        <f>F7028+1</f>
        <v>2</v>
      </c>
      <c r="G7029">
        <f t="shared" si="8314"/>
        <v>24</v>
      </c>
      <c r="H7029">
        <f t="shared" ref="H7029:I7029" si="8323">H6849-4</f>
        <v>17</v>
      </c>
      <c r="I7029">
        <f t="shared" si="8323"/>
        <v>38</v>
      </c>
    </row>
    <row r="7030" spans="1:9" x14ac:dyDescent="0.25">
      <c r="A7030">
        <f t="shared" si="8284"/>
        <v>2</v>
      </c>
      <c r="B7030">
        <f t="shared" si="8295"/>
        <v>3</v>
      </c>
      <c r="C7030">
        <f t="shared" si="8313"/>
        <v>5</v>
      </c>
      <c r="D7030">
        <v>1</v>
      </c>
      <c r="E7030">
        <f t="shared" si="8322"/>
        <v>2</v>
      </c>
      <c r="F7030">
        <f t="shared" ref="F7030:F7033" si="8324">F7029+1</f>
        <v>3</v>
      </c>
      <c r="G7030">
        <f t="shared" si="8314"/>
        <v>14</v>
      </c>
      <c r="H7030">
        <f t="shared" ref="H7030:I7030" si="8325">H6850-4</f>
        <v>7</v>
      </c>
      <c r="I7030">
        <f t="shared" si="8325"/>
        <v>28</v>
      </c>
    </row>
    <row r="7031" spans="1:9" x14ac:dyDescent="0.25">
      <c r="A7031">
        <f t="shared" si="8284"/>
        <v>2</v>
      </c>
      <c r="B7031">
        <f t="shared" si="8295"/>
        <v>3</v>
      </c>
      <c r="C7031">
        <f t="shared" si="8313"/>
        <v>5</v>
      </c>
      <c r="D7031">
        <v>1</v>
      </c>
      <c r="E7031">
        <f t="shared" si="8322"/>
        <v>2</v>
      </c>
      <c r="F7031">
        <f t="shared" si="8324"/>
        <v>4</v>
      </c>
      <c r="G7031">
        <f t="shared" si="8314"/>
        <v>8</v>
      </c>
      <c r="H7031">
        <f t="shared" ref="H7031:I7031" si="8326">H6851-4</f>
        <v>1</v>
      </c>
      <c r="I7031">
        <f t="shared" si="8326"/>
        <v>24</v>
      </c>
    </row>
    <row r="7032" spans="1:9" x14ac:dyDescent="0.25">
      <c r="A7032">
        <f t="shared" si="8284"/>
        <v>2</v>
      </c>
      <c r="B7032">
        <f t="shared" si="8295"/>
        <v>3</v>
      </c>
      <c r="C7032">
        <f t="shared" si="8313"/>
        <v>5</v>
      </c>
      <c r="D7032">
        <v>1</v>
      </c>
      <c r="E7032">
        <f t="shared" si="8322"/>
        <v>2</v>
      </c>
      <c r="F7032">
        <f t="shared" si="8324"/>
        <v>5</v>
      </c>
      <c r="G7032">
        <f t="shared" si="8314"/>
        <v>10</v>
      </c>
      <c r="H7032">
        <f t="shared" ref="H7032:I7032" si="8327">H6852-4</f>
        <v>2</v>
      </c>
      <c r="I7032">
        <f t="shared" si="8327"/>
        <v>26</v>
      </c>
    </row>
    <row r="7033" spans="1:9" x14ac:dyDescent="0.25">
      <c r="A7033">
        <f t="shared" si="8284"/>
        <v>2</v>
      </c>
      <c r="B7033">
        <f t="shared" si="8295"/>
        <v>3</v>
      </c>
      <c r="C7033">
        <f t="shared" si="8313"/>
        <v>5</v>
      </c>
      <c r="D7033">
        <v>1</v>
      </c>
      <c r="E7033">
        <f t="shared" si="8322"/>
        <v>2</v>
      </c>
      <c r="F7033">
        <f t="shared" si="8324"/>
        <v>6</v>
      </c>
      <c r="G7033">
        <f t="shared" si="8314"/>
        <v>3</v>
      </c>
      <c r="H7033">
        <f t="shared" ref="H7033:I7033" si="8328">H6853-4</f>
        <v>-4</v>
      </c>
      <c r="I7033">
        <f t="shared" si="8328"/>
        <v>19</v>
      </c>
    </row>
    <row r="7034" spans="1:9" x14ac:dyDescent="0.25">
      <c r="A7034">
        <f t="shared" si="8284"/>
        <v>2</v>
      </c>
      <c r="B7034">
        <f t="shared" si="8295"/>
        <v>3</v>
      </c>
      <c r="C7034">
        <f t="shared" si="8313"/>
        <v>5</v>
      </c>
      <c r="D7034">
        <v>1</v>
      </c>
      <c r="E7034">
        <f>E7028+1</f>
        <v>3</v>
      </c>
      <c r="F7034">
        <v>1</v>
      </c>
      <c r="G7034">
        <f t="shared" si="8314"/>
        <v>32</v>
      </c>
      <c r="H7034">
        <f t="shared" ref="H7034:I7034" si="8329">H6854-4</f>
        <v>26</v>
      </c>
      <c r="I7034">
        <f t="shared" si="8329"/>
        <v>46</v>
      </c>
    </row>
    <row r="7035" spans="1:9" x14ac:dyDescent="0.25">
      <c r="A7035">
        <f t="shared" si="8284"/>
        <v>2</v>
      </c>
      <c r="B7035">
        <f t="shared" si="8295"/>
        <v>3</v>
      </c>
      <c r="C7035">
        <f t="shared" si="8313"/>
        <v>5</v>
      </c>
      <c r="D7035">
        <v>1</v>
      </c>
      <c r="E7035">
        <f t="shared" si="8322"/>
        <v>3</v>
      </c>
      <c r="F7035">
        <f>F7034+1</f>
        <v>2</v>
      </c>
      <c r="G7035">
        <f t="shared" si="8314"/>
        <v>17</v>
      </c>
      <c r="H7035">
        <f t="shared" ref="H7035:I7035" si="8330">H6855-4</f>
        <v>11</v>
      </c>
      <c r="I7035">
        <f t="shared" si="8330"/>
        <v>31</v>
      </c>
    </row>
    <row r="7036" spans="1:9" x14ac:dyDescent="0.25">
      <c r="A7036">
        <f t="shared" si="8284"/>
        <v>2</v>
      </c>
      <c r="B7036">
        <f t="shared" si="8295"/>
        <v>3</v>
      </c>
      <c r="C7036">
        <f t="shared" si="8313"/>
        <v>5</v>
      </c>
      <c r="D7036">
        <v>1</v>
      </c>
      <c r="E7036">
        <f t="shared" si="8322"/>
        <v>3</v>
      </c>
      <c r="F7036">
        <f t="shared" ref="F7036:F7039" si="8331">F7035+1</f>
        <v>3</v>
      </c>
      <c r="G7036">
        <f t="shared" si="8314"/>
        <v>7</v>
      </c>
      <c r="H7036">
        <f t="shared" ref="H7036:I7036" si="8332">H6856-4</f>
        <v>1</v>
      </c>
      <c r="I7036">
        <f t="shared" si="8332"/>
        <v>21</v>
      </c>
    </row>
    <row r="7037" spans="1:9" x14ac:dyDescent="0.25">
      <c r="A7037">
        <f t="shared" si="8284"/>
        <v>2</v>
      </c>
      <c r="B7037">
        <f t="shared" si="8295"/>
        <v>3</v>
      </c>
      <c r="C7037">
        <f t="shared" si="8313"/>
        <v>5</v>
      </c>
      <c r="D7037">
        <v>1</v>
      </c>
      <c r="E7037">
        <f t="shared" si="8322"/>
        <v>3</v>
      </c>
      <c r="F7037">
        <f t="shared" si="8331"/>
        <v>4</v>
      </c>
      <c r="G7037">
        <f t="shared" si="8314"/>
        <v>1</v>
      </c>
      <c r="H7037">
        <f t="shared" ref="H7037:I7037" si="8333">H6857-4</f>
        <v>-5</v>
      </c>
      <c r="I7037">
        <f t="shared" si="8333"/>
        <v>17</v>
      </c>
    </row>
    <row r="7038" spans="1:9" x14ac:dyDescent="0.25">
      <c r="A7038">
        <f t="shared" si="8284"/>
        <v>2</v>
      </c>
      <c r="B7038">
        <f t="shared" si="8295"/>
        <v>3</v>
      </c>
      <c r="C7038">
        <f t="shared" si="8313"/>
        <v>5</v>
      </c>
      <c r="D7038">
        <v>1</v>
      </c>
      <c r="E7038">
        <f t="shared" si="8322"/>
        <v>3</v>
      </c>
      <c r="F7038">
        <f t="shared" si="8331"/>
        <v>5</v>
      </c>
      <c r="G7038">
        <f t="shared" si="8314"/>
        <v>3</v>
      </c>
      <c r="H7038">
        <f t="shared" ref="H7038:I7038" si="8334">H6858-4</f>
        <v>-4</v>
      </c>
      <c r="I7038">
        <f t="shared" si="8334"/>
        <v>19</v>
      </c>
    </row>
    <row r="7039" spans="1:9" x14ac:dyDescent="0.25">
      <c r="A7039">
        <f t="shared" si="8284"/>
        <v>2</v>
      </c>
      <c r="B7039">
        <f t="shared" si="8295"/>
        <v>3</v>
      </c>
      <c r="C7039">
        <f t="shared" si="8313"/>
        <v>5</v>
      </c>
      <c r="D7039">
        <v>1</v>
      </c>
      <c r="E7039">
        <f t="shared" si="8322"/>
        <v>3</v>
      </c>
      <c r="F7039">
        <f t="shared" si="8331"/>
        <v>6</v>
      </c>
      <c r="G7039">
        <f t="shared" si="8314"/>
        <v>-4</v>
      </c>
      <c r="H7039">
        <f t="shared" ref="H7039:I7039" si="8335">H6859-4</f>
        <v>-10</v>
      </c>
      <c r="I7039">
        <f t="shared" si="8335"/>
        <v>12</v>
      </c>
    </row>
    <row r="7040" spans="1:9" x14ac:dyDescent="0.25">
      <c r="A7040">
        <f t="shared" si="8284"/>
        <v>2</v>
      </c>
      <c r="B7040">
        <f t="shared" si="8295"/>
        <v>3</v>
      </c>
      <c r="C7040">
        <f t="shared" si="8313"/>
        <v>5</v>
      </c>
      <c r="D7040">
        <v>1</v>
      </c>
      <c r="E7040">
        <f>E7034+1</f>
        <v>4</v>
      </c>
      <c r="F7040">
        <v>1</v>
      </c>
      <c r="G7040">
        <f t="shared" si="8314"/>
        <v>28</v>
      </c>
      <c r="H7040">
        <f t="shared" ref="H7040:I7040" si="8336">H6860-4</f>
        <v>21</v>
      </c>
      <c r="I7040">
        <f t="shared" si="8336"/>
        <v>43</v>
      </c>
    </row>
    <row r="7041" spans="1:9" x14ac:dyDescent="0.25">
      <c r="A7041">
        <f t="shared" si="8284"/>
        <v>2</v>
      </c>
      <c r="B7041">
        <f t="shared" si="8295"/>
        <v>3</v>
      </c>
      <c r="C7041">
        <f t="shared" si="8313"/>
        <v>5</v>
      </c>
      <c r="D7041">
        <v>1</v>
      </c>
      <c r="E7041">
        <f t="shared" si="8322"/>
        <v>4</v>
      </c>
      <c r="F7041">
        <f>F7040+1</f>
        <v>2</v>
      </c>
      <c r="G7041">
        <f t="shared" si="8314"/>
        <v>13</v>
      </c>
      <c r="H7041">
        <f t="shared" ref="H7041:I7041" si="8337">H6861-4</f>
        <v>6</v>
      </c>
      <c r="I7041">
        <f t="shared" si="8337"/>
        <v>28</v>
      </c>
    </row>
    <row r="7042" spans="1:9" x14ac:dyDescent="0.25">
      <c r="A7042">
        <f t="shared" si="8284"/>
        <v>2</v>
      </c>
      <c r="B7042">
        <f t="shared" si="8295"/>
        <v>3</v>
      </c>
      <c r="C7042">
        <f t="shared" si="8313"/>
        <v>5</v>
      </c>
      <c r="D7042">
        <v>1</v>
      </c>
      <c r="E7042">
        <f t="shared" si="8322"/>
        <v>4</v>
      </c>
      <c r="F7042">
        <f t="shared" ref="F7042:F7045" si="8338">F7041+1</f>
        <v>3</v>
      </c>
      <c r="G7042">
        <f t="shared" si="8314"/>
        <v>3</v>
      </c>
      <c r="H7042">
        <f t="shared" ref="H7042:I7042" si="8339">H6862-4</f>
        <v>-4</v>
      </c>
      <c r="I7042">
        <f t="shared" si="8339"/>
        <v>18</v>
      </c>
    </row>
    <row r="7043" spans="1:9" x14ac:dyDescent="0.25">
      <c r="A7043">
        <f t="shared" si="8284"/>
        <v>2</v>
      </c>
      <c r="B7043">
        <f t="shared" si="8295"/>
        <v>3</v>
      </c>
      <c r="C7043">
        <f t="shared" si="8313"/>
        <v>5</v>
      </c>
      <c r="D7043">
        <v>1</v>
      </c>
      <c r="E7043">
        <f t="shared" si="8322"/>
        <v>4</v>
      </c>
      <c r="F7043">
        <f t="shared" si="8338"/>
        <v>4</v>
      </c>
      <c r="G7043">
        <f t="shared" si="8314"/>
        <v>-3</v>
      </c>
      <c r="H7043">
        <f t="shared" ref="H7043:I7043" si="8340">H6863-4</f>
        <v>-10</v>
      </c>
      <c r="I7043">
        <f t="shared" si="8340"/>
        <v>14</v>
      </c>
    </row>
    <row r="7044" spans="1:9" x14ac:dyDescent="0.25">
      <c r="A7044">
        <f t="shared" si="8284"/>
        <v>2</v>
      </c>
      <c r="B7044">
        <f t="shared" si="8295"/>
        <v>3</v>
      </c>
      <c r="C7044">
        <f t="shared" si="8313"/>
        <v>5</v>
      </c>
      <c r="D7044">
        <v>1</v>
      </c>
      <c r="E7044">
        <f t="shared" si="8322"/>
        <v>4</v>
      </c>
      <c r="F7044">
        <f t="shared" si="8338"/>
        <v>5</v>
      </c>
      <c r="G7044">
        <f t="shared" si="8314"/>
        <v>-1</v>
      </c>
      <c r="H7044">
        <f t="shared" ref="H7044:I7044" si="8341">H6864-4</f>
        <v>-9</v>
      </c>
      <c r="I7044">
        <f t="shared" si="8341"/>
        <v>16</v>
      </c>
    </row>
    <row r="7045" spans="1:9" x14ac:dyDescent="0.25">
      <c r="A7045">
        <f t="shared" si="8284"/>
        <v>2</v>
      </c>
      <c r="B7045">
        <f t="shared" si="8295"/>
        <v>3</v>
      </c>
      <c r="C7045">
        <f t="shared" si="8313"/>
        <v>5</v>
      </c>
      <c r="D7045">
        <v>1</v>
      </c>
      <c r="E7045">
        <f t="shared" si="8322"/>
        <v>4</v>
      </c>
      <c r="F7045">
        <f t="shared" si="8338"/>
        <v>6</v>
      </c>
      <c r="G7045">
        <f t="shared" si="8314"/>
        <v>-8</v>
      </c>
      <c r="H7045">
        <f t="shared" ref="H7045:I7045" si="8342">H6865-4</f>
        <v>-15</v>
      </c>
      <c r="I7045">
        <f t="shared" si="8342"/>
        <v>9</v>
      </c>
    </row>
    <row r="7046" spans="1:9" x14ac:dyDescent="0.25">
      <c r="A7046">
        <f t="shared" si="8284"/>
        <v>2</v>
      </c>
      <c r="B7046">
        <f t="shared" si="8295"/>
        <v>3</v>
      </c>
      <c r="C7046">
        <f t="shared" si="8313"/>
        <v>5</v>
      </c>
      <c r="D7046">
        <v>1</v>
      </c>
      <c r="E7046">
        <f>E7040+1</f>
        <v>5</v>
      </c>
      <c r="F7046">
        <v>1</v>
      </c>
      <c r="G7046">
        <f t="shared" si="8314"/>
        <v>26</v>
      </c>
      <c r="H7046">
        <f t="shared" ref="H7046:I7046" si="8343">H6866-4</f>
        <v>20</v>
      </c>
      <c r="I7046">
        <f t="shared" si="8343"/>
        <v>39</v>
      </c>
    </row>
    <row r="7047" spans="1:9" x14ac:dyDescent="0.25">
      <c r="A7047">
        <f t="shared" si="8284"/>
        <v>2</v>
      </c>
      <c r="B7047">
        <f t="shared" si="8295"/>
        <v>3</v>
      </c>
      <c r="C7047">
        <f t="shared" si="8313"/>
        <v>5</v>
      </c>
      <c r="D7047">
        <v>1</v>
      </c>
      <c r="E7047">
        <f t="shared" si="8322"/>
        <v>5</v>
      </c>
      <c r="F7047">
        <f>F7046+1</f>
        <v>2</v>
      </c>
      <c r="G7047">
        <f t="shared" si="8314"/>
        <v>11</v>
      </c>
      <c r="H7047">
        <f t="shared" ref="H7047:I7047" si="8344">H6867-4</f>
        <v>5</v>
      </c>
      <c r="I7047">
        <f t="shared" si="8344"/>
        <v>24</v>
      </c>
    </row>
    <row r="7048" spans="1:9" x14ac:dyDescent="0.25">
      <c r="A7048">
        <f t="shared" si="8284"/>
        <v>2</v>
      </c>
      <c r="B7048">
        <f t="shared" si="8295"/>
        <v>3</v>
      </c>
      <c r="C7048">
        <f t="shared" si="8313"/>
        <v>5</v>
      </c>
      <c r="D7048">
        <v>1</v>
      </c>
      <c r="E7048">
        <f t="shared" si="8322"/>
        <v>5</v>
      </c>
      <c r="F7048">
        <f t="shared" ref="F7048:F7051" si="8345">F7047+1</f>
        <v>3</v>
      </c>
      <c r="G7048">
        <f t="shared" si="8314"/>
        <v>1</v>
      </c>
      <c r="H7048">
        <f t="shared" ref="H7048:I7048" si="8346">H6868-4</f>
        <v>-5</v>
      </c>
      <c r="I7048">
        <f t="shared" si="8346"/>
        <v>14</v>
      </c>
    </row>
    <row r="7049" spans="1:9" x14ac:dyDescent="0.25">
      <c r="A7049">
        <f t="shared" si="8284"/>
        <v>2</v>
      </c>
      <c r="B7049">
        <f t="shared" si="8295"/>
        <v>3</v>
      </c>
      <c r="C7049">
        <f t="shared" si="8313"/>
        <v>5</v>
      </c>
      <c r="D7049">
        <v>1</v>
      </c>
      <c r="E7049">
        <f t="shared" si="8322"/>
        <v>5</v>
      </c>
      <c r="F7049">
        <f t="shared" si="8345"/>
        <v>4</v>
      </c>
      <c r="G7049">
        <f t="shared" si="8314"/>
        <v>-5</v>
      </c>
      <c r="H7049">
        <f t="shared" ref="H7049:I7049" si="8347">H6869-4</f>
        <v>-11</v>
      </c>
      <c r="I7049">
        <f t="shared" si="8347"/>
        <v>10</v>
      </c>
    </row>
    <row r="7050" spans="1:9" x14ac:dyDescent="0.25">
      <c r="A7050">
        <f t="shared" si="8284"/>
        <v>2</v>
      </c>
      <c r="B7050">
        <f t="shared" si="8295"/>
        <v>3</v>
      </c>
      <c r="C7050">
        <f t="shared" si="8313"/>
        <v>5</v>
      </c>
      <c r="D7050">
        <v>1</v>
      </c>
      <c r="E7050">
        <f t="shared" si="8322"/>
        <v>5</v>
      </c>
      <c r="F7050">
        <f t="shared" si="8345"/>
        <v>5</v>
      </c>
      <c r="G7050">
        <f t="shared" si="8314"/>
        <v>-3</v>
      </c>
      <c r="H7050">
        <f t="shared" ref="H7050:I7050" si="8348">H6870-4</f>
        <v>-10</v>
      </c>
      <c r="I7050">
        <f t="shared" si="8348"/>
        <v>12</v>
      </c>
    </row>
    <row r="7051" spans="1:9" x14ac:dyDescent="0.25">
      <c r="A7051">
        <f t="shared" si="8284"/>
        <v>2</v>
      </c>
      <c r="B7051">
        <f t="shared" si="8295"/>
        <v>3</v>
      </c>
      <c r="C7051">
        <f t="shared" si="8313"/>
        <v>5</v>
      </c>
      <c r="D7051">
        <v>1</v>
      </c>
      <c r="E7051">
        <f t="shared" si="8322"/>
        <v>5</v>
      </c>
      <c r="F7051">
        <f t="shared" si="8345"/>
        <v>6</v>
      </c>
      <c r="G7051">
        <f t="shared" si="8314"/>
        <v>-10</v>
      </c>
      <c r="H7051">
        <f t="shared" ref="H7051:I7051" si="8349">H6871-4</f>
        <v>-16</v>
      </c>
      <c r="I7051">
        <f t="shared" si="8349"/>
        <v>5</v>
      </c>
    </row>
    <row r="7052" spans="1:9" x14ac:dyDescent="0.25">
      <c r="A7052">
        <f t="shared" si="8284"/>
        <v>2</v>
      </c>
      <c r="B7052">
        <f t="shared" si="8295"/>
        <v>3</v>
      </c>
      <c r="C7052">
        <f t="shared" si="8313"/>
        <v>5</v>
      </c>
      <c r="D7052">
        <v>1</v>
      </c>
      <c r="E7052">
        <f>E7046+1</f>
        <v>6</v>
      </c>
      <c r="F7052">
        <v>1</v>
      </c>
      <c r="G7052">
        <f t="shared" si="8314"/>
        <v>20</v>
      </c>
      <c r="H7052">
        <f t="shared" ref="H7052:I7052" si="8350">H6872-4</f>
        <v>14</v>
      </c>
      <c r="I7052">
        <f t="shared" si="8350"/>
        <v>33</v>
      </c>
    </row>
    <row r="7053" spans="1:9" x14ac:dyDescent="0.25">
      <c r="A7053">
        <f t="shared" si="8284"/>
        <v>2</v>
      </c>
      <c r="B7053">
        <f t="shared" si="8295"/>
        <v>3</v>
      </c>
      <c r="C7053">
        <f t="shared" si="8313"/>
        <v>5</v>
      </c>
      <c r="D7053">
        <v>1</v>
      </c>
      <c r="E7053">
        <f t="shared" si="8322"/>
        <v>6</v>
      </c>
      <c r="F7053">
        <f>F7052+1</f>
        <v>2</v>
      </c>
      <c r="G7053">
        <f t="shared" si="8314"/>
        <v>5</v>
      </c>
      <c r="H7053">
        <f t="shared" ref="H7053:I7053" si="8351">H6873-4</f>
        <v>-1</v>
      </c>
      <c r="I7053">
        <f t="shared" si="8351"/>
        <v>18</v>
      </c>
    </row>
    <row r="7054" spans="1:9" x14ac:dyDescent="0.25">
      <c r="A7054">
        <f t="shared" si="8284"/>
        <v>2</v>
      </c>
      <c r="B7054">
        <f t="shared" si="8295"/>
        <v>3</v>
      </c>
      <c r="C7054">
        <f t="shared" si="8313"/>
        <v>5</v>
      </c>
      <c r="D7054">
        <v>1</v>
      </c>
      <c r="E7054">
        <f t="shared" si="8322"/>
        <v>6</v>
      </c>
      <c r="F7054">
        <f t="shared" ref="F7054:F7057" si="8352">F7053+1</f>
        <v>3</v>
      </c>
      <c r="G7054">
        <f t="shared" si="8314"/>
        <v>-5</v>
      </c>
      <c r="H7054">
        <f t="shared" ref="H7054:I7054" si="8353">H6874-4</f>
        <v>-11</v>
      </c>
      <c r="I7054">
        <f t="shared" si="8353"/>
        <v>8</v>
      </c>
    </row>
    <row r="7055" spans="1:9" x14ac:dyDescent="0.25">
      <c r="A7055">
        <f t="shared" si="8284"/>
        <v>2</v>
      </c>
      <c r="B7055">
        <f t="shared" si="8295"/>
        <v>3</v>
      </c>
      <c r="C7055">
        <f t="shared" si="8313"/>
        <v>5</v>
      </c>
      <c r="D7055">
        <v>1</v>
      </c>
      <c r="E7055">
        <f t="shared" si="8322"/>
        <v>6</v>
      </c>
      <c r="F7055">
        <f t="shared" si="8352"/>
        <v>4</v>
      </c>
      <c r="G7055">
        <f t="shared" si="8314"/>
        <v>-11</v>
      </c>
      <c r="H7055">
        <f t="shared" ref="H7055:I7055" si="8354">H6875-4</f>
        <v>-17</v>
      </c>
      <c r="I7055">
        <f t="shared" si="8354"/>
        <v>4</v>
      </c>
    </row>
    <row r="7056" spans="1:9" x14ac:dyDescent="0.25">
      <c r="A7056">
        <f t="shared" si="8284"/>
        <v>2</v>
      </c>
      <c r="B7056">
        <f t="shared" si="8295"/>
        <v>3</v>
      </c>
      <c r="C7056">
        <f t="shared" si="8313"/>
        <v>5</v>
      </c>
      <c r="D7056">
        <v>1</v>
      </c>
      <c r="E7056">
        <f t="shared" si="8322"/>
        <v>6</v>
      </c>
      <c r="F7056">
        <f t="shared" si="8352"/>
        <v>5</v>
      </c>
      <c r="G7056">
        <f t="shared" si="8314"/>
        <v>-9</v>
      </c>
      <c r="H7056">
        <f t="shared" ref="H7056:I7056" si="8355">H6876-4</f>
        <v>-16</v>
      </c>
      <c r="I7056">
        <f t="shared" si="8355"/>
        <v>6</v>
      </c>
    </row>
    <row r="7057" spans="1:9" x14ac:dyDescent="0.25">
      <c r="A7057">
        <f t="shared" si="8284"/>
        <v>2</v>
      </c>
      <c r="B7057">
        <f t="shared" si="8295"/>
        <v>3</v>
      </c>
      <c r="C7057">
        <f t="shared" si="8313"/>
        <v>5</v>
      </c>
      <c r="D7057">
        <v>1</v>
      </c>
      <c r="E7057">
        <f t="shared" si="8322"/>
        <v>6</v>
      </c>
      <c r="F7057">
        <f t="shared" si="8352"/>
        <v>6</v>
      </c>
      <c r="G7057">
        <f t="shared" si="8314"/>
        <v>-16</v>
      </c>
      <c r="H7057">
        <f t="shared" ref="H7057:I7057" si="8356">H6877-4</f>
        <v>-22</v>
      </c>
      <c r="I7057">
        <f t="shared" si="8356"/>
        <v>-1</v>
      </c>
    </row>
    <row r="7058" spans="1:9" x14ac:dyDescent="0.25">
      <c r="A7058">
        <f t="shared" si="8284"/>
        <v>2</v>
      </c>
      <c r="B7058">
        <f t="shared" si="8295"/>
        <v>3</v>
      </c>
      <c r="C7058">
        <f t="shared" si="8313"/>
        <v>5</v>
      </c>
      <c r="D7058">
        <v>2</v>
      </c>
      <c r="E7058">
        <v>1</v>
      </c>
      <c r="F7058">
        <v>1</v>
      </c>
      <c r="G7058">
        <f t="shared" si="8314"/>
        <v>44</v>
      </c>
      <c r="H7058">
        <f t="shared" ref="H7058:I7058" si="8357">H6878-4</f>
        <v>37</v>
      </c>
      <c r="I7058">
        <f t="shared" si="8357"/>
        <v>57</v>
      </c>
    </row>
    <row r="7059" spans="1:9" x14ac:dyDescent="0.25">
      <c r="A7059">
        <f t="shared" si="8284"/>
        <v>2</v>
      </c>
      <c r="B7059">
        <f t="shared" si="8295"/>
        <v>3</v>
      </c>
      <c r="C7059">
        <f t="shared" si="8313"/>
        <v>5</v>
      </c>
      <c r="D7059">
        <v>2</v>
      </c>
      <c r="E7059">
        <v>1</v>
      </c>
      <c r="F7059">
        <f>F7058+1</f>
        <v>2</v>
      </c>
      <c r="G7059">
        <f t="shared" si="8314"/>
        <v>29</v>
      </c>
      <c r="H7059">
        <f t="shared" ref="H7059:I7059" si="8358">H6879-4</f>
        <v>22</v>
      </c>
      <c r="I7059">
        <f t="shared" si="8358"/>
        <v>42</v>
      </c>
    </row>
    <row r="7060" spans="1:9" x14ac:dyDescent="0.25">
      <c r="A7060">
        <f t="shared" si="8284"/>
        <v>2</v>
      </c>
      <c r="B7060">
        <f t="shared" si="8295"/>
        <v>3</v>
      </c>
      <c r="C7060">
        <f t="shared" si="8313"/>
        <v>5</v>
      </c>
      <c r="D7060">
        <v>2</v>
      </c>
      <c r="E7060">
        <v>1</v>
      </c>
      <c r="F7060">
        <f t="shared" ref="F7060:F7063" si="8359">F7059+1</f>
        <v>3</v>
      </c>
      <c r="G7060">
        <f t="shared" si="8314"/>
        <v>19</v>
      </c>
      <c r="H7060">
        <f t="shared" ref="H7060:I7060" si="8360">H6880-4</f>
        <v>12</v>
      </c>
      <c r="I7060">
        <f t="shared" si="8360"/>
        <v>32</v>
      </c>
    </row>
    <row r="7061" spans="1:9" x14ac:dyDescent="0.25">
      <c r="A7061">
        <f t="shared" si="8284"/>
        <v>2</v>
      </c>
      <c r="B7061">
        <f t="shared" si="8295"/>
        <v>3</v>
      </c>
      <c r="C7061">
        <f t="shared" si="8313"/>
        <v>5</v>
      </c>
      <c r="D7061">
        <v>2</v>
      </c>
      <c r="E7061">
        <v>1</v>
      </c>
      <c r="F7061">
        <f t="shared" si="8359"/>
        <v>4</v>
      </c>
      <c r="G7061">
        <f t="shared" si="8314"/>
        <v>13</v>
      </c>
      <c r="H7061">
        <f t="shared" ref="H7061:I7061" si="8361">H6881-4</f>
        <v>6</v>
      </c>
      <c r="I7061">
        <f t="shared" si="8361"/>
        <v>28</v>
      </c>
    </row>
    <row r="7062" spans="1:9" x14ac:dyDescent="0.25">
      <c r="A7062">
        <f t="shared" si="8284"/>
        <v>2</v>
      </c>
      <c r="B7062">
        <f t="shared" si="8295"/>
        <v>3</v>
      </c>
      <c r="C7062">
        <f t="shared" si="8313"/>
        <v>5</v>
      </c>
      <c r="D7062">
        <v>2</v>
      </c>
      <c r="E7062">
        <v>1</v>
      </c>
      <c r="F7062">
        <f t="shared" si="8359"/>
        <v>5</v>
      </c>
      <c r="G7062">
        <f t="shared" si="8314"/>
        <v>15</v>
      </c>
      <c r="H7062">
        <f t="shared" ref="H7062:I7062" si="8362">H6882-4</f>
        <v>7</v>
      </c>
      <c r="I7062">
        <f t="shared" si="8362"/>
        <v>30</v>
      </c>
    </row>
    <row r="7063" spans="1:9" x14ac:dyDescent="0.25">
      <c r="A7063">
        <f t="shared" ref="A7063:A7126" si="8363">A2563+1</f>
        <v>2</v>
      </c>
      <c r="B7063">
        <f t="shared" si="8295"/>
        <v>3</v>
      </c>
      <c r="C7063">
        <f t="shared" si="8313"/>
        <v>5</v>
      </c>
      <c r="D7063">
        <v>2</v>
      </c>
      <c r="E7063">
        <v>1</v>
      </c>
      <c r="F7063">
        <f t="shared" si="8359"/>
        <v>6</v>
      </c>
      <c r="G7063">
        <f t="shared" si="8314"/>
        <v>8</v>
      </c>
      <c r="H7063">
        <f t="shared" ref="H7063:I7063" si="8364">H6883-4</f>
        <v>1</v>
      </c>
      <c r="I7063">
        <f t="shared" si="8364"/>
        <v>23</v>
      </c>
    </row>
    <row r="7064" spans="1:9" x14ac:dyDescent="0.25">
      <c r="A7064">
        <f t="shared" si="8363"/>
        <v>2</v>
      </c>
      <c r="B7064">
        <f t="shared" si="8295"/>
        <v>3</v>
      </c>
      <c r="C7064">
        <f t="shared" si="8313"/>
        <v>5</v>
      </c>
      <c r="D7064">
        <v>2</v>
      </c>
      <c r="E7064">
        <f>E7058+1</f>
        <v>2</v>
      </c>
      <c r="F7064">
        <v>1</v>
      </c>
      <c r="G7064">
        <f t="shared" si="8314"/>
        <v>36</v>
      </c>
      <c r="H7064">
        <f t="shared" ref="H7064:I7064" si="8365">H6884-4</f>
        <v>28</v>
      </c>
      <c r="I7064">
        <f t="shared" si="8365"/>
        <v>49</v>
      </c>
    </row>
    <row r="7065" spans="1:9" x14ac:dyDescent="0.25">
      <c r="A7065">
        <f t="shared" si="8363"/>
        <v>2</v>
      </c>
      <c r="B7065">
        <f t="shared" si="8295"/>
        <v>3</v>
      </c>
      <c r="C7065">
        <f t="shared" si="8313"/>
        <v>5</v>
      </c>
      <c r="D7065">
        <v>2</v>
      </c>
      <c r="E7065">
        <f t="shared" ref="E7065:E7093" si="8366">E7059+1</f>
        <v>2</v>
      </c>
      <c r="F7065">
        <f>F7064+1</f>
        <v>2</v>
      </c>
      <c r="G7065">
        <f t="shared" si="8314"/>
        <v>21</v>
      </c>
      <c r="H7065">
        <f t="shared" ref="H7065:I7065" si="8367">H6885-4</f>
        <v>13</v>
      </c>
      <c r="I7065">
        <f t="shared" si="8367"/>
        <v>34</v>
      </c>
    </row>
    <row r="7066" spans="1:9" x14ac:dyDescent="0.25">
      <c r="A7066">
        <f t="shared" si="8363"/>
        <v>2</v>
      </c>
      <c r="B7066">
        <f t="shared" si="8295"/>
        <v>3</v>
      </c>
      <c r="C7066">
        <f t="shared" si="8313"/>
        <v>5</v>
      </c>
      <c r="D7066">
        <v>2</v>
      </c>
      <c r="E7066">
        <f t="shared" si="8366"/>
        <v>2</v>
      </c>
      <c r="F7066">
        <f t="shared" ref="F7066:F7069" si="8368">F7065+1</f>
        <v>3</v>
      </c>
      <c r="G7066">
        <f t="shared" si="8314"/>
        <v>11</v>
      </c>
      <c r="H7066">
        <f t="shared" ref="H7066:I7066" si="8369">H6886-4</f>
        <v>3</v>
      </c>
      <c r="I7066">
        <f t="shared" si="8369"/>
        <v>24</v>
      </c>
    </row>
    <row r="7067" spans="1:9" x14ac:dyDescent="0.25">
      <c r="A7067">
        <f t="shared" si="8363"/>
        <v>2</v>
      </c>
      <c r="B7067">
        <f t="shared" si="8295"/>
        <v>3</v>
      </c>
      <c r="C7067">
        <f t="shared" si="8313"/>
        <v>5</v>
      </c>
      <c r="D7067">
        <v>2</v>
      </c>
      <c r="E7067">
        <f t="shared" si="8366"/>
        <v>2</v>
      </c>
      <c r="F7067">
        <f t="shared" si="8368"/>
        <v>4</v>
      </c>
      <c r="G7067">
        <f t="shared" si="8314"/>
        <v>5</v>
      </c>
      <c r="H7067">
        <f t="shared" ref="H7067:I7067" si="8370">H6887-4</f>
        <v>-3</v>
      </c>
      <c r="I7067">
        <f t="shared" si="8370"/>
        <v>20</v>
      </c>
    </row>
    <row r="7068" spans="1:9" x14ac:dyDescent="0.25">
      <c r="A7068">
        <f t="shared" si="8363"/>
        <v>2</v>
      </c>
      <c r="B7068">
        <f t="shared" si="8295"/>
        <v>3</v>
      </c>
      <c r="C7068">
        <f t="shared" si="8313"/>
        <v>5</v>
      </c>
      <c r="D7068">
        <v>2</v>
      </c>
      <c r="E7068">
        <f t="shared" si="8366"/>
        <v>2</v>
      </c>
      <c r="F7068">
        <f t="shared" si="8368"/>
        <v>5</v>
      </c>
      <c r="G7068">
        <f t="shared" si="8314"/>
        <v>7</v>
      </c>
      <c r="H7068">
        <f t="shared" ref="H7068:I7068" si="8371">H6888-4</f>
        <v>-2</v>
      </c>
      <c r="I7068">
        <f t="shared" si="8371"/>
        <v>22</v>
      </c>
    </row>
    <row r="7069" spans="1:9" x14ac:dyDescent="0.25">
      <c r="A7069">
        <f t="shared" si="8363"/>
        <v>2</v>
      </c>
      <c r="B7069">
        <f t="shared" si="8295"/>
        <v>3</v>
      </c>
      <c r="C7069">
        <f t="shared" si="8313"/>
        <v>5</v>
      </c>
      <c r="D7069">
        <v>2</v>
      </c>
      <c r="E7069">
        <f t="shared" si="8366"/>
        <v>2</v>
      </c>
      <c r="F7069">
        <f t="shared" si="8368"/>
        <v>6</v>
      </c>
      <c r="G7069">
        <f t="shared" si="8314"/>
        <v>0</v>
      </c>
      <c r="H7069">
        <f t="shared" ref="H7069:I7069" si="8372">H6889-4</f>
        <v>-8</v>
      </c>
      <c r="I7069">
        <f t="shared" si="8372"/>
        <v>15</v>
      </c>
    </row>
    <row r="7070" spans="1:9" x14ac:dyDescent="0.25">
      <c r="A7070">
        <f t="shared" si="8363"/>
        <v>2</v>
      </c>
      <c r="B7070">
        <f t="shared" si="8295"/>
        <v>3</v>
      </c>
      <c r="C7070">
        <f t="shared" si="8313"/>
        <v>5</v>
      </c>
      <c r="D7070">
        <v>2</v>
      </c>
      <c r="E7070">
        <f>E7064+1</f>
        <v>3</v>
      </c>
      <c r="F7070">
        <v>1</v>
      </c>
      <c r="G7070">
        <f t="shared" si="8314"/>
        <v>29</v>
      </c>
      <c r="H7070">
        <f t="shared" ref="H7070:I7070" si="8373">H6890-4</f>
        <v>22</v>
      </c>
      <c r="I7070">
        <f t="shared" si="8373"/>
        <v>42</v>
      </c>
    </row>
    <row r="7071" spans="1:9" x14ac:dyDescent="0.25">
      <c r="A7071">
        <f t="shared" si="8363"/>
        <v>2</v>
      </c>
      <c r="B7071">
        <f t="shared" ref="B7071:B7134" si="8374">B6171+1</f>
        <v>3</v>
      </c>
      <c r="C7071">
        <f t="shared" si="8313"/>
        <v>5</v>
      </c>
      <c r="D7071">
        <v>2</v>
      </c>
      <c r="E7071">
        <f t="shared" si="8366"/>
        <v>3</v>
      </c>
      <c r="F7071">
        <f>F7070+1</f>
        <v>2</v>
      </c>
      <c r="G7071">
        <f t="shared" si="8314"/>
        <v>14</v>
      </c>
      <c r="H7071">
        <f t="shared" ref="H7071:I7071" si="8375">H6891-4</f>
        <v>7</v>
      </c>
      <c r="I7071">
        <f t="shared" si="8375"/>
        <v>27</v>
      </c>
    </row>
    <row r="7072" spans="1:9" x14ac:dyDescent="0.25">
      <c r="A7072">
        <f t="shared" si="8363"/>
        <v>2</v>
      </c>
      <c r="B7072">
        <f t="shared" si="8374"/>
        <v>3</v>
      </c>
      <c r="C7072">
        <f t="shared" si="8313"/>
        <v>5</v>
      </c>
      <c r="D7072">
        <v>2</v>
      </c>
      <c r="E7072">
        <f t="shared" si="8366"/>
        <v>3</v>
      </c>
      <c r="F7072">
        <f t="shared" ref="F7072:F7075" si="8376">F7071+1</f>
        <v>3</v>
      </c>
      <c r="G7072">
        <f t="shared" si="8314"/>
        <v>4</v>
      </c>
      <c r="H7072">
        <f t="shared" ref="H7072:I7072" si="8377">H6892-4</f>
        <v>-3</v>
      </c>
      <c r="I7072">
        <f t="shared" si="8377"/>
        <v>17</v>
      </c>
    </row>
    <row r="7073" spans="1:9" x14ac:dyDescent="0.25">
      <c r="A7073">
        <f t="shared" si="8363"/>
        <v>2</v>
      </c>
      <c r="B7073">
        <f t="shared" si="8374"/>
        <v>3</v>
      </c>
      <c r="C7073">
        <f t="shared" si="8313"/>
        <v>5</v>
      </c>
      <c r="D7073">
        <v>2</v>
      </c>
      <c r="E7073">
        <f t="shared" si="8366"/>
        <v>3</v>
      </c>
      <c r="F7073">
        <f t="shared" si="8376"/>
        <v>4</v>
      </c>
      <c r="G7073">
        <f t="shared" si="8314"/>
        <v>-2</v>
      </c>
      <c r="H7073">
        <f t="shared" ref="H7073:I7073" si="8378">H6893-4</f>
        <v>-9</v>
      </c>
      <c r="I7073">
        <f t="shared" si="8378"/>
        <v>13</v>
      </c>
    </row>
    <row r="7074" spans="1:9" x14ac:dyDescent="0.25">
      <c r="A7074">
        <f t="shared" si="8363"/>
        <v>2</v>
      </c>
      <c r="B7074">
        <f t="shared" si="8374"/>
        <v>3</v>
      </c>
      <c r="C7074">
        <f t="shared" si="8313"/>
        <v>5</v>
      </c>
      <c r="D7074">
        <v>2</v>
      </c>
      <c r="E7074">
        <f t="shared" si="8366"/>
        <v>3</v>
      </c>
      <c r="F7074">
        <f t="shared" si="8376"/>
        <v>5</v>
      </c>
      <c r="G7074">
        <f t="shared" si="8314"/>
        <v>0</v>
      </c>
      <c r="H7074">
        <f t="shared" ref="H7074:I7074" si="8379">H6894-4</f>
        <v>-8</v>
      </c>
      <c r="I7074">
        <f t="shared" si="8379"/>
        <v>15</v>
      </c>
    </row>
    <row r="7075" spans="1:9" x14ac:dyDescent="0.25">
      <c r="A7075">
        <f t="shared" si="8363"/>
        <v>2</v>
      </c>
      <c r="B7075">
        <f t="shared" si="8374"/>
        <v>3</v>
      </c>
      <c r="C7075">
        <f t="shared" si="8313"/>
        <v>5</v>
      </c>
      <c r="D7075">
        <v>2</v>
      </c>
      <c r="E7075">
        <f t="shared" si="8366"/>
        <v>3</v>
      </c>
      <c r="F7075">
        <f t="shared" si="8376"/>
        <v>6</v>
      </c>
      <c r="G7075">
        <f t="shared" si="8314"/>
        <v>-7</v>
      </c>
      <c r="H7075">
        <f t="shared" ref="H7075:I7075" si="8380">H6895-4</f>
        <v>-14</v>
      </c>
      <c r="I7075">
        <f t="shared" si="8380"/>
        <v>8</v>
      </c>
    </row>
    <row r="7076" spans="1:9" x14ac:dyDescent="0.25">
      <c r="A7076">
        <f t="shared" si="8363"/>
        <v>2</v>
      </c>
      <c r="B7076">
        <f t="shared" si="8374"/>
        <v>3</v>
      </c>
      <c r="C7076">
        <f t="shared" si="8313"/>
        <v>5</v>
      </c>
      <c r="D7076">
        <v>2</v>
      </c>
      <c r="E7076">
        <f>E7070+1</f>
        <v>4</v>
      </c>
      <c r="F7076">
        <v>1</v>
      </c>
      <c r="G7076">
        <f t="shared" si="8314"/>
        <v>25</v>
      </c>
      <c r="H7076">
        <f t="shared" ref="H7076:I7076" si="8381">H6896-4</f>
        <v>17</v>
      </c>
      <c r="I7076">
        <f t="shared" si="8381"/>
        <v>39</v>
      </c>
    </row>
    <row r="7077" spans="1:9" x14ac:dyDescent="0.25">
      <c r="A7077">
        <f t="shared" si="8363"/>
        <v>2</v>
      </c>
      <c r="B7077">
        <f t="shared" si="8374"/>
        <v>3</v>
      </c>
      <c r="C7077">
        <f t="shared" si="8313"/>
        <v>5</v>
      </c>
      <c r="D7077">
        <v>2</v>
      </c>
      <c r="E7077">
        <f t="shared" si="8366"/>
        <v>4</v>
      </c>
      <c r="F7077">
        <f>F7076+1</f>
        <v>2</v>
      </c>
      <c r="G7077">
        <f t="shared" si="8314"/>
        <v>10</v>
      </c>
      <c r="H7077">
        <f t="shared" ref="H7077:I7077" si="8382">H6897-4</f>
        <v>2</v>
      </c>
      <c r="I7077">
        <f t="shared" si="8382"/>
        <v>24</v>
      </c>
    </row>
    <row r="7078" spans="1:9" x14ac:dyDescent="0.25">
      <c r="A7078">
        <f t="shared" si="8363"/>
        <v>2</v>
      </c>
      <c r="B7078">
        <f t="shared" si="8374"/>
        <v>3</v>
      </c>
      <c r="C7078">
        <f t="shared" si="8313"/>
        <v>5</v>
      </c>
      <c r="D7078">
        <v>2</v>
      </c>
      <c r="E7078">
        <f t="shared" si="8366"/>
        <v>4</v>
      </c>
      <c r="F7078">
        <f t="shared" ref="F7078:F7081" si="8383">F7077+1</f>
        <v>3</v>
      </c>
      <c r="G7078">
        <f t="shared" si="8314"/>
        <v>0</v>
      </c>
      <c r="H7078">
        <f t="shared" ref="H7078:I7078" si="8384">H6898-4</f>
        <v>-8</v>
      </c>
      <c r="I7078">
        <f t="shared" si="8384"/>
        <v>14</v>
      </c>
    </row>
    <row r="7079" spans="1:9" x14ac:dyDescent="0.25">
      <c r="A7079">
        <f t="shared" si="8363"/>
        <v>2</v>
      </c>
      <c r="B7079">
        <f t="shared" si="8374"/>
        <v>3</v>
      </c>
      <c r="C7079">
        <f t="shared" si="8313"/>
        <v>5</v>
      </c>
      <c r="D7079">
        <v>2</v>
      </c>
      <c r="E7079">
        <f t="shared" si="8366"/>
        <v>4</v>
      </c>
      <c r="F7079">
        <f t="shared" si="8383"/>
        <v>4</v>
      </c>
      <c r="G7079">
        <f t="shared" si="8314"/>
        <v>-6</v>
      </c>
      <c r="H7079">
        <f t="shared" ref="H7079:I7079" si="8385">H6899-4</f>
        <v>-14</v>
      </c>
      <c r="I7079">
        <f t="shared" si="8385"/>
        <v>10</v>
      </c>
    </row>
    <row r="7080" spans="1:9" x14ac:dyDescent="0.25">
      <c r="A7080">
        <f t="shared" si="8363"/>
        <v>2</v>
      </c>
      <c r="B7080">
        <f t="shared" si="8374"/>
        <v>3</v>
      </c>
      <c r="C7080">
        <f t="shared" si="8313"/>
        <v>5</v>
      </c>
      <c r="D7080">
        <v>2</v>
      </c>
      <c r="E7080">
        <f t="shared" si="8366"/>
        <v>4</v>
      </c>
      <c r="F7080">
        <f t="shared" si="8383"/>
        <v>5</v>
      </c>
      <c r="G7080">
        <f t="shared" si="8314"/>
        <v>-4</v>
      </c>
      <c r="H7080">
        <f t="shared" ref="H7080:I7080" si="8386">H6900-4</f>
        <v>-13</v>
      </c>
      <c r="I7080">
        <f t="shared" si="8386"/>
        <v>12</v>
      </c>
    </row>
    <row r="7081" spans="1:9" x14ac:dyDescent="0.25">
      <c r="A7081">
        <f t="shared" si="8363"/>
        <v>2</v>
      </c>
      <c r="B7081">
        <f t="shared" si="8374"/>
        <v>3</v>
      </c>
      <c r="C7081">
        <f t="shared" si="8313"/>
        <v>5</v>
      </c>
      <c r="D7081">
        <v>2</v>
      </c>
      <c r="E7081">
        <f t="shared" si="8366"/>
        <v>4</v>
      </c>
      <c r="F7081">
        <f t="shared" si="8383"/>
        <v>6</v>
      </c>
      <c r="G7081">
        <f t="shared" si="8314"/>
        <v>-11</v>
      </c>
      <c r="H7081">
        <f t="shared" ref="H7081:I7081" si="8387">H6901-4</f>
        <v>-19</v>
      </c>
      <c r="I7081">
        <f t="shared" si="8387"/>
        <v>5</v>
      </c>
    </row>
    <row r="7082" spans="1:9" x14ac:dyDescent="0.25">
      <c r="A7082">
        <f t="shared" si="8363"/>
        <v>2</v>
      </c>
      <c r="B7082">
        <f t="shared" si="8374"/>
        <v>3</v>
      </c>
      <c r="C7082">
        <f t="shared" si="8313"/>
        <v>5</v>
      </c>
      <c r="D7082">
        <v>2</v>
      </c>
      <c r="E7082">
        <f>E7076+1</f>
        <v>5</v>
      </c>
      <c r="F7082">
        <v>1</v>
      </c>
      <c r="G7082">
        <f t="shared" si="8314"/>
        <v>23</v>
      </c>
      <c r="H7082">
        <f t="shared" ref="H7082:I7082" si="8388">H6902-4</f>
        <v>16</v>
      </c>
      <c r="I7082">
        <f t="shared" si="8388"/>
        <v>35</v>
      </c>
    </row>
    <row r="7083" spans="1:9" x14ac:dyDescent="0.25">
      <c r="A7083">
        <f t="shared" si="8363"/>
        <v>2</v>
      </c>
      <c r="B7083">
        <f t="shared" si="8374"/>
        <v>3</v>
      </c>
      <c r="C7083">
        <f t="shared" si="8313"/>
        <v>5</v>
      </c>
      <c r="D7083">
        <v>2</v>
      </c>
      <c r="E7083">
        <f t="shared" si="8366"/>
        <v>5</v>
      </c>
      <c r="F7083">
        <f>F7082+1</f>
        <v>2</v>
      </c>
      <c r="G7083">
        <f t="shared" si="8314"/>
        <v>8</v>
      </c>
      <c r="H7083">
        <f t="shared" ref="H7083:I7083" si="8389">H6903-4</f>
        <v>1</v>
      </c>
      <c r="I7083">
        <f t="shared" si="8389"/>
        <v>20</v>
      </c>
    </row>
    <row r="7084" spans="1:9" x14ac:dyDescent="0.25">
      <c r="A7084">
        <f t="shared" si="8363"/>
        <v>2</v>
      </c>
      <c r="B7084">
        <f t="shared" si="8374"/>
        <v>3</v>
      </c>
      <c r="C7084">
        <f t="shared" si="8313"/>
        <v>5</v>
      </c>
      <c r="D7084">
        <v>2</v>
      </c>
      <c r="E7084">
        <f t="shared" si="8366"/>
        <v>5</v>
      </c>
      <c r="F7084">
        <f t="shared" ref="F7084:F7087" si="8390">F7083+1</f>
        <v>3</v>
      </c>
      <c r="G7084">
        <f t="shared" si="8314"/>
        <v>-2</v>
      </c>
      <c r="H7084">
        <f t="shared" ref="H7084:I7084" si="8391">H6904-4</f>
        <v>-9</v>
      </c>
      <c r="I7084">
        <f t="shared" si="8391"/>
        <v>10</v>
      </c>
    </row>
    <row r="7085" spans="1:9" x14ac:dyDescent="0.25">
      <c r="A7085">
        <f t="shared" si="8363"/>
        <v>2</v>
      </c>
      <c r="B7085">
        <f t="shared" si="8374"/>
        <v>3</v>
      </c>
      <c r="C7085">
        <f t="shared" si="8313"/>
        <v>5</v>
      </c>
      <c r="D7085">
        <v>2</v>
      </c>
      <c r="E7085">
        <f t="shared" si="8366"/>
        <v>5</v>
      </c>
      <c r="F7085">
        <f t="shared" si="8390"/>
        <v>4</v>
      </c>
      <c r="G7085">
        <f t="shared" si="8314"/>
        <v>-8</v>
      </c>
      <c r="H7085">
        <f t="shared" ref="H7085:I7085" si="8392">H6905-4</f>
        <v>-15</v>
      </c>
      <c r="I7085">
        <f t="shared" si="8392"/>
        <v>6</v>
      </c>
    </row>
    <row r="7086" spans="1:9" x14ac:dyDescent="0.25">
      <c r="A7086">
        <f t="shared" si="8363"/>
        <v>2</v>
      </c>
      <c r="B7086">
        <f t="shared" si="8374"/>
        <v>3</v>
      </c>
      <c r="C7086">
        <f t="shared" si="8313"/>
        <v>5</v>
      </c>
      <c r="D7086">
        <v>2</v>
      </c>
      <c r="E7086">
        <f t="shared" si="8366"/>
        <v>5</v>
      </c>
      <c r="F7086">
        <f t="shared" si="8390"/>
        <v>5</v>
      </c>
      <c r="G7086">
        <f t="shared" si="8314"/>
        <v>-6</v>
      </c>
      <c r="H7086">
        <f t="shared" ref="H7086:I7086" si="8393">H6906-4</f>
        <v>-14</v>
      </c>
      <c r="I7086">
        <f t="shared" si="8393"/>
        <v>8</v>
      </c>
    </row>
    <row r="7087" spans="1:9" x14ac:dyDescent="0.25">
      <c r="A7087">
        <f t="shared" si="8363"/>
        <v>2</v>
      </c>
      <c r="B7087">
        <f t="shared" si="8374"/>
        <v>3</v>
      </c>
      <c r="C7087">
        <f t="shared" ref="C7087:C7150" si="8394">C6907+1</f>
        <v>5</v>
      </c>
      <c r="D7087">
        <v>2</v>
      </c>
      <c r="E7087">
        <f t="shared" si="8366"/>
        <v>5</v>
      </c>
      <c r="F7087">
        <f t="shared" si="8390"/>
        <v>6</v>
      </c>
      <c r="G7087">
        <f t="shared" ref="G7087:G7150" si="8395">G6907-5</f>
        <v>-13</v>
      </c>
      <c r="H7087">
        <f t="shared" ref="H7087:I7087" si="8396">H6907-4</f>
        <v>-20</v>
      </c>
      <c r="I7087">
        <f t="shared" si="8396"/>
        <v>1</v>
      </c>
    </row>
    <row r="7088" spans="1:9" x14ac:dyDescent="0.25">
      <c r="A7088">
        <f t="shared" si="8363"/>
        <v>2</v>
      </c>
      <c r="B7088">
        <f t="shared" si="8374"/>
        <v>3</v>
      </c>
      <c r="C7088">
        <f t="shared" si="8394"/>
        <v>5</v>
      </c>
      <c r="D7088">
        <v>2</v>
      </c>
      <c r="E7088">
        <f>E7082+1</f>
        <v>6</v>
      </c>
      <c r="F7088">
        <v>1</v>
      </c>
      <c r="G7088">
        <f t="shared" si="8395"/>
        <v>17</v>
      </c>
      <c r="H7088">
        <f t="shared" ref="H7088:I7088" si="8397">H6908-4</f>
        <v>10</v>
      </c>
      <c r="I7088">
        <f t="shared" si="8397"/>
        <v>29</v>
      </c>
    </row>
    <row r="7089" spans="1:9" x14ac:dyDescent="0.25">
      <c r="A7089">
        <f t="shared" si="8363"/>
        <v>2</v>
      </c>
      <c r="B7089">
        <f t="shared" si="8374"/>
        <v>3</v>
      </c>
      <c r="C7089">
        <f t="shared" si="8394"/>
        <v>5</v>
      </c>
      <c r="D7089">
        <v>2</v>
      </c>
      <c r="E7089">
        <f t="shared" si="8366"/>
        <v>6</v>
      </c>
      <c r="F7089">
        <f>F7088+1</f>
        <v>2</v>
      </c>
      <c r="G7089">
        <f t="shared" si="8395"/>
        <v>2</v>
      </c>
      <c r="H7089">
        <f t="shared" ref="H7089:I7089" si="8398">H6909-4</f>
        <v>-5</v>
      </c>
      <c r="I7089">
        <f t="shared" si="8398"/>
        <v>14</v>
      </c>
    </row>
    <row r="7090" spans="1:9" x14ac:dyDescent="0.25">
      <c r="A7090">
        <f t="shared" si="8363"/>
        <v>2</v>
      </c>
      <c r="B7090">
        <f t="shared" si="8374"/>
        <v>3</v>
      </c>
      <c r="C7090">
        <f t="shared" si="8394"/>
        <v>5</v>
      </c>
      <c r="D7090">
        <v>2</v>
      </c>
      <c r="E7090">
        <f t="shared" si="8366"/>
        <v>6</v>
      </c>
      <c r="F7090">
        <f t="shared" ref="F7090:F7093" si="8399">F7089+1</f>
        <v>3</v>
      </c>
      <c r="G7090">
        <f t="shared" si="8395"/>
        <v>-8</v>
      </c>
      <c r="H7090">
        <f t="shared" ref="H7090:I7090" si="8400">H6910-4</f>
        <v>-15</v>
      </c>
      <c r="I7090">
        <f t="shared" si="8400"/>
        <v>4</v>
      </c>
    </row>
    <row r="7091" spans="1:9" x14ac:dyDescent="0.25">
      <c r="A7091">
        <f t="shared" si="8363"/>
        <v>2</v>
      </c>
      <c r="B7091">
        <f t="shared" si="8374"/>
        <v>3</v>
      </c>
      <c r="C7091">
        <f t="shared" si="8394"/>
        <v>5</v>
      </c>
      <c r="D7091">
        <v>2</v>
      </c>
      <c r="E7091">
        <f t="shared" si="8366"/>
        <v>6</v>
      </c>
      <c r="F7091">
        <f t="shared" si="8399"/>
        <v>4</v>
      </c>
      <c r="G7091">
        <f t="shared" si="8395"/>
        <v>-14</v>
      </c>
      <c r="H7091">
        <f t="shared" ref="H7091:I7091" si="8401">H6911-4</f>
        <v>-21</v>
      </c>
      <c r="I7091">
        <f t="shared" si="8401"/>
        <v>0</v>
      </c>
    </row>
    <row r="7092" spans="1:9" x14ac:dyDescent="0.25">
      <c r="A7092">
        <f t="shared" si="8363"/>
        <v>2</v>
      </c>
      <c r="B7092">
        <f t="shared" si="8374"/>
        <v>3</v>
      </c>
      <c r="C7092">
        <f t="shared" si="8394"/>
        <v>5</v>
      </c>
      <c r="D7092">
        <v>2</v>
      </c>
      <c r="E7092">
        <f t="shared" si="8366"/>
        <v>6</v>
      </c>
      <c r="F7092">
        <f t="shared" si="8399"/>
        <v>5</v>
      </c>
      <c r="G7092">
        <f t="shared" si="8395"/>
        <v>-12</v>
      </c>
      <c r="H7092">
        <f t="shared" ref="H7092:I7092" si="8402">H6912-4</f>
        <v>-20</v>
      </c>
      <c r="I7092">
        <f t="shared" si="8402"/>
        <v>2</v>
      </c>
    </row>
    <row r="7093" spans="1:9" x14ac:dyDescent="0.25">
      <c r="A7093">
        <f t="shared" si="8363"/>
        <v>2</v>
      </c>
      <c r="B7093">
        <f t="shared" si="8374"/>
        <v>3</v>
      </c>
      <c r="C7093">
        <f t="shared" si="8394"/>
        <v>5</v>
      </c>
      <c r="D7093">
        <v>2</v>
      </c>
      <c r="E7093">
        <f t="shared" si="8366"/>
        <v>6</v>
      </c>
      <c r="F7093">
        <f t="shared" si="8399"/>
        <v>6</v>
      </c>
      <c r="G7093">
        <f t="shared" si="8395"/>
        <v>-19</v>
      </c>
      <c r="H7093">
        <f t="shared" ref="H7093:I7093" si="8403">H6913-4</f>
        <v>-26</v>
      </c>
      <c r="I7093">
        <f t="shared" si="8403"/>
        <v>-5</v>
      </c>
    </row>
    <row r="7094" spans="1:9" x14ac:dyDescent="0.25">
      <c r="A7094">
        <f t="shared" si="8363"/>
        <v>2</v>
      </c>
      <c r="B7094">
        <f t="shared" si="8374"/>
        <v>3</v>
      </c>
      <c r="C7094">
        <f t="shared" si="8394"/>
        <v>5</v>
      </c>
      <c r="D7094">
        <v>3</v>
      </c>
      <c r="E7094">
        <v>1</v>
      </c>
      <c r="F7094">
        <v>1</v>
      </c>
      <c r="G7094">
        <f t="shared" si="8395"/>
        <v>41</v>
      </c>
      <c r="H7094">
        <f t="shared" ref="H7094:I7094" si="8404">H6914-4</f>
        <v>33</v>
      </c>
      <c r="I7094">
        <f t="shared" si="8404"/>
        <v>53</v>
      </c>
    </row>
    <row r="7095" spans="1:9" x14ac:dyDescent="0.25">
      <c r="A7095">
        <f t="shared" si="8363"/>
        <v>2</v>
      </c>
      <c r="B7095">
        <f t="shared" si="8374"/>
        <v>3</v>
      </c>
      <c r="C7095">
        <f t="shared" si="8394"/>
        <v>5</v>
      </c>
      <c r="D7095">
        <v>3</v>
      </c>
      <c r="E7095">
        <v>1</v>
      </c>
      <c r="F7095">
        <f>F7094+1</f>
        <v>2</v>
      </c>
      <c r="G7095">
        <f t="shared" si="8395"/>
        <v>26</v>
      </c>
      <c r="H7095">
        <f t="shared" ref="H7095:I7095" si="8405">H6915-4</f>
        <v>18</v>
      </c>
      <c r="I7095">
        <f t="shared" si="8405"/>
        <v>38</v>
      </c>
    </row>
    <row r="7096" spans="1:9" x14ac:dyDescent="0.25">
      <c r="A7096">
        <f t="shared" si="8363"/>
        <v>2</v>
      </c>
      <c r="B7096">
        <f t="shared" si="8374"/>
        <v>3</v>
      </c>
      <c r="C7096">
        <f t="shared" si="8394"/>
        <v>5</v>
      </c>
      <c r="D7096">
        <v>3</v>
      </c>
      <c r="E7096">
        <v>1</v>
      </c>
      <c r="F7096">
        <f t="shared" ref="F7096:F7099" si="8406">F7095+1</f>
        <v>3</v>
      </c>
      <c r="G7096">
        <f t="shared" si="8395"/>
        <v>16</v>
      </c>
      <c r="H7096">
        <f t="shared" ref="H7096:I7096" si="8407">H6916-4</f>
        <v>8</v>
      </c>
      <c r="I7096">
        <f t="shared" si="8407"/>
        <v>28</v>
      </c>
    </row>
    <row r="7097" spans="1:9" x14ac:dyDescent="0.25">
      <c r="A7097">
        <f t="shared" si="8363"/>
        <v>2</v>
      </c>
      <c r="B7097">
        <f t="shared" si="8374"/>
        <v>3</v>
      </c>
      <c r="C7097">
        <f t="shared" si="8394"/>
        <v>5</v>
      </c>
      <c r="D7097">
        <v>3</v>
      </c>
      <c r="E7097">
        <v>1</v>
      </c>
      <c r="F7097">
        <f t="shared" si="8406"/>
        <v>4</v>
      </c>
      <c r="G7097">
        <f t="shared" si="8395"/>
        <v>10</v>
      </c>
      <c r="H7097">
        <f t="shared" ref="H7097:I7097" si="8408">H6917-4</f>
        <v>2</v>
      </c>
      <c r="I7097">
        <f t="shared" si="8408"/>
        <v>24</v>
      </c>
    </row>
    <row r="7098" spans="1:9" x14ac:dyDescent="0.25">
      <c r="A7098">
        <f t="shared" si="8363"/>
        <v>2</v>
      </c>
      <c r="B7098">
        <f t="shared" si="8374"/>
        <v>3</v>
      </c>
      <c r="C7098">
        <f t="shared" si="8394"/>
        <v>5</v>
      </c>
      <c r="D7098">
        <v>3</v>
      </c>
      <c r="E7098">
        <v>1</v>
      </c>
      <c r="F7098">
        <f t="shared" si="8406"/>
        <v>5</v>
      </c>
      <c r="G7098">
        <f t="shared" si="8395"/>
        <v>12</v>
      </c>
      <c r="H7098">
        <f t="shared" ref="H7098:I7098" si="8409">H6918-4</f>
        <v>3</v>
      </c>
      <c r="I7098">
        <f t="shared" si="8409"/>
        <v>26</v>
      </c>
    </row>
    <row r="7099" spans="1:9" x14ac:dyDescent="0.25">
      <c r="A7099">
        <f t="shared" si="8363"/>
        <v>2</v>
      </c>
      <c r="B7099">
        <f t="shared" si="8374"/>
        <v>3</v>
      </c>
      <c r="C7099">
        <f t="shared" si="8394"/>
        <v>5</v>
      </c>
      <c r="D7099">
        <v>3</v>
      </c>
      <c r="E7099">
        <v>1</v>
      </c>
      <c r="F7099">
        <f t="shared" si="8406"/>
        <v>6</v>
      </c>
      <c r="G7099">
        <f t="shared" si="8395"/>
        <v>5</v>
      </c>
      <c r="H7099">
        <f t="shared" ref="H7099:I7099" si="8410">H6919-4</f>
        <v>-3</v>
      </c>
      <c r="I7099">
        <f t="shared" si="8410"/>
        <v>19</v>
      </c>
    </row>
    <row r="7100" spans="1:9" x14ac:dyDescent="0.25">
      <c r="A7100">
        <f t="shared" si="8363"/>
        <v>2</v>
      </c>
      <c r="B7100">
        <f t="shared" si="8374"/>
        <v>3</v>
      </c>
      <c r="C7100">
        <f t="shared" si="8394"/>
        <v>5</v>
      </c>
      <c r="D7100">
        <v>3</v>
      </c>
      <c r="E7100">
        <f>E7094+1</f>
        <v>2</v>
      </c>
      <c r="F7100">
        <v>1</v>
      </c>
      <c r="G7100">
        <f t="shared" si="8395"/>
        <v>33</v>
      </c>
      <c r="H7100">
        <f t="shared" ref="H7100:I7100" si="8411">H6920-4</f>
        <v>24</v>
      </c>
      <c r="I7100">
        <f t="shared" si="8411"/>
        <v>45</v>
      </c>
    </row>
    <row r="7101" spans="1:9" x14ac:dyDescent="0.25">
      <c r="A7101">
        <f t="shared" si="8363"/>
        <v>2</v>
      </c>
      <c r="B7101">
        <f t="shared" si="8374"/>
        <v>3</v>
      </c>
      <c r="C7101">
        <f t="shared" si="8394"/>
        <v>5</v>
      </c>
      <c r="D7101">
        <v>3</v>
      </c>
      <c r="E7101">
        <f t="shared" ref="E7101:E7129" si="8412">E7095+1</f>
        <v>2</v>
      </c>
      <c r="F7101">
        <f>F7100+1</f>
        <v>2</v>
      </c>
      <c r="G7101">
        <f t="shared" si="8395"/>
        <v>18</v>
      </c>
      <c r="H7101">
        <f t="shared" ref="H7101:I7101" si="8413">H6921-4</f>
        <v>9</v>
      </c>
      <c r="I7101">
        <f t="shared" si="8413"/>
        <v>30</v>
      </c>
    </row>
    <row r="7102" spans="1:9" x14ac:dyDescent="0.25">
      <c r="A7102">
        <f t="shared" si="8363"/>
        <v>2</v>
      </c>
      <c r="B7102">
        <f t="shared" si="8374"/>
        <v>3</v>
      </c>
      <c r="C7102">
        <f t="shared" si="8394"/>
        <v>5</v>
      </c>
      <c r="D7102">
        <v>3</v>
      </c>
      <c r="E7102">
        <f t="shared" si="8412"/>
        <v>2</v>
      </c>
      <c r="F7102">
        <f t="shared" ref="F7102:F7105" si="8414">F7101+1</f>
        <v>3</v>
      </c>
      <c r="G7102">
        <f t="shared" si="8395"/>
        <v>8</v>
      </c>
      <c r="H7102">
        <f t="shared" ref="H7102:I7102" si="8415">H6922-4</f>
        <v>-1</v>
      </c>
      <c r="I7102">
        <f t="shared" si="8415"/>
        <v>20</v>
      </c>
    </row>
    <row r="7103" spans="1:9" x14ac:dyDescent="0.25">
      <c r="A7103">
        <f t="shared" si="8363"/>
        <v>2</v>
      </c>
      <c r="B7103">
        <f t="shared" si="8374"/>
        <v>3</v>
      </c>
      <c r="C7103">
        <f t="shared" si="8394"/>
        <v>5</v>
      </c>
      <c r="D7103">
        <v>3</v>
      </c>
      <c r="E7103">
        <f t="shared" si="8412"/>
        <v>2</v>
      </c>
      <c r="F7103">
        <f t="shared" si="8414"/>
        <v>4</v>
      </c>
      <c r="G7103">
        <f t="shared" si="8395"/>
        <v>2</v>
      </c>
      <c r="H7103">
        <f t="shared" ref="H7103:I7103" si="8416">H6923-4</f>
        <v>-7</v>
      </c>
      <c r="I7103">
        <f t="shared" si="8416"/>
        <v>16</v>
      </c>
    </row>
    <row r="7104" spans="1:9" x14ac:dyDescent="0.25">
      <c r="A7104">
        <f t="shared" si="8363"/>
        <v>2</v>
      </c>
      <c r="B7104">
        <f t="shared" si="8374"/>
        <v>3</v>
      </c>
      <c r="C7104">
        <f t="shared" si="8394"/>
        <v>5</v>
      </c>
      <c r="D7104">
        <v>3</v>
      </c>
      <c r="E7104">
        <f t="shared" si="8412"/>
        <v>2</v>
      </c>
      <c r="F7104">
        <f t="shared" si="8414"/>
        <v>5</v>
      </c>
      <c r="G7104">
        <f t="shared" si="8395"/>
        <v>4</v>
      </c>
      <c r="H7104">
        <f t="shared" ref="H7104:I7104" si="8417">H6924-4</f>
        <v>-6</v>
      </c>
      <c r="I7104">
        <f t="shared" si="8417"/>
        <v>18</v>
      </c>
    </row>
    <row r="7105" spans="1:9" x14ac:dyDescent="0.25">
      <c r="A7105">
        <f t="shared" si="8363"/>
        <v>2</v>
      </c>
      <c r="B7105">
        <f t="shared" si="8374"/>
        <v>3</v>
      </c>
      <c r="C7105">
        <f t="shared" si="8394"/>
        <v>5</v>
      </c>
      <c r="D7105">
        <v>3</v>
      </c>
      <c r="E7105">
        <f t="shared" si="8412"/>
        <v>2</v>
      </c>
      <c r="F7105">
        <f t="shared" si="8414"/>
        <v>6</v>
      </c>
      <c r="G7105">
        <f t="shared" si="8395"/>
        <v>-3</v>
      </c>
      <c r="H7105">
        <f t="shared" ref="H7105:I7105" si="8418">H6925-4</f>
        <v>-12</v>
      </c>
      <c r="I7105">
        <f t="shared" si="8418"/>
        <v>11</v>
      </c>
    </row>
    <row r="7106" spans="1:9" x14ac:dyDescent="0.25">
      <c r="A7106">
        <f t="shared" si="8363"/>
        <v>2</v>
      </c>
      <c r="B7106">
        <f t="shared" si="8374"/>
        <v>3</v>
      </c>
      <c r="C7106">
        <f t="shared" si="8394"/>
        <v>5</v>
      </c>
      <c r="D7106">
        <v>3</v>
      </c>
      <c r="E7106">
        <f>E7100+1</f>
        <v>3</v>
      </c>
      <c r="F7106">
        <v>1</v>
      </c>
      <c r="G7106">
        <f t="shared" si="8395"/>
        <v>26</v>
      </c>
      <c r="H7106">
        <f t="shared" ref="H7106:I7106" si="8419">H6926-4</f>
        <v>18</v>
      </c>
      <c r="I7106">
        <f t="shared" si="8419"/>
        <v>38</v>
      </c>
    </row>
    <row r="7107" spans="1:9" x14ac:dyDescent="0.25">
      <c r="A7107">
        <f t="shared" si="8363"/>
        <v>2</v>
      </c>
      <c r="B7107">
        <f t="shared" si="8374"/>
        <v>3</v>
      </c>
      <c r="C7107">
        <f t="shared" si="8394"/>
        <v>5</v>
      </c>
      <c r="D7107">
        <v>3</v>
      </c>
      <c r="E7107">
        <f t="shared" si="8412"/>
        <v>3</v>
      </c>
      <c r="F7107">
        <f>F7106+1</f>
        <v>2</v>
      </c>
      <c r="G7107">
        <f t="shared" si="8395"/>
        <v>11</v>
      </c>
      <c r="H7107">
        <f t="shared" ref="H7107:I7107" si="8420">H6927-4</f>
        <v>3</v>
      </c>
      <c r="I7107">
        <f t="shared" si="8420"/>
        <v>23</v>
      </c>
    </row>
    <row r="7108" spans="1:9" x14ac:dyDescent="0.25">
      <c r="A7108">
        <f t="shared" si="8363"/>
        <v>2</v>
      </c>
      <c r="B7108">
        <f t="shared" si="8374"/>
        <v>3</v>
      </c>
      <c r="C7108">
        <f t="shared" si="8394"/>
        <v>5</v>
      </c>
      <c r="D7108">
        <v>3</v>
      </c>
      <c r="E7108">
        <f t="shared" si="8412"/>
        <v>3</v>
      </c>
      <c r="F7108">
        <f t="shared" ref="F7108:F7111" si="8421">F7107+1</f>
        <v>3</v>
      </c>
      <c r="G7108">
        <f t="shared" si="8395"/>
        <v>1</v>
      </c>
      <c r="H7108">
        <f t="shared" ref="H7108:I7108" si="8422">H6928-4</f>
        <v>-7</v>
      </c>
      <c r="I7108">
        <f t="shared" si="8422"/>
        <v>13</v>
      </c>
    </row>
    <row r="7109" spans="1:9" x14ac:dyDescent="0.25">
      <c r="A7109">
        <f t="shared" si="8363"/>
        <v>2</v>
      </c>
      <c r="B7109">
        <f t="shared" si="8374"/>
        <v>3</v>
      </c>
      <c r="C7109">
        <f t="shared" si="8394"/>
        <v>5</v>
      </c>
      <c r="D7109">
        <v>3</v>
      </c>
      <c r="E7109">
        <f t="shared" si="8412"/>
        <v>3</v>
      </c>
      <c r="F7109">
        <f t="shared" si="8421"/>
        <v>4</v>
      </c>
      <c r="G7109">
        <f t="shared" si="8395"/>
        <v>-5</v>
      </c>
      <c r="H7109">
        <f t="shared" ref="H7109:I7109" si="8423">H6929-4</f>
        <v>-13</v>
      </c>
      <c r="I7109">
        <f t="shared" si="8423"/>
        <v>9</v>
      </c>
    </row>
    <row r="7110" spans="1:9" x14ac:dyDescent="0.25">
      <c r="A7110">
        <f t="shared" si="8363"/>
        <v>2</v>
      </c>
      <c r="B7110">
        <f t="shared" si="8374"/>
        <v>3</v>
      </c>
      <c r="C7110">
        <f t="shared" si="8394"/>
        <v>5</v>
      </c>
      <c r="D7110">
        <v>3</v>
      </c>
      <c r="E7110">
        <f t="shared" si="8412"/>
        <v>3</v>
      </c>
      <c r="F7110">
        <f t="shared" si="8421"/>
        <v>5</v>
      </c>
      <c r="G7110">
        <f t="shared" si="8395"/>
        <v>-3</v>
      </c>
      <c r="H7110">
        <f t="shared" ref="H7110:I7110" si="8424">H6930-4</f>
        <v>-12</v>
      </c>
      <c r="I7110">
        <f t="shared" si="8424"/>
        <v>11</v>
      </c>
    </row>
    <row r="7111" spans="1:9" x14ac:dyDescent="0.25">
      <c r="A7111">
        <f t="shared" si="8363"/>
        <v>2</v>
      </c>
      <c r="B7111">
        <f t="shared" si="8374"/>
        <v>3</v>
      </c>
      <c r="C7111">
        <f t="shared" si="8394"/>
        <v>5</v>
      </c>
      <c r="D7111">
        <v>3</v>
      </c>
      <c r="E7111">
        <f t="shared" si="8412"/>
        <v>3</v>
      </c>
      <c r="F7111">
        <f t="shared" si="8421"/>
        <v>6</v>
      </c>
      <c r="G7111">
        <f t="shared" si="8395"/>
        <v>-10</v>
      </c>
      <c r="H7111">
        <f t="shared" ref="H7111:I7111" si="8425">H6931-4</f>
        <v>-18</v>
      </c>
      <c r="I7111">
        <f t="shared" si="8425"/>
        <v>4</v>
      </c>
    </row>
    <row r="7112" spans="1:9" x14ac:dyDescent="0.25">
      <c r="A7112">
        <f t="shared" si="8363"/>
        <v>2</v>
      </c>
      <c r="B7112">
        <f t="shared" si="8374"/>
        <v>3</v>
      </c>
      <c r="C7112">
        <f t="shared" si="8394"/>
        <v>5</v>
      </c>
      <c r="D7112">
        <v>3</v>
      </c>
      <c r="E7112">
        <f>E7106+1</f>
        <v>4</v>
      </c>
      <c r="F7112">
        <v>1</v>
      </c>
      <c r="G7112">
        <f t="shared" si="8395"/>
        <v>22</v>
      </c>
      <c r="H7112">
        <f t="shared" ref="H7112:I7112" si="8426">H6932-4</f>
        <v>13</v>
      </c>
      <c r="I7112">
        <f t="shared" si="8426"/>
        <v>35</v>
      </c>
    </row>
    <row r="7113" spans="1:9" x14ac:dyDescent="0.25">
      <c r="A7113">
        <f t="shared" si="8363"/>
        <v>2</v>
      </c>
      <c r="B7113">
        <f t="shared" si="8374"/>
        <v>3</v>
      </c>
      <c r="C7113">
        <f t="shared" si="8394"/>
        <v>5</v>
      </c>
      <c r="D7113">
        <v>3</v>
      </c>
      <c r="E7113">
        <f t="shared" si="8412"/>
        <v>4</v>
      </c>
      <c r="F7113">
        <f>F7112+1</f>
        <v>2</v>
      </c>
      <c r="G7113">
        <f t="shared" si="8395"/>
        <v>7</v>
      </c>
      <c r="H7113">
        <f t="shared" ref="H7113:I7113" si="8427">H6933-4</f>
        <v>-2</v>
      </c>
      <c r="I7113">
        <f t="shared" si="8427"/>
        <v>20</v>
      </c>
    </row>
    <row r="7114" spans="1:9" x14ac:dyDescent="0.25">
      <c r="A7114">
        <f t="shared" si="8363"/>
        <v>2</v>
      </c>
      <c r="B7114">
        <f t="shared" si="8374"/>
        <v>3</v>
      </c>
      <c r="C7114">
        <f t="shared" si="8394"/>
        <v>5</v>
      </c>
      <c r="D7114">
        <v>3</v>
      </c>
      <c r="E7114">
        <f t="shared" si="8412"/>
        <v>4</v>
      </c>
      <c r="F7114">
        <f t="shared" ref="F7114:F7117" si="8428">F7113+1</f>
        <v>3</v>
      </c>
      <c r="G7114">
        <f t="shared" si="8395"/>
        <v>-3</v>
      </c>
      <c r="H7114">
        <f t="shared" ref="H7114:I7114" si="8429">H6934-4</f>
        <v>-12</v>
      </c>
      <c r="I7114">
        <f t="shared" si="8429"/>
        <v>10</v>
      </c>
    </row>
    <row r="7115" spans="1:9" x14ac:dyDescent="0.25">
      <c r="A7115">
        <f t="shared" si="8363"/>
        <v>2</v>
      </c>
      <c r="B7115">
        <f t="shared" si="8374"/>
        <v>3</v>
      </c>
      <c r="C7115">
        <f t="shared" si="8394"/>
        <v>5</v>
      </c>
      <c r="D7115">
        <v>3</v>
      </c>
      <c r="E7115">
        <f t="shared" si="8412"/>
        <v>4</v>
      </c>
      <c r="F7115">
        <f t="shared" si="8428"/>
        <v>4</v>
      </c>
      <c r="G7115">
        <f t="shared" si="8395"/>
        <v>-9</v>
      </c>
      <c r="H7115">
        <f t="shared" ref="H7115:I7115" si="8430">H6935-4</f>
        <v>-18</v>
      </c>
      <c r="I7115">
        <f t="shared" si="8430"/>
        <v>6</v>
      </c>
    </row>
    <row r="7116" spans="1:9" x14ac:dyDescent="0.25">
      <c r="A7116">
        <f t="shared" si="8363"/>
        <v>2</v>
      </c>
      <c r="B7116">
        <f t="shared" si="8374"/>
        <v>3</v>
      </c>
      <c r="C7116">
        <f t="shared" si="8394"/>
        <v>5</v>
      </c>
      <c r="D7116">
        <v>3</v>
      </c>
      <c r="E7116">
        <f t="shared" si="8412"/>
        <v>4</v>
      </c>
      <c r="F7116">
        <f t="shared" si="8428"/>
        <v>5</v>
      </c>
      <c r="G7116">
        <f t="shared" si="8395"/>
        <v>-7</v>
      </c>
      <c r="H7116">
        <f t="shared" ref="H7116:I7116" si="8431">H6936-4</f>
        <v>-17</v>
      </c>
      <c r="I7116">
        <f t="shared" si="8431"/>
        <v>8</v>
      </c>
    </row>
    <row r="7117" spans="1:9" x14ac:dyDescent="0.25">
      <c r="A7117">
        <f t="shared" si="8363"/>
        <v>2</v>
      </c>
      <c r="B7117">
        <f t="shared" si="8374"/>
        <v>3</v>
      </c>
      <c r="C7117">
        <f t="shared" si="8394"/>
        <v>5</v>
      </c>
      <c r="D7117">
        <v>3</v>
      </c>
      <c r="E7117">
        <f t="shared" si="8412"/>
        <v>4</v>
      </c>
      <c r="F7117">
        <f t="shared" si="8428"/>
        <v>6</v>
      </c>
      <c r="G7117">
        <f t="shared" si="8395"/>
        <v>-14</v>
      </c>
      <c r="H7117">
        <f t="shared" ref="H7117:I7117" si="8432">H6937-4</f>
        <v>-23</v>
      </c>
      <c r="I7117">
        <f t="shared" si="8432"/>
        <v>1</v>
      </c>
    </row>
    <row r="7118" spans="1:9" x14ac:dyDescent="0.25">
      <c r="A7118">
        <f t="shared" si="8363"/>
        <v>2</v>
      </c>
      <c r="B7118">
        <f t="shared" si="8374"/>
        <v>3</v>
      </c>
      <c r="C7118">
        <f t="shared" si="8394"/>
        <v>5</v>
      </c>
      <c r="D7118">
        <v>3</v>
      </c>
      <c r="E7118">
        <f>E7112+1</f>
        <v>5</v>
      </c>
      <c r="F7118">
        <v>1</v>
      </c>
      <c r="G7118">
        <f t="shared" si="8395"/>
        <v>20</v>
      </c>
      <c r="H7118">
        <f t="shared" ref="H7118:I7118" si="8433">H6938-4</f>
        <v>12</v>
      </c>
      <c r="I7118">
        <f t="shared" si="8433"/>
        <v>31</v>
      </c>
    </row>
    <row r="7119" spans="1:9" x14ac:dyDescent="0.25">
      <c r="A7119">
        <f t="shared" si="8363"/>
        <v>2</v>
      </c>
      <c r="B7119">
        <f t="shared" si="8374"/>
        <v>3</v>
      </c>
      <c r="C7119">
        <f t="shared" si="8394"/>
        <v>5</v>
      </c>
      <c r="D7119">
        <v>3</v>
      </c>
      <c r="E7119">
        <f t="shared" si="8412"/>
        <v>5</v>
      </c>
      <c r="F7119">
        <f>F7118+1</f>
        <v>2</v>
      </c>
      <c r="G7119">
        <f t="shared" si="8395"/>
        <v>5</v>
      </c>
      <c r="H7119">
        <f t="shared" ref="H7119:I7119" si="8434">H6939-4</f>
        <v>-3</v>
      </c>
      <c r="I7119">
        <f t="shared" si="8434"/>
        <v>16</v>
      </c>
    </row>
    <row r="7120" spans="1:9" x14ac:dyDescent="0.25">
      <c r="A7120">
        <f t="shared" si="8363"/>
        <v>2</v>
      </c>
      <c r="B7120">
        <f t="shared" si="8374"/>
        <v>3</v>
      </c>
      <c r="C7120">
        <f t="shared" si="8394"/>
        <v>5</v>
      </c>
      <c r="D7120">
        <v>3</v>
      </c>
      <c r="E7120">
        <f t="shared" si="8412"/>
        <v>5</v>
      </c>
      <c r="F7120">
        <f t="shared" ref="F7120:F7123" si="8435">F7119+1</f>
        <v>3</v>
      </c>
      <c r="G7120">
        <f t="shared" si="8395"/>
        <v>-5</v>
      </c>
      <c r="H7120">
        <f t="shared" ref="H7120:I7120" si="8436">H6940-4</f>
        <v>-13</v>
      </c>
      <c r="I7120">
        <f t="shared" si="8436"/>
        <v>6</v>
      </c>
    </row>
    <row r="7121" spans="1:9" x14ac:dyDescent="0.25">
      <c r="A7121">
        <f t="shared" si="8363"/>
        <v>2</v>
      </c>
      <c r="B7121">
        <f t="shared" si="8374"/>
        <v>3</v>
      </c>
      <c r="C7121">
        <f t="shared" si="8394"/>
        <v>5</v>
      </c>
      <c r="D7121">
        <v>3</v>
      </c>
      <c r="E7121">
        <f t="shared" si="8412"/>
        <v>5</v>
      </c>
      <c r="F7121">
        <f t="shared" si="8435"/>
        <v>4</v>
      </c>
      <c r="G7121">
        <f t="shared" si="8395"/>
        <v>-11</v>
      </c>
      <c r="H7121">
        <f t="shared" ref="H7121:I7121" si="8437">H6941-4</f>
        <v>-19</v>
      </c>
      <c r="I7121">
        <f t="shared" si="8437"/>
        <v>2</v>
      </c>
    </row>
    <row r="7122" spans="1:9" x14ac:dyDescent="0.25">
      <c r="A7122">
        <f t="shared" si="8363"/>
        <v>2</v>
      </c>
      <c r="B7122">
        <f t="shared" si="8374"/>
        <v>3</v>
      </c>
      <c r="C7122">
        <f t="shared" si="8394"/>
        <v>5</v>
      </c>
      <c r="D7122">
        <v>3</v>
      </c>
      <c r="E7122">
        <f t="shared" si="8412"/>
        <v>5</v>
      </c>
      <c r="F7122">
        <f t="shared" si="8435"/>
        <v>5</v>
      </c>
      <c r="G7122">
        <f t="shared" si="8395"/>
        <v>-9</v>
      </c>
      <c r="H7122">
        <f t="shared" ref="H7122:I7122" si="8438">H6942-4</f>
        <v>-18</v>
      </c>
      <c r="I7122">
        <f t="shared" si="8438"/>
        <v>4</v>
      </c>
    </row>
    <row r="7123" spans="1:9" x14ac:dyDescent="0.25">
      <c r="A7123">
        <f t="shared" si="8363"/>
        <v>2</v>
      </c>
      <c r="B7123">
        <f t="shared" si="8374"/>
        <v>3</v>
      </c>
      <c r="C7123">
        <f t="shared" si="8394"/>
        <v>5</v>
      </c>
      <c r="D7123">
        <v>3</v>
      </c>
      <c r="E7123">
        <f t="shared" si="8412"/>
        <v>5</v>
      </c>
      <c r="F7123">
        <f t="shared" si="8435"/>
        <v>6</v>
      </c>
      <c r="G7123">
        <f t="shared" si="8395"/>
        <v>-16</v>
      </c>
      <c r="H7123">
        <f t="shared" ref="H7123:I7123" si="8439">H6943-4</f>
        <v>-24</v>
      </c>
      <c r="I7123">
        <f t="shared" si="8439"/>
        <v>-3</v>
      </c>
    </row>
    <row r="7124" spans="1:9" x14ac:dyDescent="0.25">
      <c r="A7124">
        <f t="shared" si="8363"/>
        <v>2</v>
      </c>
      <c r="B7124">
        <f t="shared" si="8374"/>
        <v>3</v>
      </c>
      <c r="C7124">
        <f t="shared" si="8394"/>
        <v>5</v>
      </c>
      <c r="D7124">
        <v>3</v>
      </c>
      <c r="E7124">
        <f>E7118+1</f>
        <v>6</v>
      </c>
      <c r="F7124">
        <v>1</v>
      </c>
      <c r="G7124">
        <f t="shared" si="8395"/>
        <v>14</v>
      </c>
      <c r="H7124">
        <f t="shared" ref="H7124:I7124" si="8440">H6944-4</f>
        <v>6</v>
      </c>
      <c r="I7124">
        <f t="shared" si="8440"/>
        <v>25</v>
      </c>
    </row>
    <row r="7125" spans="1:9" x14ac:dyDescent="0.25">
      <c r="A7125">
        <f t="shared" si="8363"/>
        <v>2</v>
      </c>
      <c r="B7125">
        <f t="shared" si="8374"/>
        <v>3</v>
      </c>
      <c r="C7125">
        <f t="shared" si="8394"/>
        <v>5</v>
      </c>
      <c r="D7125">
        <v>3</v>
      </c>
      <c r="E7125">
        <f t="shared" si="8412"/>
        <v>6</v>
      </c>
      <c r="F7125">
        <f>F7124+1</f>
        <v>2</v>
      </c>
      <c r="G7125">
        <f t="shared" si="8395"/>
        <v>-1</v>
      </c>
      <c r="H7125">
        <f t="shared" ref="H7125:I7125" si="8441">H6945-4</f>
        <v>-9</v>
      </c>
      <c r="I7125">
        <f t="shared" si="8441"/>
        <v>10</v>
      </c>
    </row>
    <row r="7126" spans="1:9" x14ac:dyDescent="0.25">
      <c r="A7126">
        <f t="shared" si="8363"/>
        <v>2</v>
      </c>
      <c r="B7126">
        <f t="shared" si="8374"/>
        <v>3</v>
      </c>
      <c r="C7126">
        <f t="shared" si="8394"/>
        <v>5</v>
      </c>
      <c r="D7126">
        <v>3</v>
      </c>
      <c r="E7126">
        <f t="shared" si="8412"/>
        <v>6</v>
      </c>
      <c r="F7126">
        <f t="shared" ref="F7126:F7129" si="8442">F7125+1</f>
        <v>3</v>
      </c>
      <c r="G7126">
        <f t="shared" si="8395"/>
        <v>-11</v>
      </c>
      <c r="H7126">
        <f t="shared" ref="H7126:I7126" si="8443">H6946-4</f>
        <v>-19</v>
      </c>
      <c r="I7126">
        <f t="shared" si="8443"/>
        <v>0</v>
      </c>
    </row>
    <row r="7127" spans="1:9" x14ac:dyDescent="0.25">
      <c r="A7127">
        <f t="shared" ref="A7127:A7190" si="8444">A2627+1</f>
        <v>2</v>
      </c>
      <c r="B7127">
        <f t="shared" si="8374"/>
        <v>3</v>
      </c>
      <c r="C7127">
        <f t="shared" si="8394"/>
        <v>5</v>
      </c>
      <c r="D7127">
        <v>3</v>
      </c>
      <c r="E7127">
        <f t="shared" si="8412"/>
        <v>6</v>
      </c>
      <c r="F7127">
        <f t="shared" si="8442"/>
        <v>4</v>
      </c>
      <c r="G7127">
        <f t="shared" si="8395"/>
        <v>-17</v>
      </c>
      <c r="H7127">
        <f t="shared" ref="H7127:I7127" si="8445">H6947-4</f>
        <v>-25</v>
      </c>
      <c r="I7127">
        <f t="shared" si="8445"/>
        <v>-4</v>
      </c>
    </row>
    <row r="7128" spans="1:9" x14ac:dyDescent="0.25">
      <c r="A7128">
        <f t="shared" si="8444"/>
        <v>2</v>
      </c>
      <c r="B7128">
        <f t="shared" si="8374"/>
        <v>3</v>
      </c>
      <c r="C7128">
        <f t="shared" si="8394"/>
        <v>5</v>
      </c>
      <c r="D7128">
        <v>3</v>
      </c>
      <c r="E7128">
        <f t="shared" si="8412"/>
        <v>6</v>
      </c>
      <c r="F7128">
        <f t="shared" si="8442"/>
        <v>5</v>
      </c>
      <c r="G7128">
        <f t="shared" si="8395"/>
        <v>-15</v>
      </c>
      <c r="H7128">
        <f t="shared" ref="H7128:I7128" si="8446">H6948-4</f>
        <v>-24</v>
      </c>
      <c r="I7128">
        <f t="shared" si="8446"/>
        <v>-2</v>
      </c>
    </row>
    <row r="7129" spans="1:9" x14ac:dyDescent="0.25">
      <c r="A7129">
        <f t="shared" si="8444"/>
        <v>2</v>
      </c>
      <c r="B7129">
        <f t="shared" si="8374"/>
        <v>3</v>
      </c>
      <c r="C7129">
        <f t="shared" si="8394"/>
        <v>5</v>
      </c>
      <c r="D7129">
        <v>3</v>
      </c>
      <c r="E7129">
        <f t="shared" si="8412"/>
        <v>6</v>
      </c>
      <c r="F7129">
        <f t="shared" si="8442"/>
        <v>6</v>
      </c>
      <c r="G7129">
        <f t="shared" si="8395"/>
        <v>-22</v>
      </c>
      <c r="H7129">
        <f t="shared" ref="H7129:I7129" si="8447">H6949-4</f>
        <v>-30</v>
      </c>
      <c r="I7129">
        <f t="shared" si="8447"/>
        <v>-9</v>
      </c>
    </row>
    <row r="7130" spans="1:9" x14ac:dyDescent="0.25">
      <c r="A7130">
        <f t="shared" si="8444"/>
        <v>2</v>
      </c>
      <c r="B7130">
        <f t="shared" si="8374"/>
        <v>3</v>
      </c>
      <c r="C7130">
        <f t="shared" si="8394"/>
        <v>5</v>
      </c>
      <c r="D7130">
        <v>4</v>
      </c>
      <c r="E7130">
        <v>1</v>
      </c>
      <c r="F7130">
        <v>1</v>
      </c>
      <c r="G7130">
        <f t="shared" si="8395"/>
        <v>39</v>
      </c>
      <c r="H7130">
        <f t="shared" ref="H7130:I7130" si="8448">H6950-4</f>
        <v>31</v>
      </c>
      <c r="I7130">
        <f t="shared" si="8448"/>
        <v>51</v>
      </c>
    </row>
    <row r="7131" spans="1:9" x14ac:dyDescent="0.25">
      <c r="A7131">
        <f t="shared" si="8444"/>
        <v>2</v>
      </c>
      <c r="B7131">
        <f t="shared" si="8374"/>
        <v>3</v>
      </c>
      <c r="C7131">
        <f t="shared" si="8394"/>
        <v>5</v>
      </c>
      <c r="D7131">
        <v>4</v>
      </c>
      <c r="E7131">
        <v>1</v>
      </c>
      <c r="F7131">
        <f>F7130+1</f>
        <v>2</v>
      </c>
      <c r="G7131">
        <f t="shared" si="8395"/>
        <v>24</v>
      </c>
      <c r="H7131">
        <f t="shared" ref="H7131:I7131" si="8449">H6951-4</f>
        <v>16</v>
      </c>
      <c r="I7131">
        <f t="shared" si="8449"/>
        <v>36</v>
      </c>
    </row>
    <row r="7132" spans="1:9" x14ac:dyDescent="0.25">
      <c r="A7132">
        <f t="shared" si="8444"/>
        <v>2</v>
      </c>
      <c r="B7132">
        <f t="shared" si="8374"/>
        <v>3</v>
      </c>
      <c r="C7132">
        <f t="shared" si="8394"/>
        <v>5</v>
      </c>
      <c r="D7132">
        <v>4</v>
      </c>
      <c r="E7132">
        <v>1</v>
      </c>
      <c r="F7132">
        <f t="shared" ref="F7132:F7135" si="8450">F7131+1</f>
        <v>3</v>
      </c>
      <c r="G7132">
        <f t="shared" si="8395"/>
        <v>14</v>
      </c>
      <c r="H7132">
        <f t="shared" ref="H7132:I7132" si="8451">H6952-4</f>
        <v>6</v>
      </c>
      <c r="I7132">
        <f t="shared" si="8451"/>
        <v>26</v>
      </c>
    </row>
    <row r="7133" spans="1:9" x14ac:dyDescent="0.25">
      <c r="A7133">
        <f t="shared" si="8444"/>
        <v>2</v>
      </c>
      <c r="B7133">
        <f t="shared" si="8374"/>
        <v>3</v>
      </c>
      <c r="C7133">
        <f t="shared" si="8394"/>
        <v>5</v>
      </c>
      <c r="D7133">
        <v>4</v>
      </c>
      <c r="E7133">
        <v>1</v>
      </c>
      <c r="F7133">
        <f t="shared" si="8450"/>
        <v>4</v>
      </c>
      <c r="G7133">
        <f t="shared" si="8395"/>
        <v>8</v>
      </c>
      <c r="H7133">
        <f t="shared" ref="H7133:I7133" si="8452">H6953-4</f>
        <v>0</v>
      </c>
      <c r="I7133">
        <f t="shared" si="8452"/>
        <v>22</v>
      </c>
    </row>
    <row r="7134" spans="1:9" x14ac:dyDescent="0.25">
      <c r="A7134">
        <f t="shared" si="8444"/>
        <v>2</v>
      </c>
      <c r="B7134">
        <f t="shared" si="8374"/>
        <v>3</v>
      </c>
      <c r="C7134">
        <f t="shared" si="8394"/>
        <v>5</v>
      </c>
      <c r="D7134">
        <v>4</v>
      </c>
      <c r="E7134">
        <v>1</v>
      </c>
      <c r="F7134">
        <f t="shared" si="8450"/>
        <v>5</v>
      </c>
      <c r="G7134">
        <f t="shared" si="8395"/>
        <v>10</v>
      </c>
      <c r="H7134">
        <f t="shared" ref="H7134:I7134" si="8453">H6954-4</f>
        <v>1</v>
      </c>
      <c r="I7134">
        <f t="shared" si="8453"/>
        <v>24</v>
      </c>
    </row>
    <row r="7135" spans="1:9" x14ac:dyDescent="0.25">
      <c r="A7135">
        <f t="shared" si="8444"/>
        <v>2</v>
      </c>
      <c r="B7135">
        <f t="shared" ref="B7135:B7198" si="8454">B6235+1</f>
        <v>3</v>
      </c>
      <c r="C7135">
        <f t="shared" si="8394"/>
        <v>5</v>
      </c>
      <c r="D7135">
        <v>4</v>
      </c>
      <c r="E7135">
        <v>1</v>
      </c>
      <c r="F7135">
        <f t="shared" si="8450"/>
        <v>6</v>
      </c>
      <c r="G7135">
        <f t="shared" si="8395"/>
        <v>3</v>
      </c>
      <c r="H7135">
        <f t="shared" ref="H7135:I7135" si="8455">H6955-4</f>
        <v>-5</v>
      </c>
      <c r="I7135">
        <f t="shared" si="8455"/>
        <v>17</v>
      </c>
    </row>
    <row r="7136" spans="1:9" x14ac:dyDescent="0.25">
      <c r="A7136">
        <f t="shared" si="8444"/>
        <v>2</v>
      </c>
      <c r="B7136">
        <f t="shared" si="8454"/>
        <v>3</v>
      </c>
      <c r="C7136">
        <f t="shared" si="8394"/>
        <v>5</v>
      </c>
      <c r="D7136">
        <v>4</v>
      </c>
      <c r="E7136">
        <f>E7130+1</f>
        <v>2</v>
      </c>
      <c r="F7136">
        <v>1</v>
      </c>
      <c r="G7136">
        <f t="shared" si="8395"/>
        <v>31</v>
      </c>
      <c r="H7136">
        <f t="shared" ref="H7136:I7136" si="8456">H6956-4</f>
        <v>22</v>
      </c>
      <c r="I7136">
        <f t="shared" si="8456"/>
        <v>43</v>
      </c>
    </row>
    <row r="7137" spans="1:9" x14ac:dyDescent="0.25">
      <c r="A7137">
        <f t="shared" si="8444"/>
        <v>2</v>
      </c>
      <c r="B7137">
        <f t="shared" si="8454"/>
        <v>3</v>
      </c>
      <c r="C7137">
        <f t="shared" si="8394"/>
        <v>5</v>
      </c>
      <c r="D7137">
        <v>4</v>
      </c>
      <c r="E7137">
        <f t="shared" ref="E7137:E7165" si="8457">E7131+1</f>
        <v>2</v>
      </c>
      <c r="F7137">
        <f>F7136+1</f>
        <v>2</v>
      </c>
      <c r="G7137">
        <f t="shared" si="8395"/>
        <v>16</v>
      </c>
      <c r="H7137">
        <f t="shared" ref="H7137:I7137" si="8458">H6957-4</f>
        <v>7</v>
      </c>
      <c r="I7137">
        <f t="shared" si="8458"/>
        <v>28</v>
      </c>
    </row>
    <row r="7138" spans="1:9" x14ac:dyDescent="0.25">
      <c r="A7138">
        <f t="shared" si="8444"/>
        <v>2</v>
      </c>
      <c r="B7138">
        <f t="shared" si="8454"/>
        <v>3</v>
      </c>
      <c r="C7138">
        <f t="shared" si="8394"/>
        <v>5</v>
      </c>
      <c r="D7138">
        <v>4</v>
      </c>
      <c r="E7138">
        <f t="shared" si="8457"/>
        <v>2</v>
      </c>
      <c r="F7138">
        <f t="shared" ref="F7138:F7141" si="8459">F7137+1</f>
        <v>3</v>
      </c>
      <c r="G7138">
        <f t="shared" si="8395"/>
        <v>6</v>
      </c>
      <c r="H7138">
        <f t="shared" ref="H7138:I7138" si="8460">H6958-4</f>
        <v>-3</v>
      </c>
      <c r="I7138">
        <f t="shared" si="8460"/>
        <v>18</v>
      </c>
    </row>
    <row r="7139" spans="1:9" x14ac:dyDescent="0.25">
      <c r="A7139">
        <f t="shared" si="8444"/>
        <v>2</v>
      </c>
      <c r="B7139">
        <f t="shared" si="8454"/>
        <v>3</v>
      </c>
      <c r="C7139">
        <f t="shared" si="8394"/>
        <v>5</v>
      </c>
      <c r="D7139">
        <v>4</v>
      </c>
      <c r="E7139">
        <f t="shared" si="8457"/>
        <v>2</v>
      </c>
      <c r="F7139">
        <f t="shared" si="8459"/>
        <v>4</v>
      </c>
      <c r="G7139">
        <f t="shared" si="8395"/>
        <v>0</v>
      </c>
      <c r="H7139">
        <f t="shared" ref="H7139:I7139" si="8461">H6959-4</f>
        <v>-9</v>
      </c>
      <c r="I7139">
        <f t="shared" si="8461"/>
        <v>14</v>
      </c>
    </row>
    <row r="7140" spans="1:9" x14ac:dyDescent="0.25">
      <c r="A7140">
        <f t="shared" si="8444"/>
        <v>2</v>
      </c>
      <c r="B7140">
        <f t="shared" si="8454"/>
        <v>3</v>
      </c>
      <c r="C7140">
        <f t="shared" si="8394"/>
        <v>5</v>
      </c>
      <c r="D7140">
        <v>4</v>
      </c>
      <c r="E7140">
        <f t="shared" si="8457"/>
        <v>2</v>
      </c>
      <c r="F7140">
        <f t="shared" si="8459"/>
        <v>5</v>
      </c>
      <c r="G7140">
        <f t="shared" si="8395"/>
        <v>2</v>
      </c>
      <c r="H7140">
        <f t="shared" ref="H7140:I7140" si="8462">H6960-4</f>
        <v>-8</v>
      </c>
      <c r="I7140">
        <f t="shared" si="8462"/>
        <v>16</v>
      </c>
    </row>
    <row r="7141" spans="1:9" x14ac:dyDescent="0.25">
      <c r="A7141">
        <f t="shared" si="8444"/>
        <v>2</v>
      </c>
      <c r="B7141">
        <f t="shared" si="8454"/>
        <v>3</v>
      </c>
      <c r="C7141">
        <f t="shared" si="8394"/>
        <v>5</v>
      </c>
      <c r="D7141">
        <v>4</v>
      </c>
      <c r="E7141">
        <f t="shared" si="8457"/>
        <v>2</v>
      </c>
      <c r="F7141">
        <f t="shared" si="8459"/>
        <v>6</v>
      </c>
      <c r="G7141">
        <f t="shared" si="8395"/>
        <v>-5</v>
      </c>
      <c r="H7141">
        <f t="shared" ref="H7141:I7141" si="8463">H6961-4</f>
        <v>-14</v>
      </c>
      <c r="I7141">
        <f t="shared" si="8463"/>
        <v>9</v>
      </c>
    </row>
    <row r="7142" spans="1:9" x14ac:dyDescent="0.25">
      <c r="A7142">
        <f t="shared" si="8444"/>
        <v>2</v>
      </c>
      <c r="B7142">
        <f t="shared" si="8454"/>
        <v>3</v>
      </c>
      <c r="C7142">
        <f t="shared" si="8394"/>
        <v>5</v>
      </c>
      <c r="D7142">
        <v>4</v>
      </c>
      <c r="E7142">
        <f>E7136+1</f>
        <v>3</v>
      </c>
      <c r="F7142">
        <v>1</v>
      </c>
      <c r="G7142">
        <f t="shared" si="8395"/>
        <v>24</v>
      </c>
      <c r="H7142">
        <f t="shared" ref="H7142:I7142" si="8464">H6962-4</f>
        <v>16</v>
      </c>
      <c r="I7142">
        <f t="shared" si="8464"/>
        <v>36</v>
      </c>
    </row>
    <row r="7143" spans="1:9" x14ac:dyDescent="0.25">
      <c r="A7143">
        <f t="shared" si="8444"/>
        <v>2</v>
      </c>
      <c r="B7143">
        <f t="shared" si="8454"/>
        <v>3</v>
      </c>
      <c r="C7143">
        <f t="shared" si="8394"/>
        <v>5</v>
      </c>
      <c r="D7143">
        <v>4</v>
      </c>
      <c r="E7143">
        <f t="shared" si="8457"/>
        <v>3</v>
      </c>
      <c r="F7143">
        <f>F7142+1</f>
        <v>2</v>
      </c>
      <c r="G7143">
        <f t="shared" si="8395"/>
        <v>9</v>
      </c>
      <c r="H7143">
        <f t="shared" ref="H7143:I7143" si="8465">H6963-4</f>
        <v>1</v>
      </c>
      <c r="I7143">
        <f t="shared" si="8465"/>
        <v>21</v>
      </c>
    </row>
    <row r="7144" spans="1:9" x14ac:dyDescent="0.25">
      <c r="A7144">
        <f t="shared" si="8444"/>
        <v>2</v>
      </c>
      <c r="B7144">
        <f t="shared" si="8454"/>
        <v>3</v>
      </c>
      <c r="C7144">
        <f t="shared" si="8394"/>
        <v>5</v>
      </c>
      <c r="D7144">
        <v>4</v>
      </c>
      <c r="E7144">
        <f t="shared" si="8457"/>
        <v>3</v>
      </c>
      <c r="F7144">
        <f t="shared" ref="F7144:F7147" si="8466">F7143+1</f>
        <v>3</v>
      </c>
      <c r="G7144">
        <f t="shared" si="8395"/>
        <v>-1</v>
      </c>
      <c r="H7144">
        <f t="shared" ref="H7144:I7144" si="8467">H6964-4</f>
        <v>-9</v>
      </c>
      <c r="I7144">
        <f t="shared" si="8467"/>
        <v>11</v>
      </c>
    </row>
    <row r="7145" spans="1:9" x14ac:dyDescent="0.25">
      <c r="A7145">
        <f t="shared" si="8444"/>
        <v>2</v>
      </c>
      <c r="B7145">
        <f t="shared" si="8454"/>
        <v>3</v>
      </c>
      <c r="C7145">
        <f t="shared" si="8394"/>
        <v>5</v>
      </c>
      <c r="D7145">
        <v>4</v>
      </c>
      <c r="E7145">
        <f t="shared" si="8457"/>
        <v>3</v>
      </c>
      <c r="F7145">
        <f t="shared" si="8466"/>
        <v>4</v>
      </c>
      <c r="G7145">
        <f t="shared" si="8395"/>
        <v>-7</v>
      </c>
      <c r="H7145">
        <f t="shared" ref="H7145:I7145" si="8468">H6965-4</f>
        <v>-15</v>
      </c>
      <c r="I7145">
        <f t="shared" si="8468"/>
        <v>7</v>
      </c>
    </row>
    <row r="7146" spans="1:9" x14ac:dyDescent="0.25">
      <c r="A7146">
        <f t="shared" si="8444"/>
        <v>2</v>
      </c>
      <c r="B7146">
        <f t="shared" si="8454"/>
        <v>3</v>
      </c>
      <c r="C7146">
        <f t="shared" si="8394"/>
        <v>5</v>
      </c>
      <c r="D7146">
        <v>4</v>
      </c>
      <c r="E7146">
        <f t="shared" si="8457"/>
        <v>3</v>
      </c>
      <c r="F7146">
        <f t="shared" si="8466"/>
        <v>5</v>
      </c>
      <c r="G7146">
        <f t="shared" si="8395"/>
        <v>-5</v>
      </c>
      <c r="H7146">
        <f t="shared" ref="H7146:I7146" si="8469">H6966-4</f>
        <v>-14</v>
      </c>
      <c r="I7146">
        <f t="shared" si="8469"/>
        <v>9</v>
      </c>
    </row>
    <row r="7147" spans="1:9" x14ac:dyDescent="0.25">
      <c r="A7147">
        <f t="shared" si="8444"/>
        <v>2</v>
      </c>
      <c r="B7147">
        <f t="shared" si="8454"/>
        <v>3</v>
      </c>
      <c r="C7147">
        <f t="shared" si="8394"/>
        <v>5</v>
      </c>
      <c r="D7147">
        <v>4</v>
      </c>
      <c r="E7147">
        <f t="shared" si="8457"/>
        <v>3</v>
      </c>
      <c r="F7147">
        <f t="shared" si="8466"/>
        <v>6</v>
      </c>
      <c r="G7147">
        <f t="shared" si="8395"/>
        <v>-12</v>
      </c>
      <c r="H7147">
        <f t="shared" ref="H7147:I7147" si="8470">H6967-4</f>
        <v>-20</v>
      </c>
      <c r="I7147">
        <f t="shared" si="8470"/>
        <v>2</v>
      </c>
    </row>
    <row r="7148" spans="1:9" x14ac:dyDescent="0.25">
      <c r="A7148">
        <f t="shared" si="8444"/>
        <v>2</v>
      </c>
      <c r="B7148">
        <f t="shared" si="8454"/>
        <v>3</v>
      </c>
      <c r="C7148">
        <f t="shared" si="8394"/>
        <v>5</v>
      </c>
      <c r="D7148">
        <v>4</v>
      </c>
      <c r="E7148">
        <f>E7142+1</f>
        <v>4</v>
      </c>
      <c r="F7148">
        <v>1</v>
      </c>
      <c r="G7148">
        <f t="shared" si="8395"/>
        <v>20</v>
      </c>
      <c r="H7148">
        <f t="shared" ref="H7148:I7148" si="8471">H6968-4</f>
        <v>11</v>
      </c>
      <c r="I7148">
        <f t="shared" si="8471"/>
        <v>33</v>
      </c>
    </row>
    <row r="7149" spans="1:9" x14ac:dyDescent="0.25">
      <c r="A7149">
        <f t="shared" si="8444"/>
        <v>2</v>
      </c>
      <c r="B7149">
        <f t="shared" si="8454"/>
        <v>3</v>
      </c>
      <c r="C7149">
        <f t="shared" si="8394"/>
        <v>5</v>
      </c>
      <c r="D7149">
        <v>4</v>
      </c>
      <c r="E7149">
        <f t="shared" si="8457"/>
        <v>4</v>
      </c>
      <c r="F7149">
        <f>F7148+1</f>
        <v>2</v>
      </c>
      <c r="G7149">
        <f t="shared" si="8395"/>
        <v>5</v>
      </c>
      <c r="H7149">
        <f t="shared" ref="H7149:I7149" si="8472">H6969-4</f>
        <v>-4</v>
      </c>
      <c r="I7149">
        <f t="shared" si="8472"/>
        <v>18</v>
      </c>
    </row>
    <row r="7150" spans="1:9" x14ac:dyDescent="0.25">
      <c r="A7150">
        <f t="shared" si="8444"/>
        <v>2</v>
      </c>
      <c r="B7150">
        <f t="shared" si="8454"/>
        <v>3</v>
      </c>
      <c r="C7150">
        <f t="shared" si="8394"/>
        <v>5</v>
      </c>
      <c r="D7150">
        <v>4</v>
      </c>
      <c r="E7150">
        <f t="shared" si="8457"/>
        <v>4</v>
      </c>
      <c r="F7150">
        <f t="shared" ref="F7150:F7153" si="8473">F7149+1</f>
        <v>3</v>
      </c>
      <c r="G7150">
        <f t="shared" si="8395"/>
        <v>-5</v>
      </c>
      <c r="H7150">
        <f t="shared" ref="H7150:I7150" si="8474">H6970-4</f>
        <v>-14</v>
      </c>
      <c r="I7150">
        <f t="shared" si="8474"/>
        <v>8</v>
      </c>
    </row>
    <row r="7151" spans="1:9" x14ac:dyDescent="0.25">
      <c r="A7151">
        <f t="shared" si="8444"/>
        <v>2</v>
      </c>
      <c r="B7151">
        <f t="shared" si="8454"/>
        <v>3</v>
      </c>
      <c r="C7151">
        <f t="shared" ref="C7151:C7201" si="8475">C6971+1</f>
        <v>5</v>
      </c>
      <c r="D7151">
        <v>4</v>
      </c>
      <c r="E7151">
        <f t="shared" si="8457"/>
        <v>4</v>
      </c>
      <c r="F7151">
        <f t="shared" si="8473"/>
        <v>4</v>
      </c>
      <c r="G7151">
        <f t="shared" ref="G7151:G7201" si="8476">G6971-5</f>
        <v>-11</v>
      </c>
      <c r="H7151">
        <f t="shared" ref="H7151:I7151" si="8477">H6971-4</f>
        <v>-20</v>
      </c>
      <c r="I7151">
        <f t="shared" si="8477"/>
        <v>4</v>
      </c>
    </row>
    <row r="7152" spans="1:9" x14ac:dyDescent="0.25">
      <c r="A7152">
        <f t="shared" si="8444"/>
        <v>2</v>
      </c>
      <c r="B7152">
        <f t="shared" si="8454"/>
        <v>3</v>
      </c>
      <c r="C7152">
        <f t="shared" si="8475"/>
        <v>5</v>
      </c>
      <c r="D7152">
        <v>4</v>
      </c>
      <c r="E7152">
        <f t="shared" si="8457"/>
        <v>4</v>
      </c>
      <c r="F7152">
        <f t="shared" si="8473"/>
        <v>5</v>
      </c>
      <c r="G7152">
        <f t="shared" si="8476"/>
        <v>-9</v>
      </c>
      <c r="H7152">
        <f t="shared" ref="H7152:I7152" si="8478">H6972-4</f>
        <v>-19</v>
      </c>
      <c r="I7152">
        <f t="shared" si="8478"/>
        <v>6</v>
      </c>
    </row>
    <row r="7153" spans="1:9" x14ac:dyDescent="0.25">
      <c r="A7153">
        <f t="shared" si="8444"/>
        <v>2</v>
      </c>
      <c r="B7153">
        <f t="shared" si="8454"/>
        <v>3</v>
      </c>
      <c r="C7153">
        <f t="shared" si="8475"/>
        <v>5</v>
      </c>
      <c r="D7153">
        <v>4</v>
      </c>
      <c r="E7153">
        <f t="shared" si="8457"/>
        <v>4</v>
      </c>
      <c r="F7153">
        <f t="shared" si="8473"/>
        <v>6</v>
      </c>
      <c r="G7153">
        <f t="shared" si="8476"/>
        <v>-16</v>
      </c>
      <c r="H7153">
        <f t="shared" ref="H7153:I7153" si="8479">H6973-4</f>
        <v>-25</v>
      </c>
      <c r="I7153">
        <f t="shared" si="8479"/>
        <v>-1</v>
      </c>
    </row>
    <row r="7154" spans="1:9" x14ac:dyDescent="0.25">
      <c r="A7154">
        <f t="shared" si="8444"/>
        <v>2</v>
      </c>
      <c r="B7154">
        <f t="shared" si="8454"/>
        <v>3</v>
      </c>
      <c r="C7154">
        <f t="shared" si="8475"/>
        <v>5</v>
      </c>
      <c r="D7154">
        <v>4</v>
      </c>
      <c r="E7154">
        <f>E7148+1</f>
        <v>5</v>
      </c>
      <c r="F7154">
        <v>1</v>
      </c>
      <c r="G7154">
        <f t="shared" si="8476"/>
        <v>18</v>
      </c>
      <c r="H7154">
        <f t="shared" ref="H7154:I7154" si="8480">H6974-4</f>
        <v>10</v>
      </c>
      <c r="I7154">
        <f t="shared" si="8480"/>
        <v>29</v>
      </c>
    </row>
    <row r="7155" spans="1:9" x14ac:dyDescent="0.25">
      <c r="A7155">
        <f t="shared" si="8444"/>
        <v>2</v>
      </c>
      <c r="B7155">
        <f t="shared" si="8454"/>
        <v>3</v>
      </c>
      <c r="C7155">
        <f t="shared" si="8475"/>
        <v>5</v>
      </c>
      <c r="D7155">
        <v>4</v>
      </c>
      <c r="E7155">
        <f t="shared" si="8457"/>
        <v>5</v>
      </c>
      <c r="F7155">
        <f>F7154+1</f>
        <v>2</v>
      </c>
      <c r="G7155">
        <f t="shared" si="8476"/>
        <v>3</v>
      </c>
      <c r="H7155">
        <f t="shared" ref="H7155:I7155" si="8481">H6975-4</f>
        <v>-5</v>
      </c>
      <c r="I7155">
        <f t="shared" si="8481"/>
        <v>14</v>
      </c>
    </row>
    <row r="7156" spans="1:9" x14ac:dyDescent="0.25">
      <c r="A7156">
        <f t="shared" si="8444"/>
        <v>2</v>
      </c>
      <c r="B7156">
        <f t="shared" si="8454"/>
        <v>3</v>
      </c>
      <c r="C7156">
        <f t="shared" si="8475"/>
        <v>5</v>
      </c>
      <c r="D7156">
        <v>4</v>
      </c>
      <c r="E7156">
        <f t="shared" si="8457"/>
        <v>5</v>
      </c>
      <c r="F7156">
        <f t="shared" ref="F7156:F7159" si="8482">F7155+1</f>
        <v>3</v>
      </c>
      <c r="G7156">
        <f t="shared" si="8476"/>
        <v>-7</v>
      </c>
      <c r="H7156">
        <f t="shared" ref="H7156:I7156" si="8483">H6976-4</f>
        <v>-15</v>
      </c>
      <c r="I7156">
        <f t="shared" si="8483"/>
        <v>4</v>
      </c>
    </row>
    <row r="7157" spans="1:9" x14ac:dyDescent="0.25">
      <c r="A7157">
        <f t="shared" si="8444"/>
        <v>2</v>
      </c>
      <c r="B7157">
        <f t="shared" si="8454"/>
        <v>3</v>
      </c>
      <c r="C7157">
        <f t="shared" si="8475"/>
        <v>5</v>
      </c>
      <c r="D7157">
        <v>4</v>
      </c>
      <c r="E7157">
        <f t="shared" si="8457"/>
        <v>5</v>
      </c>
      <c r="F7157">
        <f t="shared" si="8482"/>
        <v>4</v>
      </c>
      <c r="G7157">
        <f t="shared" si="8476"/>
        <v>-13</v>
      </c>
      <c r="H7157">
        <f t="shared" ref="H7157:I7157" si="8484">H6977-4</f>
        <v>-21</v>
      </c>
      <c r="I7157">
        <f t="shared" si="8484"/>
        <v>0</v>
      </c>
    </row>
    <row r="7158" spans="1:9" x14ac:dyDescent="0.25">
      <c r="A7158">
        <f t="shared" si="8444"/>
        <v>2</v>
      </c>
      <c r="B7158">
        <f t="shared" si="8454"/>
        <v>3</v>
      </c>
      <c r="C7158">
        <f t="shared" si="8475"/>
        <v>5</v>
      </c>
      <c r="D7158">
        <v>4</v>
      </c>
      <c r="E7158">
        <f t="shared" si="8457"/>
        <v>5</v>
      </c>
      <c r="F7158">
        <f t="shared" si="8482"/>
        <v>5</v>
      </c>
      <c r="G7158">
        <f t="shared" si="8476"/>
        <v>-11</v>
      </c>
      <c r="H7158">
        <f t="shared" ref="H7158:I7158" si="8485">H6978-4</f>
        <v>-20</v>
      </c>
      <c r="I7158">
        <f t="shared" si="8485"/>
        <v>2</v>
      </c>
    </row>
    <row r="7159" spans="1:9" x14ac:dyDescent="0.25">
      <c r="A7159">
        <f t="shared" si="8444"/>
        <v>2</v>
      </c>
      <c r="B7159">
        <f t="shared" si="8454"/>
        <v>3</v>
      </c>
      <c r="C7159">
        <f t="shared" si="8475"/>
        <v>5</v>
      </c>
      <c r="D7159">
        <v>4</v>
      </c>
      <c r="E7159">
        <f t="shared" si="8457"/>
        <v>5</v>
      </c>
      <c r="F7159">
        <f t="shared" si="8482"/>
        <v>6</v>
      </c>
      <c r="G7159">
        <f t="shared" si="8476"/>
        <v>-18</v>
      </c>
      <c r="H7159">
        <f t="shared" ref="H7159:I7159" si="8486">H6979-4</f>
        <v>-26</v>
      </c>
      <c r="I7159">
        <f t="shared" si="8486"/>
        <v>-5</v>
      </c>
    </row>
    <row r="7160" spans="1:9" x14ac:dyDescent="0.25">
      <c r="A7160">
        <f t="shared" si="8444"/>
        <v>2</v>
      </c>
      <c r="B7160">
        <f t="shared" si="8454"/>
        <v>3</v>
      </c>
      <c r="C7160">
        <f t="shared" si="8475"/>
        <v>5</v>
      </c>
      <c r="D7160">
        <v>4</v>
      </c>
      <c r="E7160">
        <f>E7154+1</f>
        <v>6</v>
      </c>
      <c r="F7160">
        <v>1</v>
      </c>
      <c r="G7160">
        <f t="shared" si="8476"/>
        <v>12</v>
      </c>
      <c r="H7160">
        <f t="shared" ref="H7160:I7160" si="8487">H6980-4</f>
        <v>4</v>
      </c>
      <c r="I7160">
        <f t="shared" si="8487"/>
        <v>23</v>
      </c>
    </row>
    <row r="7161" spans="1:9" x14ac:dyDescent="0.25">
      <c r="A7161">
        <f t="shared" si="8444"/>
        <v>2</v>
      </c>
      <c r="B7161">
        <f t="shared" si="8454"/>
        <v>3</v>
      </c>
      <c r="C7161">
        <f t="shared" si="8475"/>
        <v>5</v>
      </c>
      <c r="D7161">
        <v>4</v>
      </c>
      <c r="E7161">
        <f t="shared" si="8457"/>
        <v>6</v>
      </c>
      <c r="F7161">
        <f>F7160+1</f>
        <v>2</v>
      </c>
      <c r="G7161">
        <f t="shared" si="8476"/>
        <v>-3</v>
      </c>
      <c r="H7161">
        <f t="shared" ref="H7161:I7161" si="8488">H6981-4</f>
        <v>-11</v>
      </c>
      <c r="I7161">
        <f t="shared" si="8488"/>
        <v>8</v>
      </c>
    </row>
    <row r="7162" spans="1:9" x14ac:dyDescent="0.25">
      <c r="A7162">
        <f t="shared" si="8444"/>
        <v>2</v>
      </c>
      <c r="B7162">
        <f t="shared" si="8454"/>
        <v>3</v>
      </c>
      <c r="C7162">
        <f t="shared" si="8475"/>
        <v>5</v>
      </c>
      <c r="D7162">
        <v>4</v>
      </c>
      <c r="E7162">
        <f t="shared" si="8457"/>
        <v>6</v>
      </c>
      <c r="F7162">
        <f t="shared" ref="F7162:F7165" si="8489">F7161+1</f>
        <v>3</v>
      </c>
      <c r="G7162">
        <f t="shared" si="8476"/>
        <v>-13</v>
      </c>
      <c r="H7162">
        <f t="shared" ref="H7162:I7162" si="8490">H6982-4</f>
        <v>-21</v>
      </c>
      <c r="I7162">
        <f t="shared" si="8490"/>
        <v>-2</v>
      </c>
    </row>
    <row r="7163" spans="1:9" x14ac:dyDescent="0.25">
      <c r="A7163">
        <f t="shared" si="8444"/>
        <v>2</v>
      </c>
      <c r="B7163">
        <f t="shared" si="8454"/>
        <v>3</v>
      </c>
      <c r="C7163">
        <f t="shared" si="8475"/>
        <v>5</v>
      </c>
      <c r="D7163">
        <v>4</v>
      </c>
      <c r="E7163">
        <f t="shared" si="8457"/>
        <v>6</v>
      </c>
      <c r="F7163">
        <f t="shared" si="8489"/>
        <v>4</v>
      </c>
      <c r="G7163">
        <f t="shared" si="8476"/>
        <v>-19</v>
      </c>
      <c r="H7163">
        <f t="shared" ref="H7163:I7163" si="8491">H6983-4</f>
        <v>-27</v>
      </c>
      <c r="I7163">
        <f t="shared" si="8491"/>
        <v>-6</v>
      </c>
    </row>
    <row r="7164" spans="1:9" x14ac:dyDescent="0.25">
      <c r="A7164">
        <f t="shared" si="8444"/>
        <v>2</v>
      </c>
      <c r="B7164">
        <f t="shared" si="8454"/>
        <v>3</v>
      </c>
      <c r="C7164">
        <f t="shared" si="8475"/>
        <v>5</v>
      </c>
      <c r="D7164">
        <v>4</v>
      </c>
      <c r="E7164">
        <f t="shared" si="8457"/>
        <v>6</v>
      </c>
      <c r="F7164">
        <f t="shared" si="8489"/>
        <v>5</v>
      </c>
      <c r="G7164">
        <f t="shared" si="8476"/>
        <v>-17</v>
      </c>
      <c r="H7164">
        <f t="shared" ref="H7164:I7164" si="8492">H6984-4</f>
        <v>-26</v>
      </c>
      <c r="I7164">
        <f t="shared" si="8492"/>
        <v>-4</v>
      </c>
    </row>
    <row r="7165" spans="1:9" x14ac:dyDescent="0.25">
      <c r="A7165">
        <f t="shared" si="8444"/>
        <v>2</v>
      </c>
      <c r="B7165">
        <f t="shared" si="8454"/>
        <v>3</v>
      </c>
      <c r="C7165">
        <f t="shared" si="8475"/>
        <v>5</v>
      </c>
      <c r="D7165">
        <v>4</v>
      </c>
      <c r="E7165">
        <f t="shared" si="8457"/>
        <v>6</v>
      </c>
      <c r="F7165">
        <f t="shared" si="8489"/>
        <v>6</v>
      </c>
      <c r="G7165">
        <f t="shared" si="8476"/>
        <v>-24</v>
      </c>
      <c r="H7165">
        <f t="shared" ref="H7165:I7165" si="8493">H6985-4</f>
        <v>-32</v>
      </c>
      <c r="I7165">
        <f t="shared" si="8493"/>
        <v>-11</v>
      </c>
    </row>
    <row r="7166" spans="1:9" x14ac:dyDescent="0.25">
      <c r="A7166">
        <f t="shared" si="8444"/>
        <v>2</v>
      </c>
      <c r="B7166">
        <f t="shared" si="8454"/>
        <v>3</v>
      </c>
      <c r="C7166">
        <f t="shared" si="8475"/>
        <v>5</v>
      </c>
      <c r="D7166">
        <v>5</v>
      </c>
      <c r="E7166">
        <v>1</v>
      </c>
      <c r="F7166">
        <v>1</v>
      </c>
      <c r="G7166">
        <f t="shared" si="8476"/>
        <v>34</v>
      </c>
      <c r="H7166">
        <f t="shared" ref="H7166:I7166" si="8494">H6986-4</f>
        <v>26</v>
      </c>
      <c r="I7166">
        <f t="shared" si="8494"/>
        <v>46</v>
      </c>
    </row>
    <row r="7167" spans="1:9" x14ac:dyDescent="0.25">
      <c r="A7167">
        <f t="shared" si="8444"/>
        <v>2</v>
      </c>
      <c r="B7167">
        <f t="shared" si="8454"/>
        <v>3</v>
      </c>
      <c r="C7167">
        <f t="shared" si="8475"/>
        <v>5</v>
      </c>
      <c r="D7167">
        <v>5</v>
      </c>
      <c r="E7167">
        <v>1</v>
      </c>
      <c r="F7167">
        <f>F7166+1</f>
        <v>2</v>
      </c>
      <c r="G7167">
        <f t="shared" si="8476"/>
        <v>19</v>
      </c>
      <c r="H7167">
        <f t="shared" ref="H7167:I7167" si="8495">H6987-4</f>
        <v>11</v>
      </c>
      <c r="I7167">
        <f t="shared" si="8495"/>
        <v>31</v>
      </c>
    </row>
    <row r="7168" spans="1:9" x14ac:dyDescent="0.25">
      <c r="A7168">
        <f t="shared" si="8444"/>
        <v>2</v>
      </c>
      <c r="B7168">
        <f t="shared" si="8454"/>
        <v>3</v>
      </c>
      <c r="C7168">
        <f t="shared" si="8475"/>
        <v>5</v>
      </c>
      <c r="D7168">
        <v>5</v>
      </c>
      <c r="E7168">
        <v>1</v>
      </c>
      <c r="F7168">
        <f t="shared" ref="F7168:F7171" si="8496">F7167+1</f>
        <v>3</v>
      </c>
      <c r="G7168">
        <f t="shared" si="8476"/>
        <v>9</v>
      </c>
      <c r="H7168">
        <f t="shared" ref="H7168:I7168" si="8497">H6988-4</f>
        <v>1</v>
      </c>
      <c r="I7168">
        <f t="shared" si="8497"/>
        <v>21</v>
      </c>
    </row>
    <row r="7169" spans="1:9" x14ac:dyDescent="0.25">
      <c r="A7169">
        <f t="shared" si="8444"/>
        <v>2</v>
      </c>
      <c r="B7169">
        <f t="shared" si="8454"/>
        <v>3</v>
      </c>
      <c r="C7169">
        <f t="shared" si="8475"/>
        <v>5</v>
      </c>
      <c r="D7169">
        <v>5</v>
      </c>
      <c r="E7169">
        <v>1</v>
      </c>
      <c r="F7169">
        <f t="shared" si="8496"/>
        <v>4</v>
      </c>
      <c r="G7169">
        <f t="shared" si="8476"/>
        <v>3</v>
      </c>
      <c r="H7169">
        <f t="shared" ref="H7169:I7169" si="8498">H6989-4</f>
        <v>-5</v>
      </c>
      <c r="I7169">
        <f t="shared" si="8498"/>
        <v>17</v>
      </c>
    </row>
    <row r="7170" spans="1:9" x14ac:dyDescent="0.25">
      <c r="A7170">
        <f t="shared" si="8444"/>
        <v>2</v>
      </c>
      <c r="B7170">
        <f t="shared" si="8454"/>
        <v>3</v>
      </c>
      <c r="C7170">
        <f t="shared" si="8475"/>
        <v>5</v>
      </c>
      <c r="D7170">
        <v>5</v>
      </c>
      <c r="E7170">
        <v>1</v>
      </c>
      <c r="F7170">
        <f t="shared" si="8496"/>
        <v>5</v>
      </c>
      <c r="G7170">
        <f t="shared" si="8476"/>
        <v>5</v>
      </c>
      <c r="H7170">
        <f t="shared" ref="H7170:I7170" si="8499">H6990-4</f>
        <v>-4</v>
      </c>
      <c r="I7170">
        <f t="shared" si="8499"/>
        <v>19</v>
      </c>
    </row>
    <row r="7171" spans="1:9" x14ac:dyDescent="0.25">
      <c r="A7171">
        <f t="shared" si="8444"/>
        <v>2</v>
      </c>
      <c r="B7171">
        <f t="shared" si="8454"/>
        <v>3</v>
      </c>
      <c r="C7171">
        <f t="shared" si="8475"/>
        <v>5</v>
      </c>
      <c r="D7171">
        <v>5</v>
      </c>
      <c r="E7171">
        <v>1</v>
      </c>
      <c r="F7171">
        <f t="shared" si="8496"/>
        <v>6</v>
      </c>
      <c r="G7171">
        <f t="shared" si="8476"/>
        <v>-2</v>
      </c>
      <c r="H7171">
        <f t="shared" ref="H7171:I7171" si="8500">H6991-4</f>
        <v>-10</v>
      </c>
      <c r="I7171">
        <f t="shared" si="8500"/>
        <v>12</v>
      </c>
    </row>
    <row r="7172" spans="1:9" x14ac:dyDescent="0.25">
      <c r="A7172">
        <f t="shared" si="8444"/>
        <v>2</v>
      </c>
      <c r="B7172">
        <f t="shared" si="8454"/>
        <v>3</v>
      </c>
      <c r="C7172">
        <f t="shared" si="8475"/>
        <v>5</v>
      </c>
      <c r="D7172">
        <v>5</v>
      </c>
      <c r="E7172">
        <f>E7166+1</f>
        <v>2</v>
      </c>
      <c r="F7172">
        <v>1</v>
      </c>
      <c r="G7172">
        <f t="shared" si="8476"/>
        <v>26</v>
      </c>
      <c r="H7172">
        <f t="shared" ref="H7172:I7172" si="8501">H6992-4</f>
        <v>17</v>
      </c>
      <c r="I7172">
        <f t="shared" si="8501"/>
        <v>38</v>
      </c>
    </row>
    <row r="7173" spans="1:9" x14ac:dyDescent="0.25">
      <c r="A7173">
        <f t="shared" si="8444"/>
        <v>2</v>
      </c>
      <c r="B7173">
        <f t="shared" si="8454"/>
        <v>3</v>
      </c>
      <c r="C7173">
        <f t="shared" si="8475"/>
        <v>5</v>
      </c>
      <c r="D7173">
        <v>5</v>
      </c>
      <c r="E7173">
        <f t="shared" ref="E7173:E7201" si="8502">E7167+1</f>
        <v>2</v>
      </c>
      <c r="F7173">
        <f>F7172+1</f>
        <v>2</v>
      </c>
      <c r="G7173">
        <f t="shared" si="8476"/>
        <v>11</v>
      </c>
      <c r="H7173">
        <f t="shared" ref="H7173:I7173" si="8503">H6993-4</f>
        <v>2</v>
      </c>
      <c r="I7173">
        <f t="shared" si="8503"/>
        <v>23</v>
      </c>
    </row>
    <row r="7174" spans="1:9" x14ac:dyDescent="0.25">
      <c r="A7174">
        <f t="shared" si="8444"/>
        <v>2</v>
      </c>
      <c r="B7174">
        <f t="shared" si="8454"/>
        <v>3</v>
      </c>
      <c r="C7174">
        <f t="shared" si="8475"/>
        <v>5</v>
      </c>
      <c r="D7174">
        <v>5</v>
      </c>
      <c r="E7174">
        <f t="shared" si="8502"/>
        <v>2</v>
      </c>
      <c r="F7174">
        <f t="shared" ref="F7174:F7177" si="8504">F7173+1</f>
        <v>3</v>
      </c>
      <c r="G7174">
        <f t="shared" si="8476"/>
        <v>1</v>
      </c>
      <c r="H7174">
        <f t="shared" ref="H7174:I7174" si="8505">H6994-4</f>
        <v>-8</v>
      </c>
      <c r="I7174">
        <f t="shared" si="8505"/>
        <v>13</v>
      </c>
    </row>
    <row r="7175" spans="1:9" x14ac:dyDescent="0.25">
      <c r="A7175">
        <f t="shared" si="8444"/>
        <v>2</v>
      </c>
      <c r="B7175">
        <f t="shared" si="8454"/>
        <v>3</v>
      </c>
      <c r="C7175">
        <f t="shared" si="8475"/>
        <v>5</v>
      </c>
      <c r="D7175">
        <v>5</v>
      </c>
      <c r="E7175">
        <f t="shared" si="8502"/>
        <v>2</v>
      </c>
      <c r="F7175">
        <f t="shared" si="8504"/>
        <v>4</v>
      </c>
      <c r="G7175">
        <f t="shared" si="8476"/>
        <v>-5</v>
      </c>
      <c r="H7175">
        <f t="shared" ref="H7175:I7175" si="8506">H6995-4</f>
        <v>-14</v>
      </c>
      <c r="I7175">
        <f t="shared" si="8506"/>
        <v>9</v>
      </c>
    </row>
    <row r="7176" spans="1:9" x14ac:dyDescent="0.25">
      <c r="A7176">
        <f t="shared" si="8444"/>
        <v>2</v>
      </c>
      <c r="B7176">
        <f t="shared" si="8454"/>
        <v>3</v>
      </c>
      <c r="C7176">
        <f t="shared" si="8475"/>
        <v>5</v>
      </c>
      <c r="D7176">
        <v>5</v>
      </c>
      <c r="E7176">
        <f t="shared" si="8502"/>
        <v>2</v>
      </c>
      <c r="F7176">
        <f t="shared" si="8504"/>
        <v>5</v>
      </c>
      <c r="G7176">
        <f t="shared" si="8476"/>
        <v>-3</v>
      </c>
      <c r="H7176">
        <f t="shared" ref="H7176:I7176" si="8507">H6996-4</f>
        <v>-13</v>
      </c>
      <c r="I7176">
        <f t="shared" si="8507"/>
        <v>11</v>
      </c>
    </row>
    <row r="7177" spans="1:9" x14ac:dyDescent="0.25">
      <c r="A7177">
        <f t="shared" si="8444"/>
        <v>2</v>
      </c>
      <c r="B7177">
        <f t="shared" si="8454"/>
        <v>3</v>
      </c>
      <c r="C7177">
        <f t="shared" si="8475"/>
        <v>5</v>
      </c>
      <c r="D7177">
        <v>5</v>
      </c>
      <c r="E7177">
        <f t="shared" si="8502"/>
        <v>2</v>
      </c>
      <c r="F7177">
        <f t="shared" si="8504"/>
        <v>6</v>
      </c>
      <c r="G7177">
        <f t="shared" si="8476"/>
        <v>-10</v>
      </c>
      <c r="H7177">
        <f t="shared" ref="H7177:I7177" si="8508">H6997-4</f>
        <v>-19</v>
      </c>
      <c r="I7177">
        <f t="shared" si="8508"/>
        <v>4</v>
      </c>
    </row>
    <row r="7178" spans="1:9" x14ac:dyDescent="0.25">
      <c r="A7178">
        <f t="shared" si="8444"/>
        <v>2</v>
      </c>
      <c r="B7178">
        <f t="shared" si="8454"/>
        <v>3</v>
      </c>
      <c r="C7178">
        <f t="shared" si="8475"/>
        <v>5</v>
      </c>
      <c r="D7178">
        <v>5</v>
      </c>
      <c r="E7178">
        <f>E7172+1</f>
        <v>3</v>
      </c>
      <c r="F7178">
        <v>1</v>
      </c>
      <c r="G7178">
        <f t="shared" si="8476"/>
        <v>19</v>
      </c>
      <c r="H7178">
        <f t="shared" ref="H7178:I7178" si="8509">H6998-4</f>
        <v>11</v>
      </c>
      <c r="I7178">
        <f t="shared" si="8509"/>
        <v>31</v>
      </c>
    </row>
    <row r="7179" spans="1:9" x14ac:dyDescent="0.25">
      <c r="A7179">
        <f t="shared" si="8444"/>
        <v>2</v>
      </c>
      <c r="B7179">
        <f t="shared" si="8454"/>
        <v>3</v>
      </c>
      <c r="C7179">
        <f t="shared" si="8475"/>
        <v>5</v>
      </c>
      <c r="D7179">
        <v>5</v>
      </c>
      <c r="E7179">
        <f t="shared" si="8502"/>
        <v>3</v>
      </c>
      <c r="F7179">
        <f>F7178+1</f>
        <v>2</v>
      </c>
      <c r="G7179">
        <f t="shared" si="8476"/>
        <v>4</v>
      </c>
      <c r="H7179">
        <f t="shared" ref="H7179:I7179" si="8510">H6999-4</f>
        <v>-4</v>
      </c>
      <c r="I7179">
        <f t="shared" si="8510"/>
        <v>16</v>
      </c>
    </row>
    <row r="7180" spans="1:9" x14ac:dyDescent="0.25">
      <c r="A7180">
        <f t="shared" si="8444"/>
        <v>2</v>
      </c>
      <c r="B7180">
        <f t="shared" si="8454"/>
        <v>3</v>
      </c>
      <c r="C7180">
        <f t="shared" si="8475"/>
        <v>5</v>
      </c>
      <c r="D7180">
        <v>5</v>
      </c>
      <c r="E7180">
        <f t="shared" si="8502"/>
        <v>3</v>
      </c>
      <c r="F7180">
        <f t="shared" ref="F7180:F7183" si="8511">F7179+1</f>
        <v>3</v>
      </c>
      <c r="G7180">
        <f t="shared" si="8476"/>
        <v>-6</v>
      </c>
      <c r="H7180">
        <f t="shared" ref="H7180:I7180" si="8512">H7000-4</f>
        <v>-14</v>
      </c>
      <c r="I7180">
        <f t="shared" si="8512"/>
        <v>6</v>
      </c>
    </row>
    <row r="7181" spans="1:9" x14ac:dyDescent="0.25">
      <c r="A7181">
        <f t="shared" si="8444"/>
        <v>2</v>
      </c>
      <c r="B7181">
        <f t="shared" si="8454"/>
        <v>3</v>
      </c>
      <c r="C7181">
        <f t="shared" si="8475"/>
        <v>5</v>
      </c>
      <c r="D7181">
        <v>5</v>
      </c>
      <c r="E7181">
        <f t="shared" si="8502"/>
        <v>3</v>
      </c>
      <c r="F7181">
        <f t="shared" si="8511"/>
        <v>4</v>
      </c>
      <c r="G7181">
        <f t="shared" si="8476"/>
        <v>-12</v>
      </c>
      <c r="H7181">
        <f t="shared" ref="H7181:I7181" si="8513">H7001-4</f>
        <v>-20</v>
      </c>
      <c r="I7181">
        <f t="shared" si="8513"/>
        <v>2</v>
      </c>
    </row>
    <row r="7182" spans="1:9" x14ac:dyDescent="0.25">
      <c r="A7182">
        <f t="shared" si="8444"/>
        <v>2</v>
      </c>
      <c r="B7182">
        <f t="shared" si="8454"/>
        <v>3</v>
      </c>
      <c r="C7182">
        <f t="shared" si="8475"/>
        <v>5</v>
      </c>
      <c r="D7182">
        <v>5</v>
      </c>
      <c r="E7182">
        <f t="shared" si="8502"/>
        <v>3</v>
      </c>
      <c r="F7182">
        <f t="shared" si="8511"/>
        <v>5</v>
      </c>
      <c r="G7182">
        <f t="shared" si="8476"/>
        <v>-10</v>
      </c>
      <c r="H7182">
        <f t="shared" ref="H7182:I7182" si="8514">H7002-4</f>
        <v>-19</v>
      </c>
      <c r="I7182">
        <f t="shared" si="8514"/>
        <v>4</v>
      </c>
    </row>
    <row r="7183" spans="1:9" x14ac:dyDescent="0.25">
      <c r="A7183">
        <f t="shared" si="8444"/>
        <v>2</v>
      </c>
      <c r="B7183">
        <f t="shared" si="8454"/>
        <v>3</v>
      </c>
      <c r="C7183">
        <f t="shared" si="8475"/>
        <v>5</v>
      </c>
      <c r="D7183">
        <v>5</v>
      </c>
      <c r="E7183">
        <f t="shared" si="8502"/>
        <v>3</v>
      </c>
      <c r="F7183">
        <f t="shared" si="8511"/>
        <v>6</v>
      </c>
      <c r="G7183">
        <f t="shared" si="8476"/>
        <v>-17</v>
      </c>
      <c r="H7183">
        <f t="shared" ref="H7183:I7183" si="8515">H7003-4</f>
        <v>-25</v>
      </c>
      <c r="I7183">
        <f t="shared" si="8515"/>
        <v>-3</v>
      </c>
    </row>
    <row r="7184" spans="1:9" x14ac:dyDescent="0.25">
      <c r="A7184">
        <f t="shared" si="8444"/>
        <v>2</v>
      </c>
      <c r="B7184">
        <f t="shared" si="8454"/>
        <v>3</v>
      </c>
      <c r="C7184">
        <f t="shared" si="8475"/>
        <v>5</v>
      </c>
      <c r="D7184">
        <v>5</v>
      </c>
      <c r="E7184">
        <f>E7178+1</f>
        <v>4</v>
      </c>
      <c r="F7184">
        <v>1</v>
      </c>
      <c r="G7184">
        <f t="shared" si="8476"/>
        <v>15</v>
      </c>
      <c r="H7184">
        <f t="shared" ref="H7184:I7184" si="8516">H7004-4</f>
        <v>6</v>
      </c>
      <c r="I7184">
        <f t="shared" si="8516"/>
        <v>28</v>
      </c>
    </row>
    <row r="7185" spans="1:9" x14ac:dyDescent="0.25">
      <c r="A7185">
        <f t="shared" si="8444"/>
        <v>2</v>
      </c>
      <c r="B7185">
        <f t="shared" si="8454"/>
        <v>3</v>
      </c>
      <c r="C7185">
        <f t="shared" si="8475"/>
        <v>5</v>
      </c>
      <c r="D7185">
        <v>5</v>
      </c>
      <c r="E7185">
        <f t="shared" si="8502"/>
        <v>4</v>
      </c>
      <c r="F7185">
        <f>F7184+1</f>
        <v>2</v>
      </c>
      <c r="G7185">
        <f t="shared" si="8476"/>
        <v>0</v>
      </c>
      <c r="H7185">
        <f t="shared" ref="H7185:I7185" si="8517">H7005-4</f>
        <v>-9</v>
      </c>
      <c r="I7185">
        <f t="shared" si="8517"/>
        <v>13</v>
      </c>
    </row>
    <row r="7186" spans="1:9" x14ac:dyDescent="0.25">
      <c r="A7186">
        <f t="shared" si="8444"/>
        <v>2</v>
      </c>
      <c r="B7186">
        <f t="shared" si="8454"/>
        <v>3</v>
      </c>
      <c r="C7186">
        <f t="shared" si="8475"/>
        <v>5</v>
      </c>
      <c r="D7186">
        <v>5</v>
      </c>
      <c r="E7186">
        <f t="shared" si="8502"/>
        <v>4</v>
      </c>
      <c r="F7186">
        <f t="shared" ref="F7186:F7189" si="8518">F7185+1</f>
        <v>3</v>
      </c>
      <c r="G7186">
        <f t="shared" si="8476"/>
        <v>-10</v>
      </c>
      <c r="H7186">
        <f t="shared" ref="H7186:I7186" si="8519">H7006-4</f>
        <v>-19</v>
      </c>
      <c r="I7186">
        <f t="shared" si="8519"/>
        <v>3</v>
      </c>
    </row>
    <row r="7187" spans="1:9" x14ac:dyDescent="0.25">
      <c r="A7187">
        <f t="shared" si="8444"/>
        <v>2</v>
      </c>
      <c r="B7187">
        <f t="shared" si="8454"/>
        <v>3</v>
      </c>
      <c r="C7187">
        <f t="shared" si="8475"/>
        <v>5</v>
      </c>
      <c r="D7187">
        <v>5</v>
      </c>
      <c r="E7187">
        <f t="shared" si="8502"/>
        <v>4</v>
      </c>
      <c r="F7187">
        <f t="shared" si="8518"/>
        <v>4</v>
      </c>
      <c r="G7187">
        <f t="shared" si="8476"/>
        <v>-16</v>
      </c>
      <c r="H7187">
        <f t="shared" ref="H7187:I7187" si="8520">H7007-4</f>
        <v>-25</v>
      </c>
      <c r="I7187">
        <f t="shared" si="8520"/>
        <v>-1</v>
      </c>
    </row>
    <row r="7188" spans="1:9" x14ac:dyDescent="0.25">
      <c r="A7188">
        <f t="shared" si="8444"/>
        <v>2</v>
      </c>
      <c r="B7188">
        <f t="shared" si="8454"/>
        <v>3</v>
      </c>
      <c r="C7188">
        <f t="shared" si="8475"/>
        <v>5</v>
      </c>
      <c r="D7188">
        <v>5</v>
      </c>
      <c r="E7188">
        <f t="shared" si="8502"/>
        <v>4</v>
      </c>
      <c r="F7188">
        <f t="shared" si="8518"/>
        <v>5</v>
      </c>
      <c r="G7188">
        <f t="shared" si="8476"/>
        <v>-14</v>
      </c>
      <c r="H7188">
        <f t="shared" ref="H7188:I7188" si="8521">H7008-4</f>
        <v>-24</v>
      </c>
      <c r="I7188">
        <f t="shared" si="8521"/>
        <v>1</v>
      </c>
    </row>
    <row r="7189" spans="1:9" x14ac:dyDescent="0.25">
      <c r="A7189">
        <f t="shared" si="8444"/>
        <v>2</v>
      </c>
      <c r="B7189">
        <f t="shared" si="8454"/>
        <v>3</v>
      </c>
      <c r="C7189">
        <f t="shared" si="8475"/>
        <v>5</v>
      </c>
      <c r="D7189">
        <v>5</v>
      </c>
      <c r="E7189">
        <f t="shared" si="8502"/>
        <v>4</v>
      </c>
      <c r="F7189">
        <f t="shared" si="8518"/>
        <v>6</v>
      </c>
      <c r="G7189">
        <f t="shared" si="8476"/>
        <v>-21</v>
      </c>
      <c r="H7189">
        <f t="shared" ref="H7189:I7189" si="8522">H7009-4</f>
        <v>-30</v>
      </c>
      <c r="I7189">
        <f t="shared" si="8522"/>
        <v>-6</v>
      </c>
    </row>
    <row r="7190" spans="1:9" x14ac:dyDescent="0.25">
      <c r="A7190">
        <f t="shared" si="8444"/>
        <v>2</v>
      </c>
      <c r="B7190">
        <f t="shared" si="8454"/>
        <v>3</v>
      </c>
      <c r="C7190">
        <f t="shared" si="8475"/>
        <v>5</v>
      </c>
      <c r="D7190">
        <v>5</v>
      </c>
      <c r="E7190">
        <f>E7184+1</f>
        <v>5</v>
      </c>
      <c r="F7190">
        <v>1</v>
      </c>
      <c r="G7190">
        <f t="shared" si="8476"/>
        <v>13</v>
      </c>
      <c r="H7190">
        <f t="shared" ref="H7190:I7190" si="8523">H7010-4</f>
        <v>5</v>
      </c>
      <c r="I7190">
        <f t="shared" si="8523"/>
        <v>24</v>
      </c>
    </row>
    <row r="7191" spans="1:9" x14ac:dyDescent="0.25">
      <c r="A7191">
        <f t="shared" ref="A7191:A7254" si="8524">A2691+1</f>
        <v>2</v>
      </c>
      <c r="B7191">
        <f t="shared" si="8454"/>
        <v>3</v>
      </c>
      <c r="C7191">
        <f t="shared" si="8475"/>
        <v>5</v>
      </c>
      <c r="D7191">
        <v>5</v>
      </c>
      <c r="E7191">
        <f t="shared" si="8502"/>
        <v>5</v>
      </c>
      <c r="F7191">
        <f>F7190+1</f>
        <v>2</v>
      </c>
      <c r="G7191">
        <f t="shared" si="8476"/>
        <v>-2</v>
      </c>
      <c r="H7191">
        <f t="shared" ref="H7191:I7191" si="8525">H7011-4</f>
        <v>-10</v>
      </c>
      <c r="I7191">
        <f t="shared" si="8525"/>
        <v>9</v>
      </c>
    </row>
    <row r="7192" spans="1:9" x14ac:dyDescent="0.25">
      <c r="A7192">
        <f t="shared" si="8524"/>
        <v>2</v>
      </c>
      <c r="B7192">
        <f t="shared" si="8454"/>
        <v>3</v>
      </c>
      <c r="C7192">
        <f t="shared" si="8475"/>
        <v>5</v>
      </c>
      <c r="D7192">
        <v>5</v>
      </c>
      <c r="E7192">
        <f t="shared" si="8502"/>
        <v>5</v>
      </c>
      <c r="F7192">
        <f t="shared" ref="F7192:F7195" si="8526">F7191+1</f>
        <v>3</v>
      </c>
      <c r="G7192">
        <f t="shared" si="8476"/>
        <v>-12</v>
      </c>
      <c r="H7192">
        <f t="shared" ref="H7192:I7192" si="8527">H7012-4</f>
        <v>-20</v>
      </c>
      <c r="I7192">
        <f t="shared" si="8527"/>
        <v>-1</v>
      </c>
    </row>
    <row r="7193" spans="1:9" x14ac:dyDescent="0.25">
      <c r="A7193">
        <f t="shared" si="8524"/>
        <v>2</v>
      </c>
      <c r="B7193">
        <f t="shared" si="8454"/>
        <v>3</v>
      </c>
      <c r="C7193">
        <f t="shared" si="8475"/>
        <v>5</v>
      </c>
      <c r="D7193">
        <v>5</v>
      </c>
      <c r="E7193">
        <f t="shared" si="8502"/>
        <v>5</v>
      </c>
      <c r="F7193">
        <f t="shared" si="8526"/>
        <v>4</v>
      </c>
      <c r="G7193">
        <f t="shared" si="8476"/>
        <v>-18</v>
      </c>
      <c r="H7193">
        <f t="shared" ref="H7193:I7193" si="8528">H7013-4</f>
        <v>-26</v>
      </c>
      <c r="I7193">
        <f t="shared" si="8528"/>
        <v>-5</v>
      </c>
    </row>
    <row r="7194" spans="1:9" x14ac:dyDescent="0.25">
      <c r="A7194">
        <f t="shared" si="8524"/>
        <v>2</v>
      </c>
      <c r="B7194">
        <f t="shared" si="8454"/>
        <v>3</v>
      </c>
      <c r="C7194">
        <f t="shared" si="8475"/>
        <v>5</v>
      </c>
      <c r="D7194">
        <v>5</v>
      </c>
      <c r="E7194">
        <f t="shared" si="8502"/>
        <v>5</v>
      </c>
      <c r="F7194">
        <f t="shared" si="8526"/>
        <v>5</v>
      </c>
      <c r="G7194">
        <f t="shared" si="8476"/>
        <v>-16</v>
      </c>
      <c r="H7194">
        <f t="shared" ref="H7194:I7194" si="8529">H7014-4</f>
        <v>-25</v>
      </c>
      <c r="I7194">
        <f t="shared" si="8529"/>
        <v>-3</v>
      </c>
    </row>
    <row r="7195" spans="1:9" x14ac:dyDescent="0.25">
      <c r="A7195">
        <f t="shared" si="8524"/>
        <v>2</v>
      </c>
      <c r="B7195">
        <f t="shared" si="8454"/>
        <v>3</v>
      </c>
      <c r="C7195">
        <f t="shared" si="8475"/>
        <v>5</v>
      </c>
      <c r="D7195">
        <v>5</v>
      </c>
      <c r="E7195">
        <f t="shared" si="8502"/>
        <v>5</v>
      </c>
      <c r="F7195">
        <f t="shared" si="8526"/>
        <v>6</v>
      </c>
      <c r="G7195">
        <f t="shared" si="8476"/>
        <v>-23</v>
      </c>
      <c r="H7195">
        <f t="shared" ref="H7195:I7195" si="8530">H7015-4</f>
        <v>-31</v>
      </c>
      <c r="I7195">
        <f t="shared" si="8530"/>
        <v>-10</v>
      </c>
    </row>
    <row r="7196" spans="1:9" x14ac:dyDescent="0.25">
      <c r="A7196">
        <f t="shared" si="8524"/>
        <v>2</v>
      </c>
      <c r="B7196">
        <f t="shared" si="8454"/>
        <v>3</v>
      </c>
      <c r="C7196">
        <f t="shared" si="8475"/>
        <v>5</v>
      </c>
      <c r="D7196">
        <v>5</v>
      </c>
      <c r="E7196">
        <f>E7190+1</f>
        <v>6</v>
      </c>
      <c r="F7196">
        <v>1</v>
      </c>
      <c r="G7196">
        <f t="shared" si="8476"/>
        <v>7</v>
      </c>
      <c r="H7196">
        <f t="shared" ref="H7196:I7196" si="8531">H7016-4</f>
        <v>-1</v>
      </c>
      <c r="I7196">
        <f t="shared" si="8531"/>
        <v>18</v>
      </c>
    </row>
    <row r="7197" spans="1:9" x14ac:dyDescent="0.25">
      <c r="A7197">
        <f t="shared" si="8524"/>
        <v>2</v>
      </c>
      <c r="B7197">
        <f t="shared" si="8454"/>
        <v>3</v>
      </c>
      <c r="C7197">
        <f t="shared" si="8475"/>
        <v>5</v>
      </c>
      <c r="D7197">
        <v>5</v>
      </c>
      <c r="E7197">
        <f t="shared" si="8502"/>
        <v>6</v>
      </c>
      <c r="F7197">
        <f>F7196+1</f>
        <v>2</v>
      </c>
      <c r="G7197">
        <f t="shared" si="8476"/>
        <v>-8</v>
      </c>
      <c r="H7197">
        <f t="shared" ref="H7197:I7197" si="8532">H7017-4</f>
        <v>-16</v>
      </c>
      <c r="I7197">
        <f t="shared" si="8532"/>
        <v>3</v>
      </c>
    </row>
    <row r="7198" spans="1:9" x14ac:dyDescent="0.25">
      <c r="A7198">
        <f t="shared" si="8524"/>
        <v>2</v>
      </c>
      <c r="B7198">
        <f t="shared" si="8454"/>
        <v>3</v>
      </c>
      <c r="C7198">
        <f t="shared" si="8475"/>
        <v>5</v>
      </c>
      <c r="D7198">
        <v>5</v>
      </c>
      <c r="E7198">
        <f t="shared" si="8502"/>
        <v>6</v>
      </c>
      <c r="F7198">
        <f t="shared" ref="F7198:F7201" si="8533">F7197+1</f>
        <v>3</v>
      </c>
      <c r="G7198">
        <f t="shared" si="8476"/>
        <v>-18</v>
      </c>
      <c r="H7198">
        <f t="shared" ref="H7198:I7198" si="8534">H7018-4</f>
        <v>-26</v>
      </c>
      <c r="I7198">
        <f t="shared" si="8534"/>
        <v>-7</v>
      </c>
    </row>
    <row r="7199" spans="1:9" x14ac:dyDescent="0.25">
      <c r="A7199">
        <f t="shared" si="8524"/>
        <v>2</v>
      </c>
      <c r="B7199">
        <f t="shared" ref="B7199:B7201" si="8535">B6299+1</f>
        <v>3</v>
      </c>
      <c r="C7199">
        <f t="shared" si="8475"/>
        <v>5</v>
      </c>
      <c r="D7199">
        <v>5</v>
      </c>
      <c r="E7199">
        <f t="shared" si="8502"/>
        <v>6</v>
      </c>
      <c r="F7199">
        <f t="shared" si="8533"/>
        <v>4</v>
      </c>
      <c r="G7199">
        <f t="shared" si="8476"/>
        <v>-24</v>
      </c>
      <c r="H7199">
        <f t="shared" ref="H7199:I7199" si="8536">H7019-4</f>
        <v>-32</v>
      </c>
      <c r="I7199">
        <f t="shared" si="8536"/>
        <v>-11</v>
      </c>
    </row>
    <row r="7200" spans="1:9" x14ac:dyDescent="0.25">
      <c r="A7200">
        <f t="shared" si="8524"/>
        <v>2</v>
      </c>
      <c r="B7200">
        <f t="shared" si="8535"/>
        <v>3</v>
      </c>
      <c r="C7200">
        <f t="shared" si="8475"/>
        <v>5</v>
      </c>
      <c r="D7200">
        <v>5</v>
      </c>
      <c r="E7200">
        <f t="shared" si="8502"/>
        <v>6</v>
      </c>
      <c r="F7200">
        <f t="shared" si="8533"/>
        <v>5</v>
      </c>
      <c r="G7200">
        <f t="shared" si="8476"/>
        <v>-22</v>
      </c>
      <c r="H7200">
        <f t="shared" ref="H7200:I7200" si="8537">H7020-4</f>
        <v>-31</v>
      </c>
      <c r="I7200">
        <f t="shared" si="8537"/>
        <v>-9</v>
      </c>
    </row>
    <row r="7201" spans="1:9" x14ac:dyDescent="0.25">
      <c r="A7201">
        <f t="shared" si="8524"/>
        <v>2</v>
      </c>
      <c r="B7201">
        <f t="shared" si="8535"/>
        <v>3</v>
      </c>
      <c r="C7201">
        <f t="shared" si="8475"/>
        <v>5</v>
      </c>
      <c r="D7201">
        <v>5</v>
      </c>
      <c r="E7201">
        <f t="shared" si="8502"/>
        <v>6</v>
      </c>
      <c r="F7201">
        <f t="shared" si="8533"/>
        <v>6</v>
      </c>
      <c r="G7201">
        <f t="shared" si="8476"/>
        <v>-29</v>
      </c>
      <c r="H7201">
        <f t="shared" ref="H7201:I7201" si="8538">H7021-4</f>
        <v>-37</v>
      </c>
      <c r="I7201">
        <f t="shared" si="8538"/>
        <v>-16</v>
      </c>
    </row>
    <row r="7202" spans="1:9" x14ac:dyDescent="0.25">
      <c r="A7202">
        <f t="shared" si="8524"/>
        <v>2</v>
      </c>
      <c r="B7202">
        <f>B6302+1</f>
        <v>4</v>
      </c>
      <c r="C7202">
        <v>1</v>
      </c>
      <c r="D7202">
        <v>1</v>
      </c>
      <c r="E7202">
        <v>1</v>
      </c>
      <c r="F7202">
        <v>1</v>
      </c>
      <c r="G7202">
        <f>G6302-4</f>
        <v>63</v>
      </c>
      <c r="H7202">
        <f t="shared" ref="H7202:I7202" si="8539">H6302-4</f>
        <v>53</v>
      </c>
      <c r="I7202">
        <f t="shared" si="8539"/>
        <v>73</v>
      </c>
    </row>
    <row r="7203" spans="1:9" x14ac:dyDescent="0.25">
      <c r="A7203">
        <f t="shared" si="8524"/>
        <v>2</v>
      </c>
      <c r="B7203">
        <f t="shared" ref="B7203:B7266" si="8540">B6303+1</f>
        <v>4</v>
      </c>
      <c r="C7203">
        <v>1</v>
      </c>
      <c r="D7203">
        <v>1</v>
      </c>
      <c r="E7203">
        <v>1</v>
      </c>
      <c r="F7203">
        <f>F7202+1</f>
        <v>2</v>
      </c>
      <c r="G7203">
        <f>G7202-15</f>
        <v>48</v>
      </c>
      <c r="H7203">
        <f>H7202-15</f>
        <v>38</v>
      </c>
      <c r="I7203">
        <f>I7202-15</f>
        <v>58</v>
      </c>
    </row>
    <row r="7204" spans="1:9" x14ac:dyDescent="0.25">
      <c r="A7204">
        <f t="shared" si="8524"/>
        <v>2</v>
      </c>
      <c r="B7204">
        <f t="shared" si="8540"/>
        <v>4</v>
      </c>
      <c r="C7204">
        <v>1</v>
      </c>
      <c r="D7204">
        <v>1</v>
      </c>
      <c r="E7204">
        <v>1</v>
      </c>
      <c r="F7204">
        <f t="shared" ref="F7204:F7207" si="8541">F7203+1</f>
        <v>3</v>
      </c>
      <c r="G7204">
        <f>G7203-10</f>
        <v>38</v>
      </c>
      <c r="H7204">
        <f>H7203-10</f>
        <v>28</v>
      </c>
      <c r="I7204">
        <f>I7203-10</f>
        <v>48</v>
      </c>
    </row>
    <row r="7205" spans="1:9" x14ac:dyDescent="0.25">
      <c r="A7205">
        <f t="shared" si="8524"/>
        <v>2</v>
      </c>
      <c r="B7205">
        <f t="shared" si="8540"/>
        <v>4</v>
      </c>
      <c r="C7205">
        <v>1</v>
      </c>
      <c r="D7205">
        <v>1</v>
      </c>
      <c r="E7205">
        <v>1</v>
      </c>
      <c r="F7205">
        <f t="shared" si="8541"/>
        <v>4</v>
      </c>
      <c r="G7205">
        <f>G7204-6</f>
        <v>32</v>
      </c>
      <c r="H7205">
        <f>H7204-6</f>
        <v>22</v>
      </c>
      <c r="I7205">
        <f>I7204-4</f>
        <v>44</v>
      </c>
    </row>
    <row r="7206" spans="1:9" x14ac:dyDescent="0.25">
      <c r="A7206">
        <f t="shared" si="8524"/>
        <v>2</v>
      </c>
      <c r="B7206">
        <f t="shared" si="8540"/>
        <v>4</v>
      </c>
      <c r="C7206">
        <v>1</v>
      </c>
      <c r="D7206">
        <v>1</v>
      </c>
      <c r="E7206">
        <v>1</v>
      </c>
      <c r="F7206">
        <f t="shared" si="8541"/>
        <v>5</v>
      </c>
      <c r="G7206">
        <f>G7205+2</f>
        <v>34</v>
      </c>
      <c r="H7206">
        <f>H7205+1</f>
        <v>23</v>
      </c>
      <c r="I7206">
        <f>I7205+2</f>
        <v>46</v>
      </c>
    </row>
    <row r="7207" spans="1:9" x14ac:dyDescent="0.25">
      <c r="A7207">
        <f t="shared" si="8524"/>
        <v>2</v>
      </c>
      <c r="B7207">
        <f t="shared" si="8540"/>
        <v>4</v>
      </c>
      <c r="C7207">
        <v>1</v>
      </c>
      <c r="D7207">
        <v>1</v>
      </c>
      <c r="E7207">
        <v>1</v>
      </c>
      <c r="F7207">
        <f t="shared" si="8541"/>
        <v>6</v>
      </c>
      <c r="G7207">
        <f>G7206-7</f>
        <v>27</v>
      </c>
      <c r="H7207">
        <f>H7206-6</f>
        <v>17</v>
      </c>
      <c r="I7207">
        <f>I7206-7</f>
        <v>39</v>
      </c>
    </row>
    <row r="7208" spans="1:9" x14ac:dyDescent="0.25">
      <c r="A7208">
        <f t="shared" si="8524"/>
        <v>2</v>
      </c>
      <c r="B7208">
        <f t="shared" si="8540"/>
        <v>4</v>
      </c>
      <c r="C7208">
        <v>1</v>
      </c>
      <c r="D7208">
        <v>1</v>
      </c>
      <c r="E7208">
        <f>E7202+1</f>
        <v>2</v>
      </c>
      <c r="F7208">
        <v>1</v>
      </c>
      <c r="G7208">
        <f>G7202-$K$2</f>
        <v>55</v>
      </c>
      <c r="H7208">
        <f>H7202-$L$2</f>
        <v>44</v>
      </c>
      <c r="I7208">
        <f>I7202-$M$2</f>
        <v>65</v>
      </c>
    </row>
    <row r="7209" spans="1:9" x14ac:dyDescent="0.25">
      <c r="A7209">
        <f t="shared" si="8524"/>
        <v>2</v>
      </c>
      <c r="B7209">
        <f t="shared" si="8540"/>
        <v>4</v>
      </c>
      <c r="C7209">
        <v>1</v>
      </c>
      <c r="D7209">
        <v>1</v>
      </c>
      <c r="E7209">
        <f t="shared" ref="E7209:E7237" si="8542">E7203+1</f>
        <v>2</v>
      </c>
      <c r="F7209">
        <f>F7208+1</f>
        <v>2</v>
      </c>
      <c r="G7209">
        <f>G7208-15</f>
        <v>40</v>
      </c>
      <c r="H7209">
        <f>H7208-15</f>
        <v>29</v>
      </c>
      <c r="I7209">
        <f>I7208-15</f>
        <v>50</v>
      </c>
    </row>
    <row r="7210" spans="1:9" x14ac:dyDescent="0.25">
      <c r="A7210">
        <f t="shared" si="8524"/>
        <v>2</v>
      </c>
      <c r="B7210">
        <f t="shared" si="8540"/>
        <v>4</v>
      </c>
      <c r="C7210">
        <v>1</v>
      </c>
      <c r="D7210">
        <v>1</v>
      </c>
      <c r="E7210">
        <f t="shared" si="8542"/>
        <v>2</v>
      </c>
      <c r="F7210">
        <f t="shared" ref="F7210:F7213" si="8543">F7209+1</f>
        <v>3</v>
      </c>
      <c r="G7210">
        <f>G7209-10</f>
        <v>30</v>
      </c>
      <c r="H7210">
        <f>H7209-10</f>
        <v>19</v>
      </c>
      <c r="I7210">
        <f>I7209-10</f>
        <v>40</v>
      </c>
    </row>
    <row r="7211" spans="1:9" x14ac:dyDescent="0.25">
      <c r="A7211">
        <f t="shared" si="8524"/>
        <v>2</v>
      </c>
      <c r="B7211">
        <f t="shared" si="8540"/>
        <v>4</v>
      </c>
      <c r="C7211">
        <v>1</v>
      </c>
      <c r="D7211">
        <v>1</v>
      </c>
      <c r="E7211">
        <f t="shared" si="8542"/>
        <v>2</v>
      </c>
      <c r="F7211">
        <f t="shared" si="8543"/>
        <v>4</v>
      </c>
      <c r="G7211">
        <f>G7210-6</f>
        <v>24</v>
      </c>
      <c r="H7211">
        <f>H7210-6</f>
        <v>13</v>
      </c>
      <c r="I7211">
        <f>I7210-4</f>
        <v>36</v>
      </c>
    </row>
    <row r="7212" spans="1:9" x14ac:dyDescent="0.25">
      <c r="A7212">
        <f t="shared" si="8524"/>
        <v>2</v>
      </c>
      <c r="B7212">
        <f t="shared" si="8540"/>
        <v>4</v>
      </c>
      <c r="C7212">
        <v>1</v>
      </c>
      <c r="D7212">
        <v>1</v>
      </c>
      <c r="E7212">
        <f t="shared" si="8542"/>
        <v>2</v>
      </c>
      <c r="F7212">
        <f t="shared" si="8543"/>
        <v>5</v>
      </c>
      <c r="G7212">
        <f>G7211+2</f>
        <v>26</v>
      </c>
      <c r="H7212">
        <f>H7211+1</f>
        <v>14</v>
      </c>
      <c r="I7212">
        <f>I7211+2</f>
        <v>38</v>
      </c>
    </row>
    <row r="7213" spans="1:9" x14ac:dyDescent="0.25">
      <c r="A7213">
        <f t="shared" si="8524"/>
        <v>2</v>
      </c>
      <c r="B7213">
        <f t="shared" si="8540"/>
        <v>4</v>
      </c>
      <c r="C7213">
        <v>1</v>
      </c>
      <c r="D7213">
        <v>1</v>
      </c>
      <c r="E7213">
        <f t="shared" si="8542"/>
        <v>2</v>
      </c>
      <c r="F7213">
        <f t="shared" si="8543"/>
        <v>6</v>
      </c>
      <c r="G7213">
        <f>G7212-7</f>
        <v>19</v>
      </c>
      <c r="H7213">
        <f>H7212-6</f>
        <v>8</v>
      </c>
      <c r="I7213">
        <f>I7212-7</f>
        <v>31</v>
      </c>
    </row>
    <row r="7214" spans="1:9" x14ac:dyDescent="0.25">
      <c r="A7214">
        <f t="shared" si="8524"/>
        <v>2</v>
      </c>
      <c r="B7214">
        <f t="shared" si="8540"/>
        <v>4</v>
      </c>
      <c r="C7214">
        <v>1</v>
      </c>
      <c r="D7214">
        <v>1</v>
      </c>
      <c r="E7214">
        <f>E7208+1</f>
        <v>3</v>
      </c>
      <c r="F7214">
        <v>1</v>
      </c>
      <c r="G7214">
        <f>G7208-$K$3</f>
        <v>48</v>
      </c>
      <c r="H7214">
        <f>H7208-$L$3</f>
        <v>38</v>
      </c>
      <c r="I7214">
        <f>I7208-$M$3</f>
        <v>58</v>
      </c>
    </row>
    <row r="7215" spans="1:9" x14ac:dyDescent="0.25">
      <c r="A7215">
        <f t="shared" si="8524"/>
        <v>2</v>
      </c>
      <c r="B7215">
        <f t="shared" si="8540"/>
        <v>4</v>
      </c>
      <c r="C7215">
        <v>1</v>
      </c>
      <c r="D7215">
        <v>1</v>
      </c>
      <c r="E7215">
        <f t="shared" si="8542"/>
        <v>3</v>
      </c>
      <c r="F7215">
        <f>F7214+1</f>
        <v>2</v>
      </c>
      <c r="G7215">
        <f>G7214-15</f>
        <v>33</v>
      </c>
      <c r="H7215">
        <f>H7214-15</f>
        <v>23</v>
      </c>
      <c r="I7215">
        <f>I7214-15</f>
        <v>43</v>
      </c>
    </row>
    <row r="7216" spans="1:9" x14ac:dyDescent="0.25">
      <c r="A7216">
        <f t="shared" si="8524"/>
        <v>2</v>
      </c>
      <c r="B7216">
        <f t="shared" si="8540"/>
        <v>4</v>
      </c>
      <c r="C7216">
        <v>1</v>
      </c>
      <c r="D7216">
        <v>1</v>
      </c>
      <c r="E7216">
        <f t="shared" si="8542"/>
        <v>3</v>
      </c>
      <c r="F7216">
        <f t="shared" ref="F7216:F7219" si="8544">F7215+1</f>
        <v>3</v>
      </c>
      <c r="G7216">
        <f>G7215-10</f>
        <v>23</v>
      </c>
      <c r="H7216">
        <f>H7215-10</f>
        <v>13</v>
      </c>
      <c r="I7216">
        <f>I7215-10</f>
        <v>33</v>
      </c>
    </row>
    <row r="7217" spans="1:9" x14ac:dyDescent="0.25">
      <c r="A7217">
        <f t="shared" si="8524"/>
        <v>2</v>
      </c>
      <c r="B7217">
        <f t="shared" si="8540"/>
        <v>4</v>
      </c>
      <c r="C7217">
        <v>1</v>
      </c>
      <c r="D7217">
        <v>1</v>
      </c>
      <c r="E7217">
        <f t="shared" si="8542"/>
        <v>3</v>
      </c>
      <c r="F7217">
        <f t="shared" si="8544"/>
        <v>4</v>
      </c>
      <c r="G7217">
        <f>G7216-6</f>
        <v>17</v>
      </c>
      <c r="H7217">
        <f>H7216-6</f>
        <v>7</v>
      </c>
      <c r="I7217">
        <f>I7216-4</f>
        <v>29</v>
      </c>
    </row>
    <row r="7218" spans="1:9" x14ac:dyDescent="0.25">
      <c r="A7218">
        <f t="shared" si="8524"/>
        <v>2</v>
      </c>
      <c r="B7218">
        <f t="shared" si="8540"/>
        <v>4</v>
      </c>
      <c r="C7218">
        <v>1</v>
      </c>
      <c r="D7218">
        <v>1</v>
      </c>
      <c r="E7218">
        <f t="shared" si="8542"/>
        <v>3</v>
      </c>
      <c r="F7218">
        <f t="shared" si="8544"/>
        <v>5</v>
      </c>
      <c r="G7218">
        <f>G7217+2</f>
        <v>19</v>
      </c>
      <c r="H7218">
        <f>H7217+1</f>
        <v>8</v>
      </c>
      <c r="I7218">
        <f>I7217+2</f>
        <v>31</v>
      </c>
    </row>
    <row r="7219" spans="1:9" x14ac:dyDescent="0.25">
      <c r="A7219">
        <f t="shared" si="8524"/>
        <v>2</v>
      </c>
      <c r="B7219">
        <f t="shared" si="8540"/>
        <v>4</v>
      </c>
      <c r="C7219">
        <v>1</v>
      </c>
      <c r="D7219">
        <v>1</v>
      </c>
      <c r="E7219">
        <f t="shared" si="8542"/>
        <v>3</v>
      </c>
      <c r="F7219">
        <f t="shared" si="8544"/>
        <v>6</v>
      </c>
      <c r="G7219">
        <f>G7218-7</f>
        <v>12</v>
      </c>
      <c r="H7219">
        <f>H7218-6</f>
        <v>2</v>
      </c>
      <c r="I7219">
        <f>I7218-7</f>
        <v>24</v>
      </c>
    </row>
    <row r="7220" spans="1:9" x14ac:dyDescent="0.25">
      <c r="A7220">
        <f t="shared" si="8524"/>
        <v>2</v>
      </c>
      <c r="B7220">
        <f t="shared" si="8540"/>
        <v>4</v>
      </c>
      <c r="C7220">
        <v>1</v>
      </c>
      <c r="D7220">
        <v>1</v>
      </c>
      <c r="E7220">
        <f>E7214+1</f>
        <v>4</v>
      </c>
      <c r="F7220">
        <v>1</v>
      </c>
      <c r="G7220">
        <f>G7214-$K$4</f>
        <v>44</v>
      </c>
      <c r="H7220">
        <f>H7214-$L$4</f>
        <v>33</v>
      </c>
      <c r="I7220">
        <f>I7214-$M$4</f>
        <v>55</v>
      </c>
    </row>
    <row r="7221" spans="1:9" x14ac:dyDescent="0.25">
      <c r="A7221">
        <f t="shared" si="8524"/>
        <v>2</v>
      </c>
      <c r="B7221">
        <f t="shared" si="8540"/>
        <v>4</v>
      </c>
      <c r="C7221">
        <v>1</v>
      </c>
      <c r="D7221">
        <v>1</v>
      </c>
      <c r="E7221">
        <f t="shared" si="8542"/>
        <v>4</v>
      </c>
      <c r="F7221">
        <f>F7220+1</f>
        <v>2</v>
      </c>
      <c r="G7221">
        <f>G7220-15</f>
        <v>29</v>
      </c>
      <c r="H7221">
        <f>H7220-15</f>
        <v>18</v>
      </c>
      <c r="I7221">
        <f>I7220-15</f>
        <v>40</v>
      </c>
    </row>
    <row r="7222" spans="1:9" x14ac:dyDescent="0.25">
      <c r="A7222">
        <f t="shared" si="8524"/>
        <v>2</v>
      </c>
      <c r="B7222">
        <f t="shared" si="8540"/>
        <v>4</v>
      </c>
      <c r="C7222">
        <v>1</v>
      </c>
      <c r="D7222">
        <v>1</v>
      </c>
      <c r="E7222">
        <f t="shared" si="8542"/>
        <v>4</v>
      </c>
      <c r="F7222">
        <f t="shared" ref="F7222:F7225" si="8545">F7221+1</f>
        <v>3</v>
      </c>
      <c r="G7222">
        <f>G7221-10</f>
        <v>19</v>
      </c>
      <c r="H7222">
        <f>H7221-10</f>
        <v>8</v>
      </c>
      <c r="I7222">
        <f>I7221-10</f>
        <v>30</v>
      </c>
    </row>
    <row r="7223" spans="1:9" x14ac:dyDescent="0.25">
      <c r="A7223">
        <f t="shared" si="8524"/>
        <v>2</v>
      </c>
      <c r="B7223">
        <f t="shared" si="8540"/>
        <v>4</v>
      </c>
      <c r="C7223">
        <v>1</v>
      </c>
      <c r="D7223">
        <v>1</v>
      </c>
      <c r="E7223">
        <f t="shared" si="8542"/>
        <v>4</v>
      </c>
      <c r="F7223">
        <f t="shared" si="8545"/>
        <v>4</v>
      </c>
      <c r="G7223">
        <f>G7222-6</f>
        <v>13</v>
      </c>
      <c r="H7223">
        <f>H7222-6</f>
        <v>2</v>
      </c>
      <c r="I7223">
        <f>I7222-4</f>
        <v>26</v>
      </c>
    </row>
    <row r="7224" spans="1:9" x14ac:dyDescent="0.25">
      <c r="A7224">
        <f t="shared" si="8524"/>
        <v>2</v>
      </c>
      <c r="B7224">
        <f t="shared" si="8540"/>
        <v>4</v>
      </c>
      <c r="C7224">
        <v>1</v>
      </c>
      <c r="D7224">
        <v>1</v>
      </c>
      <c r="E7224">
        <f t="shared" si="8542"/>
        <v>4</v>
      </c>
      <c r="F7224">
        <f t="shared" si="8545"/>
        <v>5</v>
      </c>
      <c r="G7224">
        <f>G7223+2</f>
        <v>15</v>
      </c>
      <c r="H7224">
        <f>H7223+1</f>
        <v>3</v>
      </c>
      <c r="I7224">
        <f>I7223+2</f>
        <v>28</v>
      </c>
    </row>
    <row r="7225" spans="1:9" x14ac:dyDescent="0.25">
      <c r="A7225">
        <f t="shared" si="8524"/>
        <v>2</v>
      </c>
      <c r="B7225">
        <f t="shared" si="8540"/>
        <v>4</v>
      </c>
      <c r="C7225">
        <v>1</v>
      </c>
      <c r="D7225">
        <v>1</v>
      </c>
      <c r="E7225">
        <f t="shared" si="8542"/>
        <v>4</v>
      </c>
      <c r="F7225">
        <f t="shared" si="8545"/>
        <v>6</v>
      </c>
      <c r="G7225">
        <f>G7224-7</f>
        <v>8</v>
      </c>
      <c r="H7225">
        <f>H7224-6</f>
        <v>-3</v>
      </c>
      <c r="I7225">
        <f>I7224-7</f>
        <v>21</v>
      </c>
    </row>
    <row r="7226" spans="1:9" x14ac:dyDescent="0.25">
      <c r="A7226">
        <f t="shared" si="8524"/>
        <v>2</v>
      </c>
      <c r="B7226">
        <f t="shared" si="8540"/>
        <v>4</v>
      </c>
      <c r="C7226">
        <v>1</v>
      </c>
      <c r="D7226">
        <v>1</v>
      </c>
      <c r="E7226">
        <f>E7220+1</f>
        <v>5</v>
      </c>
      <c r="F7226">
        <v>1</v>
      </c>
      <c r="G7226">
        <f>G7220-$K$5</f>
        <v>42</v>
      </c>
      <c r="H7226">
        <f>H7220-$L$5</f>
        <v>32</v>
      </c>
      <c r="I7226">
        <f>I7220-$M$5</f>
        <v>51</v>
      </c>
    </row>
    <row r="7227" spans="1:9" x14ac:dyDescent="0.25">
      <c r="A7227">
        <f t="shared" si="8524"/>
        <v>2</v>
      </c>
      <c r="B7227">
        <f t="shared" si="8540"/>
        <v>4</v>
      </c>
      <c r="C7227">
        <v>1</v>
      </c>
      <c r="D7227">
        <v>1</v>
      </c>
      <c r="E7227">
        <f t="shared" si="8542"/>
        <v>5</v>
      </c>
      <c r="F7227">
        <f>F7226+1</f>
        <v>2</v>
      </c>
      <c r="G7227">
        <f>G7226-15</f>
        <v>27</v>
      </c>
      <c r="H7227">
        <f>H7226-15</f>
        <v>17</v>
      </c>
      <c r="I7227">
        <f>I7226-15</f>
        <v>36</v>
      </c>
    </row>
    <row r="7228" spans="1:9" x14ac:dyDescent="0.25">
      <c r="A7228">
        <f t="shared" si="8524"/>
        <v>2</v>
      </c>
      <c r="B7228">
        <f t="shared" si="8540"/>
        <v>4</v>
      </c>
      <c r="C7228">
        <v>1</v>
      </c>
      <c r="D7228">
        <v>1</v>
      </c>
      <c r="E7228">
        <f t="shared" si="8542"/>
        <v>5</v>
      </c>
      <c r="F7228">
        <f t="shared" ref="F7228:F7231" si="8546">F7227+1</f>
        <v>3</v>
      </c>
      <c r="G7228">
        <f>G7227-10</f>
        <v>17</v>
      </c>
      <c r="H7228">
        <f>H7227-10</f>
        <v>7</v>
      </c>
      <c r="I7228">
        <f>I7227-10</f>
        <v>26</v>
      </c>
    </row>
    <row r="7229" spans="1:9" x14ac:dyDescent="0.25">
      <c r="A7229">
        <f t="shared" si="8524"/>
        <v>2</v>
      </c>
      <c r="B7229">
        <f t="shared" si="8540"/>
        <v>4</v>
      </c>
      <c r="C7229">
        <v>1</v>
      </c>
      <c r="D7229">
        <v>1</v>
      </c>
      <c r="E7229">
        <f t="shared" si="8542"/>
        <v>5</v>
      </c>
      <c r="F7229">
        <f t="shared" si="8546"/>
        <v>4</v>
      </c>
      <c r="G7229">
        <f>G7228-6</f>
        <v>11</v>
      </c>
      <c r="H7229">
        <f>H7228-6</f>
        <v>1</v>
      </c>
      <c r="I7229">
        <f>I7228-4</f>
        <v>22</v>
      </c>
    </row>
    <row r="7230" spans="1:9" x14ac:dyDescent="0.25">
      <c r="A7230">
        <f t="shared" si="8524"/>
        <v>2</v>
      </c>
      <c r="B7230">
        <f t="shared" si="8540"/>
        <v>4</v>
      </c>
      <c r="C7230">
        <v>1</v>
      </c>
      <c r="D7230">
        <v>1</v>
      </c>
      <c r="E7230">
        <f t="shared" si="8542"/>
        <v>5</v>
      </c>
      <c r="F7230">
        <f t="shared" si="8546"/>
        <v>5</v>
      </c>
      <c r="G7230">
        <f>G7229+2</f>
        <v>13</v>
      </c>
      <c r="H7230">
        <f>H7229+1</f>
        <v>2</v>
      </c>
      <c r="I7230">
        <f>I7229+2</f>
        <v>24</v>
      </c>
    </row>
    <row r="7231" spans="1:9" x14ac:dyDescent="0.25">
      <c r="A7231">
        <f t="shared" si="8524"/>
        <v>2</v>
      </c>
      <c r="B7231">
        <f t="shared" si="8540"/>
        <v>4</v>
      </c>
      <c r="C7231">
        <v>1</v>
      </c>
      <c r="D7231">
        <v>1</v>
      </c>
      <c r="E7231">
        <f t="shared" si="8542"/>
        <v>5</v>
      </c>
      <c r="F7231">
        <f t="shared" si="8546"/>
        <v>6</v>
      </c>
      <c r="G7231">
        <f>G7230-7</f>
        <v>6</v>
      </c>
      <c r="H7231">
        <f>H7230-6</f>
        <v>-4</v>
      </c>
      <c r="I7231">
        <f>I7230-7</f>
        <v>17</v>
      </c>
    </row>
    <row r="7232" spans="1:9" x14ac:dyDescent="0.25">
      <c r="A7232">
        <f t="shared" si="8524"/>
        <v>2</v>
      </c>
      <c r="B7232">
        <f t="shared" si="8540"/>
        <v>4</v>
      </c>
      <c r="C7232">
        <v>1</v>
      </c>
      <c r="D7232">
        <v>1</v>
      </c>
      <c r="E7232">
        <f>E7226+1</f>
        <v>6</v>
      </c>
      <c r="F7232">
        <v>1</v>
      </c>
      <c r="G7232">
        <f>G7226-$K$6</f>
        <v>36</v>
      </c>
      <c r="H7232">
        <f>H7226-$L$6</f>
        <v>26</v>
      </c>
      <c r="I7232">
        <f>I7226-$M$6</f>
        <v>45</v>
      </c>
    </row>
    <row r="7233" spans="1:9" x14ac:dyDescent="0.25">
      <c r="A7233">
        <f t="shared" si="8524"/>
        <v>2</v>
      </c>
      <c r="B7233">
        <f t="shared" si="8540"/>
        <v>4</v>
      </c>
      <c r="C7233">
        <v>1</v>
      </c>
      <c r="D7233">
        <v>1</v>
      </c>
      <c r="E7233">
        <f t="shared" si="8542"/>
        <v>6</v>
      </c>
      <c r="F7233">
        <f>F7232+1</f>
        <v>2</v>
      </c>
      <c r="G7233">
        <f>G7232-15</f>
        <v>21</v>
      </c>
      <c r="H7233">
        <f>H7232-15</f>
        <v>11</v>
      </c>
      <c r="I7233">
        <f>I7232-15</f>
        <v>30</v>
      </c>
    </row>
    <row r="7234" spans="1:9" x14ac:dyDescent="0.25">
      <c r="A7234">
        <f t="shared" si="8524"/>
        <v>2</v>
      </c>
      <c r="B7234">
        <f t="shared" si="8540"/>
        <v>4</v>
      </c>
      <c r="C7234">
        <v>1</v>
      </c>
      <c r="D7234">
        <v>1</v>
      </c>
      <c r="E7234">
        <f t="shared" si="8542"/>
        <v>6</v>
      </c>
      <c r="F7234">
        <f t="shared" ref="F7234:F7237" si="8547">F7233+1</f>
        <v>3</v>
      </c>
      <c r="G7234">
        <f>G7233-10</f>
        <v>11</v>
      </c>
      <c r="H7234">
        <f>H7233-10</f>
        <v>1</v>
      </c>
      <c r="I7234">
        <f>I7233-10</f>
        <v>20</v>
      </c>
    </row>
    <row r="7235" spans="1:9" x14ac:dyDescent="0.25">
      <c r="A7235">
        <f t="shared" si="8524"/>
        <v>2</v>
      </c>
      <c r="B7235">
        <f t="shared" si="8540"/>
        <v>4</v>
      </c>
      <c r="C7235">
        <v>1</v>
      </c>
      <c r="D7235">
        <v>1</v>
      </c>
      <c r="E7235">
        <f t="shared" si="8542"/>
        <v>6</v>
      </c>
      <c r="F7235">
        <f t="shared" si="8547"/>
        <v>4</v>
      </c>
      <c r="G7235">
        <f>G7234-6</f>
        <v>5</v>
      </c>
      <c r="H7235">
        <f>H7234-6</f>
        <v>-5</v>
      </c>
      <c r="I7235">
        <f>I7234-4</f>
        <v>16</v>
      </c>
    </row>
    <row r="7236" spans="1:9" x14ac:dyDescent="0.25">
      <c r="A7236">
        <f t="shared" si="8524"/>
        <v>2</v>
      </c>
      <c r="B7236">
        <f t="shared" si="8540"/>
        <v>4</v>
      </c>
      <c r="C7236">
        <v>1</v>
      </c>
      <c r="D7236">
        <v>1</v>
      </c>
      <c r="E7236">
        <f t="shared" si="8542"/>
        <v>6</v>
      </c>
      <c r="F7236">
        <f t="shared" si="8547"/>
        <v>5</v>
      </c>
      <c r="G7236">
        <f>G7235+2</f>
        <v>7</v>
      </c>
      <c r="H7236">
        <f>H7235+1</f>
        <v>-4</v>
      </c>
      <c r="I7236">
        <f>I7235+2</f>
        <v>18</v>
      </c>
    </row>
    <row r="7237" spans="1:9" x14ac:dyDescent="0.25">
      <c r="A7237">
        <f t="shared" si="8524"/>
        <v>2</v>
      </c>
      <c r="B7237">
        <f t="shared" si="8540"/>
        <v>4</v>
      </c>
      <c r="C7237">
        <v>1</v>
      </c>
      <c r="D7237">
        <v>1</v>
      </c>
      <c r="E7237">
        <f t="shared" si="8542"/>
        <v>6</v>
      </c>
      <c r="F7237">
        <f t="shared" si="8547"/>
        <v>6</v>
      </c>
      <c r="G7237">
        <f>G7236-7</f>
        <v>0</v>
      </c>
      <c r="H7237">
        <f>H7236-6</f>
        <v>-10</v>
      </c>
      <c r="I7237">
        <f>I7236-7</f>
        <v>11</v>
      </c>
    </row>
    <row r="7238" spans="1:9" x14ac:dyDescent="0.25">
      <c r="A7238">
        <f t="shared" si="8524"/>
        <v>2</v>
      </c>
      <c r="B7238">
        <f t="shared" si="8540"/>
        <v>4</v>
      </c>
      <c r="C7238">
        <v>1</v>
      </c>
      <c r="D7238">
        <v>2</v>
      </c>
      <c r="E7238">
        <v>1</v>
      </c>
      <c r="F7238">
        <v>1</v>
      </c>
      <c r="G7238">
        <f>G7202-3</f>
        <v>60</v>
      </c>
      <c r="H7238">
        <f>H7202-4</f>
        <v>49</v>
      </c>
      <c r="I7238">
        <f>I7202-4</f>
        <v>69</v>
      </c>
    </row>
    <row r="7239" spans="1:9" x14ac:dyDescent="0.25">
      <c r="A7239">
        <f t="shared" si="8524"/>
        <v>2</v>
      </c>
      <c r="B7239">
        <f t="shared" si="8540"/>
        <v>4</v>
      </c>
      <c r="C7239">
        <v>1</v>
      </c>
      <c r="D7239">
        <v>2</v>
      </c>
      <c r="E7239">
        <v>1</v>
      </c>
      <c r="F7239">
        <f>F7238+1</f>
        <v>2</v>
      </c>
      <c r="G7239">
        <f>G7203-3</f>
        <v>45</v>
      </c>
      <c r="H7239">
        <f>H7203-4</f>
        <v>34</v>
      </c>
      <c r="I7239">
        <f>I7203-4</f>
        <v>54</v>
      </c>
    </row>
    <row r="7240" spans="1:9" x14ac:dyDescent="0.25">
      <c r="A7240">
        <f t="shared" si="8524"/>
        <v>2</v>
      </c>
      <c r="B7240">
        <f t="shared" si="8540"/>
        <v>4</v>
      </c>
      <c r="C7240">
        <v>1</v>
      </c>
      <c r="D7240">
        <v>2</v>
      </c>
      <c r="E7240">
        <v>1</v>
      </c>
      <c r="F7240">
        <f t="shared" ref="F7240:F7243" si="8548">F7239+1</f>
        <v>3</v>
      </c>
      <c r="G7240">
        <f t="shared" ref="G7240:G7303" si="8549">G7204-3</f>
        <v>35</v>
      </c>
      <c r="H7240">
        <f t="shared" ref="H7240:I7240" si="8550">H7204-4</f>
        <v>24</v>
      </c>
      <c r="I7240">
        <f t="shared" si="8550"/>
        <v>44</v>
      </c>
    </row>
    <row r="7241" spans="1:9" x14ac:dyDescent="0.25">
      <c r="A7241">
        <f t="shared" si="8524"/>
        <v>2</v>
      </c>
      <c r="B7241">
        <f t="shared" si="8540"/>
        <v>4</v>
      </c>
      <c r="C7241">
        <v>1</v>
      </c>
      <c r="D7241">
        <v>2</v>
      </c>
      <c r="E7241">
        <v>1</v>
      </c>
      <c r="F7241">
        <f t="shared" si="8548"/>
        <v>4</v>
      </c>
      <c r="G7241">
        <f t="shared" si="8549"/>
        <v>29</v>
      </c>
      <c r="H7241">
        <f t="shared" ref="H7241:I7241" si="8551">H7205-4</f>
        <v>18</v>
      </c>
      <c r="I7241">
        <f t="shared" si="8551"/>
        <v>40</v>
      </c>
    </row>
    <row r="7242" spans="1:9" x14ac:dyDescent="0.25">
      <c r="A7242">
        <f t="shared" si="8524"/>
        <v>2</v>
      </c>
      <c r="B7242">
        <f t="shared" si="8540"/>
        <v>4</v>
      </c>
      <c r="C7242">
        <v>1</v>
      </c>
      <c r="D7242">
        <v>2</v>
      </c>
      <c r="E7242">
        <v>1</v>
      </c>
      <c r="F7242">
        <f t="shared" si="8548"/>
        <v>5</v>
      </c>
      <c r="G7242">
        <f t="shared" si="8549"/>
        <v>31</v>
      </c>
      <c r="H7242">
        <f t="shared" ref="H7242:I7242" si="8552">H7206-4</f>
        <v>19</v>
      </c>
      <c r="I7242">
        <f t="shared" si="8552"/>
        <v>42</v>
      </c>
    </row>
    <row r="7243" spans="1:9" x14ac:dyDescent="0.25">
      <c r="A7243">
        <f t="shared" si="8524"/>
        <v>2</v>
      </c>
      <c r="B7243">
        <f t="shared" si="8540"/>
        <v>4</v>
      </c>
      <c r="C7243">
        <v>1</v>
      </c>
      <c r="D7243">
        <v>2</v>
      </c>
      <c r="E7243">
        <v>1</v>
      </c>
      <c r="F7243">
        <f t="shared" si="8548"/>
        <v>6</v>
      </c>
      <c r="G7243">
        <f t="shared" si="8549"/>
        <v>24</v>
      </c>
      <c r="H7243">
        <f t="shared" ref="H7243:I7243" si="8553">H7207-4</f>
        <v>13</v>
      </c>
      <c r="I7243">
        <f t="shared" si="8553"/>
        <v>35</v>
      </c>
    </row>
    <row r="7244" spans="1:9" x14ac:dyDescent="0.25">
      <c r="A7244">
        <f t="shared" si="8524"/>
        <v>2</v>
      </c>
      <c r="B7244">
        <f t="shared" si="8540"/>
        <v>4</v>
      </c>
      <c r="C7244">
        <v>1</v>
      </c>
      <c r="D7244">
        <v>2</v>
      </c>
      <c r="E7244">
        <f>E7238+1</f>
        <v>2</v>
      </c>
      <c r="F7244">
        <v>1</v>
      </c>
      <c r="G7244">
        <f t="shared" si="8549"/>
        <v>52</v>
      </c>
      <c r="H7244">
        <f t="shared" ref="H7244:I7244" si="8554">H7208-4</f>
        <v>40</v>
      </c>
      <c r="I7244">
        <f t="shared" si="8554"/>
        <v>61</v>
      </c>
    </row>
    <row r="7245" spans="1:9" x14ac:dyDescent="0.25">
      <c r="A7245">
        <f t="shared" si="8524"/>
        <v>2</v>
      </c>
      <c r="B7245">
        <f t="shared" si="8540"/>
        <v>4</v>
      </c>
      <c r="C7245">
        <v>1</v>
      </c>
      <c r="D7245">
        <v>2</v>
      </c>
      <c r="E7245">
        <f t="shared" ref="E7245:E7273" si="8555">E7239+1</f>
        <v>2</v>
      </c>
      <c r="F7245">
        <f>F7244+1</f>
        <v>2</v>
      </c>
      <c r="G7245">
        <f t="shared" si="8549"/>
        <v>37</v>
      </c>
      <c r="H7245">
        <f t="shared" ref="H7245:I7245" si="8556">H7209-4</f>
        <v>25</v>
      </c>
      <c r="I7245">
        <f t="shared" si="8556"/>
        <v>46</v>
      </c>
    </row>
    <row r="7246" spans="1:9" x14ac:dyDescent="0.25">
      <c r="A7246">
        <f t="shared" si="8524"/>
        <v>2</v>
      </c>
      <c r="B7246">
        <f t="shared" si="8540"/>
        <v>4</v>
      </c>
      <c r="C7246">
        <v>1</v>
      </c>
      <c r="D7246">
        <v>2</v>
      </c>
      <c r="E7246">
        <f t="shared" si="8555"/>
        <v>2</v>
      </c>
      <c r="F7246">
        <f t="shared" ref="F7246:F7249" si="8557">F7245+1</f>
        <v>3</v>
      </c>
      <c r="G7246">
        <f t="shared" si="8549"/>
        <v>27</v>
      </c>
      <c r="H7246">
        <f t="shared" ref="H7246:I7246" si="8558">H7210-4</f>
        <v>15</v>
      </c>
      <c r="I7246">
        <f t="shared" si="8558"/>
        <v>36</v>
      </c>
    </row>
    <row r="7247" spans="1:9" x14ac:dyDescent="0.25">
      <c r="A7247">
        <f t="shared" si="8524"/>
        <v>2</v>
      </c>
      <c r="B7247">
        <f t="shared" si="8540"/>
        <v>4</v>
      </c>
      <c r="C7247">
        <v>1</v>
      </c>
      <c r="D7247">
        <v>2</v>
      </c>
      <c r="E7247">
        <f t="shared" si="8555"/>
        <v>2</v>
      </c>
      <c r="F7247">
        <f t="shared" si="8557"/>
        <v>4</v>
      </c>
      <c r="G7247">
        <f t="shared" si="8549"/>
        <v>21</v>
      </c>
      <c r="H7247">
        <f t="shared" ref="H7247:I7247" si="8559">H7211-4</f>
        <v>9</v>
      </c>
      <c r="I7247">
        <f t="shared" si="8559"/>
        <v>32</v>
      </c>
    </row>
    <row r="7248" spans="1:9" x14ac:dyDescent="0.25">
      <c r="A7248">
        <f t="shared" si="8524"/>
        <v>2</v>
      </c>
      <c r="B7248">
        <f t="shared" si="8540"/>
        <v>4</v>
      </c>
      <c r="C7248">
        <v>1</v>
      </c>
      <c r="D7248">
        <v>2</v>
      </c>
      <c r="E7248">
        <f t="shared" si="8555"/>
        <v>2</v>
      </c>
      <c r="F7248">
        <f t="shared" si="8557"/>
        <v>5</v>
      </c>
      <c r="G7248">
        <f t="shared" si="8549"/>
        <v>23</v>
      </c>
      <c r="H7248">
        <f t="shared" ref="H7248:I7248" si="8560">H7212-4</f>
        <v>10</v>
      </c>
      <c r="I7248">
        <f t="shared" si="8560"/>
        <v>34</v>
      </c>
    </row>
    <row r="7249" spans="1:9" x14ac:dyDescent="0.25">
      <c r="A7249">
        <f t="shared" si="8524"/>
        <v>2</v>
      </c>
      <c r="B7249">
        <f t="shared" si="8540"/>
        <v>4</v>
      </c>
      <c r="C7249">
        <v>1</v>
      </c>
      <c r="D7249">
        <v>2</v>
      </c>
      <c r="E7249">
        <f t="shared" si="8555"/>
        <v>2</v>
      </c>
      <c r="F7249">
        <f t="shared" si="8557"/>
        <v>6</v>
      </c>
      <c r="G7249">
        <f t="shared" si="8549"/>
        <v>16</v>
      </c>
      <c r="H7249">
        <f t="shared" ref="H7249:I7249" si="8561">H7213-4</f>
        <v>4</v>
      </c>
      <c r="I7249">
        <f t="shared" si="8561"/>
        <v>27</v>
      </c>
    </row>
    <row r="7250" spans="1:9" x14ac:dyDescent="0.25">
      <c r="A7250">
        <f t="shared" si="8524"/>
        <v>2</v>
      </c>
      <c r="B7250">
        <f t="shared" si="8540"/>
        <v>4</v>
      </c>
      <c r="C7250">
        <v>1</v>
      </c>
      <c r="D7250">
        <v>2</v>
      </c>
      <c r="E7250">
        <f>E7244+1</f>
        <v>3</v>
      </c>
      <c r="F7250">
        <v>1</v>
      </c>
      <c r="G7250">
        <f t="shared" si="8549"/>
        <v>45</v>
      </c>
      <c r="H7250">
        <f t="shared" ref="H7250:I7250" si="8562">H7214-4</f>
        <v>34</v>
      </c>
      <c r="I7250">
        <f t="shared" si="8562"/>
        <v>54</v>
      </c>
    </row>
    <row r="7251" spans="1:9" x14ac:dyDescent="0.25">
      <c r="A7251">
        <f t="shared" si="8524"/>
        <v>2</v>
      </c>
      <c r="B7251">
        <f t="shared" si="8540"/>
        <v>4</v>
      </c>
      <c r="C7251">
        <v>1</v>
      </c>
      <c r="D7251">
        <v>2</v>
      </c>
      <c r="E7251">
        <f t="shared" si="8555"/>
        <v>3</v>
      </c>
      <c r="F7251">
        <f>F7250+1</f>
        <v>2</v>
      </c>
      <c r="G7251">
        <f t="shared" si="8549"/>
        <v>30</v>
      </c>
      <c r="H7251">
        <f t="shared" ref="H7251:I7251" si="8563">H7215-4</f>
        <v>19</v>
      </c>
      <c r="I7251">
        <f t="shared" si="8563"/>
        <v>39</v>
      </c>
    </row>
    <row r="7252" spans="1:9" x14ac:dyDescent="0.25">
      <c r="A7252">
        <f t="shared" si="8524"/>
        <v>2</v>
      </c>
      <c r="B7252">
        <f t="shared" si="8540"/>
        <v>4</v>
      </c>
      <c r="C7252">
        <v>1</v>
      </c>
      <c r="D7252">
        <v>2</v>
      </c>
      <c r="E7252">
        <f t="shared" si="8555"/>
        <v>3</v>
      </c>
      <c r="F7252">
        <f t="shared" ref="F7252:F7255" si="8564">F7251+1</f>
        <v>3</v>
      </c>
      <c r="G7252">
        <f t="shared" si="8549"/>
        <v>20</v>
      </c>
      <c r="H7252">
        <f t="shared" ref="H7252:I7252" si="8565">H7216-4</f>
        <v>9</v>
      </c>
      <c r="I7252">
        <f t="shared" si="8565"/>
        <v>29</v>
      </c>
    </row>
    <row r="7253" spans="1:9" x14ac:dyDescent="0.25">
      <c r="A7253">
        <f t="shared" si="8524"/>
        <v>2</v>
      </c>
      <c r="B7253">
        <f t="shared" si="8540"/>
        <v>4</v>
      </c>
      <c r="C7253">
        <v>1</v>
      </c>
      <c r="D7253">
        <v>2</v>
      </c>
      <c r="E7253">
        <f t="shared" si="8555"/>
        <v>3</v>
      </c>
      <c r="F7253">
        <f t="shared" si="8564"/>
        <v>4</v>
      </c>
      <c r="G7253">
        <f t="shared" si="8549"/>
        <v>14</v>
      </c>
      <c r="H7253">
        <f t="shared" ref="H7253:I7253" si="8566">H7217-4</f>
        <v>3</v>
      </c>
      <c r="I7253">
        <f t="shared" si="8566"/>
        <v>25</v>
      </c>
    </row>
    <row r="7254" spans="1:9" x14ac:dyDescent="0.25">
      <c r="A7254">
        <f t="shared" si="8524"/>
        <v>2</v>
      </c>
      <c r="B7254">
        <f t="shared" si="8540"/>
        <v>4</v>
      </c>
      <c r="C7254">
        <v>1</v>
      </c>
      <c r="D7254">
        <v>2</v>
      </c>
      <c r="E7254">
        <f t="shared" si="8555"/>
        <v>3</v>
      </c>
      <c r="F7254">
        <f t="shared" si="8564"/>
        <v>5</v>
      </c>
      <c r="G7254">
        <f t="shared" si="8549"/>
        <v>16</v>
      </c>
      <c r="H7254">
        <f t="shared" ref="H7254:I7254" si="8567">H7218-4</f>
        <v>4</v>
      </c>
      <c r="I7254">
        <f t="shared" si="8567"/>
        <v>27</v>
      </c>
    </row>
    <row r="7255" spans="1:9" x14ac:dyDescent="0.25">
      <c r="A7255">
        <f t="shared" ref="A7255:A7318" si="8568">A2755+1</f>
        <v>2</v>
      </c>
      <c r="B7255">
        <f t="shared" si="8540"/>
        <v>4</v>
      </c>
      <c r="C7255">
        <v>1</v>
      </c>
      <c r="D7255">
        <v>2</v>
      </c>
      <c r="E7255">
        <f t="shared" si="8555"/>
        <v>3</v>
      </c>
      <c r="F7255">
        <f t="shared" si="8564"/>
        <v>6</v>
      </c>
      <c r="G7255">
        <f t="shared" si="8549"/>
        <v>9</v>
      </c>
      <c r="H7255">
        <f t="shared" ref="H7255:I7255" si="8569">H7219-4</f>
        <v>-2</v>
      </c>
      <c r="I7255">
        <f t="shared" si="8569"/>
        <v>20</v>
      </c>
    </row>
    <row r="7256" spans="1:9" x14ac:dyDescent="0.25">
      <c r="A7256">
        <f t="shared" si="8568"/>
        <v>2</v>
      </c>
      <c r="B7256">
        <f t="shared" si="8540"/>
        <v>4</v>
      </c>
      <c r="C7256">
        <v>1</v>
      </c>
      <c r="D7256">
        <v>2</v>
      </c>
      <c r="E7256">
        <f>E7250+1</f>
        <v>4</v>
      </c>
      <c r="F7256">
        <v>1</v>
      </c>
      <c r="G7256">
        <f t="shared" si="8549"/>
        <v>41</v>
      </c>
      <c r="H7256">
        <f t="shared" ref="H7256:I7256" si="8570">H7220-4</f>
        <v>29</v>
      </c>
      <c r="I7256">
        <f t="shared" si="8570"/>
        <v>51</v>
      </c>
    </row>
    <row r="7257" spans="1:9" x14ac:dyDescent="0.25">
      <c r="A7257">
        <f t="shared" si="8568"/>
        <v>2</v>
      </c>
      <c r="B7257">
        <f t="shared" si="8540"/>
        <v>4</v>
      </c>
      <c r="C7257">
        <v>1</v>
      </c>
      <c r="D7257">
        <v>2</v>
      </c>
      <c r="E7257">
        <f t="shared" si="8555"/>
        <v>4</v>
      </c>
      <c r="F7257">
        <f>F7256+1</f>
        <v>2</v>
      </c>
      <c r="G7257">
        <f t="shared" si="8549"/>
        <v>26</v>
      </c>
      <c r="H7257">
        <f t="shared" ref="H7257:I7257" si="8571">H7221-4</f>
        <v>14</v>
      </c>
      <c r="I7257">
        <f t="shared" si="8571"/>
        <v>36</v>
      </c>
    </row>
    <row r="7258" spans="1:9" x14ac:dyDescent="0.25">
      <c r="A7258">
        <f t="shared" si="8568"/>
        <v>2</v>
      </c>
      <c r="B7258">
        <f t="shared" si="8540"/>
        <v>4</v>
      </c>
      <c r="C7258">
        <v>1</v>
      </c>
      <c r="D7258">
        <v>2</v>
      </c>
      <c r="E7258">
        <f t="shared" si="8555"/>
        <v>4</v>
      </c>
      <c r="F7258">
        <f t="shared" ref="F7258:F7261" si="8572">F7257+1</f>
        <v>3</v>
      </c>
      <c r="G7258">
        <f t="shared" si="8549"/>
        <v>16</v>
      </c>
      <c r="H7258">
        <f t="shared" ref="H7258:I7258" si="8573">H7222-4</f>
        <v>4</v>
      </c>
      <c r="I7258">
        <f t="shared" si="8573"/>
        <v>26</v>
      </c>
    </row>
    <row r="7259" spans="1:9" x14ac:dyDescent="0.25">
      <c r="A7259">
        <f t="shared" si="8568"/>
        <v>2</v>
      </c>
      <c r="B7259">
        <f t="shared" si="8540"/>
        <v>4</v>
      </c>
      <c r="C7259">
        <v>1</v>
      </c>
      <c r="D7259">
        <v>2</v>
      </c>
      <c r="E7259">
        <f t="shared" si="8555"/>
        <v>4</v>
      </c>
      <c r="F7259">
        <f t="shared" si="8572"/>
        <v>4</v>
      </c>
      <c r="G7259">
        <f t="shared" si="8549"/>
        <v>10</v>
      </c>
      <c r="H7259">
        <f t="shared" ref="H7259:I7259" si="8574">H7223-4</f>
        <v>-2</v>
      </c>
      <c r="I7259">
        <f t="shared" si="8574"/>
        <v>22</v>
      </c>
    </row>
    <row r="7260" spans="1:9" x14ac:dyDescent="0.25">
      <c r="A7260">
        <f t="shared" si="8568"/>
        <v>2</v>
      </c>
      <c r="B7260">
        <f t="shared" si="8540"/>
        <v>4</v>
      </c>
      <c r="C7260">
        <v>1</v>
      </c>
      <c r="D7260">
        <v>2</v>
      </c>
      <c r="E7260">
        <f t="shared" si="8555"/>
        <v>4</v>
      </c>
      <c r="F7260">
        <f t="shared" si="8572"/>
        <v>5</v>
      </c>
      <c r="G7260">
        <f t="shared" si="8549"/>
        <v>12</v>
      </c>
      <c r="H7260">
        <f t="shared" ref="H7260:I7260" si="8575">H7224-4</f>
        <v>-1</v>
      </c>
      <c r="I7260">
        <f t="shared" si="8575"/>
        <v>24</v>
      </c>
    </row>
    <row r="7261" spans="1:9" x14ac:dyDescent="0.25">
      <c r="A7261">
        <f t="shared" si="8568"/>
        <v>2</v>
      </c>
      <c r="B7261">
        <f t="shared" si="8540"/>
        <v>4</v>
      </c>
      <c r="C7261">
        <v>1</v>
      </c>
      <c r="D7261">
        <v>2</v>
      </c>
      <c r="E7261">
        <f t="shared" si="8555"/>
        <v>4</v>
      </c>
      <c r="F7261">
        <f t="shared" si="8572"/>
        <v>6</v>
      </c>
      <c r="G7261">
        <f t="shared" si="8549"/>
        <v>5</v>
      </c>
      <c r="H7261">
        <f t="shared" ref="H7261:I7261" si="8576">H7225-4</f>
        <v>-7</v>
      </c>
      <c r="I7261">
        <f t="shared" si="8576"/>
        <v>17</v>
      </c>
    </row>
    <row r="7262" spans="1:9" x14ac:dyDescent="0.25">
      <c r="A7262">
        <f t="shared" si="8568"/>
        <v>2</v>
      </c>
      <c r="B7262">
        <f t="shared" si="8540"/>
        <v>4</v>
      </c>
      <c r="C7262">
        <v>1</v>
      </c>
      <c r="D7262">
        <v>2</v>
      </c>
      <c r="E7262">
        <f>E7256+1</f>
        <v>5</v>
      </c>
      <c r="F7262">
        <v>1</v>
      </c>
      <c r="G7262">
        <f t="shared" si="8549"/>
        <v>39</v>
      </c>
      <c r="H7262">
        <f t="shared" ref="H7262:I7262" si="8577">H7226-4</f>
        <v>28</v>
      </c>
      <c r="I7262">
        <f t="shared" si="8577"/>
        <v>47</v>
      </c>
    </row>
    <row r="7263" spans="1:9" x14ac:dyDescent="0.25">
      <c r="A7263">
        <f t="shared" si="8568"/>
        <v>2</v>
      </c>
      <c r="B7263">
        <f t="shared" si="8540"/>
        <v>4</v>
      </c>
      <c r="C7263">
        <v>1</v>
      </c>
      <c r="D7263">
        <v>2</v>
      </c>
      <c r="E7263">
        <f t="shared" si="8555"/>
        <v>5</v>
      </c>
      <c r="F7263">
        <f>F7262+1</f>
        <v>2</v>
      </c>
      <c r="G7263">
        <f t="shared" si="8549"/>
        <v>24</v>
      </c>
      <c r="H7263">
        <f t="shared" ref="H7263:I7263" si="8578">H7227-4</f>
        <v>13</v>
      </c>
      <c r="I7263">
        <f t="shared" si="8578"/>
        <v>32</v>
      </c>
    </row>
    <row r="7264" spans="1:9" x14ac:dyDescent="0.25">
      <c r="A7264">
        <f t="shared" si="8568"/>
        <v>2</v>
      </c>
      <c r="B7264">
        <f t="shared" si="8540"/>
        <v>4</v>
      </c>
      <c r="C7264">
        <v>1</v>
      </c>
      <c r="D7264">
        <v>2</v>
      </c>
      <c r="E7264">
        <f t="shared" si="8555"/>
        <v>5</v>
      </c>
      <c r="F7264">
        <f t="shared" ref="F7264:F7267" si="8579">F7263+1</f>
        <v>3</v>
      </c>
      <c r="G7264">
        <f t="shared" si="8549"/>
        <v>14</v>
      </c>
      <c r="H7264">
        <f t="shared" ref="H7264:I7264" si="8580">H7228-4</f>
        <v>3</v>
      </c>
      <c r="I7264">
        <f t="shared" si="8580"/>
        <v>22</v>
      </c>
    </row>
    <row r="7265" spans="1:9" x14ac:dyDescent="0.25">
      <c r="A7265">
        <f t="shared" si="8568"/>
        <v>2</v>
      </c>
      <c r="B7265">
        <f t="shared" si="8540"/>
        <v>4</v>
      </c>
      <c r="C7265">
        <v>1</v>
      </c>
      <c r="D7265">
        <v>2</v>
      </c>
      <c r="E7265">
        <f t="shared" si="8555"/>
        <v>5</v>
      </c>
      <c r="F7265">
        <f t="shared" si="8579"/>
        <v>4</v>
      </c>
      <c r="G7265">
        <f t="shared" si="8549"/>
        <v>8</v>
      </c>
      <c r="H7265">
        <f t="shared" ref="H7265:I7265" si="8581">H7229-4</f>
        <v>-3</v>
      </c>
      <c r="I7265">
        <f t="shared" si="8581"/>
        <v>18</v>
      </c>
    </row>
    <row r="7266" spans="1:9" x14ac:dyDescent="0.25">
      <c r="A7266">
        <f t="shared" si="8568"/>
        <v>2</v>
      </c>
      <c r="B7266">
        <f t="shared" si="8540"/>
        <v>4</v>
      </c>
      <c r="C7266">
        <v>1</v>
      </c>
      <c r="D7266">
        <v>2</v>
      </c>
      <c r="E7266">
        <f t="shared" si="8555"/>
        <v>5</v>
      </c>
      <c r="F7266">
        <f t="shared" si="8579"/>
        <v>5</v>
      </c>
      <c r="G7266">
        <f t="shared" si="8549"/>
        <v>10</v>
      </c>
      <c r="H7266">
        <f t="shared" ref="H7266:I7266" si="8582">H7230-4</f>
        <v>-2</v>
      </c>
      <c r="I7266">
        <f t="shared" si="8582"/>
        <v>20</v>
      </c>
    </row>
    <row r="7267" spans="1:9" x14ac:dyDescent="0.25">
      <c r="A7267">
        <f t="shared" si="8568"/>
        <v>2</v>
      </c>
      <c r="B7267">
        <f t="shared" ref="B7267:B7330" si="8583">B6367+1</f>
        <v>4</v>
      </c>
      <c r="C7267">
        <v>1</v>
      </c>
      <c r="D7267">
        <v>2</v>
      </c>
      <c r="E7267">
        <f t="shared" si="8555"/>
        <v>5</v>
      </c>
      <c r="F7267">
        <f t="shared" si="8579"/>
        <v>6</v>
      </c>
      <c r="G7267">
        <f t="shared" si="8549"/>
        <v>3</v>
      </c>
      <c r="H7267">
        <f t="shared" ref="H7267:I7267" si="8584">H7231-4</f>
        <v>-8</v>
      </c>
      <c r="I7267">
        <f t="shared" si="8584"/>
        <v>13</v>
      </c>
    </row>
    <row r="7268" spans="1:9" x14ac:dyDescent="0.25">
      <c r="A7268">
        <f t="shared" si="8568"/>
        <v>2</v>
      </c>
      <c r="B7268">
        <f t="shared" si="8583"/>
        <v>4</v>
      </c>
      <c r="C7268">
        <v>1</v>
      </c>
      <c r="D7268">
        <v>2</v>
      </c>
      <c r="E7268">
        <f>E7262+1</f>
        <v>6</v>
      </c>
      <c r="F7268">
        <v>1</v>
      </c>
      <c r="G7268">
        <f t="shared" si="8549"/>
        <v>33</v>
      </c>
      <c r="H7268">
        <f t="shared" ref="H7268:I7268" si="8585">H7232-4</f>
        <v>22</v>
      </c>
      <c r="I7268">
        <f t="shared" si="8585"/>
        <v>41</v>
      </c>
    </row>
    <row r="7269" spans="1:9" x14ac:dyDescent="0.25">
      <c r="A7269">
        <f t="shared" si="8568"/>
        <v>2</v>
      </c>
      <c r="B7269">
        <f t="shared" si="8583"/>
        <v>4</v>
      </c>
      <c r="C7269">
        <v>1</v>
      </c>
      <c r="D7269">
        <v>2</v>
      </c>
      <c r="E7269">
        <f t="shared" si="8555"/>
        <v>6</v>
      </c>
      <c r="F7269">
        <f>F7268+1</f>
        <v>2</v>
      </c>
      <c r="G7269">
        <f t="shared" si="8549"/>
        <v>18</v>
      </c>
      <c r="H7269">
        <f t="shared" ref="H7269:I7269" si="8586">H7233-4</f>
        <v>7</v>
      </c>
      <c r="I7269">
        <f t="shared" si="8586"/>
        <v>26</v>
      </c>
    </row>
    <row r="7270" spans="1:9" x14ac:dyDescent="0.25">
      <c r="A7270">
        <f t="shared" si="8568"/>
        <v>2</v>
      </c>
      <c r="B7270">
        <f t="shared" si="8583"/>
        <v>4</v>
      </c>
      <c r="C7270">
        <v>1</v>
      </c>
      <c r="D7270">
        <v>2</v>
      </c>
      <c r="E7270">
        <f t="shared" si="8555"/>
        <v>6</v>
      </c>
      <c r="F7270">
        <f t="shared" ref="F7270:F7273" si="8587">F7269+1</f>
        <v>3</v>
      </c>
      <c r="G7270">
        <f t="shared" si="8549"/>
        <v>8</v>
      </c>
      <c r="H7270">
        <f t="shared" ref="H7270:I7270" si="8588">H7234-4</f>
        <v>-3</v>
      </c>
      <c r="I7270">
        <f t="shared" si="8588"/>
        <v>16</v>
      </c>
    </row>
    <row r="7271" spans="1:9" x14ac:dyDescent="0.25">
      <c r="A7271">
        <f t="shared" si="8568"/>
        <v>2</v>
      </c>
      <c r="B7271">
        <f t="shared" si="8583"/>
        <v>4</v>
      </c>
      <c r="C7271">
        <v>1</v>
      </c>
      <c r="D7271">
        <v>2</v>
      </c>
      <c r="E7271">
        <f t="shared" si="8555"/>
        <v>6</v>
      </c>
      <c r="F7271">
        <f t="shared" si="8587"/>
        <v>4</v>
      </c>
      <c r="G7271">
        <f t="shared" si="8549"/>
        <v>2</v>
      </c>
      <c r="H7271">
        <f t="shared" ref="H7271:I7271" si="8589">H7235-4</f>
        <v>-9</v>
      </c>
      <c r="I7271">
        <f t="shared" si="8589"/>
        <v>12</v>
      </c>
    </row>
    <row r="7272" spans="1:9" x14ac:dyDescent="0.25">
      <c r="A7272">
        <f t="shared" si="8568"/>
        <v>2</v>
      </c>
      <c r="B7272">
        <f t="shared" si="8583"/>
        <v>4</v>
      </c>
      <c r="C7272">
        <v>1</v>
      </c>
      <c r="D7272">
        <v>2</v>
      </c>
      <c r="E7272">
        <f t="shared" si="8555"/>
        <v>6</v>
      </c>
      <c r="F7272">
        <f t="shared" si="8587"/>
        <v>5</v>
      </c>
      <c r="G7272">
        <f t="shared" si="8549"/>
        <v>4</v>
      </c>
      <c r="H7272">
        <f t="shared" ref="H7272:I7272" si="8590">H7236-4</f>
        <v>-8</v>
      </c>
      <c r="I7272">
        <f t="shared" si="8590"/>
        <v>14</v>
      </c>
    </row>
    <row r="7273" spans="1:9" x14ac:dyDescent="0.25">
      <c r="A7273">
        <f t="shared" si="8568"/>
        <v>2</v>
      </c>
      <c r="B7273">
        <f t="shared" si="8583"/>
        <v>4</v>
      </c>
      <c r="C7273">
        <v>1</v>
      </c>
      <c r="D7273">
        <v>2</v>
      </c>
      <c r="E7273">
        <f t="shared" si="8555"/>
        <v>6</v>
      </c>
      <c r="F7273">
        <f t="shared" si="8587"/>
        <v>6</v>
      </c>
      <c r="G7273">
        <f t="shared" si="8549"/>
        <v>-3</v>
      </c>
      <c r="H7273">
        <f t="shared" ref="H7273:I7273" si="8591">H7237-4</f>
        <v>-14</v>
      </c>
      <c r="I7273">
        <f t="shared" si="8591"/>
        <v>7</v>
      </c>
    </row>
    <row r="7274" spans="1:9" x14ac:dyDescent="0.25">
      <c r="A7274">
        <f t="shared" si="8568"/>
        <v>2</v>
      </c>
      <c r="B7274">
        <f t="shared" si="8583"/>
        <v>4</v>
      </c>
      <c r="C7274">
        <v>1</v>
      </c>
      <c r="D7274">
        <v>3</v>
      </c>
      <c r="E7274">
        <v>1</v>
      </c>
      <c r="F7274">
        <v>1</v>
      </c>
      <c r="G7274">
        <f t="shared" si="8549"/>
        <v>57</v>
      </c>
      <c r="H7274">
        <f t="shared" ref="H7274:I7274" si="8592">H7238-4</f>
        <v>45</v>
      </c>
      <c r="I7274">
        <f t="shared" si="8592"/>
        <v>65</v>
      </c>
    </row>
    <row r="7275" spans="1:9" x14ac:dyDescent="0.25">
      <c r="A7275">
        <f t="shared" si="8568"/>
        <v>2</v>
      </c>
      <c r="B7275">
        <f t="shared" si="8583"/>
        <v>4</v>
      </c>
      <c r="C7275">
        <v>1</v>
      </c>
      <c r="D7275">
        <v>3</v>
      </c>
      <c r="E7275">
        <v>1</v>
      </c>
      <c r="F7275">
        <f>F7274+1</f>
        <v>2</v>
      </c>
      <c r="G7275">
        <f t="shared" si="8549"/>
        <v>42</v>
      </c>
      <c r="H7275">
        <f t="shared" ref="H7275:I7275" si="8593">H7239-4</f>
        <v>30</v>
      </c>
      <c r="I7275">
        <f t="shared" si="8593"/>
        <v>50</v>
      </c>
    </row>
    <row r="7276" spans="1:9" x14ac:dyDescent="0.25">
      <c r="A7276">
        <f t="shared" si="8568"/>
        <v>2</v>
      </c>
      <c r="B7276">
        <f t="shared" si="8583"/>
        <v>4</v>
      </c>
      <c r="C7276">
        <v>1</v>
      </c>
      <c r="D7276">
        <v>3</v>
      </c>
      <c r="E7276">
        <v>1</v>
      </c>
      <c r="F7276">
        <f t="shared" ref="F7276:F7279" si="8594">F7275+1</f>
        <v>3</v>
      </c>
      <c r="G7276">
        <f t="shared" si="8549"/>
        <v>32</v>
      </c>
      <c r="H7276">
        <f t="shared" ref="H7276:I7276" si="8595">H7240-4</f>
        <v>20</v>
      </c>
      <c r="I7276">
        <f t="shared" si="8595"/>
        <v>40</v>
      </c>
    </row>
    <row r="7277" spans="1:9" x14ac:dyDescent="0.25">
      <c r="A7277">
        <f t="shared" si="8568"/>
        <v>2</v>
      </c>
      <c r="B7277">
        <f t="shared" si="8583"/>
        <v>4</v>
      </c>
      <c r="C7277">
        <v>1</v>
      </c>
      <c r="D7277">
        <v>3</v>
      </c>
      <c r="E7277">
        <v>1</v>
      </c>
      <c r="F7277">
        <f t="shared" si="8594"/>
        <v>4</v>
      </c>
      <c r="G7277">
        <f t="shared" si="8549"/>
        <v>26</v>
      </c>
      <c r="H7277">
        <f t="shared" ref="H7277:I7277" si="8596">H7241-4</f>
        <v>14</v>
      </c>
      <c r="I7277">
        <f t="shared" si="8596"/>
        <v>36</v>
      </c>
    </row>
    <row r="7278" spans="1:9" x14ac:dyDescent="0.25">
      <c r="A7278">
        <f t="shared" si="8568"/>
        <v>2</v>
      </c>
      <c r="B7278">
        <f t="shared" si="8583"/>
        <v>4</v>
      </c>
      <c r="C7278">
        <v>1</v>
      </c>
      <c r="D7278">
        <v>3</v>
      </c>
      <c r="E7278">
        <v>1</v>
      </c>
      <c r="F7278">
        <f t="shared" si="8594"/>
        <v>5</v>
      </c>
      <c r="G7278">
        <f t="shared" si="8549"/>
        <v>28</v>
      </c>
      <c r="H7278">
        <f t="shared" ref="H7278:I7278" si="8597">H7242-4</f>
        <v>15</v>
      </c>
      <c r="I7278">
        <f t="shared" si="8597"/>
        <v>38</v>
      </c>
    </row>
    <row r="7279" spans="1:9" x14ac:dyDescent="0.25">
      <c r="A7279">
        <f t="shared" si="8568"/>
        <v>2</v>
      </c>
      <c r="B7279">
        <f t="shared" si="8583"/>
        <v>4</v>
      </c>
      <c r="C7279">
        <v>1</v>
      </c>
      <c r="D7279">
        <v>3</v>
      </c>
      <c r="E7279">
        <v>1</v>
      </c>
      <c r="F7279">
        <f t="shared" si="8594"/>
        <v>6</v>
      </c>
      <c r="G7279">
        <f t="shared" si="8549"/>
        <v>21</v>
      </c>
      <c r="H7279">
        <f t="shared" ref="H7279:I7279" si="8598">H7243-4</f>
        <v>9</v>
      </c>
      <c r="I7279">
        <f t="shared" si="8598"/>
        <v>31</v>
      </c>
    </row>
    <row r="7280" spans="1:9" x14ac:dyDescent="0.25">
      <c r="A7280">
        <f t="shared" si="8568"/>
        <v>2</v>
      </c>
      <c r="B7280">
        <f t="shared" si="8583"/>
        <v>4</v>
      </c>
      <c r="C7280">
        <v>1</v>
      </c>
      <c r="D7280">
        <v>3</v>
      </c>
      <c r="E7280">
        <f>E7274+1</f>
        <v>2</v>
      </c>
      <c r="F7280">
        <v>1</v>
      </c>
      <c r="G7280">
        <f t="shared" si="8549"/>
        <v>49</v>
      </c>
      <c r="H7280">
        <f t="shared" ref="H7280:I7280" si="8599">H7244-4</f>
        <v>36</v>
      </c>
      <c r="I7280">
        <f t="shared" si="8599"/>
        <v>57</v>
      </c>
    </row>
    <row r="7281" spans="1:9" x14ac:dyDescent="0.25">
      <c r="A7281">
        <f t="shared" si="8568"/>
        <v>2</v>
      </c>
      <c r="B7281">
        <f t="shared" si="8583"/>
        <v>4</v>
      </c>
      <c r="C7281">
        <v>1</v>
      </c>
      <c r="D7281">
        <v>3</v>
      </c>
      <c r="E7281">
        <f t="shared" ref="E7281:E7309" si="8600">E7275+1</f>
        <v>2</v>
      </c>
      <c r="F7281">
        <f>F7280+1</f>
        <v>2</v>
      </c>
      <c r="G7281">
        <f t="shared" si="8549"/>
        <v>34</v>
      </c>
      <c r="H7281">
        <f t="shared" ref="H7281:I7281" si="8601">H7245-4</f>
        <v>21</v>
      </c>
      <c r="I7281">
        <f t="shared" si="8601"/>
        <v>42</v>
      </c>
    </row>
    <row r="7282" spans="1:9" x14ac:dyDescent="0.25">
      <c r="A7282">
        <f t="shared" si="8568"/>
        <v>2</v>
      </c>
      <c r="B7282">
        <f t="shared" si="8583"/>
        <v>4</v>
      </c>
      <c r="C7282">
        <v>1</v>
      </c>
      <c r="D7282">
        <v>3</v>
      </c>
      <c r="E7282">
        <f t="shared" si="8600"/>
        <v>2</v>
      </c>
      <c r="F7282">
        <f t="shared" ref="F7282:F7285" si="8602">F7281+1</f>
        <v>3</v>
      </c>
      <c r="G7282">
        <f t="shared" si="8549"/>
        <v>24</v>
      </c>
      <c r="H7282">
        <f t="shared" ref="H7282:I7282" si="8603">H7246-4</f>
        <v>11</v>
      </c>
      <c r="I7282">
        <f t="shared" si="8603"/>
        <v>32</v>
      </c>
    </row>
    <row r="7283" spans="1:9" x14ac:dyDescent="0.25">
      <c r="A7283">
        <f t="shared" si="8568"/>
        <v>2</v>
      </c>
      <c r="B7283">
        <f t="shared" si="8583"/>
        <v>4</v>
      </c>
      <c r="C7283">
        <v>1</v>
      </c>
      <c r="D7283">
        <v>3</v>
      </c>
      <c r="E7283">
        <f t="shared" si="8600"/>
        <v>2</v>
      </c>
      <c r="F7283">
        <f t="shared" si="8602"/>
        <v>4</v>
      </c>
      <c r="G7283">
        <f t="shared" si="8549"/>
        <v>18</v>
      </c>
      <c r="H7283">
        <f t="shared" ref="H7283:I7283" si="8604">H7247-4</f>
        <v>5</v>
      </c>
      <c r="I7283">
        <f t="shared" si="8604"/>
        <v>28</v>
      </c>
    </row>
    <row r="7284" spans="1:9" x14ac:dyDescent="0.25">
      <c r="A7284">
        <f t="shared" si="8568"/>
        <v>2</v>
      </c>
      <c r="B7284">
        <f t="shared" si="8583"/>
        <v>4</v>
      </c>
      <c r="C7284">
        <v>1</v>
      </c>
      <c r="D7284">
        <v>3</v>
      </c>
      <c r="E7284">
        <f t="shared" si="8600"/>
        <v>2</v>
      </c>
      <c r="F7284">
        <f t="shared" si="8602"/>
        <v>5</v>
      </c>
      <c r="G7284">
        <f t="shared" si="8549"/>
        <v>20</v>
      </c>
      <c r="H7284">
        <f t="shared" ref="H7284:I7284" si="8605">H7248-4</f>
        <v>6</v>
      </c>
      <c r="I7284">
        <f t="shared" si="8605"/>
        <v>30</v>
      </c>
    </row>
    <row r="7285" spans="1:9" x14ac:dyDescent="0.25">
      <c r="A7285">
        <f t="shared" si="8568"/>
        <v>2</v>
      </c>
      <c r="B7285">
        <f t="shared" si="8583"/>
        <v>4</v>
      </c>
      <c r="C7285">
        <v>1</v>
      </c>
      <c r="D7285">
        <v>3</v>
      </c>
      <c r="E7285">
        <f t="shared" si="8600"/>
        <v>2</v>
      </c>
      <c r="F7285">
        <f t="shared" si="8602"/>
        <v>6</v>
      </c>
      <c r="G7285">
        <f t="shared" si="8549"/>
        <v>13</v>
      </c>
      <c r="H7285">
        <f t="shared" ref="H7285:I7285" si="8606">H7249-4</f>
        <v>0</v>
      </c>
      <c r="I7285">
        <f t="shared" si="8606"/>
        <v>23</v>
      </c>
    </row>
    <row r="7286" spans="1:9" x14ac:dyDescent="0.25">
      <c r="A7286">
        <f t="shared" si="8568"/>
        <v>2</v>
      </c>
      <c r="B7286">
        <f t="shared" si="8583"/>
        <v>4</v>
      </c>
      <c r="C7286">
        <v>1</v>
      </c>
      <c r="D7286">
        <v>3</v>
      </c>
      <c r="E7286">
        <f>E7280+1</f>
        <v>3</v>
      </c>
      <c r="F7286">
        <v>1</v>
      </c>
      <c r="G7286">
        <f t="shared" si="8549"/>
        <v>42</v>
      </c>
      <c r="H7286">
        <f t="shared" ref="H7286:I7286" si="8607">H7250-4</f>
        <v>30</v>
      </c>
      <c r="I7286">
        <f t="shared" si="8607"/>
        <v>50</v>
      </c>
    </row>
    <row r="7287" spans="1:9" x14ac:dyDescent="0.25">
      <c r="A7287">
        <f t="shared" si="8568"/>
        <v>2</v>
      </c>
      <c r="B7287">
        <f t="shared" si="8583"/>
        <v>4</v>
      </c>
      <c r="C7287">
        <v>1</v>
      </c>
      <c r="D7287">
        <v>3</v>
      </c>
      <c r="E7287">
        <f t="shared" si="8600"/>
        <v>3</v>
      </c>
      <c r="F7287">
        <f>F7286+1</f>
        <v>2</v>
      </c>
      <c r="G7287">
        <f t="shared" si="8549"/>
        <v>27</v>
      </c>
      <c r="H7287">
        <f t="shared" ref="H7287:I7287" si="8608">H7251-4</f>
        <v>15</v>
      </c>
      <c r="I7287">
        <f t="shared" si="8608"/>
        <v>35</v>
      </c>
    </row>
    <row r="7288" spans="1:9" x14ac:dyDescent="0.25">
      <c r="A7288">
        <f t="shared" si="8568"/>
        <v>2</v>
      </c>
      <c r="B7288">
        <f t="shared" si="8583"/>
        <v>4</v>
      </c>
      <c r="C7288">
        <v>1</v>
      </c>
      <c r="D7288">
        <v>3</v>
      </c>
      <c r="E7288">
        <f t="shared" si="8600"/>
        <v>3</v>
      </c>
      <c r="F7288">
        <f t="shared" ref="F7288:F7291" si="8609">F7287+1</f>
        <v>3</v>
      </c>
      <c r="G7288">
        <f t="shared" si="8549"/>
        <v>17</v>
      </c>
      <c r="H7288">
        <f t="shared" ref="H7288:I7288" si="8610">H7252-4</f>
        <v>5</v>
      </c>
      <c r="I7288">
        <f t="shared" si="8610"/>
        <v>25</v>
      </c>
    </row>
    <row r="7289" spans="1:9" x14ac:dyDescent="0.25">
      <c r="A7289">
        <f t="shared" si="8568"/>
        <v>2</v>
      </c>
      <c r="B7289">
        <f t="shared" si="8583"/>
        <v>4</v>
      </c>
      <c r="C7289">
        <v>1</v>
      </c>
      <c r="D7289">
        <v>3</v>
      </c>
      <c r="E7289">
        <f t="shared" si="8600"/>
        <v>3</v>
      </c>
      <c r="F7289">
        <f t="shared" si="8609"/>
        <v>4</v>
      </c>
      <c r="G7289">
        <f t="shared" si="8549"/>
        <v>11</v>
      </c>
      <c r="H7289">
        <f t="shared" ref="H7289:I7289" si="8611">H7253-4</f>
        <v>-1</v>
      </c>
      <c r="I7289">
        <f t="shared" si="8611"/>
        <v>21</v>
      </c>
    </row>
    <row r="7290" spans="1:9" x14ac:dyDescent="0.25">
      <c r="A7290">
        <f t="shared" si="8568"/>
        <v>2</v>
      </c>
      <c r="B7290">
        <f t="shared" si="8583"/>
        <v>4</v>
      </c>
      <c r="C7290">
        <v>1</v>
      </c>
      <c r="D7290">
        <v>3</v>
      </c>
      <c r="E7290">
        <f t="shared" si="8600"/>
        <v>3</v>
      </c>
      <c r="F7290">
        <f t="shared" si="8609"/>
        <v>5</v>
      </c>
      <c r="G7290">
        <f t="shared" si="8549"/>
        <v>13</v>
      </c>
      <c r="H7290">
        <f t="shared" ref="H7290:I7290" si="8612">H7254-4</f>
        <v>0</v>
      </c>
      <c r="I7290">
        <f t="shared" si="8612"/>
        <v>23</v>
      </c>
    </row>
    <row r="7291" spans="1:9" x14ac:dyDescent="0.25">
      <c r="A7291">
        <f t="shared" si="8568"/>
        <v>2</v>
      </c>
      <c r="B7291">
        <f t="shared" si="8583"/>
        <v>4</v>
      </c>
      <c r="C7291">
        <v>1</v>
      </c>
      <c r="D7291">
        <v>3</v>
      </c>
      <c r="E7291">
        <f t="shared" si="8600"/>
        <v>3</v>
      </c>
      <c r="F7291">
        <f t="shared" si="8609"/>
        <v>6</v>
      </c>
      <c r="G7291">
        <f t="shared" si="8549"/>
        <v>6</v>
      </c>
      <c r="H7291">
        <f t="shared" ref="H7291:I7291" si="8613">H7255-4</f>
        <v>-6</v>
      </c>
      <c r="I7291">
        <f t="shared" si="8613"/>
        <v>16</v>
      </c>
    </row>
    <row r="7292" spans="1:9" x14ac:dyDescent="0.25">
      <c r="A7292">
        <f t="shared" si="8568"/>
        <v>2</v>
      </c>
      <c r="B7292">
        <f t="shared" si="8583"/>
        <v>4</v>
      </c>
      <c r="C7292">
        <v>1</v>
      </c>
      <c r="D7292">
        <v>3</v>
      </c>
      <c r="E7292">
        <f>E7286+1</f>
        <v>4</v>
      </c>
      <c r="F7292">
        <v>1</v>
      </c>
      <c r="G7292">
        <f t="shared" si="8549"/>
        <v>38</v>
      </c>
      <c r="H7292">
        <f t="shared" ref="H7292:I7292" si="8614">H7256-4</f>
        <v>25</v>
      </c>
      <c r="I7292">
        <f t="shared" si="8614"/>
        <v>47</v>
      </c>
    </row>
    <row r="7293" spans="1:9" x14ac:dyDescent="0.25">
      <c r="A7293">
        <f t="shared" si="8568"/>
        <v>2</v>
      </c>
      <c r="B7293">
        <f t="shared" si="8583"/>
        <v>4</v>
      </c>
      <c r="C7293">
        <v>1</v>
      </c>
      <c r="D7293">
        <v>3</v>
      </c>
      <c r="E7293">
        <f t="shared" si="8600"/>
        <v>4</v>
      </c>
      <c r="F7293">
        <f>F7292+1</f>
        <v>2</v>
      </c>
      <c r="G7293">
        <f t="shared" si="8549"/>
        <v>23</v>
      </c>
      <c r="H7293">
        <f t="shared" ref="H7293:I7293" si="8615">H7257-4</f>
        <v>10</v>
      </c>
      <c r="I7293">
        <f t="shared" si="8615"/>
        <v>32</v>
      </c>
    </row>
    <row r="7294" spans="1:9" x14ac:dyDescent="0.25">
      <c r="A7294">
        <f t="shared" si="8568"/>
        <v>2</v>
      </c>
      <c r="B7294">
        <f t="shared" si="8583"/>
        <v>4</v>
      </c>
      <c r="C7294">
        <v>1</v>
      </c>
      <c r="D7294">
        <v>3</v>
      </c>
      <c r="E7294">
        <f t="shared" si="8600"/>
        <v>4</v>
      </c>
      <c r="F7294">
        <f t="shared" ref="F7294:F7297" si="8616">F7293+1</f>
        <v>3</v>
      </c>
      <c r="G7294">
        <f t="shared" si="8549"/>
        <v>13</v>
      </c>
      <c r="H7294">
        <f t="shared" ref="H7294:I7294" si="8617">H7258-4</f>
        <v>0</v>
      </c>
      <c r="I7294">
        <f t="shared" si="8617"/>
        <v>22</v>
      </c>
    </row>
    <row r="7295" spans="1:9" x14ac:dyDescent="0.25">
      <c r="A7295">
        <f t="shared" si="8568"/>
        <v>2</v>
      </c>
      <c r="B7295">
        <f t="shared" si="8583"/>
        <v>4</v>
      </c>
      <c r="C7295">
        <v>1</v>
      </c>
      <c r="D7295">
        <v>3</v>
      </c>
      <c r="E7295">
        <f t="shared" si="8600"/>
        <v>4</v>
      </c>
      <c r="F7295">
        <f t="shared" si="8616"/>
        <v>4</v>
      </c>
      <c r="G7295">
        <f t="shared" si="8549"/>
        <v>7</v>
      </c>
      <c r="H7295">
        <f t="shared" ref="H7295:I7295" si="8618">H7259-4</f>
        <v>-6</v>
      </c>
      <c r="I7295">
        <f t="shared" si="8618"/>
        <v>18</v>
      </c>
    </row>
    <row r="7296" spans="1:9" x14ac:dyDescent="0.25">
      <c r="A7296">
        <f t="shared" si="8568"/>
        <v>2</v>
      </c>
      <c r="B7296">
        <f t="shared" si="8583"/>
        <v>4</v>
      </c>
      <c r="C7296">
        <v>1</v>
      </c>
      <c r="D7296">
        <v>3</v>
      </c>
      <c r="E7296">
        <f t="shared" si="8600"/>
        <v>4</v>
      </c>
      <c r="F7296">
        <f t="shared" si="8616"/>
        <v>5</v>
      </c>
      <c r="G7296">
        <f t="shared" si="8549"/>
        <v>9</v>
      </c>
      <c r="H7296">
        <f t="shared" ref="H7296:I7296" si="8619">H7260-4</f>
        <v>-5</v>
      </c>
      <c r="I7296">
        <f t="shared" si="8619"/>
        <v>20</v>
      </c>
    </row>
    <row r="7297" spans="1:9" x14ac:dyDescent="0.25">
      <c r="A7297">
        <f t="shared" si="8568"/>
        <v>2</v>
      </c>
      <c r="B7297">
        <f t="shared" si="8583"/>
        <v>4</v>
      </c>
      <c r="C7297">
        <v>1</v>
      </c>
      <c r="D7297">
        <v>3</v>
      </c>
      <c r="E7297">
        <f t="shared" si="8600"/>
        <v>4</v>
      </c>
      <c r="F7297">
        <f t="shared" si="8616"/>
        <v>6</v>
      </c>
      <c r="G7297">
        <f t="shared" si="8549"/>
        <v>2</v>
      </c>
      <c r="H7297">
        <f t="shared" ref="H7297:I7297" si="8620">H7261-4</f>
        <v>-11</v>
      </c>
      <c r="I7297">
        <f t="shared" si="8620"/>
        <v>13</v>
      </c>
    </row>
    <row r="7298" spans="1:9" x14ac:dyDescent="0.25">
      <c r="A7298">
        <f t="shared" si="8568"/>
        <v>2</v>
      </c>
      <c r="B7298">
        <f t="shared" si="8583"/>
        <v>4</v>
      </c>
      <c r="C7298">
        <v>1</v>
      </c>
      <c r="D7298">
        <v>3</v>
      </c>
      <c r="E7298">
        <f>E7292+1</f>
        <v>5</v>
      </c>
      <c r="F7298">
        <v>1</v>
      </c>
      <c r="G7298">
        <f t="shared" si="8549"/>
        <v>36</v>
      </c>
      <c r="H7298">
        <f t="shared" ref="H7298:I7298" si="8621">H7262-4</f>
        <v>24</v>
      </c>
      <c r="I7298">
        <f t="shared" si="8621"/>
        <v>43</v>
      </c>
    </row>
    <row r="7299" spans="1:9" x14ac:dyDescent="0.25">
      <c r="A7299">
        <f t="shared" si="8568"/>
        <v>2</v>
      </c>
      <c r="B7299">
        <f t="shared" si="8583"/>
        <v>4</v>
      </c>
      <c r="C7299">
        <v>1</v>
      </c>
      <c r="D7299">
        <v>3</v>
      </c>
      <c r="E7299">
        <f t="shared" si="8600"/>
        <v>5</v>
      </c>
      <c r="F7299">
        <f>F7298+1</f>
        <v>2</v>
      </c>
      <c r="G7299">
        <f t="shared" si="8549"/>
        <v>21</v>
      </c>
      <c r="H7299">
        <f t="shared" ref="H7299:I7299" si="8622">H7263-4</f>
        <v>9</v>
      </c>
      <c r="I7299">
        <f t="shared" si="8622"/>
        <v>28</v>
      </c>
    </row>
    <row r="7300" spans="1:9" x14ac:dyDescent="0.25">
      <c r="A7300">
        <f t="shared" si="8568"/>
        <v>2</v>
      </c>
      <c r="B7300">
        <f t="shared" si="8583"/>
        <v>4</v>
      </c>
      <c r="C7300">
        <v>1</v>
      </c>
      <c r="D7300">
        <v>3</v>
      </c>
      <c r="E7300">
        <f t="shared" si="8600"/>
        <v>5</v>
      </c>
      <c r="F7300">
        <f t="shared" ref="F7300:F7303" si="8623">F7299+1</f>
        <v>3</v>
      </c>
      <c r="G7300">
        <f t="shared" si="8549"/>
        <v>11</v>
      </c>
      <c r="H7300">
        <f t="shared" ref="H7300:I7300" si="8624">H7264-4</f>
        <v>-1</v>
      </c>
      <c r="I7300">
        <f t="shared" si="8624"/>
        <v>18</v>
      </c>
    </row>
    <row r="7301" spans="1:9" x14ac:dyDescent="0.25">
      <c r="A7301">
        <f t="shared" si="8568"/>
        <v>2</v>
      </c>
      <c r="B7301">
        <f t="shared" si="8583"/>
        <v>4</v>
      </c>
      <c r="C7301">
        <v>1</v>
      </c>
      <c r="D7301">
        <v>3</v>
      </c>
      <c r="E7301">
        <f t="shared" si="8600"/>
        <v>5</v>
      </c>
      <c r="F7301">
        <f t="shared" si="8623"/>
        <v>4</v>
      </c>
      <c r="G7301">
        <f t="shared" si="8549"/>
        <v>5</v>
      </c>
      <c r="H7301">
        <f t="shared" ref="H7301:I7301" si="8625">H7265-4</f>
        <v>-7</v>
      </c>
      <c r="I7301">
        <f t="shared" si="8625"/>
        <v>14</v>
      </c>
    </row>
    <row r="7302" spans="1:9" x14ac:dyDescent="0.25">
      <c r="A7302">
        <f t="shared" si="8568"/>
        <v>2</v>
      </c>
      <c r="B7302">
        <f t="shared" si="8583"/>
        <v>4</v>
      </c>
      <c r="C7302">
        <v>1</v>
      </c>
      <c r="D7302">
        <v>3</v>
      </c>
      <c r="E7302">
        <f t="shared" si="8600"/>
        <v>5</v>
      </c>
      <c r="F7302">
        <f t="shared" si="8623"/>
        <v>5</v>
      </c>
      <c r="G7302">
        <f t="shared" si="8549"/>
        <v>7</v>
      </c>
      <c r="H7302">
        <f t="shared" ref="H7302:I7302" si="8626">H7266-4</f>
        <v>-6</v>
      </c>
      <c r="I7302">
        <f t="shared" si="8626"/>
        <v>16</v>
      </c>
    </row>
    <row r="7303" spans="1:9" x14ac:dyDescent="0.25">
      <c r="A7303">
        <f t="shared" si="8568"/>
        <v>2</v>
      </c>
      <c r="B7303">
        <f t="shared" si="8583"/>
        <v>4</v>
      </c>
      <c r="C7303">
        <v>1</v>
      </c>
      <c r="D7303">
        <v>3</v>
      </c>
      <c r="E7303">
        <f t="shared" si="8600"/>
        <v>5</v>
      </c>
      <c r="F7303">
        <f t="shared" si="8623"/>
        <v>6</v>
      </c>
      <c r="G7303">
        <f t="shared" si="8549"/>
        <v>0</v>
      </c>
      <c r="H7303">
        <f t="shared" ref="H7303:I7303" si="8627">H7267-4</f>
        <v>-12</v>
      </c>
      <c r="I7303">
        <f t="shared" si="8627"/>
        <v>9</v>
      </c>
    </row>
    <row r="7304" spans="1:9" x14ac:dyDescent="0.25">
      <c r="A7304">
        <f t="shared" si="8568"/>
        <v>2</v>
      </c>
      <c r="B7304">
        <f t="shared" si="8583"/>
        <v>4</v>
      </c>
      <c r="C7304">
        <v>1</v>
      </c>
      <c r="D7304">
        <v>3</v>
      </c>
      <c r="E7304">
        <f>E7298+1</f>
        <v>6</v>
      </c>
      <c r="F7304">
        <v>1</v>
      </c>
      <c r="G7304">
        <f t="shared" ref="G7304:G7309" si="8628">G7268-3</f>
        <v>30</v>
      </c>
      <c r="H7304">
        <f t="shared" ref="H7304:I7304" si="8629">H7268-4</f>
        <v>18</v>
      </c>
      <c r="I7304">
        <f t="shared" si="8629"/>
        <v>37</v>
      </c>
    </row>
    <row r="7305" spans="1:9" x14ac:dyDescent="0.25">
      <c r="A7305">
        <f t="shared" si="8568"/>
        <v>2</v>
      </c>
      <c r="B7305">
        <f t="shared" si="8583"/>
        <v>4</v>
      </c>
      <c r="C7305">
        <v>1</v>
      </c>
      <c r="D7305">
        <v>3</v>
      </c>
      <c r="E7305">
        <f t="shared" si="8600"/>
        <v>6</v>
      </c>
      <c r="F7305">
        <f>F7304+1</f>
        <v>2</v>
      </c>
      <c r="G7305">
        <f t="shared" si="8628"/>
        <v>15</v>
      </c>
      <c r="H7305">
        <f t="shared" ref="H7305:I7305" si="8630">H7269-4</f>
        <v>3</v>
      </c>
      <c r="I7305">
        <f t="shared" si="8630"/>
        <v>22</v>
      </c>
    </row>
    <row r="7306" spans="1:9" x14ac:dyDescent="0.25">
      <c r="A7306">
        <f t="shared" si="8568"/>
        <v>2</v>
      </c>
      <c r="B7306">
        <f t="shared" si="8583"/>
        <v>4</v>
      </c>
      <c r="C7306">
        <v>1</v>
      </c>
      <c r="D7306">
        <v>3</v>
      </c>
      <c r="E7306">
        <f t="shared" si="8600"/>
        <v>6</v>
      </c>
      <c r="F7306">
        <f t="shared" ref="F7306:F7309" si="8631">F7305+1</f>
        <v>3</v>
      </c>
      <c r="G7306">
        <f t="shared" si="8628"/>
        <v>5</v>
      </c>
      <c r="H7306">
        <f t="shared" ref="H7306:I7306" si="8632">H7270-4</f>
        <v>-7</v>
      </c>
      <c r="I7306">
        <f t="shared" si="8632"/>
        <v>12</v>
      </c>
    </row>
    <row r="7307" spans="1:9" x14ac:dyDescent="0.25">
      <c r="A7307">
        <f t="shared" si="8568"/>
        <v>2</v>
      </c>
      <c r="B7307">
        <f t="shared" si="8583"/>
        <v>4</v>
      </c>
      <c r="C7307">
        <v>1</v>
      </c>
      <c r="D7307">
        <v>3</v>
      </c>
      <c r="E7307">
        <f t="shared" si="8600"/>
        <v>6</v>
      </c>
      <c r="F7307">
        <f t="shared" si="8631"/>
        <v>4</v>
      </c>
      <c r="G7307">
        <f t="shared" si="8628"/>
        <v>-1</v>
      </c>
      <c r="H7307">
        <f t="shared" ref="H7307:I7307" si="8633">H7271-4</f>
        <v>-13</v>
      </c>
      <c r="I7307">
        <f t="shared" si="8633"/>
        <v>8</v>
      </c>
    </row>
    <row r="7308" spans="1:9" x14ac:dyDescent="0.25">
      <c r="A7308">
        <f t="shared" si="8568"/>
        <v>2</v>
      </c>
      <c r="B7308">
        <f t="shared" si="8583"/>
        <v>4</v>
      </c>
      <c r="C7308">
        <v>1</v>
      </c>
      <c r="D7308">
        <v>3</v>
      </c>
      <c r="E7308">
        <f t="shared" si="8600"/>
        <v>6</v>
      </c>
      <c r="F7308">
        <f t="shared" si="8631"/>
        <v>5</v>
      </c>
      <c r="G7308">
        <f t="shared" si="8628"/>
        <v>1</v>
      </c>
      <c r="H7308">
        <f t="shared" ref="H7308:I7308" si="8634">H7272-4</f>
        <v>-12</v>
      </c>
      <c r="I7308">
        <f t="shared" si="8634"/>
        <v>10</v>
      </c>
    </row>
    <row r="7309" spans="1:9" x14ac:dyDescent="0.25">
      <c r="A7309">
        <f t="shared" si="8568"/>
        <v>2</v>
      </c>
      <c r="B7309">
        <f t="shared" si="8583"/>
        <v>4</v>
      </c>
      <c r="C7309">
        <v>1</v>
      </c>
      <c r="D7309">
        <v>3</v>
      </c>
      <c r="E7309">
        <f t="shared" si="8600"/>
        <v>6</v>
      </c>
      <c r="F7309">
        <f t="shared" si="8631"/>
        <v>6</v>
      </c>
      <c r="G7309">
        <f t="shared" si="8628"/>
        <v>-6</v>
      </c>
      <c r="H7309">
        <f t="shared" ref="H7309:I7309" si="8635">H7273-4</f>
        <v>-18</v>
      </c>
      <c r="I7309">
        <f t="shared" si="8635"/>
        <v>3</v>
      </c>
    </row>
    <row r="7310" spans="1:9" x14ac:dyDescent="0.25">
      <c r="A7310">
        <f t="shared" si="8568"/>
        <v>2</v>
      </c>
      <c r="B7310">
        <f t="shared" si="8583"/>
        <v>4</v>
      </c>
      <c r="C7310">
        <v>1</v>
      </c>
      <c r="D7310">
        <v>4</v>
      </c>
      <c r="E7310">
        <v>1</v>
      </c>
      <c r="F7310">
        <v>1</v>
      </c>
      <c r="G7310">
        <f>G7274-2</f>
        <v>55</v>
      </c>
      <c r="H7310">
        <f>H7274-2</f>
        <v>43</v>
      </c>
      <c r="I7310">
        <f>I7274-2</f>
        <v>63</v>
      </c>
    </row>
    <row r="7311" spans="1:9" x14ac:dyDescent="0.25">
      <c r="A7311">
        <f t="shared" si="8568"/>
        <v>2</v>
      </c>
      <c r="B7311">
        <f t="shared" si="8583"/>
        <v>4</v>
      </c>
      <c r="C7311">
        <v>1</v>
      </c>
      <c r="D7311">
        <v>4</v>
      </c>
      <c r="E7311">
        <v>1</v>
      </c>
      <c r="F7311">
        <f>F7310+1</f>
        <v>2</v>
      </c>
      <c r="G7311">
        <f t="shared" ref="G7311:I7311" si="8636">G7275-2</f>
        <v>40</v>
      </c>
      <c r="H7311">
        <f t="shared" si="8636"/>
        <v>28</v>
      </c>
      <c r="I7311">
        <f t="shared" si="8636"/>
        <v>48</v>
      </c>
    </row>
    <row r="7312" spans="1:9" x14ac:dyDescent="0.25">
      <c r="A7312">
        <f t="shared" si="8568"/>
        <v>2</v>
      </c>
      <c r="B7312">
        <f t="shared" si="8583"/>
        <v>4</v>
      </c>
      <c r="C7312">
        <v>1</v>
      </c>
      <c r="D7312">
        <v>4</v>
      </c>
      <c r="E7312">
        <v>1</v>
      </c>
      <c r="F7312">
        <f t="shared" ref="F7312:F7315" si="8637">F7311+1</f>
        <v>3</v>
      </c>
      <c r="G7312">
        <f t="shared" ref="G7312:I7312" si="8638">G7276-2</f>
        <v>30</v>
      </c>
      <c r="H7312">
        <f t="shared" si="8638"/>
        <v>18</v>
      </c>
      <c r="I7312">
        <f t="shared" si="8638"/>
        <v>38</v>
      </c>
    </row>
    <row r="7313" spans="1:9" x14ac:dyDescent="0.25">
      <c r="A7313">
        <f t="shared" si="8568"/>
        <v>2</v>
      </c>
      <c r="B7313">
        <f t="shared" si="8583"/>
        <v>4</v>
      </c>
      <c r="C7313">
        <v>1</v>
      </c>
      <c r="D7313">
        <v>4</v>
      </c>
      <c r="E7313">
        <v>1</v>
      </c>
      <c r="F7313">
        <f t="shared" si="8637"/>
        <v>4</v>
      </c>
      <c r="G7313">
        <f t="shared" ref="G7313:I7313" si="8639">G7277-2</f>
        <v>24</v>
      </c>
      <c r="H7313">
        <f t="shared" si="8639"/>
        <v>12</v>
      </c>
      <c r="I7313">
        <f t="shared" si="8639"/>
        <v>34</v>
      </c>
    </row>
    <row r="7314" spans="1:9" x14ac:dyDescent="0.25">
      <c r="A7314">
        <f t="shared" si="8568"/>
        <v>2</v>
      </c>
      <c r="B7314">
        <f t="shared" si="8583"/>
        <v>4</v>
      </c>
      <c r="C7314">
        <v>1</v>
      </c>
      <c r="D7314">
        <v>4</v>
      </c>
      <c r="E7314">
        <v>1</v>
      </c>
      <c r="F7314">
        <f t="shared" si="8637"/>
        <v>5</v>
      </c>
      <c r="G7314">
        <f t="shared" ref="G7314:I7314" si="8640">G7278-2</f>
        <v>26</v>
      </c>
      <c r="H7314">
        <f t="shared" si="8640"/>
        <v>13</v>
      </c>
      <c r="I7314">
        <f t="shared" si="8640"/>
        <v>36</v>
      </c>
    </row>
    <row r="7315" spans="1:9" x14ac:dyDescent="0.25">
      <c r="A7315">
        <f t="shared" si="8568"/>
        <v>2</v>
      </c>
      <c r="B7315">
        <f t="shared" si="8583"/>
        <v>4</v>
      </c>
      <c r="C7315">
        <v>1</v>
      </c>
      <c r="D7315">
        <v>4</v>
      </c>
      <c r="E7315">
        <v>1</v>
      </c>
      <c r="F7315">
        <f t="shared" si="8637"/>
        <v>6</v>
      </c>
      <c r="G7315">
        <f t="shared" ref="G7315:I7315" si="8641">G7279-2</f>
        <v>19</v>
      </c>
      <c r="H7315">
        <f t="shared" si="8641"/>
        <v>7</v>
      </c>
      <c r="I7315">
        <f t="shared" si="8641"/>
        <v>29</v>
      </c>
    </row>
    <row r="7316" spans="1:9" x14ac:dyDescent="0.25">
      <c r="A7316">
        <f t="shared" si="8568"/>
        <v>2</v>
      </c>
      <c r="B7316">
        <f t="shared" si="8583"/>
        <v>4</v>
      </c>
      <c r="C7316">
        <v>1</v>
      </c>
      <c r="D7316">
        <v>4</v>
      </c>
      <c r="E7316">
        <f>E7310+1</f>
        <v>2</v>
      </c>
      <c r="F7316">
        <v>1</v>
      </c>
      <c r="G7316">
        <f t="shared" ref="G7316:I7316" si="8642">G7280-2</f>
        <v>47</v>
      </c>
      <c r="H7316">
        <f t="shared" si="8642"/>
        <v>34</v>
      </c>
      <c r="I7316">
        <f t="shared" si="8642"/>
        <v>55</v>
      </c>
    </row>
    <row r="7317" spans="1:9" x14ac:dyDescent="0.25">
      <c r="A7317">
        <f t="shared" si="8568"/>
        <v>2</v>
      </c>
      <c r="B7317">
        <f t="shared" si="8583"/>
        <v>4</v>
      </c>
      <c r="C7317">
        <v>1</v>
      </c>
      <c r="D7317">
        <v>4</v>
      </c>
      <c r="E7317">
        <f t="shared" ref="E7317:E7345" si="8643">E7311+1</f>
        <v>2</v>
      </c>
      <c r="F7317">
        <f>F7316+1</f>
        <v>2</v>
      </c>
      <c r="G7317">
        <f t="shared" ref="G7317:I7317" si="8644">G7281-2</f>
        <v>32</v>
      </c>
      <c r="H7317">
        <f t="shared" si="8644"/>
        <v>19</v>
      </c>
      <c r="I7317">
        <f t="shared" si="8644"/>
        <v>40</v>
      </c>
    </row>
    <row r="7318" spans="1:9" x14ac:dyDescent="0.25">
      <c r="A7318">
        <f t="shared" si="8568"/>
        <v>2</v>
      </c>
      <c r="B7318">
        <f t="shared" si="8583"/>
        <v>4</v>
      </c>
      <c r="C7318">
        <v>1</v>
      </c>
      <c r="D7318">
        <v>4</v>
      </c>
      <c r="E7318">
        <f t="shared" si="8643"/>
        <v>2</v>
      </c>
      <c r="F7318">
        <f t="shared" ref="F7318:F7321" si="8645">F7317+1</f>
        <v>3</v>
      </c>
      <c r="G7318">
        <f t="shared" ref="G7318:I7318" si="8646">G7282-2</f>
        <v>22</v>
      </c>
      <c r="H7318">
        <f t="shared" si="8646"/>
        <v>9</v>
      </c>
      <c r="I7318">
        <f t="shared" si="8646"/>
        <v>30</v>
      </c>
    </row>
    <row r="7319" spans="1:9" x14ac:dyDescent="0.25">
      <c r="A7319">
        <f t="shared" ref="A7319:A7382" si="8647">A2819+1</f>
        <v>2</v>
      </c>
      <c r="B7319">
        <f t="shared" si="8583"/>
        <v>4</v>
      </c>
      <c r="C7319">
        <v>1</v>
      </c>
      <c r="D7319">
        <v>4</v>
      </c>
      <c r="E7319">
        <f t="shared" si="8643"/>
        <v>2</v>
      </c>
      <c r="F7319">
        <f t="shared" si="8645"/>
        <v>4</v>
      </c>
      <c r="G7319">
        <f t="shared" ref="G7319:I7319" si="8648">G7283-2</f>
        <v>16</v>
      </c>
      <c r="H7319">
        <f t="shared" si="8648"/>
        <v>3</v>
      </c>
      <c r="I7319">
        <f t="shared" si="8648"/>
        <v>26</v>
      </c>
    </row>
    <row r="7320" spans="1:9" x14ac:dyDescent="0.25">
      <c r="A7320">
        <f t="shared" si="8647"/>
        <v>2</v>
      </c>
      <c r="B7320">
        <f t="shared" si="8583"/>
        <v>4</v>
      </c>
      <c r="C7320">
        <v>1</v>
      </c>
      <c r="D7320">
        <v>4</v>
      </c>
      <c r="E7320">
        <f t="shared" si="8643"/>
        <v>2</v>
      </c>
      <c r="F7320">
        <f t="shared" si="8645"/>
        <v>5</v>
      </c>
      <c r="G7320">
        <f t="shared" ref="G7320:I7320" si="8649">G7284-2</f>
        <v>18</v>
      </c>
      <c r="H7320">
        <f t="shared" si="8649"/>
        <v>4</v>
      </c>
      <c r="I7320">
        <f t="shared" si="8649"/>
        <v>28</v>
      </c>
    </row>
    <row r="7321" spans="1:9" x14ac:dyDescent="0.25">
      <c r="A7321">
        <f t="shared" si="8647"/>
        <v>2</v>
      </c>
      <c r="B7321">
        <f t="shared" si="8583"/>
        <v>4</v>
      </c>
      <c r="C7321">
        <v>1</v>
      </c>
      <c r="D7321">
        <v>4</v>
      </c>
      <c r="E7321">
        <f t="shared" si="8643"/>
        <v>2</v>
      </c>
      <c r="F7321">
        <f t="shared" si="8645"/>
        <v>6</v>
      </c>
      <c r="G7321">
        <f t="shared" ref="G7321:I7321" si="8650">G7285-2</f>
        <v>11</v>
      </c>
      <c r="H7321">
        <f t="shared" si="8650"/>
        <v>-2</v>
      </c>
      <c r="I7321">
        <f t="shared" si="8650"/>
        <v>21</v>
      </c>
    </row>
    <row r="7322" spans="1:9" x14ac:dyDescent="0.25">
      <c r="A7322">
        <f t="shared" si="8647"/>
        <v>2</v>
      </c>
      <c r="B7322">
        <f t="shared" si="8583"/>
        <v>4</v>
      </c>
      <c r="C7322">
        <v>1</v>
      </c>
      <c r="D7322">
        <v>4</v>
      </c>
      <c r="E7322">
        <f>E7316+1</f>
        <v>3</v>
      </c>
      <c r="F7322">
        <v>1</v>
      </c>
      <c r="G7322">
        <f t="shared" ref="G7322:I7322" si="8651">G7286-2</f>
        <v>40</v>
      </c>
      <c r="H7322">
        <f t="shared" si="8651"/>
        <v>28</v>
      </c>
      <c r="I7322">
        <f t="shared" si="8651"/>
        <v>48</v>
      </c>
    </row>
    <row r="7323" spans="1:9" x14ac:dyDescent="0.25">
      <c r="A7323">
        <f t="shared" si="8647"/>
        <v>2</v>
      </c>
      <c r="B7323">
        <f t="shared" si="8583"/>
        <v>4</v>
      </c>
      <c r="C7323">
        <v>1</v>
      </c>
      <c r="D7323">
        <v>4</v>
      </c>
      <c r="E7323">
        <f t="shared" si="8643"/>
        <v>3</v>
      </c>
      <c r="F7323">
        <f>F7322+1</f>
        <v>2</v>
      </c>
      <c r="G7323">
        <f t="shared" ref="G7323:I7323" si="8652">G7287-2</f>
        <v>25</v>
      </c>
      <c r="H7323">
        <f t="shared" si="8652"/>
        <v>13</v>
      </c>
      <c r="I7323">
        <f t="shared" si="8652"/>
        <v>33</v>
      </c>
    </row>
    <row r="7324" spans="1:9" x14ac:dyDescent="0.25">
      <c r="A7324">
        <f t="shared" si="8647"/>
        <v>2</v>
      </c>
      <c r="B7324">
        <f t="shared" si="8583"/>
        <v>4</v>
      </c>
      <c r="C7324">
        <v>1</v>
      </c>
      <c r="D7324">
        <v>4</v>
      </c>
      <c r="E7324">
        <f t="shared" si="8643"/>
        <v>3</v>
      </c>
      <c r="F7324">
        <f t="shared" ref="F7324:F7327" si="8653">F7323+1</f>
        <v>3</v>
      </c>
      <c r="G7324">
        <f t="shared" ref="G7324:I7324" si="8654">G7288-2</f>
        <v>15</v>
      </c>
      <c r="H7324">
        <f t="shared" si="8654"/>
        <v>3</v>
      </c>
      <c r="I7324">
        <f t="shared" si="8654"/>
        <v>23</v>
      </c>
    </row>
    <row r="7325" spans="1:9" x14ac:dyDescent="0.25">
      <c r="A7325">
        <f t="shared" si="8647"/>
        <v>2</v>
      </c>
      <c r="B7325">
        <f t="shared" si="8583"/>
        <v>4</v>
      </c>
      <c r="C7325">
        <v>1</v>
      </c>
      <c r="D7325">
        <v>4</v>
      </c>
      <c r="E7325">
        <f t="shared" si="8643"/>
        <v>3</v>
      </c>
      <c r="F7325">
        <f t="shared" si="8653"/>
        <v>4</v>
      </c>
      <c r="G7325">
        <f t="shared" ref="G7325:I7325" si="8655">G7289-2</f>
        <v>9</v>
      </c>
      <c r="H7325">
        <f t="shared" si="8655"/>
        <v>-3</v>
      </c>
      <c r="I7325">
        <f t="shared" si="8655"/>
        <v>19</v>
      </c>
    </row>
    <row r="7326" spans="1:9" x14ac:dyDescent="0.25">
      <c r="A7326">
        <f t="shared" si="8647"/>
        <v>2</v>
      </c>
      <c r="B7326">
        <f t="shared" si="8583"/>
        <v>4</v>
      </c>
      <c r="C7326">
        <v>1</v>
      </c>
      <c r="D7326">
        <v>4</v>
      </c>
      <c r="E7326">
        <f t="shared" si="8643"/>
        <v>3</v>
      </c>
      <c r="F7326">
        <f t="shared" si="8653"/>
        <v>5</v>
      </c>
      <c r="G7326">
        <f t="shared" ref="G7326:I7326" si="8656">G7290-2</f>
        <v>11</v>
      </c>
      <c r="H7326">
        <f t="shared" si="8656"/>
        <v>-2</v>
      </c>
      <c r="I7326">
        <f t="shared" si="8656"/>
        <v>21</v>
      </c>
    </row>
    <row r="7327" spans="1:9" x14ac:dyDescent="0.25">
      <c r="A7327">
        <f t="shared" si="8647"/>
        <v>2</v>
      </c>
      <c r="B7327">
        <f t="shared" si="8583"/>
        <v>4</v>
      </c>
      <c r="C7327">
        <v>1</v>
      </c>
      <c r="D7327">
        <v>4</v>
      </c>
      <c r="E7327">
        <f t="shared" si="8643"/>
        <v>3</v>
      </c>
      <c r="F7327">
        <f t="shared" si="8653"/>
        <v>6</v>
      </c>
      <c r="G7327">
        <f t="shared" ref="G7327:I7327" si="8657">G7291-2</f>
        <v>4</v>
      </c>
      <c r="H7327">
        <f t="shared" si="8657"/>
        <v>-8</v>
      </c>
      <c r="I7327">
        <f t="shared" si="8657"/>
        <v>14</v>
      </c>
    </row>
    <row r="7328" spans="1:9" x14ac:dyDescent="0.25">
      <c r="A7328">
        <f t="shared" si="8647"/>
        <v>2</v>
      </c>
      <c r="B7328">
        <f t="shared" si="8583"/>
        <v>4</v>
      </c>
      <c r="C7328">
        <v>1</v>
      </c>
      <c r="D7328">
        <v>4</v>
      </c>
      <c r="E7328">
        <f>E7322+1</f>
        <v>4</v>
      </c>
      <c r="F7328">
        <v>1</v>
      </c>
      <c r="G7328">
        <f t="shared" ref="G7328:I7328" si="8658">G7292-2</f>
        <v>36</v>
      </c>
      <c r="H7328">
        <f t="shared" si="8658"/>
        <v>23</v>
      </c>
      <c r="I7328">
        <f t="shared" si="8658"/>
        <v>45</v>
      </c>
    </row>
    <row r="7329" spans="1:9" x14ac:dyDescent="0.25">
      <c r="A7329">
        <f t="shared" si="8647"/>
        <v>2</v>
      </c>
      <c r="B7329">
        <f t="shared" si="8583"/>
        <v>4</v>
      </c>
      <c r="C7329">
        <v>1</v>
      </c>
      <c r="D7329">
        <v>4</v>
      </c>
      <c r="E7329">
        <f t="shared" si="8643"/>
        <v>4</v>
      </c>
      <c r="F7329">
        <f>F7328+1</f>
        <v>2</v>
      </c>
      <c r="G7329">
        <f t="shared" ref="G7329:I7329" si="8659">G7293-2</f>
        <v>21</v>
      </c>
      <c r="H7329">
        <f t="shared" si="8659"/>
        <v>8</v>
      </c>
      <c r="I7329">
        <f t="shared" si="8659"/>
        <v>30</v>
      </c>
    </row>
    <row r="7330" spans="1:9" x14ac:dyDescent="0.25">
      <c r="A7330">
        <f t="shared" si="8647"/>
        <v>2</v>
      </c>
      <c r="B7330">
        <f t="shared" si="8583"/>
        <v>4</v>
      </c>
      <c r="C7330">
        <v>1</v>
      </c>
      <c r="D7330">
        <v>4</v>
      </c>
      <c r="E7330">
        <f t="shared" si="8643"/>
        <v>4</v>
      </c>
      <c r="F7330">
        <f t="shared" ref="F7330:F7333" si="8660">F7329+1</f>
        <v>3</v>
      </c>
      <c r="G7330">
        <f t="shared" ref="G7330:I7330" si="8661">G7294-2</f>
        <v>11</v>
      </c>
      <c r="H7330">
        <f t="shared" si="8661"/>
        <v>-2</v>
      </c>
      <c r="I7330">
        <f t="shared" si="8661"/>
        <v>20</v>
      </c>
    </row>
    <row r="7331" spans="1:9" x14ac:dyDescent="0.25">
      <c r="A7331">
        <f t="shared" si="8647"/>
        <v>2</v>
      </c>
      <c r="B7331">
        <f t="shared" ref="B7331:B7394" si="8662">B6431+1</f>
        <v>4</v>
      </c>
      <c r="C7331">
        <v>1</v>
      </c>
      <c r="D7331">
        <v>4</v>
      </c>
      <c r="E7331">
        <f t="shared" si="8643"/>
        <v>4</v>
      </c>
      <c r="F7331">
        <f t="shared" si="8660"/>
        <v>4</v>
      </c>
      <c r="G7331">
        <f t="shared" ref="G7331:I7331" si="8663">G7295-2</f>
        <v>5</v>
      </c>
      <c r="H7331">
        <f t="shared" si="8663"/>
        <v>-8</v>
      </c>
      <c r="I7331">
        <f t="shared" si="8663"/>
        <v>16</v>
      </c>
    </row>
    <row r="7332" spans="1:9" x14ac:dyDescent="0.25">
      <c r="A7332">
        <f t="shared" si="8647"/>
        <v>2</v>
      </c>
      <c r="B7332">
        <f t="shared" si="8662"/>
        <v>4</v>
      </c>
      <c r="C7332">
        <v>1</v>
      </c>
      <c r="D7332">
        <v>4</v>
      </c>
      <c r="E7332">
        <f t="shared" si="8643"/>
        <v>4</v>
      </c>
      <c r="F7332">
        <f t="shared" si="8660"/>
        <v>5</v>
      </c>
      <c r="G7332">
        <f t="shared" ref="G7332:I7332" si="8664">G7296-2</f>
        <v>7</v>
      </c>
      <c r="H7332">
        <f t="shared" si="8664"/>
        <v>-7</v>
      </c>
      <c r="I7332">
        <f t="shared" si="8664"/>
        <v>18</v>
      </c>
    </row>
    <row r="7333" spans="1:9" x14ac:dyDescent="0.25">
      <c r="A7333">
        <f t="shared" si="8647"/>
        <v>2</v>
      </c>
      <c r="B7333">
        <f t="shared" si="8662"/>
        <v>4</v>
      </c>
      <c r="C7333">
        <v>1</v>
      </c>
      <c r="D7333">
        <v>4</v>
      </c>
      <c r="E7333">
        <f t="shared" si="8643"/>
        <v>4</v>
      </c>
      <c r="F7333">
        <f t="shared" si="8660"/>
        <v>6</v>
      </c>
      <c r="G7333">
        <f t="shared" ref="G7333:I7333" si="8665">G7297-2</f>
        <v>0</v>
      </c>
      <c r="H7333">
        <f t="shared" si="8665"/>
        <v>-13</v>
      </c>
      <c r="I7333">
        <f t="shared" si="8665"/>
        <v>11</v>
      </c>
    </row>
    <row r="7334" spans="1:9" x14ac:dyDescent="0.25">
      <c r="A7334">
        <f t="shared" si="8647"/>
        <v>2</v>
      </c>
      <c r="B7334">
        <f t="shared" si="8662"/>
        <v>4</v>
      </c>
      <c r="C7334">
        <v>1</v>
      </c>
      <c r="D7334">
        <v>4</v>
      </c>
      <c r="E7334">
        <f>E7328+1</f>
        <v>5</v>
      </c>
      <c r="F7334">
        <v>1</v>
      </c>
      <c r="G7334">
        <f t="shared" ref="G7334:I7334" si="8666">G7298-2</f>
        <v>34</v>
      </c>
      <c r="H7334">
        <f t="shared" si="8666"/>
        <v>22</v>
      </c>
      <c r="I7334">
        <f t="shared" si="8666"/>
        <v>41</v>
      </c>
    </row>
    <row r="7335" spans="1:9" x14ac:dyDescent="0.25">
      <c r="A7335">
        <f t="shared" si="8647"/>
        <v>2</v>
      </c>
      <c r="B7335">
        <f t="shared" si="8662"/>
        <v>4</v>
      </c>
      <c r="C7335">
        <v>1</v>
      </c>
      <c r="D7335">
        <v>4</v>
      </c>
      <c r="E7335">
        <f t="shared" si="8643"/>
        <v>5</v>
      </c>
      <c r="F7335">
        <f>F7334+1</f>
        <v>2</v>
      </c>
      <c r="G7335">
        <f t="shared" ref="G7335:I7335" si="8667">G7299-2</f>
        <v>19</v>
      </c>
      <c r="H7335">
        <f t="shared" si="8667"/>
        <v>7</v>
      </c>
      <c r="I7335">
        <f t="shared" si="8667"/>
        <v>26</v>
      </c>
    </row>
    <row r="7336" spans="1:9" x14ac:dyDescent="0.25">
      <c r="A7336">
        <f t="shared" si="8647"/>
        <v>2</v>
      </c>
      <c r="B7336">
        <f t="shared" si="8662"/>
        <v>4</v>
      </c>
      <c r="C7336">
        <v>1</v>
      </c>
      <c r="D7336">
        <v>4</v>
      </c>
      <c r="E7336">
        <f t="shared" si="8643"/>
        <v>5</v>
      </c>
      <c r="F7336">
        <f t="shared" ref="F7336:F7339" si="8668">F7335+1</f>
        <v>3</v>
      </c>
      <c r="G7336">
        <f t="shared" ref="G7336:I7336" si="8669">G7300-2</f>
        <v>9</v>
      </c>
      <c r="H7336">
        <f t="shared" si="8669"/>
        <v>-3</v>
      </c>
      <c r="I7336">
        <f t="shared" si="8669"/>
        <v>16</v>
      </c>
    </row>
    <row r="7337" spans="1:9" x14ac:dyDescent="0.25">
      <c r="A7337">
        <f t="shared" si="8647"/>
        <v>2</v>
      </c>
      <c r="B7337">
        <f t="shared" si="8662"/>
        <v>4</v>
      </c>
      <c r="C7337">
        <v>1</v>
      </c>
      <c r="D7337">
        <v>4</v>
      </c>
      <c r="E7337">
        <f t="shared" si="8643"/>
        <v>5</v>
      </c>
      <c r="F7337">
        <f t="shared" si="8668"/>
        <v>4</v>
      </c>
      <c r="G7337">
        <f t="shared" ref="G7337:I7337" si="8670">G7301-2</f>
        <v>3</v>
      </c>
      <c r="H7337">
        <f t="shared" si="8670"/>
        <v>-9</v>
      </c>
      <c r="I7337">
        <f t="shared" si="8670"/>
        <v>12</v>
      </c>
    </row>
    <row r="7338" spans="1:9" x14ac:dyDescent="0.25">
      <c r="A7338">
        <f t="shared" si="8647"/>
        <v>2</v>
      </c>
      <c r="B7338">
        <f t="shared" si="8662"/>
        <v>4</v>
      </c>
      <c r="C7338">
        <v>1</v>
      </c>
      <c r="D7338">
        <v>4</v>
      </c>
      <c r="E7338">
        <f t="shared" si="8643"/>
        <v>5</v>
      </c>
      <c r="F7338">
        <f t="shared" si="8668"/>
        <v>5</v>
      </c>
      <c r="G7338">
        <f t="shared" ref="G7338:I7338" si="8671">G7302-2</f>
        <v>5</v>
      </c>
      <c r="H7338">
        <f t="shared" si="8671"/>
        <v>-8</v>
      </c>
      <c r="I7338">
        <f t="shared" si="8671"/>
        <v>14</v>
      </c>
    </row>
    <row r="7339" spans="1:9" x14ac:dyDescent="0.25">
      <c r="A7339">
        <f t="shared" si="8647"/>
        <v>2</v>
      </c>
      <c r="B7339">
        <f t="shared" si="8662"/>
        <v>4</v>
      </c>
      <c r="C7339">
        <v>1</v>
      </c>
      <c r="D7339">
        <v>4</v>
      </c>
      <c r="E7339">
        <f t="shared" si="8643"/>
        <v>5</v>
      </c>
      <c r="F7339">
        <f t="shared" si="8668"/>
        <v>6</v>
      </c>
      <c r="G7339">
        <f t="shared" ref="G7339:I7339" si="8672">G7303-2</f>
        <v>-2</v>
      </c>
      <c r="H7339">
        <f t="shared" si="8672"/>
        <v>-14</v>
      </c>
      <c r="I7339">
        <f t="shared" si="8672"/>
        <v>7</v>
      </c>
    </row>
    <row r="7340" spans="1:9" x14ac:dyDescent="0.25">
      <c r="A7340">
        <f t="shared" si="8647"/>
        <v>2</v>
      </c>
      <c r="B7340">
        <f t="shared" si="8662"/>
        <v>4</v>
      </c>
      <c r="C7340">
        <v>1</v>
      </c>
      <c r="D7340">
        <v>4</v>
      </c>
      <c r="E7340">
        <f>E7334+1</f>
        <v>6</v>
      </c>
      <c r="F7340">
        <v>1</v>
      </c>
      <c r="G7340">
        <f t="shared" ref="G7340:I7340" si="8673">G7304-2</f>
        <v>28</v>
      </c>
      <c r="H7340">
        <f t="shared" si="8673"/>
        <v>16</v>
      </c>
      <c r="I7340">
        <f t="shared" si="8673"/>
        <v>35</v>
      </c>
    </row>
    <row r="7341" spans="1:9" x14ac:dyDescent="0.25">
      <c r="A7341">
        <f t="shared" si="8647"/>
        <v>2</v>
      </c>
      <c r="B7341">
        <f t="shared" si="8662"/>
        <v>4</v>
      </c>
      <c r="C7341">
        <v>1</v>
      </c>
      <c r="D7341">
        <v>4</v>
      </c>
      <c r="E7341">
        <f t="shared" si="8643"/>
        <v>6</v>
      </c>
      <c r="F7341">
        <f>F7340+1</f>
        <v>2</v>
      </c>
      <c r="G7341">
        <f t="shared" ref="G7341:I7341" si="8674">G7305-2</f>
        <v>13</v>
      </c>
      <c r="H7341">
        <f t="shared" si="8674"/>
        <v>1</v>
      </c>
      <c r="I7341">
        <f t="shared" si="8674"/>
        <v>20</v>
      </c>
    </row>
    <row r="7342" spans="1:9" x14ac:dyDescent="0.25">
      <c r="A7342">
        <f t="shared" si="8647"/>
        <v>2</v>
      </c>
      <c r="B7342">
        <f t="shared" si="8662"/>
        <v>4</v>
      </c>
      <c r="C7342">
        <v>1</v>
      </c>
      <c r="D7342">
        <v>4</v>
      </c>
      <c r="E7342">
        <f t="shared" si="8643"/>
        <v>6</v>
      </c>
      <c r="F7342">
        <f t="shared" ref="F7342:F7345" si="8675">F7341+1</f>
        <v>3</v>
      </c>
      <c r="G7342">
        <f t="shared" ref="G7342:I7342" si="8676">G7306-2</f>
        <v>3</v>
      </c>
      <c r="H7342">
        <f t="shared" si="8676"/>
        <v>-9</v>
      </c>
      <c r="I7342">
        <f t="shared" si="8676"/>
        <v>10</v>
      </c>
    </row>
    <row r="7343" spans="1:9" x14ac:dyDescent="0.25">
      <c r="A7343">
        <f t="shared" si="8647"/>
        <v>2</v>
      </c>
      <c r="B7343">
        <f t="shared" si="8662"/>
        <v>4</v>
      </c>
      <c r="C7343">
        <v>1</v>
      </c>
      <c r="D7343">
        <v>4</v>
      </c>
      <c r="E7343">
        <f t="shared" si="8643"/>
        <v>6</v>
      </c>
      <c r="F7343">
        <f t="shared" si="8675"/>
        <v>4</v>
      </c>
      <c r="G7343">
        <f t="shared" ref="G7343:I7343" si="8677">G7307-2</f>
        <v>-3</v>
      </c>
      <c r="H7343">
        <f t="shared" si="8677"/>
        <v>-15</v>
      </c>
      <c r="I7343">
        <f t="shared" si="8677"/>
        <v>6</v>
      </c>
    </row>
    <row r="7344" spans="1:9" x14ac:dyDescent="0.25">
      <c r="A7344">
        <f t="shared" si="8647"/>
        <v>2</v>
      </c>
      <c r="B7344">
        <f t="shared" si="8662"/>
        <v>4</v>
      </c>
      <c r="C7344">
        <v>1</v>
      </c>
      <c r="D7344">
        <v>4</v>
      </c>
      <c r="E7344">
        <f t="shared" si="8643"/>
        <v>6</v>
      </c>
      <c r="F7344">
        <f t="shared" si="8675"/>
        <v>5</v>
      </c>
      <c r="G7344">
        <f t="shared" ref="G7344:I7344" si="8678">G7308-2</f>
        <v>-1</v>
      </c>
      <c r="H7344">
        <f t="shared" si="8678"/>
        <v>-14</v>
      </c>
      <c r="I7344">
        <f t="shared" si="8678"/>
        <v>8</v>
      </c>
    </row>
    <row r="7345" spans="1:9" x14ac:dyDescent="0.25">
      <c r="A7345">
        <f t="shared" si="8647"/>
        <v>2</v>
      </c>
      <c r="B7345">
        <f t="shared" si="8662"/>
        <v>4</v>
      </c>
      <c r="C7345">
        <v>1</v>
      </c>
      <c r="D7345">
        <v>4</v>
      </c>
      <c r="E7345">
        <f t="shared" si="8643"/>
        <v>6</v>
      </c>
      <c r="F7345">
        <f t="shared" si="8675"/>
        <v>6</v>
      </c>
      <c r="G7345">
        <f t="shared" ref="G7345:I7345" si="8679">G7309-2</f>
        <v>-8</v>
      </c>
      <c r="H7345">
        <f t="shared" si="8679"/>
        <v>-20</v>
      </c>
      <c r="I7345">
        <f t="shared" si="8679"/>
        <v>1</v>
      </c>
    </row>
    <row r="7346" spans="1:9" x14ac:dyDescent="0.25">
      <c r="A7346">
        <f t="shared" si="8647"/>
        <v>2</v>
      </c>
      <c r="B7346">
        <f t="shared" si="8662"/>
        <v>4</v>
      </c>
      <c r="C7346">
        <v>1</v>
      </c>
      <c r="D7346">
        <v>5</v>
      </c>
      <c r="E7346">
        <v>1</v>
      </c>
      <c r="F7346">
        <v>1</v>
      </c>
      <c r="G7346">
        <f>G7310-5</f>
        <v>50</v>
      </c>
      <c r="H7346">
        <f>H7310-5</f>
        <v>38</v>
      </c>
      <c r="I7346">
        <f>I7310-5</f>
        <v>58</v>
      </c>
    </row>
    <row r="7347" spans="1:9" x14ac:dyDescent="0.25">
      <c r="A7347">
        <f t="shared" si="8647"/>
        <v>2</v>
      </c>
      <c r="B7347">
        <f t="shared" si="8662"/>
        <v>4</v>
      </c>
      <c r="C7347">
        <v>1</v>
      </c>
      <c r="D7347">
        <v>5</v>
      </c>
      <c r="E7347">
        <v>1</v>
      </c>
      <c r="F7347">
        <f>F7346+1</f>
        <v>2</v>
      </c>
      <c r="G7347">
        <f t="shared" ref="G7347:I7347" si="8680">G7311-5</f>
        <v>35</v>
      </c>
      <c r="H7347">
        <f t="shared" si="8680"/>
        <v>23</v>
      </c>
      <c r="I7347">
        <f t="shared" si="8680"/>
        <v>43</v>
      </c>
    </row>
    <row r="7348" spans="1:9" x14ac:dyDescent="0.25">
      <c r="A7348">
        <f t="shared" si="8647"/>
        <v>2</v>
      </c>
      <c r="B7348">
        <f t="shared" si="8662"/>
        <v>4</v>
      </c>
      <c r="C7348">
        <v>1</v>
      </c>
      <c r="D7348">
        <v>5</v>
      </c>
      <c r="E7348">
        <v>1</v>
      </c>
      <c r="F7348">
        <f t="shared" ref="F7348:F7351" si="8681">F7347+1</f>
        <v>3</v>
      </c>
      <c r="G7348">
        <f t="shared" ref="G7348:I7348" si="8682">G7312-5</f>
        <v>25</v>
      </c>
      <c r="H7348">
        <f t="shared" si="8682"/>
        <v>13</v>
      </c>
      <c r="I7348">
        <f t="shared" si="8682"/>
        <v>33</v>
      </c>
    </row>
    <row r="7349" spans="1:9" x14ac:dyDescent="0.25">
      <c r="A7349">
        <f t="shared" si="8647"/>
        <v>2</v>
      </c>
      <c r="B7349">
        <f t="shared" si="8662"/>
        <v>4</v>
      </c>
      <c r="C7349">
        <v>1</v>
      </c>
      <c r="D7349">
        <v>5</v>
      </c>
      <c r="E7349">
        <v>1</v>
      </c>
      <c r="F7349">
        <f t="shared" si="8681"/>
        <v>4</v>
      </c>
      <c r="G7349">
        <f t="shared" ref="G7349:I7349" si="8683">G7313-5</f>
        <v>19</v>
      </c>
      <c r="H7349">
        <f t="shared" si="8683"/>
        <v>7</v>
      </c>
      <c r="I7349">
        <f t="shared" si="8683"/>
        <v>29</v>
      </c>
    </row>
    <row r="7350" spans="1:9" x14ac:dyDescent="0.25">
      <c r="A7350">
        <f t="shared" si="8647"/>
        <v>2</v>
      </c>
      <c r="B7350">
        <f t="shared" si="8662"/>
        <v>4</v>
      </c>
      <c r="C7350">
        <v>1</v>
      </c>
      <c r="D7350">
        <v>5</v>
      </c>
      <c r="E7350">
        <v>1</v>
      </c>
      <c r="F7350">
        <f t="shared" si="8681"/>
        <v>5</v>
      </c>
      <c r="G7350">
        <f t="shared" ref="G7350:I7350" si="8684">G7314-5</f>
        <v>21</v>
      </c>
      <c r="H7350">
        <f t="shared" si="8684"/>
        <v>8</v>
      </c>
      <c r="I7350">
        <f t="shared" si="8684"/>
        <v>31</v>
      </c>
    </row>
    <row r="7351" spans="1:9" x14ac:dyDescent="0.25">
      <c r="A7351">
        <f t="shared" si="8647"/>
        <v>2</v>
      </c>
      <c r="B7351">
        <f t="shared" si="8662"/>
        <v>4</v>
      </c>
      <c r="C7351">
        <v>1</v>
      </c>
      <c r="D7351">
        <v>5</v>
      </c>
      <c r="E7351">
        <v>1</v>
      </c>
      <c r="F7351">
        <f t="shared" si="8681"/>
        <v>6</v>
      </c>
      <c r="G7351">
        <f t="shared" ref="G7351:I7351" si="8685">G7315-5</f>
        <v>14</v>
      </c>
      <c r="H7351">
        <f t="shared" si="8685"/>
        <v>2</v>
      </c>
      <c r="I7351">
        <f t="shared" si="8685"/>
        <v>24</v>
      </c>
    </row>
    <row r="7352" spans="1:9" x14ac:dyDescent="0.25">
      <c r="A7352">
        <f t="shared" si="8647"/>
        <v>2</v>
      </c>
      <c r="B7352">
        <f t="shared" si="8662"/>
        <v>4</v>
      </c>
      <c r="C7352">
        <v>1</v>
      </c>
      <c r="D7352">
        <v>5</v>
      </c>
      <c r="E7352">
        <f>E7346+1</f>
        <v>2</v>
      </c>
      <c r="F7352">
        <v>1</v>
      </c>
      <c r="G7352">
        <f t="shared" ref="G7352:I7352" si="8686">G7316-5</f>
        <v>42</v>
      </c>
      <c r="H7352">
        <f t="shared" si="8686"/>
        <v>29</v>
      </c>
      <c r="I7352">
        <f t="shared" si="8686"/>
        <v>50</v>
      </c>
    </row>
    <row r="7353" spans="1:9" x14ac:dyDescent="0.25">
      <c r="A7353">
        <f t="shared" si="8647"/>
        <v>2</v>
      </c>
      <c r="B7353">
        <f t="shared" si="8662"/>
        <v>4</v>
      </c>
      <c r="C7353">
        <v>1</v>
      </c>
      <c r="D7353">
        <v>5</v>
      </c>
      <c r="E7353">
        <f t="shared" ref="E7353:E7381" si="8687">E7347+1</f>
        <v>2</v>
      </c>
      <c r="F7353">
        <f>F7352+1</f>
        <v>2</v>
      </c>
      <c r="G7353">
        <f t="shared" ref="G7353:I7353" si="8688">G7317-5</f>
        <v>27</v>
      </c>
      <c r="H7353">
        <f t="shared" si="8688"/>
        <v>14</v>
      </c>
      <c r="I7353">
        <f t="shared" si="8688"/>
        <v>35</v>
      </c>
    </row>
    <row r="7354" spans="1:9" x14ac:dyDescent="0.25">
      <c r="A7354">
        <f t="shared" si="8647"/>
        <v>2</v>
      </c>
      <c r="B7354">
        <f t="shared" si="8662"/>
        <v>4</v>
      </c>
      <c r="C7354">
        <v>1</v>
      </c>
      <c r="D7354">
        <v>5</v>
      </c>
      <c r="E7354">
        <f t="shared" si="8687"/>
        <v>2</v>
      </c>
      <c r="F7354">
        <f t="shared" ref="F7354:F7357" si="8689">F7353+1</f>
        <v>3</v>
      </c>
      <c r="G7354">
        <f t="shared" ref="G7354:I7354" si="8690">G7318-5</f>
        <v>17</v>
      </c>
      <c r="H7354">
        <f t="shared" si="8690"/>
        <v>4</v>
      </c>
      <c r="I7354">
        <f t="shared" si="8690"/>
        <v>25</v>
      </c>
    </row>
    <row r="7355" spans="1:9" x14ac:dyDescent="0.25">
      <c r="A7355">
        <f t="shared" si="8647"/>
        <v>2</v>
      </c>
      <c r="B7355">
        <f t="shared" si="8662"/>
        <v>4</v>
      </c>
      <c r="C7355">
        <v>1</v>
      </c>
      <c r="D7355">
        <v>5</v>
      </c>
      <c r="E7355">
        <f t="shared" si="8687"/>
        <v>2</v>
      </c>
      <c r="F7355">
        <f t="shared" si="8689"/>
        <v>4</v>
      </c>
      <c r="G7355">
        <f t="shared" ref="G7355:I7355" si="8691">G7319-5</f>
        <v>11</v>
      </c>
      <c r="H7355">
        <f t="shared" si="8691"/>
        <v>-2</v>
      </c>
      <c r="I7355">
        <f t="shared" si="8691"/>
        <v>21</v>
      </c>
    </row>
    <row r="7356" spans="1:9" x14ac:dyDescent="0.25">
      <c r="A7356">
        <f t="shared" si="8647"/>
        <v>2</v>
      </c>
      <c r="B7356">
        <f t="shared" si="8662"/>
        <v>4</v>
      </c>
      <c r="C7356">
        <v>1</v>
      </c>
      <c r="D7356">
        <v>5</v>
      </c>
      <c r="E7356">
        <f t="shared" si="8687"/>
        <v>2</v>
      </c>
      <c r="F7356">
        <f t="shared" si="8689"/>
        <v>5</v>
      </c>
      <c r="G7356">
        <f t="shared" ref="G7356:I7356" si="8692">G7320-5</f>
        <v>13</v>
      </c>
      <c r="H7356">
        <f t="shared" si="8692"/>
        <v>-1</v>
      </c>
      <c r="I7356">
        <f t="shared" si="8692"/>
        <v>23</v>
      </c>
    </row>
    <row r="7357" spans="1:9" x14ac:dyDescent="0.25">
      <c r="A7357">
        <f t="shared" si="8647"/>
        <v>2</v>
      </c>
      <c r="B7357">
        <f t="shared" si="8662"/>
        <v>4</v>
      </c>
      <c r="C7357">
        <v>1</v>
      </c>
      <c r="D7357">
        <v>5</v>
      </c>
      <c r="E7357">
        <f t="shared" si="8687"/>
        <v>2</v>
      </c>
      <c r="F7357">
        <f t="shared" si="8689"/>
        <v>6</v>
      </c>
      <c r="G7357">
        <f t="shared" ref="G7357:I7357" si="8693">G7321-5</f>
        <v>6</v>
      </c>
      <c r="H7357">
        <f t="shared" si="8693"/>
        <v>-7</v>
      </c>
      <c r="I7357">
        <f t="shared" si="8693"/>
        <v>16</v>
      </c>
    </row>
    <row r="7358" spans="1:9" x14ac:dyDescent="0.25">
      <c r="A7358">
        <f t="shared" si="8647"/>
        <v>2</v>
      </c>
      <c r="B7358">
        <f t="shared" si="8662"/>
        <v>4</v>
      </c>
      <c r="C7358">
        <v>1</v>
      </c>
      <c r="D7358">
        <v>5</v>
      </c>
      <c r="E7358">
        <f>E7352+1</f>
        <v>3</v>
      </c>
      <c r="F7358">
        <v>1</v>
      </c>
      <c r="G7358">
        <f t="shared" ref="G7358:I7358" si="8694">G7322-5</f>
        <v>35</v>
      </c>
      <c r="H7358">
        <f t="shared" si="8694"/>
        <v>23</v>
      </c>
      <c r="I7358">
        <f t="shared" si="8694"/>
        <v>43</v>
      </c>
    </row>
    <row r="7359" spans="1:9" x14ac:dyDescent="0.25">
      <c r="A7359">
        <f t="shared" si="8647"/>
        <v>2</v>
      </c>
      <c r="B7359">
        <f t="shared" si="8662"/>
        <v>4</v>
      </c>
      <c r="C7359">
        <v>1</v>
      </c>
      <c r="D7359">
        <v>5</v>
      </c>
      <c r="E7359">
        <f t="shared" si="8687"/>
        <v>3</v>
      </c>
      <c r="F7359">
        <f>F7358+1</f>
        <v>2</v>
      </c>
      <c r="G7359">
        <f t="shared" ref="G7359:I7359" si="8695">G7323-5</f>
        <v>20</v>
      </c>
      <c r="H7359">
        <f t="shared" si="8695"/>
        <v>8</v>
      </c>
      <c r="I7359">
        <f t="shared" si="8695"/>
        <v>28</v>
      </c>
    </row>
    <row r="7360" spans="1:9" x14ac:dyDescent="0.25">
      <c r="A7360">
        <f t="shared" si="8647"/>
        <v>2</v>
      </c>
      <c r="B7360">
        <f t="shared" si="8662"/>
        <v>4</v>
      </c>
      <c r="C7360">
        <v>1</v>
      </c>
      <c r="D7360">
        <v>5</v>
      </c>
      <c r="E7360">
        <f t="shared" si="8687"/>
        <v>3</v>
      </c>
      <c r="F7360">
        <f t="shared" ref="F7360:F7363" si="8696">F7359+1</f>
        <v>3</v>
      </c>
      <c r="G7360">
        <f t="shared" ref="G7360:I7360" si="8697">G7324-5</f>
        <v>10</v>
      </c>
      <c r="H7360">
        <f t="shared" si="8697"/>
        <v>-2</v>
      </c>
      <c r="I7360">
        <f t="shared" si="8697"/>
        <v>18</v>
      </c>
    </row>
    <row r="7361" spans="1:9" x14ac:dyDescent="0.25">
      <c r="A7361">
        <f t="shared" si="8647"/>
        <v>2</v>
      </c>
      <c r="B7361">
        <f t="shared" si="8662"/>
        <v>4</v>
      </c>
      <c r="C7361">
        <v>1</v>
      </c>
      <c r="D7361">
        <v>5</v>
      </c>
      <c r="E7361">
        <f t="shared" si="8687"/>
        <v>3</v>
      </c>
      <c r="F7361">
        <f t="shared" si="8696"/>
        <v>4</v>
      </c>
      <c r="G7361">
        <f t="shared" ref="G7361:I7361" si="8698">G7325-5</f>
        <v>4</v>
      </c>
      <c r="H7361">
        <f t="shared" si="8698"/>
        <v>-8</v>
      </c>
      <c r="I7361">
        <f t="shared" si="8698"/>
        <v>14</v>
      </c>
    </row>
    <row r="7362" spans="1:9" x14ac:dyDescent="0.25">
      <c r="A7362">
        <f t="shared" si="8647"/>
        <v>2</v>
      </c>
      <c r="B7362">
        <f t="shared" si="8662"/>
        <v>4</v>
      </c>
      <c r="C7362">
        <v>1</v>
      </c>
      <c r="D7362">
        <v>5</v>
      </c>
      <c r="E7362">
        <f t="shared" si="8687"/>
        <v>3</v>
      </c>
      <c r="F7362">
        <f t="shared" si="8696"/>
        <v>5</v>
      </c>
      <c r="G7362">
        <f t="shared" ref="G7362:I7362" si="8699">G7326-5</f>
        <v>6</v>
      </c>
      <c r="H7362">
        <f t="shared" si="8699"/>
        <v>-7</v>
      </c>
      <c r="I7362">
        <f t="shared" si="8699"/>
        <v>16</v>
      </c>
    </row>
    <row r="7363" spans="1:9" x14ac:dyDescent="0.25">
      <c r="A7363">
        <f t="shared" si="8647"/>
        <v>2</v>
      </c>
      <c r="B7363">
        <f t="shared" si="8662"/>
        <v>4</v>
      </c>
      <c r="C7363">
        <v>1</v>
      </c>
      <c r="D7363">
        <v>5</v>
      </c>
      <c r="E7363">
        <f t="shared" si="8687"/>
        <v>3</v>
      </c>
      <c r="F7363">
        <f t="shared" si="8696"/>
        <v>6</v>
      </c>
      <c r="G7363">
        <f t="shared" ref="G7363:I7363" si="8700">G7327-5</f>
        <v>-1</v>
      </c>
      <c r="H7363">
        <f t="shared" si="8700"/>
        <v>-13</v>
      </c>
      <c r="I7363">
        <f t="shared" si="8700"/>
        <v>9</v>
      </c>
    </row>
    <row r="7364" spans="1:9" x14ac:dyDescent="0.25">
      <c r="A7364">
        <f t="shared" si="8647"/>
        <v>2</v>
      </c>
      <c r="B7364">
        <f t="shared" si="8662"/>
        <v>4</v>
      </c>
      <c r="C7364">
        <v>1</v>
      </c>
      <c r="D7364">
        <v>5</v>
      </c>
      <c r="E7364">
        <f>E7358+1</f>
        <v>4</v>
      </c>
      <c r="F7364">
        <v>1</v>
      </c>
      <c r="G7364">
        <f t="shared" ref="G7364:I7364" si="8701">G7328-5</f>
        <v>31</v>
      </c>
      <c r="H7364">
        <f t="shared" si="8701"/>
        <v>18</v>
      </c>
      <c r="I7364">
        <f t="shared" si="8701"/>
        <v>40</v>
      </c>
    </row>
    <row r="7365" spans="1:9" x14ac:dyDescent="0.25">
      <c r="A7365">
        <f t="shared" si="8647"/>
        <v>2</v>
      </c>
      <c r="B7365">
        <f t="shared" si="8662"/>
        <v>4</v>
      </c>
      <c r="C7365">
        <v>1</v>
      </c>
      <c r="D7365">
        <v>5</v>
      </c>
      <c r="E7365">
        <f t="shared" si="8687"/>
        <v>4</v>
      </c>
      <c r="F7365">
        <f>F7364+1</f>
        <v>2</v>
      </c>
      <c r="G7365">
        <f t="shared" ref="G7365:I7365" si="8702">G7329-5</f>
        <v>16</v>
      </c>
      <c r="H7365">
        <f t="shared" si="8702"/>
        <v>3</v>
      </c>
      <c r="I7365">
        <f t="shared" si="8702"/>
        <v>25</v>
      </c>
    </row>
    <row r="7366" spans="1:9" x14ac:dyDescent="0.25">
      <c r="A7366">
        <f t="shared" si="8647"/>
        <v>2</v>
      </c>
      <c r="B7366">
        <f t="shared" si="8662"/>
        <v>4</v>
      </c>
      <c r="C7366">
        <v>1</v>
      </c>
      <c r="D7366">
        <v>5</v>
      </c>
      <c r="E7366">
        <f t="shared" si="8687"/>
        <v>4</v>
      </c>
      <c r="F7366">
        <f t="shared" ref="F7366:F7369" si="8703">F7365+1</f>
        <v>3</v>
      </c>
      <c r="G7366">
        <f t="shared" ref="G7366:I7366" si="8704">G7330-5</f>
        <v>6</v>
      </c>
      <c r="H7366">
        <f t="shared" si="8704"/>
        <v>-7</v>
      </c>
      <c r="I7366">
        <f t="shared" si="8704"/>
        <v>15</v>
      </c>
    </row>
    <row r="7367" spans="1:9" x14ac:dyDescent="0.25">
      <c r="A7367">
        <f t="shared" si="8647"/>
        <v>2</v>
      </c>
      <c r="B7367">
        <f t="shared" si="8662"/>
        <v>4</v>
      </c>
      <c r="C7367">
        <v>1</v>
      </c>
      <c r="D7367">
        <v>5</v>
      </c>
      <c r="E7367">
        <f t="shared" si="8687"/>
        <v>4</v>
      </c>
      <c r="F7367">
        <f t="shared" si="8703"/>
        <v>4</v>
      </c>
      <c r="G7367">
        <f t="shared" ref="G7367:I7367" si="8705">G7331-5</f>
        <v>0</v>
      </c>
      <c r="H7367">
        <f t="shared" si="8705"/>
        <v>-13</v>
      </c>
      <c r="I7367">
        <f t="shared" si="8705"/>
        <v>11</v>
      </c>
    </row>
    <row r="7368" spans="1:9" x14ac:dyDescent="0.25">
      <c r="A7368">
        <f t="shared" si="8647"/>
        <v>2</v>
      </c>
      <c r="B7368">
        <f t="shared" si="8662"/>
        <v>4</v>
      </c>
      <c r="C7368">
        <v>1</v>
      </c>
      <c r="D7368">
        <v>5</v>
      </c>
      <c r="E7368">
        <f t="shared" si="8687"/>
        <v>4</v>
      </c>
      <c r="F7368">
        <f t="shared" si="8703"/>
        <v>5</v>
      </c>
      <c r="G7368">
        <f t="shared" ref="G7368:I7368" si="8706">G7332-5</f>
        <v>2</v>
      </c>
      <c r="H7368">
        <f t="shared" si="8706"/>
        <v>-12</v>
      </c>
      <c r="I7368">
        <f t="shared" si="8706"/>
        <v>13</v>
      </c>
    </row>
    <row r="7369" spans="1:9" x14ac:dyDescent="0.25">
      <c r="A7369">
        <f t="shared" si="8647"/>
        <v>2</v>
      </c>
      <c r="B7369">
        <f t="shared" si="8662"/>
        <v>4</v>
      </c>
      <c r="C7369">
        <v>1</v>
      </c>
      <c r="D7369">
        <v>5</v>
      </c>
      <c r="E7369">
        <f t="shared" si="8687"/>
        <v>4</v>
      </c>
      <c r="F7369">
        <f t="shared" si="8703"/>
        <v>6</v>
      </c>
      <c r="G7369">
        <f t="shared" ref="G7369:I7369" si="8707">G7333-5</f>
        <v>-5</v>
      </c>
      <c r="H7369">
        <f t="shared" si="8707"/>
        <v>-18</v>
      </c>
      <c r="I7369">
        <f t="shared" si="8707"/>
        <v>6</v>
      </c>
    </row>
    <row r="7370" spans="1:9" x14ac:dyDescent="0.25">
      <c r="A7370">
        <f t="shared" si="8647"/>
        <v>2</v>
      </c>
      <c r="B7370">
        <f t="shared" si="8662"/>
        <v>4</v>
      </c>
      <c r="C7370">
        <v>1</v>
      </c>
      <c r="D7370">
        <v>5</v>
      </c>
      <c r="E7370">
        <f>E7364+1</f>
        <v>5</v>
      </c>
      <c r="F7370">
        <v>1</v>
      </c>
      <c r="G7370">
        <f t="shared" ref="G7370:I7370" si="8708">G7334-5</f>
        <v>29</v>
      </c>
      <c r="H7370">
        <f t="shared" si="8708"/>
        <v>17</v>
      </c>
      <c r="I7370">
        <f t="shared" si="8708"/>
        <v>36</v>
      </c>
    </row>
    <row r="7371" spans="1:9" x14ac:dyDescent="0.25">
      <c r="A7371">
        <f t="shared" si="8647"/>
        <v>2</v>
      </c>
      <c r="B7371">
        <f t="shared" si="8662"/>
        <v>4</v>
      </c>
      <c r="C7371">
        <v>1</v>
      </c>
      <c r="D7371">
        <v>5</v>
      </c>
      <c r="E7371">
        <f t="shared" si="8687"/>
        <v>5</v>
      </c>
      <c r="F7371">
        <f>F7370+1</f>
        <v>2</v>
      </c>
      <c r="G7371">
        <f t="shared" ref="G7371:I7371" si="8709">G7335-5</f>
        <v>14</v>
      </c>
      <c r="H7371">
        <f t="shared" si="8709"/>
        <v>2</v>
      </c>
      <c r="I7371">
        <f t="shared" si="8709"/>
        <v>21</v>
      </c>
    </row>
    <row r="7372" spans="1:9" x14ac:dyDescent="0.25">
      <c r="A7372">
        <f t="shared" si="8647"/>
        <v>2</v>
      </c>
      <c r="B7372">
        <f t="shared" si="8662"/>
        <v>4</v>
      </c>
      <c r="C7372">
        <v>1</v>
      </c>
      <c r="D7372">
        <v>5</v>
      </c>
      <c r="E7372">
        <f t="shared" si="8687"/>
        <v>5</v>
      </c>
      <c r="F7372">
        <f t="shared" ref="F7372:F7375" si="8710">F7371+1</f>
        <v>3</v>
      </c>
      <c r="G7372">
        <f t="shared" ref="G7372:I7372" si="8711">G7336-5</f>
        <v>4</v>
      </c>
      <c r="H7372">
        <f t="shared" si="8711"/>
        <v>-8</v>
      </c>
      <c r="I7372">
        <f t="shared" si="8711"/>
        <v>11</v>
      </c>
    </row>
    <row r="7373" spans="1:9" x14ac:dyDescent="0.25">
      <c r="A7373">
        <f t="shared" si="8647"/>
        <v>2</v>
      </c>
      <c r="B7373">
        <f t="shared" si="8662"/>
        <v>4</v>
      </c>
      <c r="C7373">
        <v>1</v>
      </c>
      <c r="D7373">
        <v>5</v>
      </c>
      <c r="E7373">
        <f t="shared" si="8687"/>
        <v>5</v>
      </c>
      <c r="F7373">
        <f t="shared" si="8710"/>
        <v>4</v>
      </c>
      <c r="G7373">
        <f t="shared" ref="G7373:I7373" si="8712">G7337-5</f>
        <v>-2</v>
      </c>
      <c r="H7373">
        <f t="shared" si="8712"/>
        <v>-14</v>
      </c>
      <c r="I7373">
        <f t="shared" si="8712"/>
        <v>7</v>
      </c>
    </row>
    <row r="7374" spans="1:9" x14ac:dyDescent="0.25">
      <c r="A7374">
        <f t="shared" si="8647"/>
        <v>2</v>
      </c>
      <c r="B7374">
        <f t="shared" si="8662"/>
        <v>4</v>
      </c>
      <c r="C7374">
        <v>1</v>
      </c>
      <c r="D7374">
        <v>5</v>
      </c>
      <c r="E7374">
        <f t="shared" si="8687"/>
        <v>5</v>
      </c>
      <c r="F7374">
        <f t="shared" si="8710"/>
        <v>5</v>
      </c>
      <c r="G7374">
        <f t="shared" ref="G7374:I7374" si="8713">G7338-5</f>
        <v>0</v>
      </c>
      <c r="H7374">
        <f t="shared" si="8713"/>
        <v>-13</v>
      </c>
      <c r="I7374">
        <f t="shared" si="8713"/>
        <v>9</v>
      </c>
    </row>
    <row r="7375" spans="1:9" x14ac:dyDescent="0.25">
      <c r="A7375">
        <f t="shared" si="8647"/>
        <v>2</v>
      </c>
      <c r="B7375">
        <f t="shared" si="8662"/>
        <v>4</v>
      </c>
      <c r="C7375">
        <v>1</v>
      </c>
      <c r="D7375">
        <v>5</v>
      </c>
      <c r="E7375">
        <f t="shared" si="8687"/>
        <v>5</v>
      </c>
      <c r="F7375">
        <f t="shared" si="8710"/>
        <v>6</v>
      </c>
      <c r="G7375">
        <f t="shared" ref="G7375:I7375" si="8714">G7339-5</f>
        <v>-7</v>
      </c>
      <c r="H7375">
        <f t="shared" si="8714"/>
        <v>-19</v>
      </c>
      <c r="I7375">
        <f t="shared" si="8714"/>
        <v>2</v>
      </c>
    </row>
    <row r="7376" spans="1:9" x14ac:dyDescent="0.25">
      <c r="A7376">
        <f t="shared" si="8647"/>
        <v>2</v>
      </c>
      <c r="B7376">
        <f t="shared" si="8662"/>
        <v>4</v>
      </c>
      <c r="C7376">
        <v>1</v>
      </c>
      <c r="D7376">
        <v>5</v>
      </c>
      <c r="E7376">
        <f>E7370+1</f>
        <v>6</v>
      </c>
      <c r="F7376">
        <v>1</v>
      </c>
      <c r="G7376">
        <f t="shared" ref="G7376:I7376" si="8715">G7340-5</f>
        <v>23</v>
      </c>
      <c r="H7376">
        <f t="shared" si="8715"/>
        <v>11</v>
      </c>
      <c r="I7376">
        <f t="shared" si="8715"/>
        <v>30</v>
      </c>
    </row>
    <row r="7377" spans="1:9" x14ac:dyDescent="0.25">
      <c r="A7377">
        <f t="shared" si="8647"/>
        <v>2</v>
      </c>
      <c r="B7377">
        <f t="shared" si="8662"/>
        <v>4</v>
      </c>
      <c r="C7377">
        <v>1</v>
      </c>
      <c r="D7377">
        <v>5</v>
      </c>
      <c r="E7377">
        <f t="shared" si="8687"/>
        <v>6</v>
      </c>
      <c r="F7377">
        <f>F7376+1</f>
        <v>2</v>
      </c>
      <c r="G7377">
        <f t="shared" ref="G7377:I7377" si="8716">G7341-5</f>
        <v>8</v>
      </c>
      <c r="H7377">
        <f t="shared" si="8716"/>
        <v>-4</v>
      </c>
      <c r="I7377">
        <f t="shared" si="8716"/>
        <v>15</v>
      </c>
    </row>
    <row r="7378" spans="1:9" x14ac:dyDescent="0.25">
      <c r="A7378">
        <f t="shared" si="8647"/>
        <v>2</v>
      </c>
      <c r="B7378">
        <f t="shared" si="8662"/>
        <v>4</v>
      </c>
      <c r="C7378">
        <v>1</v>
      </c>
      <c r="D7378">
        <v>5</v>
      </c>
      <c r="E7378">
        <f t="shared" si="8687"/>
        <v>6</v>
      </c>
      <c r="F7378">
        <f t="shared" ref="F7378:F7381" si="8717">F7377+1</f>
        <v>3</v>
      </c>
      <c r="G7378">
        <f t="shared" ref="G7378:I7378" si="8718">G7342-5</f>
        <v>-2</v>
      </c>
      <c r="H7378">
        <f t="shared" si="8718"/>
        <v>-14</v>
      </c>
      <c r="I7378">
        <f t="shared" si="8718"/>
        <v>5</v>
      </c>
    </row>
    <row r="7379" spans="1:9" x14ac:dyDescent="0.25">
      <c r="A7379">
        <f t="shared" si="8647"/>
        <v>2</v>
      </c>
      <c r="B7379">
        <f t="shared" si="8662"/>
        <v>4</v>
      </c>
      <c r="C7379">
        <v>1</v>
      </c>
      <c r="D7379">
        <v>5</v>
      </c>
      <c r="E7379">
        <f t="shared" si="8687"/>
        <v>6</v>
      </c>
      <c r="F7379">
        <f t="shared" si="8717"/>
        <v>4</v>
      </c>
      <c r="G7379">
        <f t="shared" ref="G7379:I7379" si="8719">G7343-5</f>
        <v>-8</v>
      </c>
      <c r="H7379">
        <f t="shared" si="8719"/>
        <v>-20</v>
      </c>
      <c r="I7379">
        <f t="shared" si="8719"/>
        <v>1</v>
      </c>
    </row>
    <row r="7380" spans="1:9" x14ac:dyDescent="0.25">
      <c r="A7380">
        <f t="shared" si="8647"/>
        <v>2</v>
      </c>
      <c r="B7380">
        <f t="shared" si="8662"/>
        <v>4</v>
      </c>
      <c r="C7380">
        <v>1</v>
      </c>
      <c r="D7380">
        <v>5</v>
      </c>
      <c r="E7380">
        <f t="shared" si="8687"/>
        <v>6</v>
      </c>
      <c r="F7380">
        <f t="shared" si="8717"/>
        <v>5</v>
      </c>
      <c r="G7380">
        <f t="shared" ref="G7380:I7380" si="8720">G7344-5</f>
        <v>-6</v>
      </c>
      <c r="H7380">
        <f t="shared" si="8720"/>
        <v>-19</v>
      </c>
      <c r="I7380">
        <f t="shared" si="8720"/>
        <v>3</v>
      </c>
    </row>
    <row r="7381" spans="1:9" x14ac:dyDescent="0.25">
      <c r="A7381">
        <f t="shared" si="8647"/>
        <v>2</v>
      </c>
      <c r="B7381">
        <f t="shared" si="8662"/>
        <v>4</v>
      </c>
      <c r="C7381">
        <v>1</v>
      </c>
      <c r="D7381">
        <v>5</v>
      </c>
      <c r="E7381">
        <f t="shared" si="8687"/>
        <v>6</v>
      </c>
      <c r="F7381">
        <f t="shared" si="8717"/>
        <v>6</v>
      </c>
      <c r="G7381">
        <f t="shared" ref="G7381:I7381" si="8721">G7345-5</f>
        <v>-13</v>
      </c>
      <c r="H7381">
        <f t="shared" si="8721"/>
        <v>-25</v>
      </c>
      <c r="I7381">
        <f t="shared" si="8721"/>
        <v>-4</v>
      </c>
    </row>
    <row r="7382" spans="1:9" x14ac:dyDescent="0.25">
      <c r="A7382">
        <f t="shared" si="8647"/>
        <v>2</v>
      </c>
      <c r="B7382">
        <f t="shared" si="8662"/>
        <v>4</v>
      </c>
      <c r="C7382">
        <v>2</v>
      </c>
      <c r="D7382">
        <v>1</v>
      </c>
      <c r="E7382">
        <v>1</v>
      </c>
      <c r="F7382">
        <v>1</v>
      </c>
      <c r="G7382">
        <f>G7202-5</f>
        <v>58</v>
      </c>
      <c r="H7382">
        <f>H7202-4</f>
        <v>49</v>
      </c>
      <c r="I7382">
        <f>I7202-4</f>
        <v>69</v>
      </c>
    </row>
    <row r="7383" spans="1:9" x14ac:dyDescent="0.25">
      <c r="A7383">
        <f t="shared" ref="A7383:A7446" si="8722">A2883+1</f>
        <v>2</v>
      </c>
      <c r="B7383">
        <f t="shared" si="8662"/>
        <v>4</v>
      </c>
      <c r="C7383">
        <v>2</v>
      </c>
      <c r="D7383">
        <v>1</v>
      </c>
      <c r="E7383">
        <v>1</v>
      </c>
      <c r="F7383">
        <f>F7382+1</f>
        <v>2</v>
      </c>
      <c r="G7383">
        <f t="shared" ref="G7383:G7446" si="8723">G7203-5</f>
        <v>43</v>
      </c>
      <c r="H7383">
        <f t="shared" ref="H7383:I7383" si="8724">H7203-4</f>
        <v>34</v>
      </c>
      <c r="I7383">
        <f t="shared" si="8724"/>
        <v>54</v>
      </c>
    </row>
    <row r="7384" spans="1:9" x14ac:dyDescent="0.25">
      <c r="A7384">
        <f t="shared" si="8722"/>
        <v>2</v>
      </c>
      <c r="B7384">
        <f t="shared" si="8662"/>
        <v>4</v>
      </c>
      <c r="C7384">
        <v>2</v>
      </c>
      <c r="D7384">
        <v>1</v>
      </c>
      <c r="E7384">
        <v>1</v>
      </c>
      <c r="F7384">
        <f t="shared" ref="F7384:F7387" si="8725">F7383+1</f>
        <v>3</v>
      </c>
      <c r="G7384">
        <f t="shared" si="8723"/>
        <v>33</v>
      </c>
      <c r="H7384">
        <f t="shared" ref="H7384:I7384" si="8726">H7204-4</f>
        <v>24</v>
      </c>
      <c r="I7384">
        <f t="shared" si="8726"/>
        <v>44</v>
      </c>
    </row>
    <row r="7385" spans="1:9" x14ac:dyDescent="0.25">
      <c r="A7385">
        <f t="shared" si="8722"/>
        <v>2</v>
      </c>
      <c r="B7385">
        <f t="shared" si="8662"/>
        <v>4</v>
      </c>
      <c r="C7385">
        <v>2</v>
      </c>
      <c r="D7385">
        <v>1</v>
      </c>
      <c r="E7385">
        <v>1</v>
      </c>
      <c r="F7385">
        <f t="shared" si="8725"/>
        <v>4</v>
      </c>
      <c r="G7385">
        <f t="shared" si="8723"/>
        <v>27</v>
      </c>
      <c r="H7385">
        <f t="shared" ref="H7385:I7385" si="8727">H7205-4</f>
        <v>18</v>
      </c>
      <c r="I7385">
        <f t="shared" si="8727"/>
        <v>40</v>
      </c>
    </row>
    <row r="7386" spans="1:9" x14ac:dyDescent="0.25">
      <c r="A7386">
        <f t="shared" si="8722"/>
        <v>2</v>
      </c>
      <c r="B7386">
        <f t="shared" si="8662"/>
        <v>4</v>
      </c>
      <c r="C7386">
        <v>2</v>
      </c>
      <c r="D7386">
        <v>1</v>
      </c>
      <c r="E7386">
        <v>1</v>
      </c>
      <c r="F7386">
        <f t="shared" si="8725"/>
        <v>5</v>
      </c>
      <c r="G7386">
        <f t="shared" si="8723"/>
        <v>29</v>
      </c>
      <c r="H7386">
        <f t="shared" ref="H7386:I7386" si="8728">H7206-4</f>
        <v>19</v>
      </c>
      <c r="I7386">
        <f t="shared" si="8728"/>
        <v>42</v>
      </c>
    </row>
    <row r="7387" spans="1:9" x14ac:dyDescent="0.25">
      <c r="A7387">
        <f t="shared" si="8722"/>
        <v>2</v>
      </c>
      <c r="B7387">
        <f t="shared" si="8662"/>
        <v>4</v>
      </c>
      <c r="C7387">
        <v>2</v>
      </c>
      <c r="D7387">
        <v>1</v>
      </c>
      <c r="E7387">
        <v>1</v>
      </c>
      <c r="F7387">
        <f t="shared" si="8725"/>
        <v>6</v>
      </c>
      <c r="G7387">
        <f t="shared" si="8723"/>
        <v>22</v>
      </c>
      <c r="H7387">
        <f t="shared" ref="H7387:I7387" si="8729">H7207-4</f>
        <v>13</v>
      </c>
      <c r="I7387">
        <f t="shared" si="8729"/>
        <v>35</v>
      </c>
    </row>
    <row r="7388" spans="1:9" x14ac:dyDescent="0.25">
      <c r="A7388">
        <f t="shared" si="8722"/>
        <v>2</v>
      </c>
      <c r="B7388">
        <f t="shared" si="8662"/>
        <v>4</v>
      </c>
      <c r="C7388">
        <v>2</v>
      </c>
      <c r="D7388">
        <v>1</v>
      </c>
      <c r="E7388">
        <f>E7382+1</f>
        <v>2</v>
      </c>
      <c r="F7388">
        <v>1</v>
      </c>
      <c r="G7388">
        <f t="shared" si="8723"/>
        <v>50</v>
      </c>
      <c r="H7388">
        <f t="shared" ref="H7388:I7388" si="8730">H7208-4</f>
        <v>40</v>
      </c>
      <c r="I7388">
        <f t="shared" si="8730"/>
        <v>61</v>
      </c>
    </row>
    <row r="7389" spans="1:9" x14ac:dyDescent="0.25">
      <c r="A7389">
        <f t="shared" si="8722"/>
        <v>2</v>
      </c>
      <c r="B7389">
        <f t="shared" si="8662"/>
        <v>4</v>
      </c>
      <c r="C7389">
        <v>2</v>
      </c>
      <c r="D7389">
        <v>1</v>
      </c>
      <c r="E7389">
        <f t="shared" ref="E7389:E7417" si="8731">E7383+1</f>
        <v>2</v>
      </c>
      <c r="F7389">
        <f>F7388+1</f>
        <v>2</v>
      </c>
      <c r="G7389">
        <f t="shared" si="8723"/>
        <v>35</v>
      </c>
      <c r="H7389">
        <f t="shared" ref="H7389:I7389" si="8732">H7209-4</f>
        <v>25</v>
      </c>
      <c r="I7389">
        <f t="shared" si="8732"/>
        <v>46</v>
      </c>
    </row>
    <row r="7390" spans="1:9" x14ac:dyDescent="0.25">
      <c r="A7390">
        <f t="shared" si="8722"/>
        <v>2</v>
      </c>
      <c r="B7390">
        <f t="shared" si="8662"/>
        <v>4</v>
      </c>
      <c r="C7390">
        <v>2</v>
      </c>
      <c r="D7390">
        <v>1</v>
      </c>
      <c r="E7390">
        <f t="shared" si="8731"/>
        <v>2</v>
      </c>
      <c r="F7390">
        <f t="shared" ref="F7390:F7393" si="8733">F7389+1</f>
        <v>3</v>
      </c>
      <c r="G7390">
        <f t="shared" si="8723"/>
        <v>25</v>
      </c>
      <c r="H7390">
        <f t="shared" ref="H7390:I7390" si="8734">H7210-4</f>
        <v>15</v>
      </c>
      <c r="I7390">
        <f t="shared" si="8734"/>
        <v>36</v>
      </c>
    </row>
    <row r="7391" spans="1:9" x14ac:dyDescent="0.25">
      <c r="A7391">
        <f t="shared" si="8722"/>
        <v>2</v>
      </c>
      <c r="B7391">
        <f t="shared" si="8662"/>
        <v>4</v>
      </c>
      <c r="C7391">
        <v>2</v>
      </c>
      <c r="D7391">
        <v>1</v>
      </c>
      <c r="E7391">
        <f t="shared" si="8731"/>
        <v>2</v>
      </c>
      <c r="F7391">
        <f t="shared" si="8733"/>
        <v>4</v>
      </c>
      <c r="G7391">
        <f t="shared" si="8723"/>
        <v>19</v>
      </c>
      <c r="H7391">
        <f t="shared" ref="H7391:I7391" si="8735">H7211-4</f>
        <v>9</v>
      </c>
      <c r="I7391">
        <f t="shared" si="8735"/>
        <v>32</v>
      </c>
    </row>
    <row r="7392" spans="1:9" x14ac:dyDescent="0.25">
      <c r="A7392">
        <f t="shared" si="8722"/>
        <v>2</v>
      </c>
      <c r="B7392">
        <f t="shared" si="8662"/>
        <v>4</v>
      </c>
      <c r="C7392">
        <v>2</v>
      </c>
      <c r="D7392">
        <v>1</v>
      </c>
      <c r="E7392">
        <f t="shared" si="8731"/>
        <v>2</v>
      </c>
      <c r="F7392">
        <f t="shared" si="8733"/>
        <v>5</v>
      </c>
      <c r="G7392">
        <f t="shared" si="8723"/>
        <v>21</v>
      </c>
      <c r="H7392">
        <f t="shared" ref="H7392:I7392" si="8736">H7212-4</f>
        <v>10</v>
      </c>
      <c r="I7392">
        <f t="shared" si="8736"/>
        <v>34</v>
      </c>
    </row>
    <row r="7393" spans="1:9" x14ac:dyDescent="0.25">
      <c r="A7393">
        <f t="shared" si="8722"/>
        <v>2</v>
      </c>
      <c r="B7393">
        <f t="shared" si="8662"/>
        <v>4</v>
      </c>
      <c r="C7393">
        <v>2</v>
      </c>
      <c r="D7393">
        <v>1</v>
      </c>
      <c r="E7393">
        <f t="shared" si="8731"/>
        <v>2</v>
      </c>
      <c r="F7393">
        <f t="shared" si="8733"/>
        <v>6</v>
      </c>
      <c r="G7393">
        <f t="shared" si="8723"/>
        <v>14</v>
      </c>
      <c r="H7393">
        <f t="shared" ref="H7393:I7393" si="8737">H7213-4</f>
        <v>4</v>
      </c>
      <c r="I7393">
        <f t="shared" si="8737"/>
        <v>27</v>
      </c>
    </row>
    <row r="7394" spans="1:9" x14ac:dyDescent="0.25">
      <c r="A7394">
        <f t="shared" si="8722"/>
        <v>2</v>
      </c>
      <c r="B7394">
        <f t="shared" si="8662"/>
        <v>4</v>
      </c>
      <c r="C7394">
        <v>2</v>
      </c>
      <c r="D7394">
        <v>1</v>
      </c>
      <c r="E7394">
        <f>E7388+1</f>
        <v>3</v>
      </c>
      <c r="F7394">
        <v>1</v>
      </c>
      <c r="G7394">
        <f t="shared" si="8723"/>
        <v>43</v>
      </c>
      <c r="H7394">
        <f t="shared" ref="H7394:I7394" si="8738">H7214-4</f>
        <v>34</v>
      </c>
      <c r="I7394">
        <f t="shared" si="8738"/>
        <v>54</v>
      </c>
    </row>
    <row r="7395" spans="1:9" x14ac:dyDescent="0.25">
      <c r="A7395">
        <f t="shared" si="8722"/>
        <v>2</v>
      </c>
      <c r="B7395">
        <f t="shared" ref="B7395:B7458" si="8739">B6495+1</f>
        <v>4</v>
      </c>
      <c r="C7395">
        <v>2</v>
      </c>
      <c r="D7395">
        <v>1</v>
      </c>
      <c r="E7395">
        <f t="shared" si="8731"/>
        <v>3</v>
      </c>
      <c r="F7395">
        <f>F7394+1</f>
        <v>2</v>
      </c>
      <c r="G7395">
        <f t="shared" si="8723"/>
        <v>28</v>
      </c>
      <c r="H7395">
        <f t="shared" ref="H7395:I7395" si="8740">H7215-4</f>
        <v>19</v>
      </c>
      <c r="I7395">
        <f t="shared" si="8740"/>
        <v>39</v>
      </c>
    </row>
    <row r="7396" spans="1:9" x14ac:dyDescent="0.25">
      <c r="A7396">
        <f t="shared" si="8722"/>
        <v>2</v>
      </c>
      <c r="B7396">
        <f t="shared" si="8739"/>
        <v>4</v>
      </c>
      <c r="C7396">
        <v>2</v>
      </c>
      <c r="D7396">
        <v>1</v>
      </c>
      <c r="E7396">
        <f t="shared" si="8731"/>
        <v>3</v>
      </c>
      <c r="F7396">
        <f t="shared" ref="F7396:F7399" si="8741">F7395+1</f>
        <v>3</v>
      </c>
      <c r="G7396">
        <f t="shared" si="8723"/>
        <v>18</v>
      </c>
      <c r="H7396">
        <f t="shared" ref="H7396:I7396" si="8742">H7216-4</f>
        <v>9</v>
      </c>
      <c r="I7396">
        <f t="shared" si="8742"/>
        <v>29</v>
      </c>
    </row>
    <row r="7397" spans="1:9" x14ac:dyDescent="0.25">
      <c r="A7397">
        <f t="shared" si="8722"/>
        <v>2</v>
      </c>
      <c r="B7397">
        <f t="shared" si="8739"/>
        <v>4</v>
      </c>
      <c r="C7397">
        <v>2</v>
      </c>
      <c r="D7397">
        <v>1</v>
      </c>
      <c r="E7397">
        <f t="shared" si="8731"/>
        <v>3</v>
      </c>
      <c r="F7397">
        <f t="shared" si="8741"/>
        <v>4</v>
      </c>
      <c r="G7397">
        <f t="shared" si="8723"/>
        <v>12</v>
      </c>
      <c r="H7397">
        <f t="shared" ref="H7397:I7397" si="8743">H7217-4</f>
        <v>3</v>
      </c>
      <c r="I7397">
        <f t="shared" si="8743"/>
        <v>25</v>
      </c>
    </row>
    <row r="7398" spans="1:9" x14ac:dyDescent="0.25">
      <c r="A7398">
        <f t="shared" si="8722"/>
        <v>2</v>
      </c>
      <c r="B7398">
        <f t="shared" si="8739"/>
        <v>4</v>
      </c>
      <c r="C7398">
        <v>2</v>
      </c>
      <c r="D7398">
        <v>1</v>
      </c>
      <c r="E7398">
        <f t="shared" si="8731"/>
        <v>3</v>
      </c>
      <c r="F7398">
        <f t="shared" si="8741"/>
        <v>5</v>
      </c>
      <c r="G7398">
        <f t="shared" si="8723"/>
        <v>14</v>
      </c>
      <c r="H7398">
        <f t="shared" ref="H7398:I7398" si="8744">H7218-4</f>
        <v>4</v>
      </c>
      <c r="I7398">
        <f t="shared" si="8744"/>
        <v>27</v>
      </c>
    </row>
    <row r="7399" spans="1:9" x14ac:dyDescent="0.25">
      <c r="A7399">
        <f t="shared" si="8722"/>
        <v>2</v>
      </c>
      <c r="B7399">
        <f t="shared" si="8739"/>
        <v>4</v>
      </c>
      <c r="C7399">
        <v>2</v>
      </c>
      <c r="D7399">
        <v>1</v>
      </c>
      <c r="E7399">
        <f t="shared" si="8731"/>
        <v>3</v>
      </c>
      <c r="F7399">
        <f t="shared" si="8741"/>
        <v>6</v>
      </c>
      <c r="G7399">
        <f t="shared" si="8723"/>
        <v>7</v>
      </c>
      <c r="H7399">
        <f t="shared" ref="H7399:I7399" si="8745">H7219-4</f>
        <v>-2</v>
      </c>
      <c r="I7399">
        <f t="shared" si="8745"/>
        <v>20</v>
      </c>
    </row>
    <row r="7400" spans="1:9" x14ac:dyDescent="0.25">
      <c r="A7400">
        <f t="shared" si="8722"/>
        <v>2</v>
      </c>
      <c r="B7400">
        <f t="shared" si="8739"/>
        <v>4</v>
      </c>
      <c r="C7400">
        <v>2</v>
      </c>
      <c r="D7400">
        <v>1</v>
      </c>
      <c r="E7400">
        <f>E7394+1</f>
        <v>4</v>
      </c>
      <c r="F7400">
        <v>1</v>
      </c>
      <c r="G7400">
        <f t="shared" si="8723"/>
        <v>39</v>
      </c>
      <c r="H7400">
        <f t="shared" ref="H7400:I7400" si="8746">H7220-4</f>
        <v>29</v>
      </c>
      <c r="I7400">
        <f t="shared" si="8746"/>
        <v>51</v>
      </c>
    </row>
    <row r="7401" spans="1:9" x14ac:dyDescent="0.25">
      <c r="A7401">
        <f t="shared" si="8722"/>
        <v>2</v>
      </c>
      <c r="B7401">
        <f t="shared" si="8739"/>
        <v>4</v>
      </c>
      <c r="C7401">
        <v>2</v>
      </c>
      <c r="D7401">
        <v>1</v>
      </c>
      <c r="E7401">
        <f t="shared" si="8731"/>
        <v>4</v>
      </c>
      <c r="F7401">
        <f>F7400+1</f>
        <v>2</v>
      </c>
      <c r="G7401">
        <f t="shared" si="8723"/>
        <v>24</v>
      </c>
      <c r="H7401">
        <f t="shared" ref="H7401:I7401" si="8747">H7221-4</f>
        <v>14</v>
      </c>
      <c r="I7401">
        <f t="shared" si="8747"/>
        <v>36</v>
      </c>
    </row>
    <row r="7402" spans="1:9" x14ac:dyDescent="0.25">
      <c r="A7402">
        <f t="shared" si="8722"/>
        <v>2</v>
      </c>
      <c r="B7402">
        <f t="shared" si="8739"/>
        <v>4</v>
      </c>
      <c r="C7402">
        <v>2</v>
      </c>
      <c r="D7402">
        <v>1</v>
      </c>
      <c r="E7402">
        <f t="shared" si="8731"/>
        <v>4</v>
      </c>
      <c r="F7402">
        <f t="shared" ref="F7402:F7405" si="8748">F7401+1</f>
        <v>3</v>
      </c>
      <c r="G7402">
        <f t="shared" si="8723"/>
        <v>14</v>
      </c>
      <c r="H7402">
        <f t="shared" ref="H7402:I7402" si="8749">H7222-4</f>
        <v>4</v>
      </c>
      <c r="I7402">
        <f t="shared" si="8749"/>
        <v>26</v>
      </c>
    </row>
    <row r="7403" spans="1:9" x14ac:dyDescent="0.25">
      <c r="A7403">
        <f t="shared" si="8722"/>
        <v>2</v>
      </c>
      <c r="B7403">
        <f t="shared" si="8739"/>
        <v>4</v>
      </c>
      <c r="C7403">
        <v>2</v>
      </c>
      <c r="D7403">
        <v>1</v>
      </c>
      <c r="E7403">
        <f t="shared" si="8731"/>
        <v>4</v>
      </c>
      <c r="F7403">
        <f t="shared" si="8748"/>
        <v>4</v>
      </c>
      <c r="G7403">
        <f t="shared" si="8723"/>
        <v>8</v>
      </c>
      <c r="H7403">
        <f t="shared" ref="H7403:I7403" si="8750">H7223-4</f>
        <v>-2</v>
      </c>
      <c r="I7403">
        <f t="shared" si="8750"/>
        <v>22</v>
      </c>
    </row>
    <row r="7404" spans="1:9" x14ac:dyDescent="0.25">
      <c r="A7404">
        <f t="shared" si="8722"/>
        <v>2</v>
      </c>
      <c r="B7404">
        <f t="shared" si="8739"/>
        <v>4</v>
      </c>
      <c r="C7404">
        <v>2</v>
      </c>
      <c r="D7404">
        <v>1</v>
      </c>
      <c r="E7404">
        <f t="shared" si="8731"/>
        <v>4</v>
      </c>
      <c r="F7404">
        <f t="shared" si="8748"/>
        <v>5</v>
      </c>
      <c r="G7404">
        <f t="shared" si="8723"/>
        <v>10</v>
      </c>
      <c r="H7404">
        <f t="shared" ref="H7404:I7404" si="8751">H7224-4</f>
        <v>-1</v>
      </c>
      <c r="I7404">
        <f t="shared" si="8751"/>
        <v>24</v>
      </c>
    </row>
    <row r="7405" spans="1:9" x14ac:dyDescent="0.25">
      <c r="A7405">
        <f t="shared" si="8722"/>
        <v>2</v>
      </c>
      <c r="B7405">
        <f t="shared" si="8739"/>
        <v>4</v>
      </c>
      <c r="C7405">
        <v>2</v>
      </c>
      <c r="D7405">
        <v>1</v>
      </c>
      <c r="E7405">
        <f t="shared" si="8731"/>
        <v>4</v>
      </c>
      <c r="F7405">
        <f t="shared" si="8748"/>
        <v>6</v>
      </c>
      <c r="G7405">
        <f t="shared" si="8723"/>
        <v>3</v>
      </c>
      <c r="H7405">
        <f t="shared" ref="H7405:I7405" si="8752">H7225-4</f>
        <v>-7</v>
      </c>
      <c r="I7405">
        <f t="shared" si="8752"/>
        <v>17</v>
      </c>
    </row>
    <row r="7406" spans="1:9" x14ac:dyDescent="0.25">
      <c r="A7406">
        <f t="shared" si="8722"/>
        <v>2</v>
      </c>
      <c r="B7406">
        <f t="shared" si="8739"/>
        <v>4</v>
      </c>
      <c r="C7406">
        <v>2</v>
      </c>
      <c r="D7406">
        <v>1</v>
      </c>
      <c r="E7406">
        <f>E7400+1</f>
        <v>5</v>
      </c>
      <c r="F7406">
        <v>1</v>
      </c>
      <c r="G7406">
        <f t="shared" si="8723"/>
        <v>37</v>
      </c>
      <c r="H7406">
        <f t="shared" ref="H7406:I7406" si="8753">H7226-4</f>
        <v>28</v>
      </c>
      <c r="I7406">
        <f t="shared" si="8753"/>
        <v>47</v>
      </c>
    </row>
    <row r="7407" spans="1:9" x14ac:dyDescent="0.25">
      <c r="A7407">
        <f t="shared" si="8722"/>
        <v>2</v>
      </c>
      <c r="B7407">
        <f t="shared" si="8739"/>
        <v>4</v>
      </c>
      <c r="C7407">
        <v>2</v>
      </c>
      <c r="D7407">
        <v>1</v>
      </c>
      <c r="E7407">
        <f t="shared" si="8731"/>
        <v>5</v>
      </c>
      <c r="F7407">
        <f>F7406+1</f>
        <v>2</v>
      </c>
      <c r="G7407">
        <f t="shared" si="8723"/>
        <v>22</v>
      </c>
      <c r="H7407">
        <f t="shared" ref="H7407:I7407" si="8754">H7227-4</f>
        <v>13</v>
      </c>
      <c r="I7407">
        <f t="shared" si="8754"/>
        <v>32</v>
      </c>
    </row>
    <row r="7408" spans="1:9" x14ac:dyDescent="0.25">
      <c r="A7408">
        <f t="shared" si="8722"/>
        <v>2</v>
      </c>
      <c r="B7408">
        <f t="shared" si="8739"/>
        <v>4</v>
      </c>
      <c r="C7408">
        <v>2</v>
      </c>
      <c r="D7408">
        <v>1</v>
      </c>
      <c r="E7408">
        <f t="shared" si="8731"/>
        <v>5</v>
      </c>
      <c r="F7408">
        <f t="shared" ref="F7408:F7411" si="8755">F7407+1</f>
        <v>3</v>
      </c>
      <c r="G7408">
        <f t="shared" si="8723"/>
        <v>12</v>
      </c>
      <c r="H7408">
        <f t="shared" ref="H7408:I7408" si="8756">H7228-4</f>
        <v>3</v>
      </c>
      <c r="I7408">
        <f t="shared" si="8756"/>
        <v>22</v>
      </c>
    </row>
    <row r="7409" spans="1:9" x14ac:dyDescent="0.25">
      <c r="A7409">
        <f t="shared" si="8722"/>
        <v>2</v>
      </c>
      <c r="B7409">
        <f t="shared" si="8739"/>
        <v>4</v>
      </c>
      <c r="C7409">
        <v>2</v>
      </c>
      <c r="D7409">
        <v>1</v>
      </c>
      <c r="E7409">
        <f t="shared" si="8731"/>
        <v>5</v>
      </c>
      <c r="F7409">
        <f t="shared" si="8755"/>
        <v>4</v>
      </c>
      <c r="G7409">
        <f t="shared" si="8723"/>
        <v>6</v>
      </c>
      <c r="H7409">
        <f t="shared" ref="H7409:I7409" si="8757">H7229-4</f>
        <v>-3</v>
      </c>
      <c r="I7409">
        <f t="shared" si="8757"/>
        <v>18</v>
      </c>
    </row>
    <row r="7410" spans="1:9" x14ac:dyDescent="0.25">
      <c r="A7410">
        <f t="shared" si="8722"/>
        <v>2</v>
      </c>
      <c r="B7410">
        <f t="shared" si="8739"/>
        <v>4</v>
      </c>
      <c r="C7410">
        <v>2</v>
      </c>
      <c r="D7410">
        <v>1</v>
      </c>
      <c r="E7410">
        <f t="shared" si="8731"/>
        <v>5</v>
      </c>
      <c r="F7410">
        <f t="shared" si="8755"/>
        <v>5</v>
      </c>
      <c r="G7410">
        <f t="shared" si="8723"/>
        <v>8</v>
      </c>
      <c r="H7410">
        <f t="shared" ref="H7410:I7410" si="8758">H7230-4</f>
        <v>-2</v>
      </c>
      <c r="I7410">
        <f t="shared" si="8758"/>
        <v>20</v>
      </c>
    </row>
    <row r="7411" spans="1:9" x14ac:dyDescent="0.25">
      <c r="A7411">
        <f t="shared" si="8722"/>
        <v>2</v>
      </c>
      <c r="B7411">
        <f t="shared" si="8739"/>
        <v>4</v>
      </c>
      <c r="C7411">
        <v>2</v>
      </c>
      <c r="D7411">
        <v>1</v>
      </c>
      <c r="E7411">
        <f t="shared" si="8731"/>
        <v>5</v>
      </c>
      <c r="F7411">
        <f t="shared" si="8755"/>
        <v>6</v>
      </c>
      <c r="G7411">
        <f t="shared" si="8723"/>
        <v>1</v>
      </c>
      <c r="H7411">
        <f t="shared" ref="H7411:I7411" si="8759">H7231-4</f>
        <v>-8</v>
      </c>
      <c r="I7411">
        <f t="shared" si="8759"/>
        <v>13</v>
      </c>
    </row>
    <row r="7412" spans="1:9" x14ac:dyDescent="0.25">
      <c r="A7412">
        <f t="shared" si="8722"/>
        <v>2</v>
      </c>
      <c r="B7412">
        <f t="shared" si="8739"/>
        <v>4</v>
      </c>
      <c r="C7412">
        <v>2</v>
      </c>
      <c r="D7412">
        <v>1</v>
      </c>
      <c r="E7412">
        <f>E7406+1</f>
        <v>6</v>
      </c>
      <c r="F7412">
        <v>1</v>
      </c>
      <c r="G7412">
        <f t="shared" si="8723"/>
        <v>31</v>
      </c>
      <c r="H7412">
        <f t="shared" ref="H7412:I7412" si="8760">H7232-4</f>
        <v>22</v>
      </c>
      <c r="I7412">
        <f t="shared" si="8760"/>
        <v>41</v>
      </c>
    </row>
    <row r="7413" spans="1:9" x14ac:dyDescent="0.25">
      <c r="A7413">
        <f t="shared" si="8722"/>
        <v>2</v>
      </c>
      <c r="B7413">
        <f t="shared" si="8739"/>
        <v>4</v>
      </c>
      <c r="C7413">
        <v>2</v>
      </c>
      <c r="D7413">
        <v>1</v>
      </c>
      <c r="E7413">
        <f t="shared" si="8731"/>
        <v>6</v>
      </c>
      <c r="F7413">
        <f>F7412+1</f>
        <v>2</v>
      </c>
      <c r="G7413">
        <f t="shared" si="8723"/>
        <v>16</v>
      </c>
      <c r="H7413">
        <f t="shared" ref="H7413:I7413" si="8761">H7233-4</f>
        <v>7</v>
      </c>
      <c r="I7413">
        <f t="shared" si="8761"/>
        <v>26</v>
      </c>
    </row>
    <row r="7414" spans="1:9" x14ac:dyDescent="0.25">
      <c r="A7414">
        <f t="shared" si="8722"/>
        <v>2</v>
      </c>
      <c r="B7414">
        <f t="shared" si="8739"/>
        <v>4</v>
      </c>
      <c r="C7414">
        <v>2</v>
      </c>
      <c r="D7414">
        <v>1</v>
      </c>
      <c r="E7414">
        <f t="shared" si="8731"/>
        <v>6</v>
      </c>
      <c r="F7414">
        <f t="shared" ref="F7414:F7417" si="8762">F7413+1</f>
        <v>3</v>
      </c>
      <c r="G7414">
        <f t="shared" si="8723"/>
        <v>6</v>
      </c>
      <c r="H7414">
        <f t="shared" ref="H7414:I7414" si="8763">H7234-4</f>
        <v>-3</v>
      </c>
      <c r="I7414">
        <f t="shared" si="8763"/>
        <v>16</v>
      </c>
    </row>
    <row r="7415" spans="1:9" x14ac:dyDescent="0.25">
      <c r="A7415">
        <f t="shared" si="8722"/>
        <v>2</v>
      </c>
      <c r="B7415">
        <f t="shared" si="8739"/>
        <v>4</v>
      </c>
      <c r="C7415">
        <v>2</v>
      </c>
      <c r="D7415">
        <v>1</v>
      </c>
      <c r="E7415">
        <f t="shared" si="8731"/>
        <v>6</v>
      </c>
      <c r="F7415">
        <f t="shared" si="8762"/>
        <v>4</v>
      </c>
      <c r="G7415">
        <f t="shared" si="8723"/>
        <v>0</v>
      </c>
      <c r="H7415">
        <f t="shared" ref="H7415:I7415" si="8764">H7235-4</f>
        <v>-9</v>
      </c>
      <c r="I7415">
        <f t="shared" si="8764"/>
        <v>12</v>
      </c>
    </row>
    <row r="7416" spans="1:9" x14ac:dyDescent="0.25">
      <c r="A7416">
        <f t="shared" si="8722"/>
        <v>2</v>
      </c>
      <c r="B7416">
        <f t="shared" si="8739"/>
        <v>4</v>
      </c>
      <c r="C7416">
        <v>2</v>
      </c>
      <c r="D7416">
        <v>1</v>
      </c>
      <c r="E7416">
        <f t="shared" si="8731"/>
        <v>6</v>
      </c>
      <c r="F7416">
        <f t="shared" si="8762"/>
        <v>5</v>
      </c>
      <c r="G7416">
        <f t="shared" si="8723"/>
        <v>2</v>
      </c>
      <c r="H7416">
        <f t="shared" ref="H7416:I7416" si="8765">H7236-4</f>
        <v>-8</v>
      </c>
      <c r="I7416">
        <f t="shared" si="8765"/>
        <v>14</v>
      </c>
    </row>
    <row r="7417" spans="1:9" x14ac:dyDescent="0.25">
      <c r="A7417">
        <f t="shared" si="8722"/>
        <v>2</v>
      </c>
      <c r="B7417">
        <f t="shared" si="8739"/>
        <v>4</v>
      </c>
      <c r="C7417">
        <v>2</v>
      </c>
      <c r="D7417">
        <v>1</v>
      </c>
      <c r="E7417">
        <f t="shared" si="8731"/>
        <v>6</v>
      </c>
      <c r="F7417">
        <f t="shared" si="8762"/>
        <v>6</v>
      </c>
      <c r="G7417">
        <f t="shared" si="8723"/>
        <v>-5</v>
      </c>
      <c r="H7417">
        <f t="shared" ref="H7417:I7417" si="8766">H7237-4</f>
        <v>-14</v>
      </c>
      <c r="I7417">
        <f t="shared" si="8766"/>
        <v>7</v>
      </c>
    </row>
    <row r="7418" spans="1:9" x14ac:dyDescent="0.25">
      <c r="A7418">
        <f t="shared" si="8722"/>
        <v>2</v>
      </c>
      <c r="B7418">
        <f t="shared" si="8739"/>
        <v>4</v>
      </c>
      <c r="C7418">
        <v>2</v>
      </c>
      <c r="D7418">
        <v>2</v>
      </c>
      <c r="E7418">
        <v>1</v>
      </c>
      <c r="F7418">
        <v>1</v>
      </c>
      <c r="G7418">
        <f t="shared" si="8723"/>
        <v>55</v>
      </c>
      <c r="H7418">
        <f t="shared" ref="H7418:I7418" si="8767">H7238-4</f>
        <v>45</v>
      </c>
      <c r="I7418">
        <f t="shared" si="8767"/>
        <v>65</v>
      </c>
    </row>
    <row r="7419" spans="1:9" x14ac:dyDescent="0.25">
      <c r="A7419">
        <f t="shared" si="8722"/>
        <v>2</v>
      </c>
      <c r="B7419">
        <f t="shared" si="8739"/>
        <v>4</v>
      </c>
      <c r="C7419">
        <v>2</v>
      </c>
      <c r="D7419">
        <v>2</v>
      </c>
      <c r="E7419">
        <v>1</v>
      </c>
      <c r="F7419">
        <f>F7418+1</f>
        <v>2</v>
      </c>
      <c r="G7419">
        <f t="shared" si="8723"/>
        <v>40</v>
      </c>
      <c r="H7419">
        <f t="shared" ref="H7419:I7419" si="8768">H7239-4</f>
        <v>30</v>
      </c>
      <c r="I7419">
        <f t="shared" si="8768"/>
        <v>50</v>
      </c>
    </row>
    <row r="7420" spans="1:9" x14ac:dyDescent="0.25">
      <c r="A7420">
        <f t="shared" si="8722"/>
        <v>2</v>
      </c>
      <c r="B7420">
        <f t="shared" si="8739"/>
        <v>4</v>
      </c>
      <c r="C7420">
        <v>2</v>
      </c>
      <c r="D7420">
        <v>2</v>
      </c>
      <c r="E7420">
        <v>1</v>
      </c>
      <c r="F7420">
        <f t="shared" ref="F7420:F7423" si="8769">F7419+1</f>
        <v>3</v>
      </c>
      <c r="G7420">
        <f t="shared" si="8723"/>
        <v>30</v>
      </c>
      <c r="H7420">
        <f t="shared" ref="H7420:I7420" si="8770">H7240-4</f>
        <v>20</v>
      </c>
      <c r="I7420">
        <f t="shared" si="8770"/>
        <v>40</v>
      </c>
    </row>
    <row r="7421" spans="1:9" x14ac:dyDescent="0.25">
      <c r="A7421">
        <f t="shared" si="8722"/>
        <v>2</v>
      </c>
      <c r="B7421">
        <f t="shared" si="8739"/>
        <v>4</v>
      </c>
      <c r="C7421">
        <v>2</v>
      </c>
      <c r="D7421">
        <v>2</v>
      </c>
      <c r="E7421">
        <v>1</v>
      </c>
      <c r="F7421">
        <f t="shared" si="8769"/>
        <v>4</v>
      </c>
      <c r="G7421">
        <f t="shared" si="8723"/>
        <v>24</v>
      </c>
      <c r="H7421">
        <f t="shared" ref="H7421:I7421" si="8771">H7241-4</f>
        <v>14</v>
      </c>
      <c r="I7421">
        <f t="shared" si="8771"/>
        <v>36</v>
      </c>
    </row>
    <row r="7422" spans="1:9" x14ac:dyDescent="0.25">
      <c r="A7422">
        <f t="shared" si="8722"/>
        <v>2</v>
      </c>
      <c r="B7422">
        <f t="shared" si="8739"/>
        <v>4</v>
      </c>
      <c r="C7422">
        <v>2</v>
      </c>
      <c r="D7422">
        <v>2</v>
      </c>
      <c r="E7422">
        <v>1</v>
      </c>
      <c r="F7422">
        <f t="shared" si="8769"/>
        <v>5</v>
      </c>
      <c r="G7422">
        <f t="shared" si="8723"/>
        <v>26</v>
      </c>
      <c r="H7422">
        <f t="shared" ref="H7422:I7422" si="8772">H7242-4</f>
        <v>15</v>
      </c>
      <c r="I7422">
        <f t="shared" si="8772"/>
        <v>38</v>
      </c>
    </row>
    <row r="7423" spans="1:9" x14ac:dyDescent="0.25">
      <c r="A7423">
        <f t="shared" si="8722"/>
        <v>2</v>
      </c>
      <c r="B7423">
        <f t="shared" si="8739"/>
        <v>4</v>
      </c>
      <c r="C7423">
        <v>2</v>
      </c>
      <c r="D7423">
        <v>2</v>
      </c>
      <c r="E7423">
        <v>1</v>
      </c>
      <c r="F7423">
        <f t="shared" si="8769"/>
        <v>6</v>
      </c>
      <c r="G7423">
        <f t="shared" si="8723"/>
        <v>19</v>
      </c>
      <c r="H7423">
        <f t="shared" ref="H7423:I7423" si="8773">H7243-4</f>
        <v>9</v>
      </c>
      <c r="I7423">
        <f t="shared" si="8773"/>
        <v>31</v>
      </c>
    </row>
    <row r="7424" spans="1:9" x14ac:dyDescent="0.25">
      <c r="A7424">
        <f t="shared" si="8722"/>
        <v>2</v>
      </c>
      <c r="B7424">
        <f t="shared" si="8739"/>
        <v>4</v>
      </c>
      <c r="C7424">
        <v>2</v>
      </c>
      <c r="D7424">
        <v>2</v>
      </c>
      <c r="E7424">
        <f>E7418+1</f>
        <v>2</v>
      </c>
      <c r="F7424">
        <v>1</v>
      </c>
      <c r="G7424">
        <f t="shared" si="8723"/>
        <v>47</v>
      </c>
      <c r="H7424">
        <f t="shared" ref="H7424:I7424" si="8774">H7244-4</f>
        <v>36</v>
      </c>
      <c r="I7424">
        <f t="shared" si="8774"/>
        <v>57</v>
      </c>
    </row>
    <row r="7425" spans="1:9" x14ac:dyDescent="0.25">
      <c r="A7425">
        <f t="shared" si="8722"/>
        <v>2</v>
      </c>
      <c r="B7425">
        <f t="shared" si="8739"/>
        <v>4</v>
      </c>
      <c r="C7425">
        <v>2</v>
      </c>
      <c r="D7425">
        <v>2</v>
      </c>
      <c r="E7425">
        <f t="shared" ref="E7425:E7453" si="8775">E7419+1</f>
        <v>2</v>
      </c>
      <c r="F7425">
        <f>F7424+1</f>
        <v>2</v>
      </c>
      <c r="G7425">
        <f t="shared" si="8723"/>
        <v>32</v>
      </c>
      <c r="H7425">
        <f t="shared" ref="H7425:I7425" si="8776">H7245-4</f>
        <v>21</v>
      </c>
      <c r="I7425">
        <f t="shared" si="8776"/>
        <v>42</v>
      </c>
    </row>
    <row r="7426" spans="1:9" x14ac:dyDescent="0.25">
      <c r="A7426">
        <f t="shared" si="8722"/>
        <v>2</v>
      </c>
      <c r="B7426">
        <f t="shared" si="8739"/>
        <v>4</v>
      </c>
      <c r="C7426">
        <v>2</v>
      </c>
      <c r="D7426">
        <v>2</v>
      </c>
      <c r="E7426">
        <f t="shared" si="8775"/>
        <v>2</v>
      </c>
      <c r="F7426">
        <f t="shared" ref="F7426:F7429" si="8777">F7425+1</f>
        <v>3</v>
      </c>
      <c r="G7426">
        <f t="shared" si="8723"/>
        <v>22</v>
      </c>
      <c r="H7426">
        <f t="shared" ref="H7426:I7426" si="8778">H7246-4</f>
        <v>11</v>
      </c>
      <c r="I7426">
        <f t="shared" si="8778"/>
        <v>32</v>
      </c>
    </row>
    <row r="7427" spans="1:9" x14ac:dyDescent="0.25">
      <c r="A7427">
        <f t="shared" si="8722"/>
        <v>2</v>
      </c>
      <c r="B7427">
        <f t="shared" si="8739"/>
        <v>4</v>
      </c>
      <c r="C7427">
        <v>2</v>
      </c>
      <c r="D7427">
        <v>2</v>
      </c>
      <c r="E7427">
        <f t="shared" si="8775"/>
        <v>2</v>
      </c>
      <c r="F7427">
        <f t="shared" si="8777"/>
        <v>4</v>
      </c>
      <c r="G7427">
        <f t="shared" si="8723"/>
        <v>16</v>
      </c>
      <c r="H7427">
        <f t="shared" ref="H7427:I7427" si="8779">H7247-4</f>
        <v>5</v>
      </c>
      <c r="I7427">
        <f t="shared" si="8779"/>
        <v>28</v>
      </c>
    </row>
    <row r="7428" spans="1:9" x14ac:dyDescent="0.25">
      <c r="A7428">
        <f t="shared" si="8722"/>
        <v>2</v>
      </c>
      <c r="B7428">
        <f t="shared" si="8739"/>
        <v>4</v>
      </c>
      <c r="C7428">
        <v>2</v>
      </c>
      <c r="D7428">
        <v>2</v>
      </c>
      <c r="E7428">
        <f t="shared" si="8775"/>
        <v>2</v>
      </c>
      <c r="F7428">
        <f t="shared" si="8777"/>
        <v>5</v>
      </c>
      <c r="G7428">
        <f t="shared" si="8723"/>
        <v>18</v>
      </c>
      <c r="H7428">
        <f t="shared" ref="H7428:I7428" si="8780">H7248-4</f>
        <v>6</v>
      </c>
      <c r="I7428">
        <f t="shared" si="8780"/>
        <v>30</v>
      </c>
    </row>
    <row r="7429" spans="1:9" x14ac:dyDescent="0.25">
      <c r="A7429">
        <f t="shared" si="8722"/>
        <v>2</v>
      </c>
      <c r="B7429">
        <f t="shared" si="8739"/>
        <v>4</v>
      </c>
      <c r="C7429">
        <v>2</v>
      </c>
      <c r="D7429">
        <v>2</v>
      </c>
      <c r="E7429">
        <f t="shared" si="8775"/>
        <v>2</v>
      </c>
      <c r="F7429">
        <f t="shared" si="8777"/>
        <v>6</v>
      </c>
      <c r="G7429">
        <f t="shared" si="8723"/>
        <v>11</v>
      </c>
      <c r="H7429">
        <f t="shared" ref="H7429:I7429" si="8781">H7249-4</f>
        <v>0</v>
      </c>
      <c r="I7429">
        <f t="shared" si="8781"/>
        <v>23</v>
      </c>
    </row>
    <row r="7430" spans="1:9" x14ac:dyDescent="0.25">
      <c r="A7430">
        <f t="shared" si="8722"/>
        <v>2</v>
      </c>
      <c r="B7430">
        <f t="shared" si="8739"/>
        <v>4</v>
      </c>
      <c r="C7430">
        <v>2</v>
      </c>
      <c r="D7430">
        <v>2</v>
      </c>
      <c r="E7430">
        <f>E7424+1</f>
        <v>3</v>
      </c>
      <c r="F7430">
        <v>1</v>
      </c>
      <c r="G7430">
        <f t="shared" si="8723"/>
        <v>40</v>
      </c>
      <c r="H7430">
        <f t="shared" ref="H7430:I7430" si="8782">H7250-4</f>
        <v>30</v>
      </c>
      <c r="I7430">
        <f t="shared" si="8782"/>
        <v>50</v>
      </c>
    </row>
    <row r="7431" spans="1:9" x14ac:dyDescent="0.25">
      <c r="A7431">
        <f t="shared" si="8722"/>
        <v>2</v>
      </c>
      <c r="B7431">
        <f t="shared" si="8739"/>
        <v>4</v>
      </c>
      <c r="C7431">
        <v>2</v>
      </c>
      <c r="D7431">
        <v>2</v>
      </c>
      <c r="E7431">
        <f t="shared" si="8775"/>
        <v>3</v>
      </c>
      <c r="F7431">
        <f>F7430+1</f>
        <v>2</v>
      </c>
      <c r="G7431">
        <f t="shared" si="8723"/>
        <v>25</v>
      </c>
      <c r="H7431">
        <f t="shared" ref="H7431:I7431" si="8783">H7251-4</f>
        <v>15</v>
      </c>
      <c r="I7431">
        <f t="shared" si="8783"/>
        <v>35</v>
      </c>
    </row>
    <row r="7432" spans="1:9" x14ac:dyDescent="0.25">
      <c r="A7432">
        <f t="shared" si="8722"/>
        <v>2</v>
      </c>
      <c r="B7432">
        <f t="shared" si="8739"/>
        <v>4</v>
      </c>
      <c r="C7432">
        <v>2</v>
      </c>
      <c r="D7432">
        <v>2</v>
      </c>
      <c r="E7432">
        <f t="shared" si="8775"/>
        <v>3</v>
      </c>
      <c r="F7432">
        <f t="shared" ref="F7432:F7435" si="8784">F7431+1</f>
        <v>3</v>
      </c>
      <c r="G7432">
        <f t="shared" si="8723"/>
        <v>15</v>
      </c>
      <c r="H7432">
        <f t="shared" ref="H7432:I7432" si="8785">H7252-4</f>
        <v>5</v>
      </c>
      <c r="I7432">
        <f t="shared" si="8785"/>
        <v>25</v>
      </c>
    </row>
    <row r="7433" spans="1:9" x14ac:dyDescent="0.25">
      <c r="A7433">
        <f t="shared" si="8722"/>
        <v>2</v>
      </c>
      <c r="B7433">
        <f t="shared" si="8739"/>
        <v>4</v>
      </c>
      <c r="C7433">
        <v>2</v>
      </c>
      <c r="D7433">
        <v>2</v>
      </c>
      <c r="E7433">
        <f t="shared" si="8775"/>
        <v>3</v>
      </c>
      <c r="F7433">
        <f t="shared" si="8784"/>
        <v>4</v>
      </c>
      <c r="G7433">
        <f t="shared" si="8723"/>
        <v>9</v>
      </c>
      <c r="H7433">
        <f t="shared" ref="H7433:I7433" si="8786">H7253-4</f>
        <v>-1</v>
      </c>
      <c r="I7433">
        <f t="shared" si="8786"/>
        <v>21</v>
      </c>
    </row>
    <row r="7434" spans="1:9" x14ac:dyDescent="0.25">
      <c r="A7434">
        <f t="shared" si="8722"/>
        <v>2</v>
      </c>
      <c r="B7434">
        <f t="shared" si="8739"/>
        <v>4</v>
      </c>
      <c r="C7434">
        <v>2</v>
      </c>
      <c r="D7434">
        <v>2</v>
      </c>
      <c r="E7434">
        <f t="shared" si="8775"/>
        <v>3</v>
      </c>
      <c r="F7434">
        <f t="shared" si="8784"/>
        <v>5</v>
      </c>
      <c r="G7434">
        <f t="shared" si="8723"/>
        <v>11</v>
      </c>
      <c r="H7434">
        <f t="shared" ref="H7434:I7434" si="8787">H7254-4</f>
        <v>0</v>
      </c>
      <c r="I7434">
        <f t="shared" si="8787"/>
        <v>23</v>
      </c>
    </row>
    <row r="7435" spans="1:9" x14ac:dyDescent="0.25">
      <c r="A7435">
        <f t="shared" si="8722"/>
        <v>2</v>
      </c>
      <c r="B7435">
        <f t="shared" si="8739"/>
        <v>4</v>
      </c>
      <c r="C7435">
        <v>2</v>
      </c>
      <c r="D7435">
        <v>2</v>
      </c>
      <c r="E7435">
        <f t="shared" si="8775"/>
        <v>3</v>
      </c>
      <c r="F7435">
        <f t="shared" si="8784"/>
        <v>6</v>
      </c>
      <c r="G7435">
        <f t="shared" si="8723"/>
        <v>4</v>
      </c>
      <c r="H7435">
        <f t="shared" ref="H7435:I7435" si="8788">H7255-4</f>
        <v>-6</v>
      </c>
      <c r="I7435">
        <f t="shared" si="8788"/>
        <v>16</v>
      </c>
    </row>
    <row r="7436" spans="1:9" x14ac:dyDescent="0.25">
      <c r="A7436">
        <f t="shared" si="8722"/>
        <v>2</v>
      </c>
      <c r="B7436">
        <f t="shared" si="8739"/>
        <v>4</v>
      </c>
      <c r="C7436">
        <v>2</v>
      </c>
      <c r="D7436">
        <v>2</v>
      </c>
      <c r="E7436">
        <f>E7430+1</f>
        <v>4</v>
      </c>
      <c r="F7436">
        <v>1</v>
      </c>
      <c r="G7436">
        <f t="shared" si="8723"/>
        <v>36</v>
      </c>
      <c r="H7436">
        <f t="shared" ref="H7436:I7436" si="8789">H7256-4</f>
        <v>25</v>
      </c>
      <c r="I7436">
        <f t="shared" si="8789"/>
        <v>47</v>
      </c>
    </row>
    <row r="7437" spans="1:9" x14ac:dyDescent="0.25">
      <c r="A7437">
        <f t="shared" si="8722"/>
        <v>2</v>
      </c>
      <c r="B7437">
        <f t="shared" si="8739"/>
        <v>4</v>
      </c>
      <c r="C7437">
        <v>2</v>
      </c>
      <c r="D7437">
        <v>2</v>
      </c>
      <c r="E7437">
        <f t="shared" si="8775"/>
        <v>4</v>
      </c>
      <c r="F7437">
        <f>F7436+1</f>
        <v>2</v>
      </c>
      <c r="G7437">
        <f t="shared" si="8723"/>
        <v>21</v>
      </c>
      <c r="H7437">
        <f t="shared" ref="H7437:I7437" si="8790">H7257-4</f>
        <v>10</v>
      </c>
      <c r="I7437">
        <f t="shared" si="8790"/>
        <v>32</v>
      </c>
    </row>
    <row r="7438" spans="1:9" x14ac:dyDescent="0.25">
      <c r="A7438">
        <f t="shared" si="8722"/>
        <v>2</v>
      </c>
      <c r="B7438">
        <f t="shared" si="8739"/>
        <v>4</v>
      </c>
      <c r="C7438">
        <v>2</v>
      </c>
      <c r="D7438">
        <v>2</v>
      </c>
      <c r="E7438">
        <f t="shared" si="8775"/>
        <v>4</v>
      </c>
      <c r="F7438">
        <f t="shared" ref="F7438:F7441" si="8791">F7437+1</f>
        <v>3</v>
      </c>
      <c r="G7438">
        <f t="shared" si="8723"/>
        <v>11</v>
      </c>
      <c r="H7438">
        <f t="shared" ref="H7438:I7438" si="8792">H7258-4</f>
        <v>0</v>
      </c>
      <c r="I7438">
        <f t="shared" si="8792"/>
        <v>22</v>
      </c>
    </row>
    <row r="7439" spans="1:9" x14ac:dyDescent="0.25">
      <c r="A7439">
        <f t="shared" si="8722"/>
        <v>2</v>
      </c>
      <c r="B7439">
        <f t="shared" si="8739"/>
        <v>4</v>
      </c>
      <c r="C7439">
        <v>2</v>
      </c>
      <c r="D7439">
        <v>2</v>
      </c>
      <c r="E7439">
        <f t="shared" si="8775"/>
        <v>4</v>
      </c>
      <c r="F7439">
        <f t="shared" si="8791"/>
        <v>4</v>
      </c>
      <c r="G7439">
        <f t="shared" si="8723"/>
        <v>5</v>
      </c>
      <c r="H7439">
        <f t="shared" ref="H7439:I7439" si="8793">H7259-4</f>
        <v>-6</v>
      </c>
      <c r="I7439">
        <f t="shared" si="8793"/>
        <v>18</v>
      </c>
    </row>
    <row r="7440" spans="1:9" x14ac:dyDescent="0.25">
      <c r="A7440">
        <f t="shared" si="8722"/>
        <v>2</v>
      </c>
      <c r="B7440">
        <f t="shared" si="8739"/>
        <v>4</v>
      </c>
      <c r="C7440">
        <v>2</v>
      </c>
      <c r="D7440">
        <v>2</v>
      </c>
      <c r="E7440">
        <f t="shared" si="8775"/>
        <v>4</v>
      </c>
      <c r="F7440">
        <f t="shared" si="8791"/>
        <v>5</v>
      </c>
      <c r="G7440">
        <f t="shared" si="8723"/>
        <v>7</v>
      </c>
      <c r="H7440">
        <f t="shared" ref="H7440:I7440" si="8794">H7260-4</f>
        <v>-5</v>
      </c>
      <c r="I7440">
        <f t="shared" si="8794"/>
        <v>20</v>
      </c>
    </row>
    <row r="7441" spans="1:9" x14ac:dyDescent="0.25">
      <c r="A7441">
        <f t="shared" si="8722"/>
        <v>2</v>
      </c>
      <c r="B7441">
        <f t="shared" si="8739"/>
        <v>4</v>
      </c>
      <c r="C7441">
        <v>2</v>
      </c>
      <c r="D7441">
        <v>2</v>
      </c>
      <c r="E7441">
        <f t="shared" si="8775"/>
        <v>4</v>
      </c>
      <c r="F7441">
        <f t="shared" si="8791"/>
        <v>6</v>
      </c>
      <c r="G7441">
        <f t="shared" si="8723"/>
        <v>0</v>
      </c>
      <c r="H7441">
        <f t="shared" ref="H7441:I7441" si="8795">H7261-4</f>
        <v>-11</v>
      </c>
      <c r="I7441">
        <f t="shared" si="8795"/>
        <v>13</v>
      </c>
    </row>
    <row r="7442" spans="1:9" x14ac:dyDescent="0.25">
      <c r="A7442">
        <f t="shared" si="8722"/>
        <v>2</v>
      </c>
      <c r="B7442">
        <f t="shared" si="8739"/>
        <v>4</v>
      </c>
      <c r="C7442">
        <v>2</v>
      </c>
      <c r="D7442">
        <v>2</v>
      </c>
      <c r="E7442">
        <f>E7436+1</f>
        <v>5</v>
      </c>
      <c r="F7442">
        <v>1</v>
      </c>
      <c r="G7442">
        <f t="shared" si="8723"/>
        <v>34</v>
      </c>
      <c r="H7442">
        <f t="shared" ref="H7442:I7442" si="8796">H7262-4</f>
        <v>24</v>
      </c>
      <c r="I7442">
        <f t="shared" si="8796"/>
        <v>43</v>
      </c>
    </row>
    <row r="7443" spans="1:9" x14ac:dyDescent="0.25">
      <c r="A7443">
        <f t="shared" si="8722"/>
        <v>2</v>
      </c>
      <c r="B7443">
        <f t="shared" si="8739"/>
        <v>4</v>
      </c>
      <c r="C7443">
        <v>2</v>
      </c>
      <c r="D7443">
        <v>2</v>
      </c>
      <c r="E7443">
        <f t="shared" si="8775"/>
        <v>5</v>
      </c>
      <c r="F7443">
        <f>F7442+1</f>
        <v>2</v>
      </c>
      <c r="G7443">
        <f t="shared" si="8723"/>
        <v>19</v>
      </c>
      <c r="H7443">
        <f t="shared" ref="H7443:I7443" si="8797">H7263-4</f>
        <v>9</v>
      </c>
      <c r="I7443">
        <f t="shared" si="8797"/>
        <v>28</v>
      </c>
    </row>
    <row r="7444" spans="1:9" x14ac:dyDescent="0.25">
      <c r="A7444">
        <f t="shared" si="8722"/>
        <v>2</v>
      </c>
      <c r="B7444">
        <f t="shared" si="8739"/>
        <v>4</v>
      </c>
      <c r="C7444">
        <v>2</v>
      </c>
      <c r="D7444">
        <v>2</v>
      </c>
      <c r="E7444">
        <f t="shared" si="8775"/>
        <v>5</v>
      </c>
      <c r="F7444">
        <f t="shared" ref="F7444:F7447" si="8798">F7443+1</f>
        <v>3</v>
      </c>
      <c r="G7444">
        <f t="shared" si="8723"/>
        <v>9</v>
      </c>
      <c r="H7444">
        <f t="shared" ref="H7444:I7444" si="8799">H7264-4</f>
        <v>-1</v>
      </c>
      <c r="I7444">
        <f t="shared" si="8799"/>
        <v>18</v>
      </c>
    </row>
    <row r="7445" spans="1:9" x14ac:dyDescent="0.25">
      <c r="A7445">
        <f t="shared" si="8722"/>
        <v>2</v>
      </c>
      <c r="B7445">
        <f t="shared" si="8739"/>
        <v>4</v>
      </c>
      <c r="C7445">
        <v>2</v>
      </c>
      <c r="D7445">
        <v>2</v>
      </c>
      <c r="E7445">
        <f t="shared" si="8775"/>
        <v>5</v>
      </c>
      <c r="F7445">
        <f t="shared" si="8798"/>
        <v>4</v>
      </c>
      <c r="G7445">
        <f t="shared" si="8723"/>
        <v>3</v>
      </c>
      <c r="H7445">
        <f t="shared" ref="H7445:I7445" si="8800">H7265-4</f>
        <v>-7</v>
      </c>
      <c r="I7445">
        <f t="shared" si="8800"/>
        <v>14</v>
      </c>
    </row>
    <row r="7446" spans="1:9" x14ac:dyDescent="0.25">
      <c r="A7446">
        <f t="shared" si="8722"/>
        <v>2</v>
      </c>
      <c r="B7446">
        <f t="shared" si="8739"/>
        <v>4</v>
      </c>
      <c r="C7446">
        <v>2</v>
      </c>
      <c r="D7446">
        <v>2</v>
      </c>
      <c r="E7446">
        <f t="shared" si="8775"/>
        <v>5</v>
      </c>
      <c r="F7446">
        <f t="shared" si="8798"/>
        <v>5</v>
      </c>
      <c r="G7446">
        <f t="shared" si="8723"/>
        <v>5</v>
      </c>
      <c r="H7446">
        <f t="shared" ref="H7446:I7446" si="8801">H7266-4</f>
        <v>-6</v>
      </c>
      <c r="I7446">
        <f t="shared" si="8801"/>
        <v>16</v>
      </c>
    </row>
    <row r="7447" spans="1:9" x14ac:dyDescent="0.25">
      <c r="A7447">
        <f t="shared" ref="A7447:A7510" si="8802">A2947+1</f>
        <v>2</v>
      </c>
      <c r="B7447">
        <f t="shared" si="8739"/>
        <v>4</v>
      </c>
      <c r="C7447">
        <v>2</v>
      </c>
      <c r="D7447">
        <v>2</v>
      </c>
      <c r="E7447">
        <f t="shared" si="8775"/>
        <v>5</v>
      </c>
      <c r="F7447">
        <f t="shared" si="8798"/>
        <v>6</v>
      </c>
      <c r="G7447">
        <f t="shared" ref="G7447:G7510" si="8803">G7267-5</f>
        <v>-2</v>
      </c>
      <c r="H7447">
        <f t="shared" ref="H7447:I7447" si="8804">H7267-4</f>
        <v>-12</v>
      </c>
      <c r="I7447">
        <f t="shared" si="8804"/>
        <v>9</v>
      </c>
    </row>
    <row r="7448" spans="1:9" x14ac:dyDescent="0.25">
      <c r="A7448">
        <f t="shared" si="8802"/>
        <v>2</v>
      </c>
      <c r="B7448">
        <f t="shared" si="8739"/>
        <v>4</v>
      </c>
      <c r="C7448">
        <v>2</v>
      </c>
      <c r="D7448">
        <v>2</v>
      </c>
      <c r="E7448">
        <f>E7442+1</f>
        <v>6</v>
      </c>
      <c r="F7448">
        <v>1</v>
      </c>
      <c r="G7448">
        <f t="shared" si="8803"/>
        <v>28</v>
      </c>
      <c r="H7448">
        <f t="shared" ref="H7448:I7448" si="8805">H7268-4</f>
        <v>18</v>
      </c>
      <c r="I7448">
        <f t="shared" si="8805"/>
        <v>37</v>
      </c>
    </row>
    <row r="7449" spans="1:9" x14ac:dyDescent="0.25">
      <c r="A7449">
        <f t="shared" si="8802"/>
        <v>2</v>
      </c>
      <c r="B7449">
        <f t="shared" si="8739"/>
        <v>4</v>
      </c>
      <c r="C7449">
        <v>2</v>
      </c>
      <c r="D7449">
        <v>2</v>
      </c>
      <c r="E7449">
        <f t="shared" si="8775"/>
        <v>6</v>
      </c>
      <c r="F7449">
        <f>F7448+1</f>
        <v>2</v>
      </c>
      <c r="G7449">
        <f t="shared" si="8803"/>
        <v>13</v>
      </c>
      <c r="H7449">
        <f t="shared" ref="H7449:I7449" si="8806">H7269-4</f>
        <v>3</v>
      </c>
      <c r="I7449">
        <f t="shared" si="8806"/>
        <v>22</v>
      </c>
    </row>
    <row r="7450" spans="1:9" x14ac:dyDescent="0.25">
      <c r="A7450">
        <f t="shared" si="8802"/>
        <v>2</v>
      </c>
      <c r="B7450">
        <f t="shared" si="8739"/>
        <v>4</v>
      </c>
      <c r="C7450">
        <v>2</v>
      </c>
      <c r="D7450">
        <v>2</v>
      </c>
      <c r="E7450">
        <f t="shared" si="8775"/>
        <v>6</v>
      </c>
      <c r="F7450">
        <f t="shared" ref="F7450:F7453" si="8807">F7449+1</f>
        <v>3</v>
      </c>
      <c r="G7450">
        <f t="shared" si="8803"/>
        <v>3</v>
      </c>
      <c r="H7450">
        <f t="shared" ref="H7450:I7450" si="8808">H7270-4</f>
        <v>-7</v>
      </c>
      <c r="I7450">
        <f t="shared" si="8808"/>
        <v>12</v>
      </c>
    </row>
    <row r="7451" spans="1:9" x14ac:dyDescent="0.25">
      <c r="A7451">
        <f t="shared" si="8802"/>
        <v>2</v>
      </c>
      <c r="B7451">
        <f t="shared" si="8739"/>
        <v>4</v>
      </c>
      <c r="C7451">
        <v>2</v>
      </c>
      <c r="D7451">
        <v>2</v>
      </c>
      <c r="E7451">
        <f t="shared" si="8775"/>
        <v>6</v>
      </c>
      <c r="F7451">
        <f t="shared" si="8807"/>
        <v>4</v>
      </c>
      <c r="G7451">
        <f t="shared" si="8803"/>
        <v>-3</v>
      </c>
      <c r="H7451">
        <f t="shared" ref="H7451:I7451" si="8809">H7271-4</f>
        <v>-13</v>
      </c>
      <c r="I7451">
        <f t="shared" si="8809"/>
        <v>8</v>
      </c>
    </row>
    <row r="7452" spans="1:9" x14ac:dyDescent="0.25">
      <c r="A7452">
        <f t="shared" si="8802"/>
        <v>2</v>
      </c>
      <c r="B7452">
        <f t="shared" si="8739"/>
        <v>4</v>
      </c>
      <c r="C7452">
        <v>2</v>
      </c>
      <c r="D7452">
        <v>2</v>
      </c>
      <c r="E7452">
        <f t="shared" si="8775"/>
        <v>6</v>
      </c>
      <c r="F7452">
        <f t="shared" si="8807"/>
        <v>5</v>
      </c>
      <c r="G7452">
        <f t="shared" si="8803"/>
        <v>-1</v>
      </c>
      <c r="H7452">
        <f t="shared" ref="H7452:I7452" si="8810">H7272-4</f>
        <v>-12</v>
      </c>
      <c r="I7452">
        <f t="shared" si="8810"/>
        <v>10</v>
      </c>
    </row>
    <row r="7453" spans="1:9" x14ac:dyDescent="0.25">
      <c r="A7453">
        <f t="shared" si="8802"/>
        <v>2</v>
      </c>
      <c r="B7453">
        <f t="shared" si="8739"/>
        <v>4</v>
      </c>
      <c r="C7453">
        <v>2</v>
      </c>
      <c r="D7453">
        <v>2</v>
      </c>
      <c r="E7453">
        <f t="shared" si="8775"/>
        <v>6</v>
      </c>
      <c r="F7453">
        <f t="shared" si="8807"/>
        <v>6</v>
      </c>
      <c r="G7453">
        <f t="shared" si="8803"/>
        <v>-8</v>
      </c>
      <c r="H7453">
        <f t="shared" ref="H7453:I7453" si="8811">H7273-4</f>
        <v>-18</v>
      </c>
      <c r="I7453">
        <f t="shared" si="8811"/>
        <v>3</v>
      </c>
    </row>
    <row r="7454" spans="1:9" x14ac:dyDescent="0.25">
      <c r="A7454">
        <f t="shared" si="8802"/>
        <v>2</v>
      </c>
      <c r="B7454">
        <f t="shared" si="8739"/>
        <v>4</v>
      </c>
      <c r="C7454">
        <v>2</v>
      </c>
      <c r="D7454">
        <v>3</v>
      </c>
      <c r="E7454">
        <v>1</v>
      </c>
      <c r="F7454">
        <v>1</v>
      </c>
      <c r="G7454">
        <f t="shared" si="8803"/>
        <v>52</v>
      </c>
      <c r="H7454">
        <f t="shared" ref="H7454:I7454" si="8812">H7274-4</f>
        <v>41</v>
      </c>
      <c r="I7454">
        <f t="shared" si="8812"/>
        <v>61</v>
      </c>
    </row>
    <row r="7455" spans="1:9" x14ac:dyDescent="0.25">
      <c r="A7455">
        <f t="shared" si="8802"/>
        <v>2</v>
      </c>
      <c r="B7455">
        <f t="shared" si="8739"/>
        <v>4</v>
      </c>
      <c r="C7455">
        <v>2</v>
      </c>
      <c r="D7455">
        <v>3</v>
      </c>
      <c r="E7455">
        <v>1</v>
      </c>
      <c r="F7455">
        <f>F7454+1</f>
        <v>2</v>
      </c>
      <c r="G7455">
        <f t="shared" si="8803"/>
        <v>37</v>
      </c>
      <c r="H7455">
        <f t="shared" ref="H7455:I7455" si="8813">H7275-4</f>
        <v>26</v>
      </c>
      <c r="I7455">
        <f t="shared" si="8813"/>
        <v>46</v>
      </c>
    </row>
    <row r="7456" spans="1:9" x14ac:dyDescent="0.25">
      <c r="A7456">
        <f t="shared" si="8802"/>
        <v>2</v>
      </c>
      <c r="B7456">
        <f t="shared" si="8739"/>
        <v>4</v>
      </c>
      <c r="C7456">
        <v>2</v>
      </c>
      <c r="D7456">
        <v>3</v>
      </c>
      <c r="E7456">
        <v>1</v>
      </c>
      <c r="F7456">
        <f t="shared" ref="F7456:F7459" si="8814">F7455+1</f>
        <v>3</v>
      </c>
      <c r="G7456">
        <f t="shared" si="8803"/>
        <v>27</v>
      </c>
      <c r="H7456">
        <f t="shared" ref="H7456:I7456" si="8815">H7276-4</f>
        <v>16</v>
      </c>
      <c r="I7456">
        <f t="shared" si="8815"/>
        <v>36</v>
      </c>
    </row>
    <row r="7457" spans="1:9" x14ac:dyDescent="0.25">
      <c r="A7457">
        <f t="shared" si="8802"/>
        <v>2</v>
      </c>
      <c r="B7457">
        <f t="shared" si="8739"/>
        <v>4</v>
      </c>
      <c r="C7457">
        <v>2</v>
      </c>
      <c r="D7457">
        <v>3</v>
      </c>
      <c r="E7457">
        <v>1</v>
      </c>
      <c r="F7457">
        <f t="shared" si="8814"/>
        <v>4</v>
      </c>
      <c r="G7457">
        <f t="shared" si="8803"/>
        <v>21</v>
      </c>
      <c r="H7457">
        <f t="shared" ref="H7457:I7457" si="8816">H7277-4</f>
        <v>10</v>
      </c>
      <c r="I7457">
        <f t="shared" si="8816"/>
        <v>32</v>
      </c>
    </row>
    <row r="7458" spans="1:9" x14ac:dyDescent="0.25">
      <c r="A7458">
        <f t="shared" si="8802"/>
        <v>2</v>
      </c>
      <c r="B7458">
        <f t="shared" si="8739"/>
        <v>4</v>
      </c>
      <c r="C7458">
        <v>2</v>
      </c>
      <c r="D7458">
        <v>3</v>
      </c>
      <c r="E7458">
        <v>1</v>
      </c>
      <c r="F7458">
        <f t="shared" si="8814"/>
        <v>5</v>
      </c>
      <c r="G7458">
        <f t="shared" si="8803"/>
        <v>23</v>
      </c>
      <c r="H7458">
        <f t="shared" ref="H7458:I7458" si="8817">H7278-4</f>
        <v>11</v>
      </c>
      <c r="I7458">
        <f t="shared" si="8817"/>
        <v>34</v>
      </c>
    </row>
    <row r="7459" spans="1:9" x14ac:dyDescent="0.25">
      <c r="A7459">
        <f t="shared" si="8802"/>
        <v>2</v>
      </c>
      <c r="B7459">
        <f t="shared" ref="B7459:B7522" si="8818">B6559+1</f>
        <v>4</v>
      </c>
      <c r="C7459">
        <v>2</v>
      </c>
      <c r="D7459">
        <v>3</v>
      </c>
      <c r="E7459">
        <v>1</v>
      </c>
      <c r="F7459">
        <f t="shared" si="8814"/>
        <v>6</v>
      </c>
      <c r="G7459">
        <f t="shared" si="8803"/>
        <v>16</v>
      </c>
      <c r="H7459">
        <f t="shared" ref="H7459:I7459" si="8819">H7279-4</f>
        <v>5</v>
      </c>
      <c r="I7459">
        <f t="shared" si="8819"/>
        <v>27</v>
      </c>
    </row>
    <row r="7460" spans="1:9" x14ac:dyDescent="0.25">
      <c r="A7460">
        <f t="shared" si="8802"/>
        <v>2</v>
      </c>
      <c r="B7460">
        <f t="shared" si="8818"/>
        <v>4</v>
      </c>
      <c r="C7460">
        <v>2</v>
      </c>
      <c r="D7460">
        <v>3</v>
      </c>
      <c r="E7460">
        <f>E7454+1</f>
        <v>2</v>
      </c>
      <c r="F7460">
        <v>1</v>
      </c>
      <c r="G7460">
        <f t="shared" si="8803"/>
        <v>44</v>
      </c>
      <c r="H7460">
        <f t="shared" ref="H7460:I7460" si="8820">H7280-4</f>
        <v>32</v>
      </c>
      <c r="I7460">
        <f t="shared" si="8820"/>
        <v>53</v>
      </c>
    </row>
    <row r="7461" spans="1:9" x14ac:dyDescent="0.25">
      <c r="A7461">
        <f t="shared" si="8802"/>
        <v>2</v>
      </c>
      <c r="B7461">
        <f t="shared" si="8818"/>
        <v>4</v>
      </c>
      <c r="C7461">
        <v>2</v>
      </c>
      <c r="D7461">
        <v>3</v>
      </c>
      <c r="E7461">
        <f t="shared" ref="E7461:E7489" si="8821">E7455+1</f>
        <v>2</v>
      </c>
      <c r="F7461">
        <f>F7460+1</f>
        <v>2</v>
      </c>
      <c r="G7461">
        <f t="shared" si="8803"/>
        <v>29</v>
      </c>
      <c r="H7461">
        <f t="shared" ref="H7461:I7461" si="8822">H7281-4</f>
        <v>17</v>
      </c>
      <c r="I7461">
        <f t="shared" si="8822"/>
        <v>38</v>
      </c>
    </row>
    <row r="7462" spans="1:9" x14ac:dyDescent="0.25">
      <c r="A7462">
        <f t="shared" si="8802"/>
        <v>2</v>
      </c>
      <c r="B7462">
        <f t="shared" si="8818"/>
        <v>4</v>
      </c>
      <c r="C7462">
        <v>2</v>
      </c>
      <c r="D7462">
        <v>3</v>
      </c>
      <c r="E7462">
        <f t="shared" si="8821"/>
        <v>2</v>
      </c>
      <c r="F7462">
        <f t="shared" ref="F7462:F7465" si="8823">F7461+1</f>
        <v>3</v>
      </c>
      <c r="G7462">
        <f t="shared" si="8803"/>
        <v>19</v>
      </c>
      <c r="H7462">
        <f t="shared" ref="H7462:I7462" si="8824">H7282-4</f>
        <v>7</v>
      </c>
      <c r="I7462">
        <f t="shared" si="8824"/>
        <v>28</v>
      </c>
    </row>
    <row r="7463" spans="1:9" x14ac:dyDescent="0.25">
      <c r="A7463">
        <f t="shared" si="8802"/>
        <v>2</v>
      </c>
      <c r="B7463">
        <f t="shared" si="8818"/>
        <v>4</v>
      </c>
      <c r="C7463">
        <v>2</v>
      </c>
      <c r="D7463">
        <v>3</v>
      </c>
      <c r="E7463">
        <f t="shared" si="8821"/>
        <v>2</v>
      </c>
      <c r="F7463">
        <f t="shared" si="8823"/>
        <v>4</v>
      </c>
      <c r="G7463">
        <f t="shared" si="8803"/>
        <v>13</v>
      </c>
      <c r="H7463">
        <f t="shared" ref="H7463:I7463" si="8825">H7283-4</f>
        <v>1</v>
      </c>
      <c r="I7463">
        <f t="shared" si="8825"/>
        <v>24</v>
      </c>
    </row>
    <row r="7464" spans="1:9" x14ac:dyDescent="0.25">
      <c r="A7464">
        <f t="shared" si="8802"/>
        <v>2</v>
      </c>
      <c r="B7464">
        <f t="shared" si="8818"/>
        <v>4</v>
      </c>
      <c r="C7464">
        <v>2</v>
      </c>
      <c r="D7464">
        <v>3</v>
      </c>
      <c r="E7464">
        <f t="shared" si="8821"/>
        <v>2</v>
      </c>
      <c r="F7464">
        <f t="shared" si="8823"/>
        <v>5</v>
      </c>
      <c r="G7464">
        <f t="shared" si="8803"/>
        <v>15</v>
      </c>
      <c r="H7464">
        <f t="shared" ref="H7464:I7464" si="8826">H7284-4</f>
        <v>2</v>
      </c>
      <c r="I7464">
        <f t="shared" si="8826"/>
        <v>26</v>
      </c>
    </row>
    <row r="7465" spans="1:9" x14ac:dyDescent="0.25">
      <c r="A7465">
        <f t="shared" si="8802"/>
        <v>2</v>
      </c>
      <c r="B7465">
        <f t="shared" si="8818"/>
        <v>4</v>
      </c>
      <c r="C7465">
        <v>2</v>
      </c>
      <c r="D7465">
        <v>3</v>
      </c>
      <c r="E7465">
        <f t="shared" si="8821"/>
        <v>2</v>
      </c>
      <c r="F7465">
        <f t="shared" si="8823"/>
        <v>6</v>
      </c>
      <c r="G7465">
        <f t="shared" si="8803"/>
        <v>8</v>
      </c>
      <c r="H7465">
        <f t="shared" ref="H7465:I7465" si="8827">H7285-4</f>
        <v>-4</v>
      </c>
      <c r="I7465">
        <f t="shared" si="8827"/>
        <v>19</v>
      </c>
    </row>
    <row r="7466" spans="1:9" x14ac:dyDescent="0.25">
      <c r="A7466">
        <f t="shared" si="8802"/>
        <v>2</v>
      </c>
      <c r="B7466">
        <f t="shared" si="8818"/>
        <v>4</v>
      </c>
      <c r="C7466">
        <v>2</v>
      </c>
      <c r="D7466">
        <v>3</v>
      </c>
      <c r="E7466">
        <f>E7460+1</f>
        <v>3</v>
      </c>
      <c r="F7466">
        <v>1</v>
      </c>
      <c r="G7466">
        <f t="shared" si="8803"/>
        <v>37</v>
      </c>
      <c r="H7466">
        <f t="shared" ref="H7466:I7466" si="8828">H7286-4</f>
        <v>26</v>
      </c>
      <c r="I7466">
        <f t="shared" si="8828"/>
        <v>46</v>
      </c>
    </row>
    <row r="7467" spans="1:9" x14ac:dyDescent="0.25">
      <c r="A7467">
        <f t="shared" si="8802"/>
        <v>2</v>
      </c>
      <c r="B7467">
        <f t="shared" si="8818"/>
        <v>4</v>
      </c>
      <c r="C7467">
        <v>2</v>
      </c>
      <c r="D7467">
        <v>3</v>
      </c>
      <c r="E7467">
        <f t="shared" si="8821"/>
        <v>3</v>
      </c>
      <c r="F7467">
        <f>F7466+1</f>
        <v>2</v>
      </c>
      <c r="G7467">
        <f t="shared" si="8803"/>
        <v>22</v>
      </c>
      <c r="H7467">
        <f t="shared" ref="H7467:I7467" si="8829">H7287-4</f>
        <v>11</v>
      </c>
      <c r="I7467">
        <f t="shared" si="8829"/>
        <v>31</v>
      </c>
    </row>
    <row r="7468" spans="1:9" x14ac:dyDescent="0.25">
      <c r="A7468">
        <f t="shared" si="8802"/>
        <v>2</v>
      </c>
      <c r="B7468">
        <f t="shared" si="8818"/>
        <v>4</v>
      </c>
      <c r="C7468">
        <v>2</v>
      </c>
      <c r="D7468">
        <v>3</v>
      </c>
      <c r="E7468">
        <f t="shared" si="8821"/>
        <v>3</v>
      </c>
      <c r="F7468">
        <f t="shared" ref="F7468:F7471" si="8830">F7467+1</f>
        <v>3</v>
      </c>
      <c r="G7468">
        <f t="shared" si="8803"/>
        <v>12</v>
      </c>
      <c r="H7468">
        <f t="shared" ref="H7468:I7468" si="8831">H7288-4</f>
        <v>1</v>
      </c>
      <c r="I7468">
        <f t="shared" si="8831"/>
        <v>21</v>
      </c>
    </row>
    <row r="7469" spans="1:9" x14ac:dyDescent="0.25">
      <c r="A7469">
        <f t="shared" si="8802"/>
        <v>2</v>
      </c>
      <c r="B7469">
        <f t="shared" si="8818"/>
        <v>4</v>
      </c>
      <c r="C7469">
        <v>2</v>
      </c>
      <c r="D7469">
        <v>3</v>
      </c>
      <c r="E7469">
        <f t="shared" si="8821"/>
        <v>3</v>
      </c>
      <c r="F7469">
        <f t="shared" si="8830"/>
        <v>4</v>
      </c>
      <c r="G7469">
        <f t="shared" si="8803"/>
        <v>6</v>
      </c>
      <c r="H7469">
        <f t="shared" ref="H7469:I7469" si="8832">H7289-4</f>
        <v>-5</v>
      </c>
      <c r="I7469">
        <f t="shared" si="8832"/>
        <v>17</v>
      </c>
    </row>
    <row r="7470" spans="1:9" x14ac:dyDescent="0.25">
      <c r="A7470">
        <f t="shared" si="8802"/>
        <v>2</v>
      </c>
      <c r="B7470">
        <f t="shared" si="8818"/>
        <v>4</v>
      </c>
      <c r="C7470">
        <v>2</v>
      </c>
      <c r="D7470">
        <v>3</v>
      </c>
      <c r="E7470">
        <f t="shared" si="8821"/>
        <v>3</v>
      </c>
      <c r="F7470">
        <f t="shared" si="8830"/>
        <v>5</v>
      </c>
      <c r="G7470">
        <f t="shared" si="8803"/>
        <v>8</v>
      </c>
      <c r="H7470">
        <f t="shared" ref="H7470:I7470" si="8833">H7290-4</f>
        <v>-4</v>
      </c>
      <c r="I7470">
        <f t="shared" si="8833"/>
        <v>19</v>
      </c>
    </row>
    <row r="7471" spans="1:9" x14ac:dyDescent="0.25">
      <c r="A7471">
        <f t="shared" si="8802"/>
        <v>2</v>
      </c>
      <c r="B7471">
        <f t="shared" si="8818"/>
        <v>4</v>
      </c>
      <c r="C7471">
        <v>2</v>
      </c>
      <c r="D7471">
        <v>3</v>
      </c>
      <c r="E7471">
        <f t="shared" si="8821"/>
        <v>3</v>
      </c>
      <c r="F7471">
        <f t="shared" si="8830"/>
        <v>6</v>
      </c>
      <c r="G7471">
        <f t="shared" si="8803"/>
        <v>1</v>
      </c>
      <c r="H7471">
        <f t="shared" ref="H7471:I7471" si="8834">H7291-4</f>
        <v>-10</v>
      </c>
      <c r="I7471">
        <f t="shared" si="8834"/>
        <v>12</v>
      </c>
    </row>
    <row r="7472" spans="1:9" x14ac:dyDescent="0.25">
      <c r="A7472">
        <f t="shared" si="8802"/>
        <v>2</v>
      </c>
      <c r="B7472">
        <f t="shared" si="8818"/>
        <v>4</v>
      </c>
      <c r="C7472">
        <v>2</v>
      </c>
      <c r="D7472">
        <v>3</v>
      </c>
      <c r="E7472">
        <f>E7466+1</f>
        <v>4</v>
      </c>
      <c r="F7472">
        <v>1</v>
      </c>
      <c r="G7472">
        <f t="shared" si="8803"/>
        <v>33</v>
      </c>
      <c r="H7472">
        <f t="shared" ref="H7472:I7472" si="8835">H7292-4</f>
        <v>21</v>
      </c>
      <c r="I7472">
        <f t="shared" si="8835"/>
        <v>43</v>
      </c>
    </row>
    <row r="7473" spans="1:9" x14ac:dyDescent="0.25">
      <c r="A7473">
        <f t="shared" si="8802"/>
        <v>2</v>
      </c>
      <c r="B7473">
        <f t="shared" si="8818"/>
        <v>4</v>
      </c>
      <c r="C7473">
        <v>2</v>
      </c>
      <c r="D7473">
        <v>3</v>
      </c>
      <c r="E7473">
        <f t="shared" si="8821"/>
        <v>4</v>
      </c>
      <c r="F7473">
        <f>F7472+1</f>
        <v>2</v>
      </c>
      <c r="G7473">
        <f t="shared" si="8803"/>
        <v>18</v>
      </c>
      <c r="H7473">
        <f t="shared" ref="H7473:I7473" si="8836">H7293-4</f>
        <v>6</v>
      </c>
      <c r="I7473">
        <f t="shared" si="8836"/>
        <v>28</v>
      </c>
    </row>
    <row r="7474" spans="1:9" x14ac:dyDescent="0.25">
      <c r="A7474">
        <f t="shared" si="8802"/>
        <v>2</v>
      </c>
      <c r="B7474">
        <f t="shared" si="8818"/>
        <v>4</v>
      </c>
      <c r="C7474">
        <v>2</v>
      </c>
      <c r="D7474">
        <v>3</v>
      </c>
      <c r="E7474">
        <f t="shared" si="8821"/>
        <v>4</v>
      </c>
      <c r="F7474">
        <f t="shared" ref="F7474:F7477" si="8837">F7473+1</f>
        <v>3</v>
      </c>
      <c r="G7474">
        <f t="shared" si="8803"/>
        <v>8</v>
      </c>
      <c r="H7474">
        <f t="shared" ref="H7474:I7474" si="8838">H7294-4</f>
        <v>-4</v>
      </c>
      <c r="I7474">
        <f t="shared" si="8838"/>
        <v>18</v>
      </c>
    </row>
    <row r="7475" spans="1:9" x14ac:dyDescent="0.25">
      <c r="A7475">
        <f t="shared" si="8802"/>
        <v>2</v>
      </c>
      <c r="B7475">
        <f t="shared" si="8818"/>
        <v>4</v>
      </c>
      <c r="C7475">
        <v>2</v>
      </c>
      <c r="D7475">
        <v>3</v>
      </c>
      <c r="E7475">
        <f t="shared" si="8821"/>
        <v>4</v>
      </c>
      <c r="F7475">
        <f t="shared" si="8837"/>
        <v>4</v>
      </c>
      <c r="G7475">
        <f t="shared" si="8803"/>
        <v>2</v>
      </c>
      <c r="H7475">
        <f t="shared" ref="H7475:I7475" si="8839">H7295-4</f>
        <v>-10</v>
      </c>
      <c r="I7475">
        <f t="shared" si="8839"/>
        <v>14</v>
      </c>
    </row>
    <row r="7476" spans="1:9" x14ac:dyDescent="0.25">
      <c r="A7476">
        <f t="shared" si="8802"/>
        <v>2</v>
      </c>
      <c r="B7476">
        <f t="shared" si="8818"/>
        <v>4</v>
      </c>
      <c r="C7476">
        <v>2</v>
      </c>
      <c r="D7476">
        <v>3</v>
      </c>
      <c r="E7476">
        <f t="shared" si="8821"/>
        <v>4</v>
      </c>
      <c r="F7476">
        <f t="shared" si="8837"/>
        <v>5</v>
      </c>
      <c r="G7476">
        <f t="shared" si="8803"/>
        <v>4</v>
      </c>
      <c r="H7476">
        <f t="shared" ref="H7476:I7476" si="8840">H7296-4</f>
        <v>-9</v>
      </c>
      <c r="I7476">
        <f t="shared" si="8840"/>
        <v>16</v>
      </c>
    </row>
    <row r="7477" spans="1:9" x14ac:dyDescent="0.25">
      <c r="A7477">
        <f t="shared" si="8802"/>
        <v>2</v>
      </c>
      <c r="B7477">
        <f t="shared" si="8818"/>
        <v>4</v>
      </c>
      <c r="C7477">
        <v>2</v>
      </c>
      <c r="D7477">
        <v>3</v>
      </c>
      <c r="E7477">
        <f t="shared" si="8821"/>
        <v>4</v>
      </c>
      <c r="F7477">
        <f t="shared" si="8837"/>
        <v>6</v>
      </c>
      <c r="G7477">
        <f t="shared" si="8803"/>
        <v>-3</v>
      </c>
      <c r="H7477">
        <f t="shared" ref="H7477:I7477" si="8841">H7297-4</f>
        <v>-15</v>
      </c>
      <c r="I7477">
        <f t="shared" si="8841"/>
        <v>9</v>
      </c>
    </row>
    <row r="7478" spans="1:9" x14ac:dyDescent="0.25">
      <c r="A7478">
        <f t="shared" si="8802"/>
        <v>2</v>
      </c>
      <c r="B7478">
        <f t="shared" si="8818"/>
        <v>4</v>
      </c>
      <c r="C7478">
        <v>2</v>
      </c>
      <c r="D7478">
        <v>3</v>
      </c>
      <c r="E7478">
        <f>E7472+1</f>
        <v>5</v>
      </c>
      <c r="F7478">
        <v>1</v>
      </c>
      <c r="G7478">
        <f t="shared" si="8803"/>
        <v>31</v>
      </c>
      <c r="H7478">
        <f t="shared" ref="H7478:I7478" si="8842">H7298-4</f>
        <v>20</v>
      </c>
      <c r="I7478">
        <f t="shared" si="8842"/>
        <v>39</v>
      </c>
    </row>
    <row r="7479" spans="1:9" x14ac:dyDescent="0.25">
      <c r="A7479">
        <f t="shared" si="8802"/>
        <v>2</v>
      </c>
      <c r="B7479">
        <f t="shared" si="8818"/>
        <v>4</v>
      </c>
      <c r="C7479">
        <v>2</v>
      </c>
      <c r="D7479">
        <v>3</v>
      </c>
      <c r="E7479">
        <f t="shared" si="8821"/>
        <v>5</v>
      </c>
      <c r="F7479">
        <f>F7478+1</f>
        <v>2</v>
      </c>
      <c r="G7479">
        <f t="shared" si="8803"/>
        <v>16</v>
      </c>
      <c r="H7479">
        <f t="shared" ref="H7479:I7479" si="8843">H7299-4</f>
        <v>5</v>
      </c>
      <c r="I7479">
        <f t="shared" si="8843"/>
        <v>24</v>
      </c>
    </row>
    <row r="7480" spans="1:9" x14ac:dyDescent="0.25">
      <c r="A7480">
        <f t="shared" si="8802"/>
        <v>2</v>
      </c>
      <c r="B7480">
        <f t="shared" si="8818"/>
        <v>4</v>
      </c>
      <c r="C7480">
        <v>2</v>
      </c>
      <c r="D7480">
        <v>3</v>
      </c>
      <c r="E7480">
        <f t="shared" si="8821"/>
        <v>5</v>
      </c>
      <c r="F7480">
        <f t="shared" ref="F7480:F7483" si="8844">F7479+1</f>
        <v>3</v>
      </c>
      <c r="G7480">
        <f t="shared" si="8803"/>
        <v>6</v>
      </c>
      <c r="H7480">
        <f t="shared" ref="H7480:I7480" si="8845">H7300-4</f>
        <v>-5</v>
      </c>
      <c r="I7480">
        <f t="shared" si="8845"/>
        <v>14</v>
      </c>
    </row>
    <row r="7481" spans="1:9" x14ac:dyDescent="0.25">
      <c r="A7481">
        <f t="shared" si="8802"/>
        <v>2</v>
      </c>
      <c r="B7481">
        <f t="shared" si="8818"/>
        <v>4</v>
      </c>
      <c r="C7481">
        <v>2</v>
      </c>
      <c r="D7481">
        <v>3</v>
      </c>
      <c r="E7481">
        <f t="shared" si="8821"/>
        <v>5</v>
      </c>
      <c r="F7481">
        <f t="shared" si="8844"/>
        <v>4</v>
      </c>
      <c r="G7481">
        <f t="shared" si="8803"/>
        <v>0</v>
      </c>
      <c r="H7481">
        <f t="shared" ref="H7481:I7481" si="8846">H7301-4</f>
        <v>-11</v>
      </c>
      <c r="I7481">
        <f t="shared" si="8846"/>
        <v>10</v>
      </c>
    </row>
    <row r="7482" spans="1:9" x14ac:dyDescent="0.25">
      <c r="A7482">
        <f t="shared" si="8802"/>
        <v>2</v>
      </c>
      <c r="B7482">
        <f t="shared" si="8818"/>
        <v>4</v>
      </c>
      <c r="C7482">
        <v>2</v>
      </c>
      <c r="D7482">
        <v>3</v>
      </c>
      <c r="E7482">
        <f t="shared" si="8821"/>
        <v>5</v>
      </c>
      <c r="F7482">
        <f t="shared" si="8844"/>
        <v>5</v>
      </c>
      <c r="G7482">
        <f t="shared" si="8803"/>
        <v>2</v>
      </c>
      <c r="H7482">
        <f t="shared" ref="H7482:I7482" si="8847">H7302-4</f>
        <v>-10</v>
      </c>
      <c r="I7482">
        <f t="shared" si="8847"/>
        <v>12</v>
      </c>
    </row>
    <row r="7483" spans="1:9" x14ac:dyDescent="0.25">
      <c r="A7483">
        <f t="shared" si="8802"/>
        <v>2</v>
      </c>
      <c r="B7483">
        <f t="shared" si="8818"/>
        <v>4</v>
      </c>
      <c r="C7483">
        <v>2</v>
      </c>
      <c r="D7483">
        <v>3</v>
      </c>
      <c r="E7483">
        <f t="shared" si="8821"/>
        <v>5</v>
      </c>
      <c r="F7483">
        <f t="shared" si="8844"/>
        <v>6</v>
      </c>
      <c r="G7483">
        <f t="shared" si="8803"/>
        <v>-5</v>
      </c>
      <c r="H7483">
        <f t="shared" ref="H7483:I7483" si="8848">H7303-4</f>
        <v>-16</v>
      </c>
      <c r="I7483">
        <f t="shared" si="8848"/>
        <v>5</v>
      </c>
    </row>
    <row r="7484" spans="1:9" x14ac:dyDescent="0.25">
      <c r="A7484">
        <f t="shared" si="8802"/>
        <v>2</v>
      </c>
      <c r="B7484">
        <f t="shared" si="8818"/>
        <v>4</v>
      </c>
      <c r="C7484">
        <v>2</v>
      </c>
      <c r="D7484">
        <v>3</v>
      </c>
      <c r="E7484">
        <f>E7478+1</f>
        <v>6</v>
      </c>
      <c r="F7484">
        <v>1</v>
      </c>
      <c r="G7484">
        <f t="shared" si="8803"/>
        <v>25</v>
      </c>
      <c r="H7484">
        <f t="shared" ref="H7484:I7484" si="8849">H7304-4</f>
        <v>14</v>
      </c>
      <c r="I7484">
        <f t="shared" si="8849"/>
        <v>33</v>
      </c>
    </row>
    <row r="7485" spans="1:9" x14ac:dyDescent="0.25">
      <c r="A7485">
        <f t="shared" si="8802"/>
        <v>2</v>
      </c>
      <c r="B7485">
        <f t="shared" si="8818"/>
        <v>4</v>
      </c>
      <c r="C7485">
        <v>2</v>
      </c>
      <c r="D7485">
        <v>3</v>
      </c>
      <c r="E7485">
        <f t="shared" si="8821"/>
        <v>6</v>
      </c>
      <c r="F7485">
        <f>F7484+1</f>
        <v>2</v>
      </c>
      <c r="G7485">
        <f t="shared" si="8803"/>
        <v>10</v>
      </c>
      <c r="H7485">
        <f t="shared" ref="H7485:I7485" si="8850">H7305-4</f>
        <v>-1</v>
      </c>
      <c r="I7485">
        <f t="shared" si="8850"/>
        <v>18</v>
      </c>
    </row>
    <row r="7486" spans="1:9" x14ac:dyDescent="0.25">
      <c r="A7486">
        <f t="shared" si="8802"/>
        <v>2</v>
      </c>
      <c r="B7486">
        <f t="shared" si="8818"/>
        <v>4</v>
      </c>
      <c r="C7486">
        <v>2</v>
      </c>
      <c r="D7486">
        <v>3</v>
      </c>
      <c r="E7486">
        <f t="shared" si="8821"/>
        <v>6</v>
      </c>
      <c r="F7486">
        <f t="shared" ref="F7486:F7489" si="8851">F7485+1</f>
        <v>3</v>
      </c>
      <c r="G7486">
        <f t="shared" si="8803"/>
        <v>0</v>
      </c>
      <c r="H7486">
        <f t="shared" ref="H7486:I7486" si="8852">H7306-4</f>
        <v>-11</v>
      </c>
      <c r="I7486">
        <f t="shared" si="8852"/>
        <v>8</v>
      </c>
    </row>
    <row r="7487" spans="1:9" x14ac:dyDescent="0.25">
      <c r="A7487">
        <f t="shared" si="8802"/>
        <v>2</v>
      </c>
      <c r="B7487">
        <f t="shared" si="8818"/>
        <v>4</v>
      </c>
      <c r="C7487">
        <v>2</v>
      </c>
      <c r="D7487">
        <v>3</v>
      </c>
      <c r="E7487">
        <f t="shared" si="8821"/>
        <v>6</v>
      </c>
      <c r="F7487">
        <f t="shared" si="8851"/>
        <v>4</v>
      </c>
      <c r="G7487">
        <f t="shared" si="8803"/>
        <v>-6</v>
      </c>
      <c r="H7487">
        <f t="shared" ref="H7487:I7487" si="8853">H7307-4</f>
        <v>-17</v>
      </c>
      <c r="I7487">
        <f t="shared" si="8853"/>
        <v>4</v>
      </c>
    </row>
    <row r="7488" spans="1:9" x14ac:dyDescent="0.25">
      <c r="A7488">
        <f t="shared" si="8802"/>
        <v>2</v>
      </c>
      <c r="B7488">
        <f t="shared" si="8818"/>
        <v>4</v>
      </c>
      <c r="C7488">
        <v>2</v>
      </c>
      <c r="D7488">
        <v>3</v>
      </c>
      <c r="E7488">
        <f t="shared" si="8821"/>
        <v>6</v>
      </c>
      <c r="F7488">
        <f t="shared" si="8851"/>
        <v>5</v>
      </c>
      <c r="G7488">
        <f t="shared" si="8803"/>
        <v>-4</v>
      </c>
      <c r="H7488">
        <f t="shared" ref="H7488:I7488" si="8854">H7308-4</f>
        <v>-16</v>
      </c>
      <c r="I7488">
        <f t="shared" si="8854"/>
        <v>6</v>
      </c>
    </row>
    <row r="7489" spans="1:9" x14ac:dyDescent="0.25">
      <c r="A7489">
        <f t="shared" si="8802"/>
        <v>2</v>
      </c>
      <c r="B7489">
        <f t="shared" si="8818"/>
        <v>4</v>
      </c>
      <c r="C7489">
        <v>2</v>
      </c>
      <c r="D7489">
        <v>3</v>
      </c>
      <c r="E7489">
        <f t="shared" si="8821"/>
        <v>6</v>
      </c>
      <c r="F7489">
        <f t="shared" si="8851"/>
        <v>6</v>
      </c>
      <c r="G7489">
        <f t="shared" si="8803"/>
        <v>-11</v>
      </c>
      <c r="H7489">
        <f t="shared" ref="H7489:I7489" si="8855">H7309-4</f>
        <v>-22</v>
      </c>
      <c r="I7489">
        <f t="shared" si="8855"/>
        <v>-1</v>
      </c>
    </row>
    <row r="7490" spans="1:9" x14ac:dyDescent="0.25">
      <c r="A7490">
        <f t="shared" si="8802"/>
        <v>2</v>
      </c>
      <c r="B7490">
        <f t="shared" si="8818"/>
        <v>4</v>
      </c>
      <c r="C7490">
        <v>2</v>
      </c>
      <c r="D7490">
        <v>4</v>
      </c>
      <c r="E7490">
        <v>1</v>
      </c>
      <c r="F7490">
        <v>1</v>
      </c>
      <c r="G7490">
        <f t="shared" si="8803"/>
        <v>50</v>
      </c>
      <c r="H7490">
        <f t="shared" ref="H7490:I7490" si="8856">H7310-4</f>
        <v>39</v>
      </c>
      <c r="I7490">
        <f t="shared" si="8856"/>
        <v>59</v>
      </c>
    </row>
    <row r="7491" spans="1:9" x14ac:dyDescent="0.25">
      <c r="A7491">
        <f t="shared" si="8802"/>
        <v>2</v>
      </c>
      <c r="B7491">
        <f t="shared" si="8818"/>
        <v>4</v>
      </c>
      <c r="C7491">
        <v>2</v>
      </c>
      <c r="D7491">
        <v>4</v>
      </c>
      <c r="E7491">
        <v>1</v>
      </c>
      <c r="F7491">
        <f>F7490+1</f>
        <v>2</v>
      </c>
      <c r="G7491">
        <f t="shared" si="8803"/>
        <v>35</v>
      </c>
      <c r="H7491">
        <f t="shared" ref="H7491:I7491" si="8857">H7311-4</f>
        <v>24</v>
      </c>
      <c r="I7491">
        <f t="shared" si="8857"/>
        <v>44</v>
      </c>
    </row>
    <row r="7492" spans="1:9" x14ac:dyDescent="0.25">
      <c r="A7492">
        <f t="shared" si="8802"/>
        <v>2</v>
      </c>
      <c r="B7492">
        <f t="shared" si="8818"/>
        <v>4</v>
      </c>
      <c r="C7492">
        <v>2</v>
      </c>
      <c r="D7492">
        <v>4</v>
      </c>
      <c r="E7492">
        <v>1</v>
      </c>
      <c r="F7492">
        <f t="shared" ref="F7492:F7495" si="8858">F7491+1</f>
        <v>3</v>
      </c>
      <c r="G7492">
        <f t="shared" si="8803"/>
        <v>25</v>
      </c>
      <c r="H7492">
        <f t="shared" ref="H7492:I7492" si="8859">H7312-4</f>
        <v>14</v>
      </c>
      <c r="I7492">
        <f t="shared" si="8859"/>
        <v>34</v>
      </c>
    </row>
    <row r="7493" spans="1:9" x14ac:dyDescent="0.25">
      <c r="A7493">
        <f t="shared" si="8802"/>
        <v>2</v>
      </c>
      <c r="B7493">
        <f t="shared" si="8818"/>
        <v>4</v>
      </c>
      <c r="C7493">
        <v>2</v>
      </c>
      <c r="D7493">
        <v>4</v>
      </c>
      <c r="E7493">
        <v>1</v>
      </c>
      <c r="F7493">
        <f t="shared" si="8858"/>
        <v>4</v>
      </c>
      <c r="G7493">
        <f t="shared" si="8803"/>
        <v>19</v>
      </c>
      <c r="H7493">
        <f t="shared" ref="H7493:I7493" si="8860">H7313-4</f>
        <v>8</v>
      </c>
      <c r="I7493">
        <f t="shared" si="8860"/>
        <v>30</v>
      </c>
    </row>
    <row r="7494" spans="1:9" x14ac:dyDescent="0.25">
      <c r="A7494">
        <f t="shared" si="8802"/>
        <v>2</v>
      </c>
      <c r="B7494">
        <f t="shared" si="8818"/>
        <v>4</v>
      </c>
      <c r="C7494">
        <v>2</v>
      </c>
      <c r="D7494">
        <v>4</v>
      </c>
      <c r="E7494">
        <v>1</v>
      </c>
      <c r="F7494">
        <f t="shared" si="8858"/>
        <v>5</v>
      </c>
      <c r="G7494">
        <f t="shared" si="8803"/>
        <v>21</v>
      </c>
      <c r="H7494">
        <f t="shared" ref="H7494:I7494" si="8861">H7314-4</f>
        <v>9</v>
      </c>
      <c r="I7494">
        <f t="shared" si="8861"/>
        <v>32</v>
      </c>
    </row>
    <row r="7495" spans="1:9" x14ac:dyDescent="0.25">
      <c r="A7495">
        <f t="shared" si="8802"/>
        <v>2</v>
      </c>
      <c r="B7495">
        <f t="shared" si="8818"/>
        <v>4</v>
      </c>
      <c r="C7495">
        <v>2</v>
      </c>
      <c r="D7495">
        <v>4</v>
      </c>
      <c r="E7495">
        <v>1</v>
      </c>
      <c r="F7495">
        <f t="shared" si="8858"/>
        <v>6</v>
      </c>
      <c r="G7495">
        <f t="shared" si="8803"/>
        <v>14</v>
      </c>
      <c r="H7495">
        <f t="shared" ref="H7495:I7495" si="8862">H7315-4</f>
        <v>3</v>
      </c>
      <c r="I7495">
        <f t="shared" si="8862"/>
        <v>25</v>
      </c>
    </row>
    <row r="7496" spans="1:9" x14ac:dyDescent="0.25">
      <c r="A7496">
        <f t="shared" si="8802"/>
        <v>2</v>
      </c>
      <c r="B7496">
        <f t="shared" si="8818"/>
        <v>4</v>
      </c>
      <c r="C7496">
        <v>2</v>
      </c>
      <c r="D7496">
        <v>4</v>
      </c>
      <c r="E7496">
        <f>E7490+1</f>
        <v>2</v>
      </c>
      <c r="F7496">
        <v>1</v>
      </c>
      <c r="G7496">
        <f t="shared" si="8803"/>
        <v>42</v>
      </c>
      <c r="H7496">
        <f t="shared" ref="H7496:I7496" si="8863">H7316-4</f>
        <v>30</v>
      </c>
      <c r="I7496">
        <f t="shared" si="8863"/>
        <v>51</v>
      </c>
    </row>
    <row r="7497" spans="1:9" x14ac:dyDescent="0.25">
      <c r="A7497">
        <f t="shared" si="8802"/>
        <v>2</v>
      </c>
      <c r="B7497">
        <f t="shared" si="8818"/>
        <v>4</v>
      </c>
      <c r="C7497">
        <v>2</v>
      </c>
      <c r="D7497">
        <v>4</v>
      </c>
      <c r="E7497">
        <f t="shared" ref="E7497:E7525" si="8864">E7491+1</f>
        <v>2</v>
      </c>
      <c r="F7497">
        <f>F7496+1</f>
        <v>2</v>
      </c>
      <c r="G7497">
        <f t="shared" si="8803"/>
        <v>27</v>
      </c>
      <c r="H7497">
        <f t="shared" ref="H7497:I7497" si="8865">H7317-4</f>
        <v>15</v>
      </c>
      <c r="I7497">
        <f t="shared" si="8865"/>
        <v>36</v>
      </c>
    </row>
    <row r="7498" spans="1:9" x14ac:dyDescent="0.25">
      <c r="A7498">
        <f t="shared" si="8802"/>
        <v>2</v>
      </c>
      <c r="B7498">
        <f t="shared" si="8818"/>
        <v>4</v>
      </c>
      <c r="C7498">
        <v>2</v>
      </c>
      <c r="D7498">
        <v>4</v>
      </c>
      <c r="E7498">
        <f t="shared" si="8864"/>
        <v>2</v>
      </c>
      <c r="F7498">
        <f t="shared" ref="F7498:F7501" si="8866">F7497+1</f>
        <v>3</v>
      </c>
      <c r="G7498">
        <f t="shared" si="8803"/>
        <v>17</v>
      </c>
      <c r="H7498">
        <f t="shared" ref="H7498:I7498" si="8867">H7318-4</f>
        <v>5</v>
      </c>
      <c r="I7498">
        <f t="shared" si="8867"/>
        <v>26</v>
      </c>
    </row>
    <row r="7499" spans="1:9" x14ac:dyDescent="0.25">
      <c r="A7499">
        <f t="shared" si="8802"/>
        <v>2</v>
      </c>
      <c r="B7499">
        <f t="shared" si="8818"/>
        <v>4</v>
      </c>
      <c r="C7499">
        <v>2</v>
      </c>
      <c r="D7499">
        <v>4</v>
      </c>
      <c r="E7499">
        <f t="shared" si="8864"/>
        <v>2</v>
      </c>
      <c r="F7499">
        <f t="shared" si="8866"/>
        <v>4</v>
      </c>
      <c r="G7499">
        <f t="shared" si="8803"/>
        <v>11</v>
      </c>
      <c r="H7499">
        <f t="shared" ref="H7499:I7499" si="8868">H7319-4</f>
        <v>-1</v>
      </c>
      <c r="I7499">
        <f t="shared" si="8868"/>
        <v>22</v>
      </c>
    </row>
    <row r="7500" spans="1:9" x14ac:dyDescent="0.25">
      <c r="A7500">
        <f t="shared" si="8802"/>
        <v>2</v>
      </c>
      <c r="B7500">
        <f t="shared" si="8818"/>
        <v>4</v>
      </c>
      <c r="C7500">
        <v>2</v>
      </c>
      <c r="D7500">
        <v>4</v>
      </c>
      <c r="E7500">
        <f t="shared" si="8864"/>
        <v>2</v>
      </c>
      <c r="F7500">
        <f t="shared" si="8866"/>
        <v>5</v>
      </c>
      <c r="G7500">
        <f t="shared" si="8803"/>
        <v>13</v>
      </c>
      <c r="H7500">
        <f t="shared" ref="H7500:I7500" si="8869">H7320-4</f>
        <v>0</v>
      </c>
      <c r="I7500">
        <f t="shared" si="8869"/>
        <v>24</v>
      </c>
    </row>
    <row r="7501" spans="1:9" x14ac:dyDescent="0.25">
      <c r="A7501">
        <f t="shared" si="8802"/>
        <v>2</v>
      </c>
      <c r="B7501">
        <f t="shared" si="8818"/>
        <v>4</v>
      </c>
      <c r="C7501">
        <v>2</v>
      </c>
      <c r="D7501">
        <v>4</v>
      </c>
      <c r="E7501">
        <f t="shared" si="8864"/>
        <v>2</v>
      </c>
      <c r="F7501">
        <f t="shared" si="8866"/>
        <v>6</v>
      </c>
      <c r="G7501">
        <f t="shared" si="8803"/>
        <v>6</v>
      </c>
      <c r="H7501">
        <f t="shared" ref="H7501:I7501" si="8870">H7321-4</f>
        <v>-6</v>
      </c>
      <c r="I7501">
        <f t="shared" si="8870"/>
        <v>17</v>
      </c>
    </row>
    <row r="7502" spans="1:9" x14ac:dyDescent="0.25">
      <c r="A7502">
        <f t="shared" si="8802"/>
        <v>2</v>
      </c>
      <c r="B7502">
        <f t="shared" si="8818"/>
        <v>4</v>
      </c>
      <c r="C7502">
        <v>2</v>
      </c>
      <c r="D7502">
        <v>4</v>
      </c>
      <c r="E7502">
        <f>E7496+1</f>
        <v>3</v>
      </c>
      <c r="F7502">
        <v>1</v>
      </c>
      <c r="G7502">
        <f t="shared" si="8803"/>
        <v>35</v>
      </c>
      <c r="H7502">
        <f t="shared" ref="H7502:I7502" si="8871">H7322-4</f>
        <v>24</v>
      </c>
      <c r="I7502">
        <f t="shared" si="8871"/>
        <v>44</v>
      </c>
    </row>
    <row r="7503" spans="1:9" x14ac:dyDescent="0.25">
      <c r="A7503">
        <f t="shared" si="8802"/>
        <v>2</v>
      </c>
      <c r="B7503">
        <f t="shared" si="8818"/>
        <v>4</v>
      </c>
      <c r="C7503">
        <v>2</v>
      </c>
      <c r="D7503">
        <v>4</v>
      </c>
      <c r="E7503">
        <f t="shared" si="8864"/>
        <v>3</v>
      </c>
      <c r="F7503">
        <f>F7502+1</f>
        <v>2</v>
      </c>
      <c r="G7503">
        <f t="shared" si="8803"/>
        <v>20</v>
      </c>
      <c r="H7503">
        <f t="shared" ref="H7503:I7503" si="8872">H7323-4</f>
        <v>9</v>
      </c>
      <c r="I7503">
        <f t="shared" si="8872"/>
        <v>29</v>
      </c>
    </row>
    <row r="7504" spans="1:9" x14ac:dyDescent="0.25">
      <c r="A7504">
        <f t="shared" si="8802"/>
        <v>2</v>
      </c>
      <c r="B7504">
        <f t="shared" si="8818"/>
        <v>4</v>
      </c>
      <c r="C7504">
        <v>2</v>
      </c>
      <c r="D7504">
        <v>4</v>
      </c>
      <c r="E7504">
        <f t="shared" si="8864"/>
        <v>3</v>
      </c>
      <c r="F7504">
        <f t="shared" ref="F7504:F7507" si="8873">F7503+1</f>
        <v>3</v>
      </c>
      <c r="G7504">
        <f t="shared" si="8803"/>
        <v>10</v>
      </c>
      <c r="H7504">
        <f t="shared" ref="H7504:I7504" si="8874">H7324-4</f>
        <v>-1</v>
      </c>
      <c r="I7504">
        <f t="shared" si="8874"/>
        <v>19</v>
      </c>
    </row>
    <row r="7505" spans="1:9" x14ac:dyDescent="0.25">
      <c r="A7505">
        <f t="shared" si="8802"/>
        <v>2</v>
      </c>
      <c r="B7505">
        <f t="shared" si="8818"/>
        <v>4</v>
      </c>
      <c r="C7505">
        <v>2</v>
      </c>
      <c r="D7505">
        <v>4</v>
      </c>
      <c r="E7505">
        <f t="shared" si="8864"/>
        <v>3</v>
      </c>
      <c r="F7505">
        <f t="shared" si="8873"/>
        <v>4</v>
      </c>
      <c r="G7505">
        <f t="shared" si="8803"/>
        <v>4</v>
      </c>
      <c r="H7505">
        <f t="shared" ref="H7505:I7505" si="8875">H7325-4</f>
        <v>-7</v>
      </c>
      <c r="I7505">
        <f t="shared" si="8875"/>
        <v>15</v>
      </c>
    </row>
    <row r="7506" spans="1:9" x14ac:dyDescent="0.25">
      <c r="A7506">
        <f t="shared" si="8802"/>
        <v>2</v>
      </c>
      <c r="B7506">
        <f t="shared" si="8818"/>
        <v>4</v>
      </c>
      <c r="C7506">
        <v>2</v>
      </c>
      <c r="D7506">
        <v>4</v>
      </c>
      <c r="E7506">
        <f t="shared" si="8864"/>
        <v>3</v>
      </c>
      <c r="F7506">
        <f t="shared" si="8873"/>
        <v>5</v>
      </c>
      <c r="G7506">
        <f t="shared" si="8803"/>
        <v>6</v>
      </c>
      <c r="H7506">
        <f t="shared" ref="H7506:I7506" si="8876">H7326-4</f>
        <v>-6</v>
      </c>
      <c r="I7506">
        <f t="shared" si="8876"/>
        <v>17</v>
      </c>
    </row>
    <row r="7507" spans="1:9" x14ac:dyDescent="0.25">
      <c r="A7507">
        <f t="shared" si="8802"/>
        <v>2</v>
      </c>
      <c r="B7507">
        <f t="shared" si="8818"/>
        <v>4</v>
      </c>
      <c r="C7507">
        <v>2</v>
      </c>
      <c r="D7507">
        <v>4</v>
      </c>
      <c r="E7507">
        <f t="shared" si="8864"/>
        <v>3</v>
      </c>
      <c r="F7507">
        <f t="shared" si="8873"/>
        <v>6</v>
      </c>
      <c r="G7507">
        <f t="shared" si="8803"/>
        <v>-1</v>
      </c>
      <c r="H7507">
        <f t="shared" ref="H7507:I7507" si="8877">H7327-4</f>
        <v>-12</v>
      </c>
      <c r="I7507">
        <f t="shared" si="8877"/>
        <v>10</v>
      </c>
    </row>
    <row r="7508" spans="1:9" x14ac:dyDescent="0.25">
      <c r="A7508">
        <f t="shared" si="8802"/>
        <v>2</v>
      </c>
      <c r="B7508">
        <f t="shared" si="8818"/>
        <v>4</v>
      </c>
      <c r="C7508">
        <v>2</v>
      </c>
      <c r="D7508">
        <v>4</v>
      </c>
      <c r="E7508">
        <f>E7502+1</f>
        <v>4</v>
      </c>
      <c r="F7508">
        <v>1</v>
      </c>
      <c r="G7508">
        <f t="shared" si="8803"/>
        <v>31</v>
      </c>
      <c r="H7508">
        <f t="shared" ref="H7508:I7508" si="8878">H7328-4</f>
        <v>19</v>
      </c>
      <c r="I7508">
        <f t="shared" si="8878"/>
        <v>41</v>
      </c>
    </row>
    <row r="7509" spans="1:9" x14ac:dyDescent="0.25">
      <c r="A7509">
        <f t="shared" si="8802"/>
        <v>2</v>
      </c>
      <c r="B7509">
        <f t="shared" si="8818"/>
        <v>4</v>
      </c>
      <c r="C7509">
        <v>2</v>
      </c>
      <c r="D7509">
        <v>4</v>
      </c>
      <c r="E7509">
        <f t="shared" si="8864"/>
        <v>4</v>
      </c>
      <c r="F7509">
        <f>F7508+1</f>
        <v>2</v>
      </c>
      <c r="G7509">
        <f t="shared" si="8803"/>
        <v>16</v>
      </c>
      <c r="H7509">
        <f t="shared" ref="H7509:I7509" si="8879">H7329-4</f>
        <v>4</v>
      </c>
      <c r="I7509">
        <f t="shared" si="8879"/>
        <v>26</v>
      </c>
    </row>
    <row r="7510" spans="1:9" x14ac:dyDescent="0.25">
      <c r="A7510">
        <f t="shared" si="8802"/>
        <v>2</v>
      </c>
      <c r="B7510">
        <f t="shared" si="8818"/>
        <v>4</v>
      </c>
      <c r="C7510">
        <v>2</v>
      </c>
      <c r="D7510">
        <v>4</v>
      </c>
      <c r="E7510">
        <f t="shared" si="8864"/>
        <v>4</v>
      </c>
      <c r="F7510">
        <f t="shared" ref="F7510:F7513" si="8880">F7509+1</f>
        <v>3</v>
      </c>
      <c r="G7510">
        <f t="shared" si="8803"/>
        <v>6</v>
      </c>
      <c r="H7510">
        <f t="shared" ref="H7510:I7510" si="8881">H7330-4</f>
        <v>-6</v>
      </c>
      <c r="I7510">
        <f t="shared" si="8881"/>
        <v>16</v>
      </c>
    </row>
    <row r="7511" spans="1:9" x14ac:dyDescent="0.25">
      <c r="A7511">
        <f t="shared" ref="A7511:A7574" si="8882">A3011+1</f>
        <v>2</v>
      </c>
      <c r="B7511">
        <f t="shared" si="8818"/>
        <v>4</v>
      </c>
      <c r="C7511">
        <v>2</v>
      </c>
      <c r="D7511">
        <v>4</v>
      </c>
      <c r="E7511">
        <f t="shared" si="8864"/>
        <v>4</v>
      </c>
      <c r="F7511">
        <f t="shared" si="8880"/>
        <v>4</v>
      </c>
      <c r="G7511">
        <f t="shared" ref="G7511:G7561" si="8883">G7331-5</f>
        <v>0</v>
      </c>
      <c r="H7511">
        <f t="shared" ref="H7511:I7511" si="8884">H7331-4</f>
        <v>-12</v>
      </c>
      <c r="I7511">
        <f t="shared" si="8884"/>
        <v>12</v>
      </c>
    </row>
    <row r="7512" spans="1:9" x14ac:dyDescent="0.25">
      <c r="A7512">
        <f t="shared" si="8882"/>
        <v>2</v>
      </c>
      <c r="B7512">
        <f t="shared" si="8818"/>
        <v>4</v>
      </c>
      <c r="C7512">
        <v>2</v>
      </c>
      <c r="D7512">
        <v>4</v>
      </c>
      <c r="E7512">
        <f t="shared" si="8864"/>
        <v>4</v>
      </c>
      <c r="F7512">
        <f t="shared" si="8880"/>
        <v>5</v>
      </c>
      <c r="G7512">
        <f t="shared" si="8883"/>
        <v>2</v>
      </c>
      <c r="H7512">
        <f t="shared" ref="H7512:I7512" si="8885">H7332-4</f>
        <v>-11</v>
      </c>
      <c r="I7512">
        <f t="shared" si="8885"/>
        <v>14</v>
      </c>
    </row>
    <row r="7513" spans="1:9" x14ac:dyDescent="0.25">
      <c r="A7513">
        <f t="shared" si="8882"/>
        <v>2</v>
      </c>
      <c r="B7513">
        <f t="shared" si="8818"/>
        <v>4</v>
      </c>
      <c r="C7513">
        <v>2</v>
      </c>
      <c r="D7513">
        <v>4</v>
      </c>
      <c r="E7513">
        <f t="shared" si="8864"/>
        <v>4</v>
      </c>
      <c r="F7513">
        <f t="shared" si="8880"/>
        <v>6</v>
      </c>
      <c r="G7513">
        <f t="shared" si="8883"/>
        <v>-5</v>
      </c>
      <c r="H7513">
        <f t="shared" ref="H7513:I7513" si="8886">H7333-4</f>
        <v>-17</v>
      </c>
      <c r="I7513">
        <f t="shared" si="8886"/>
        <v>7</v>
      </c>
    </row>
    <row r="7514" spans="1:9" x14ac:dyDescent="0.25">
      <c r="A7514">
        <f t="shared" si="8882"/>
        <v>2</v>
      </c>
      <c r="B7514">
        <f t="shared" si="8818"/>
        <v>4</v>
      </c>
      <c r="C7514">
        <v>2</v>
      </c>
      <c r="D7514">
        <v>4</v>
      </c>
      <c r="E7514">
        <f>E7508+1</f>
        <v>5</v>
      </c>
      <c r="F7514">
        <v>1</v>
      </c>
      <c r="G7514">
        <f t="shared" si="8883"/>
        <v>29</v>
      </c>
      <c r="H7514">
        <f t="shared" ref="H7514:I7514" si="8887">H7334-4</f>
        <v>18</v>
      </c>
      <c r="I7514">
        <f t="shared" si="8887"/>
        <v>37</v>
      </c>
    </row>
    <row r="7515" spans="1:9" x14ac:dyDescent="0.25">
      <c r="A7515">
        <f t="shared" si="8882"/>
        <v>2</v>
      </c>
      <c r="B7515">
        <f t="shared" si="8818"/>
        <v>4</v>
      </c>
      <c r="C7515">
        <v>2</v>
      </c>
      <c r="D7515">
        <v>4</v>
      </c>
      <c r="E7515">
        <f t="shared" si="8864"/>
        <v>5</v>
      </c>
      <c r="F7515">
        <f>F7514+1</f>
        <v>2</v>
      </c>
      <c r="G7515">
        <f t="shared" si="8883"/>
        <v>14</v>
      </c>
      <c r="H7515">
        <f t="shared" ref="H7515:I7515" si="8888">H7335-4</f>
        <v>3</v>
      </c>
      <c r="I7515">
        <f t="shared" si="8888"/>
        <v>22</v>
      </c>
    </row>
    <row r="7516" spans="1:9" x14ac:dyDescent="0.25">
      <c r="A7516">
        <f t="shared" si="8882"/>
        <v>2</v>
      </c>
      <c r="B7516">
        <f t="shared" si="8818"/>
        <v>4</v>
      </c>
      <c r="C7516">
        <v>2</v>
      </c>
      <c r="D7516">
        <v>4</v>
      </c>
      <c r="E7516">
        <f t="shared" si="8864"/>
        <v>5</v>
      </c>
      <c r="F7516">
        <f t="shared" ref="F7516:F7519" si="8889">F7515+1</f>
        <v>3</v>
      </c>
      <c r="G7516">
        <f t="shared" si="8883"/>
        <v>4</v>
      </c>
      <c r="H7516">
        <f t="shared" ref="H7516:I7516" si="8890">H7336-4</f>
        <v>-7</v>
      </c>
      <c r="I7516">
        <f t="shared" si="8890"/>
        <v>12</v>
      </c>
    </row>
    <row r="7517" spans="1:9" x14ac:dyDescent="0.25">
      <c r="A7517">
        <f t="shared" si="8882"/>
        <v>2</v>
      </c>
      <c r="B7517">
        <f t="shared" si="8818"/>
        <v>4</v>
      </c>
      <c r="C7517">
        <v>2</v>
      </c>
      <c r="D7517">
        <v>4</v>
      </c>
      <c r="E7517">
        <f t="shared" si="8864"/>
        <v>5</v>
      </c>
      <c r="F7517">
        <f t="shared" si="8889"/>
        <v>4</v>
      </c>
      <c r="G7517">
        <f t="shared" si="8883"/>
        <v>-2</v>
      </c>
      <c r="H7517">
        <f t="shared" ref="H7517:I7517" si="8891">H7337-4</f>
        <v>-13</v>
      </c>
      <c r="I7517">
        <f t="shared" si="8891"/>
        <v>8</v>
      </c>
    </row>
    <row r="7518" spans="1:9" x14ac:dyDescent="0.25">
      <c r="A7518">
        <f t="shared" si="8882"/>
        <v>2</v>
      </c>
      <c r="B7518">
        <f t="shared" si="8818"/>
        <v>4</v>
      </c>
      <c r="C7518">
        <v>2</v>
      </c>
      <c r="D7518">
        <v>4</v>
      </c>
      <c r="E7518">
        <f t="shared" si="8864"/>
        <v>5</v>
      </c>
      <c r="F7518">
        <f t="shared" si="8889"/>
        <v>5</v>
      </c>
      <c r="G7518">
        <f t="shared" si="8883"/>
        <v>0</v>
      </c>
      <c r="H7518">
        <f t="shared" ref="H7518:I7518" si="8892">H7338-4</f>
        <v>-12</v>
      </c>
      <c r="I7518">
        <f t="shared" si="8892"/>
        <v>10</v>
      </c>
    </row>
    <row r="7519" spans="1:9" x14ac:dyDescent="0.25">
      <c r="A7519">
        <f t="shared" si="8882"/>
        <v>2</v>
      </c>
      <c r="B7519">
        <f t="shared" si="8818"/>
        <v>4</v>
      </c>
      <c r="C7519">
        <v>2</v>
      </c>
      <c r="D7519">
        <v>4</v>
      </c>
      <c r="E7519">
        <f t="shared" si="8864"/>
        <v>5</v>
      </c>
      <c r="F7519">
        <f t="shared" si="8889"/>
        <v>6</v>
      </c>
      <c r="G7519">
        <f t="shared" si="8883"/>
        <v>-7</v>
      </c>
      <c r="H7519">
        <f t="shared" ref="H7519:I7519" si="8893">H7339-4</f>
        <v>-18</v>
      </c>
      <c r="I7519">
        <f t="shared" si="8893"/>
        <v>3</v>
      </c>
    </row>
    <row r="7520" spans="1:9" x14ac:dyDescent="0.25">
      <c r="A7520">
        <f t="shared" si="8882"/>
        <v>2</v>
      </c>
      <c r="B7520">
        <f t="shared" si="8818"/>
        <v>4</v>
      </c>
      <c r="C7520">
        <v>2</v>
      </c>
      <c r="D7520">
        <v>4</v>
      </c>
      <c r="E7520">
        <f>E7514+1</f>
        <v>6</v>
      </c>
      <c r="F7520">
        <v>1</v>
      </c>
      <c r="G7520">
        <f t="shared" si="8883"/>
        <v>23</v>
      </c>
      <c r="H7520">
        <f t="shared" ref="H7520:I7520" si="8894">H7340-4</f>
        <v>12</v>
      </c>
      <c r="I7520">
        <f t="shared" si="8894"/>
        <v>31</v>
      </c>
    </row>
    <row r="7521" spans="1:9" x14ac:dyDescent="0.25">
      <c r="A7521">
        <f t="shared" si="8882"/>
        <v>2</v>
      </c>
      <c r="B7521">
        <f t="shared" si="8818"/>
        <v>4</v>
      </c>
      <c r="C7521">
        <v>2</v>
      </c>
      <c r="D7521">
        <v>4</v>
      </c>
      <c r="E7521">
        <f t="shared" si="8864"/>
        <v>6</v>
      </c>
      <c r="F7521">
        <f>F7520+1</f>
        <v>2</v>
      </c>
      <c r="G7521">
        <f t="shared" si="8883"/>
        <v>8</v>
      </c>
      <c r="H7521">
        <f t="shared" ref="H7521:I7521" si="8895">H7341-4</f>
        <v>-3</v>
      </c>
      <c r="I7521">
        <f t="shared" si="8895"/>
        <v>16</v>
      </c>
    </row>
    <row r="7522" spans="1:9" x14ac:dyDescent="0.25">
      <c r="A7522">
        <f t="shared" si="8882"/>
        <v>2</v>
      </c>
      <c r="B7522">
        <f t="shared" si="8818"/>
        <v>4</v>
      </c>
      <c r="C7522">
        <v>2</v>
      </c>
      <c r="D7522">
        <v>4</v>
      </c>
      <c r="E7522">
        <f t="shared" si="8864"/>
        <v>6</v>
      </c>
      <c r="F7522">
        <f t="shared" ref="F7522:F7525" si="8896">F7521+1</f>
        <v>3</v>
      </c>
      <c r="G7522">
        <f t="shared" si="8883"/>
        <v>-2</v>
      </c>
      <c r="H7522">
        <f t="shared" ref="H7522:I7522" si="8897">H7342-4</f>
        <v>-13</v>
      </c>
      <c r="I7522">
        <f t="shared" si="8897"/>
        <v>6</v>
      </c>
    </row>
    <row r="7523" spans="1:9" x14ac:dyDescent="0.25">
      <c r="A7523">
        <f t="shared" si="8882"/>
        <v>2</v>
      </c>
      <c r="B7523">
        <f t="shared" ref="B7523:B7586" si="8898">B6623+1</f>
        <v>4</v>
      </c>
      <c r="C7523">
        <v>2</v>
      </c>
      <c r="D7523">
        <v>4</v>
      </c>
      <c r="E7523">
        <f t="shared" si="8864"/>
        <v>6</v>
      </c>
      <c r="F7523">
        <f t="shared" si="8896"/>
        <v>4</v>
      </c>
      <c r="G7523">
        <f t="shared" si="8883"/>
        <v>-8</v>
      </c>
      <c r="H7523">
        <f t="shared" ref="H7523:I7523" si="8899">H7343-4</f>
        <v>-19</v>
      </c>
      <c r="I7523">
        <f t="shared" si="8899"/>
        <v>2</v>
      </c>
    </row>
    <row r="7524" spans="1:9" x14ac:dyDescent="0.25">
      <c r="A7524">
        <f t="shared" si="8882"/>
        <v>2</v>
      </c>
      <c r="B7524">
        <f t="shared" si="8898"/>
        <v>4</v>
      </c>
      <c r="C7524">
        <v>2</v>
      </c>
      <c r="D7524">
        <v>4</v>
      </c>
      <c r="E7524">
        <f t="shared" si="8864"/>
        <v>6</v>
      </c>
      <c r="F7524">
        <f t="shared" si="8896"/>
        <v>5</v>
      </c>
      <c r="G7524">
        <f t="shared" si="8883"/>
        <v>-6</v>
      </c>
      <c r="H7524">
        <f t="shared" ref="H7524:I7524" si="8900">H7344-4</f>
        <v>-18</v>
      </c>
      <c r="I7524">
        <f t="shared" si="8900"/>
        <v>4</v>
      </c>
    </row>
    <row r="7525" spans="1:9" x14ac:dyDescent="0.25">
      <c r="A7525">
        <f t="shared" si="8882"/>
        <v>2</v>
      </c>
      <c r="B7525">
        <f t="shared" si="8898"/>
        <v>4</v>
      </c>
      <c r="C7525">
        <v>2</v>
      </c>
      <c r="D7525">
        <v>4</v>
      </c>
      <c r="E7525">
        <f t="shared" si="8864"/>
        <v>6</v>
      </c>
      <c r="F7525">
        <f t="shared" si="8896"/>
        <v>6</v>
      </c>
      <c r="G7525">
        <f t="shared" si="8883"/>
        <v>-13</v>
      </c>
      <c r="H7525">
        <f t="shared" ref="H7525:I7525" si="8901">H7345-4</f>
        <v>-24</v>
      </c>
      <c r="I7525">
        <f t="shared" si="8901"/>
        <v>-3</v>
      </c>
    </row>
    <row r="7526" spans="1:9" x14ac:dyDescent="0.25">
      <c r="A7526">
        <f t="shared" si="8882"/>
        <v>2</v>
      </c>
      <c r="B7526">
        <f t="shared" si="8898"/>
        <v>4</v>
      </c>
      <c r="C7526">
        <v>2</v>
      </c>
      <c r="D7526">
        <v>5</v>
      </c>
      <c r="E7526">
        <v>1</v>
      </c>
      <c r="F7526">
        <v>1</v>
      </c>
      <c r="G7526">
        <f t="shared" si="8883"/>
        <v>45</v>
      </c>
      <c r="H7526">
        <f t="shared" ref="H7526:I7526" si="8902">H7346-4</f>
        <v>34</v>
      </c>
      <c r="I7526">
        <f t="shared" si="8902"/>
        <v>54</v>
      </c>
    </row>
    <row r="7527" spans="1:9" x14ac:dyDescent="0.25">
      <c r="A7527">
        <f t="shared" si="8882"/>
        <v>2</v>
      </c>
      <c r="B7527">
        <f t="shared" si="8898"/>
        <v>4</v>
      </c>
      <c r="C7527">
        <v>2</v>
      </c>
      <c r="D7527">
        <v>5</v>
      </c>
      <c r="E7527">
        <v>1</v>
      </c>
      <c r="F7527">
        <f>F7526+1</f>
        <v>2</v>
      </c>
      <c r="G7527">
        <f t="shared" si="8883"/>
        <v>30</v>
      </c>
      <c r="H7527">
        <f t="shared" ref="H7527:I7527" si="8903">H7347-4</f>
        <v>19</v>
      </c>
      <c r="I7527">
        <f t="shared" si="8903"/>
        <v>39</v>
      </c>
    </row>
    <row r="7528" spans="1:9" x14ac:dyDescent="0.25">
      <c r="A7528">
        <f t="shared" si="8882"/>
        <v>2</v>
      </c>
      <c r="B7528">
        <f t="shared" si="8898"/>
        <v>4</v>
      </c>
      <c r="C7528">
        <v>2</v>
      </c>
      <c r="D7528">
        <v>5</v>
      </c>
      <c r="E7528">
        <v>1</v>
      </c>
      <c r="F7528">
        <f t="shared" ref="F7528:F7531" si="8904">F7527+1</f>
        <v>3</v>
      </c>
      <c r="G7528">
        <f t="shared" si="8883"/>
        <v>20</v>
      </c>
      <c r="H7528">
        <f t="shared" ref="H7528:I7528" si="8905">H7348-4</f>
        <v>9</v>
      </c>
      <c r="I7528">
        <f t="shared" si="8905"/>
        <v>29</v>
      </c>
    </row>
    <row r="7529" spans="1:9" x14ac:dyDescent="0.25">
      <c r="A7529">
        <f t="shared" si="8882"/>
        <v>2</v>
      </c>
      <c r="B7529">
        <f t="shared" si="8898"/>
        <v>4</v>
      </c>
      <c r="C7529">
        <v>2</v>
      </c>
      <c r="D7529">
        <v>5</v>
      </c>
      <c r="E7529">
        <v>1</v>
      </c>
      <c r="F7529">
        <f t="shared" si="8904"/>
        <v>4</v>
      </c>
      <c r="G7529">
        <f t="shared" si="8883"/>
        <v>14</v>
      </c>
      <c r="H7529">
        <f t="shared" ref="H7529:I7529" si="8906">H7349-4</f>
        <v>3</v>
      </c>
      <c r="I7529">
        <f t="shared" si="8906"/>
        <v>25</v>
      </c>
    </row>
    <row r="7530" spans="1:9" x14ac:dyDescent="0.25">
      <c r="A7530">
        <f t="shared" si="8882"/>
        <v>2</v>
      </c>
      <c r="B7530">
        <f t="shared" si="8898"/>
        <v>4</v>
      </c>
      <c r="C7530">
        <v>2</v>
      </c>
      <c r="D7530">
        <v>5</v>
      </c>
      <c r="E7530">
        <v>1</v>
      </c>
      <c r="F7530">
        <f t="shared" si="8904"/>
        <v>5</v>
      </c>
      <c r="G7530">
        <f t="shared" si="8883"/>
        <v>16</v>
      </c>
      <c r="H7530">
        <f t="shared" ref="H7530:I7530" si="8907">H7350-4</f>
        <v>4</v>
      </c>
      <c r="I7530">
        <f t="shared" si="8907"/>
        <v>27</v>
      </c>
    </row>
    <row r="7531" spans="1:9" x14ac:dyDescent="0.25">
      <c r="A7531">
        <f t="shared" si="8882"/>
        <v>2</v>
      </c>
      <c r="B7531">
        <f t="shared" si="8898"/>
        <v>4</v>
      </c>
      <c r="C7531">
        <v>2</v>
      </c>
      <c r="D7531">
        <v>5</v>
      </c>
      <c r="E7531">
        <v>1</v>
      </c>
      <c r="F7531">
        <f t="shared" si="8904"/>
        <v>6</v>
      </c>
      <c r="G7531">
        <f t="shared" si="8883"/>
        <v>9</v>
      </c>
      <c r="H7531">
        <f t="shared" ref="H7531:I7531" si="8908">H7351-4</f>
        <v>-2</v>
      </c>
      <c r="I7531">
        <f t="shared" si="8908"/>
        <v>20</v>
      </c>
    </row>
    <row r="7532" spans="1:9" x14ac:dyDescent="0.25">
      <c r="A7532">
        <f t="shared" si="8882"/>
        <v>2</v>
      </c>
      <c r="B7532">
        <f t="shared" si="8898"/>
        <v>4</v>
      </c>
      <c r="C7532">
        <v>2</v>
      </c>
      <c r="D7532">
        <v>5</v>
      </c>
      <c r="E7532">
        <f>E7526+1</f>
        <v>2</v>
      </c>
      <c r="F7532">
        <v>1</v>
      </c>
      <c r="G7532">
        <f t="shared" si="8883"/>
        <v>37</v>
      </c>
      <c r="H7532">
        <f t="shared" ref="H7532:I7532" si="8909">H7352-4</f>
        <v>25</v>
      </c>
      <c r="I7532">
        <f t="shared" si="8909"/>
        <v>46</v>
      </c>
    </row>
    <row r="7533" spans="1:9" x14ac:dyDescent="0.25">
      <c r="A7533">
        <f t="shared" si="8882"/>
        <v>2</v>
      </c>
      <c r="B7533">
        <f t="shared" si="8898"/>
        <v>4</v>
      </c>
      <c r="C7533">
        <v>2</v>
      </c>
      <c r="D7533">
        <v>5</v>
      </c>
      <c r="E7533">
        <f t="shared" ref="E7533:E7561" si="8910">E7527+1</f>
        <v>2</v>
      </c>
      <c r="F7533">
        <f>F7532+1</f>
        <v>2</v>
      </c>
      <c r="G7533">
        <f t="shared" si="8883"/>
        <v>22</v>
      </c>
      <c r="H7533">
        <f t="shared" ref="H7533:I7533" si="8911">H7353-4</f>
        <v>10</v>
      </c>
      <c r="I7533">
        <f t="shared" si="8911"/>
        <v>31</v>
      </c>
    </row>
    <row r="7534" spans="1:9" x14ac:dyDescent="0.25">
      <c r="A7534">
        <f t="shared" si="8882"/>
        <v>2</v>
      </c>
      <c r="B7534">
        <f t="shared" si="8898"/>
        <v>4</v>
      </c>
      <c r="C7534">
        <v>2</v>
      </c>
      <c r="D7534">
        <v>5</v>
      </c>
      <c r="E7534">
        <f t="shared" si="8910"/>
        <v>2</v>
      </c>
      <c r="F7534">
        <f t="shared" ref="F7534:F7537" si="8912">F7533+1</f>
        <v>3</v>
      </c>
      <c r="G7534">
        <f t="shared" si="8883"/>
        <v>12</v>
      </c>
      <c r="H7534">
        <f t="shared" ref="H7534:I7534" si="8913">H7354-4</f>
        <v>0</v>
      </c>
      <c r="I7534">
        <f t="shared" si="8913"/>
        <v>21</v>
      </c>
    </row>
    <row r="7535" spans="1:9" x14ac:dyDescent="0.25">
      <c r="A7535">
        <f t="shared" si="8882"/>
        <v>2</v>
      </c>
      <c r="B7535">
        <f t="shared" si="8898"/>
        <v>4</v>
      </c>
      <c r="C7535">
        <v>2</v>
      </c>
      <c r="D7535">
        <v>5</v>
      </c>
      <c r="E7535">
        <f t="shared" si="8910"/>
        <v>2</v>
      </c>
      <c r="F7535">
        <f t="shared" si="8912"/>
        <v>4</v>
      </c>
      <c r="G7535">
        <f t="shared" si="8883"/>
        <v>6</v>
      </c>
      <c r="H7535">
        <f t="shared" ref="H7535:I7535" si="8914">H7355-4</f>
        <v>-6</v>
      </c>
      <c r="I7535">
        <f t="shared" si="8914"/>
        <v>17</v>
      </c>
    </row>
    <row r="7536" spans="1:9" x14ac:dyDescent="0.25">
      <c r="A7536">
        <f t="shared" si="8882"/>
        <v>2</v>
      </c>
      <c r="B7536">
        <f t="shared" si="8898"/>
        <v>4</v>
      </c>
      <c r="C7536">
        <v>2</v>
      </c>
      <c r="D7536">
        <v>5</v>
      </c>
      <c r="E7536">
        <f t="shared" si="8910"/>
        <v>2</v>
      </c>
      <c r="F7536">
        <f t="shared" si="8912"/>
        <v>5</v>
      </c>
      <c r="G7536">
        <f t="shared" si="8883"/>
        <v>8</v>
      </c>
      <c r="H7536">
        <f t="shared" ref="H7536:I7536" si="8915">H7356-4</f>
        <v>-5</v>
      </c>
      <c r="I7536">
        <f t="shared" si="8915"/>
        <v>19</v>
      </c>
    </row>
    <row r="7537" spans="1:9" x14ac:dyDescent="0.25">
      <c r="A7537">
        <f t="shared" si="8882"/>
        <v>2</v>
      </c>
      <c r="B7537">
        <f t="shared" si="8898"/>
        <v>4</v>
      </c>
      <c r="C7537">
        <v>2</v>
      </c>
      <c r="D7537">
        <v>5</v>
      </c>
      <c r="E7537">
        <f t="shared" si="8910"/>
        <v>2</v>
      </c>
      <c r="F7537">
        <f t="shared" si="8912"/>
        <v>6</v>
      </c>
      <c r="G7537">
        <f t="shared" si="8883"/>
        <v>1</v>
      </c>
      <c r="H7537">
        <f t="shared" ref="H7537:I7537" si="8916">H7357-4</f>
        <v>-11</v>
      </c>
      <c r="I7537">
        <f t="shared" si="8916"/>
        <v>12</v>
      </c>
    </row>
    <row r="7538" spans="1:9" x14ac:dyDescent="0.25">
      <c r="A7538">
        <f t="shared" si="8882"/>
        <v>2</v>
      </c>
      <c r="B7538">
        <f t="shared" si="8898"/>
        <v>4</v>
      </c>
      <c r="C7538">
        <v>2</v>
      </c>
      <c r="D7538">
        <v>5</v>
      </c>
      <c r="E7538">
        <f>E7532+1</f>
        <v>3</v>
      </c>
      <c r="F7538">
        <v>1</v>
      </c>
      <c r="G7538">
        <f t="shared" si="8883"/>
        <v>30</v>
      </c>
      <c r="H7538">
        <f t="shared" ref="H7538:I7538" si="8917">H7358-4</f>
        <v>19</v>
      </c>
      <c r="I7538">
        <f t="shared" si="8917"/>
        <v>39</v>
      </c>
    </row>
    <row r="7539" spans="1:9" x14ac:dyDescent="0.25">
      <c r="A7539">
        <f t="shared" si="8882"/>
        <v>2</v>
      </c>
      <c r="B7539">
        <f t="shared" si="8898"/>
        <v>4</v>
      </c>
      <c r="C7539">
        <v>2</v>
      </c>
      <c r="D7539">
        <v>5</v>
      </c>
      <c r="E7539">
        <f t="shared" si="8910"/>
        <v>3</v>
      </c>
      <c r="F7539">
        <f>F7538+1</f>
        <v>2</v>
      </c>
      <c r="G7539">
        <f t="shared" si="8883"/>
        <v>15</v>
      </c>
      <c r="H7539">
        <f t="shared" ref="H7539:I7539" si="8918">H7359-4</f>
        <v>4</v>
      </c>
      <c r="I7539">
        <f t="shared" si="8918"/>
        <v>24</v>
      </c>
    </row>
    <row r="7540" spans="1:9" x14ac:dyDescent="0.25">
      <c r="A7540">
        <f t="shared" si="8882"/>
        <v>2</v>
      </c>
      <c r="B7540">
        <f t="shared" si="8898"/>
        <v>4</v>
      </c>
      <c r="C7540">
        <v>2</v>
      </c>
      <c r="D7540">
        <v>5</v>
      </c>
      <c r="E7540">
        <f t="shared" si="8910"/>
        <v>3</v>
      </c>
      <c r="F7540">
        <f t="shared" ref="F7540:F7543" si="8919">F7539+1</f>
        <v>3</v>
      </c>
      <c r="G7540">
        <f t="shared" si="8883"/>
        <v>5</v>
      </c>
      <c r="H7540">
        <f t="shared" ref="H7540:I7540" si="8920">H7360-4</f>
        <v>-6</v>
      </c>
      <c r="I7540">
        <f t="shared" si="8920"/>
        <v>14</v>
      </c>
    </row>
    <row r="7541" spans="1:9" x14ac:dyDescent="0.25">
      <c r="A7541">
        <f t="shared" si="8882"/>
        <v>2</v>
      </c>
      <c r="B7541">
        <f t="shared" si="8898"/>
        <v>4</v>
      </c>
      <c r="C7541">
        <v>2</v>
      </c>
      <c r="D7541">
        <v>5</v>
      </c>
      <c r="E7541">
        <f t="shared" si="8910"/>
        <v>3</v>
      </c>
      <c r="F7541">
        <f t="shared" si="8919"/>
        <v>4</v>
      </c>
      <c r="G7541">
        <f t="shared" si="8883"/>
        <v>-1</v>
      </c>
      <c r="H7541">
        <f t="shared" ref="H7541:I7541" si="8921">H7361-4</f>
        <v>-12</v>
      </c>
      <c r="I7541">
        <f t="shared" si="8921"/>
        <v>10</v>
      </c>
    </row>
    <row r="7542" spans="1:9" x14ac:dyDescent="0.25">
      <c r="A7542">
        <f t="shared" si="8882"/>
        <v>2</v>
      </c>
      <c r="B7542">
        <f t="shared" si="8898"/>
        <v>4</v>
      </c>
      <c r="C7542">
        <v>2</v>
      </c>
      <c r="D7542">
        <v>5</v>
      </c>
      <c r="E7542">
        <f t="shared" si="8910"/>
        <v>3</v>
      </c>
      <c r="F7542">
        <f t="shared" si="8919"/>
        <v>5</v>
      </c>
      <c r="G7542">
        <f t="shared" si="8883"/>
        <v>1</v>
      </c>
      <c r="H7542">
        <f t="shared" ref="H7542:I7542" si="8922">H7362-4</f>
        <v>-11</v>
      </c>
      <c r="I7542">
        <f t="shared" si="8922"/>
        <v>12</v>
      </c>
    </row>
    <row r="7543" spans="1:9" x14ac:dyDescent="0.25">
      <c r="A7543">
        <f t="shared" si="8882"/>
        <v>2</v>
      </c>
      <c r="B7543">
        <f t="shared" si="8898"/>
        <v>4</v>
      </c>
      <c r="C7543">
        <v>2</v>
      </c>
      <c r="D7543">
        <v>5</v>
      </c>
      <c r="E7543">
        <f t="shared" si="8910"/>
        <v>3</v>
      </c>
      <c r="F7543">
        <f t="shared" si="8919"/>
        <v>6</v>
      </c>
      <c r="G7543">
        <f t="shared" si="8883"/>
        <v>-6</v>
      </c>
      <c r="H7543">
        <f t="shared" ref="H7543:I7543" si="8923">H7363-4</f>
        <v>-17</v>
      </c>
      <c r="I7543">
        <f t="shared" si="8923"/>
        <v>5</v>
      </c>
    </row>
    <row r="7544" spans="1:9" x14ac:dyDescent="0.25">
      <c r="A7544">
        <f t="shared" si="8882"/>
        <v>2</v>
      </c>
      <c r="B7544">
        <f t="shared" si="8898"/>
        <v>4</v>
      </c>
      <c r="C7544">
        <v>2</v>
      </c>
      <c r="D7544">
        <v>5</v>
      </c>
      <c r="E7544">
        <f>E7538+1</f>
        <v>4</v>
      </c>
      <c r="F7544">
        <v>1</v>
      </c>
      <c r="G7544">
        <f t="shared" si="8883"/>
        <v>26</v>
      </c>
      <c r="H7544">
        <f t="shared" ref="H7544:I7544" si="8924">H7364-4</f>
        <v>14</v>
      </c>
      <c r="I7544">
        <f t="shared" si="8924"/>
        <v>36</v>
      </c>
    </row>
    <row r="7545" spans="1:9" x14ac:dyDescent="0.25">
      <c r="A7545">
        <f t="shared" si="8882"/>
        <v>2</v>
      </c>
      <c r="B7545">
        <f t="shared" si="8898"/>
        <v>4</v>
      </c>
      <c r="C7545">
        <v>2</v>
      </c>
      <c r="D7545">
        <v>5</v>
      </c>
      <c r="E7545">
        <f t="shared" si="8910"/>
        <v>4</v>
      </c>
      <c r="F7545">
        <f>F7544+1</f>
        <v>2</v>
      </c>
      <c r="G7545">
        <f t="shared" si="8883"/>
        <v>11</v>
      </c>
      <c r="H7545">
        <f t="shared" ref="H7545:I7545" si="8925">H7365-4</f>
        <v>-1</v>
      </c>
      <c r="I7545">
        <f t="shared" si="8925"/>
        <v>21</v>
      </c>
    </row>
    <row r="7546" spans="1:9" x14ac:dyDescent="0.25">
      <c r="A7546">
        <f t="shared" si="8882"/>
        <v>2</v>
      </c>
      <c r="B7546">
        <f t="shared" si="8898"/>
        <v>4</v>
      </c>
      <c r="C7546">
        <v>2</v>
      </c>
      <c r="D7546">
        <v>5</v>
      </c>
      <c r="E7546">
        <f t="shared" si="8910"/>
        <v>4</v>
      </c>
      <c r="F7546">
        <f t="shared" ref="F7546:F7549" si="8926">F7545+1</f>
        <v>3</v>
      </c>
      <c r="G7546">
        <f t="shared" si="8883"/>
        <v>1</v>
      </c>
      <c r="H7546">
        <f t="shared" ref="H7546:I7546" si="8927">H7366-4</f>
        <v>-11</v>
      </c>
      <c r="I7546">
        <f t="shared" si="8927"/>
        <v>11</v>
      </c>
    </row>
    <row r="7547" spans="1:9" x14ac:dyDescent="0.25">
      <c r="A7547">
        <f t="shared" si="8882"/>
        <v>2</v>
      </c>
      <c r="B7547">
        <f t="shared" si="8898"/>
        <v>4</v>
      </c>
      <c r="C7547">
        <v>2</v>
      </c>
      <c r="D7547">
        <v>5</v>
      </c>
      <c r="E7547">
        <f t="shared" si="8910"/>
        <v>4</v>
      </c>
      <c r="F7547">
        <f t="shared" si="8926"/>
        <v>4</v>
      </c>
      <c r="G7547">
        <f t="shared" si="8883"/>
        <v>-5</v>
      </c>
      <c r="H7547">
        <f t="shared" ref="H7547:I7547" si="8928">H7367-4</f>
        <v>-17</v>
      </c>
      <c r="I7547">
        <f t="shared" si="8928"/>
        <v>7</v>
      </c>
    </row>
    <row r="7548" spans="1:9" x14ac:dyDescent="0.25">
      <c r="A7548">
        <f t="shared" si="8882"/>
        <v>2</v>
      </c>
      <c r="B7548">
        <f t="shared" si="8898"/>
        <v>4</v>
      </c>
      <c r="C7548">
        <v>2</v>
      </c>
      <c r="D7548">
        <v>5</v>
      </c>
      <c r="E7548">
        <f t="shared" si="8910"/>
        <v>4</v>
      </c>
      <c r="F7548">
        <f t="shared" si="8926"/>
        <v>5</v>
      </c>
      <c r="G7548">
        <f t="shared" si="8883"/>
        <v>-3</v>
      </c>
      <c r="H7548">
        <f t="shared" ref="H7548:I7548" si="8929">H7368-4</f>
        <v>-16</v>
      </c>
      <c r="I7548">
        <f t="shared" si="8929"/>
        <v>9</v>
      </c>
    </row>
    <row r="7549" spans="1:9" x14ac:dyDescent="0.25">
      <c r="A7549">
        <f t="shared" si="8882"/>
        <v>2</v>
      </c>
      <c r="B7549">
        <f t="shared" si="8898"/>
        <v>4</v>
      </c>
      <c r="C7549">
        <v>2</v>
      </c>
      <c r="D7549">
        <v>5</v>
      </c>
      <c r="E7549">
        <f t="shared" si="8910"/>
        <v>4</v>
      </c>
      <c r="F7549">
        <f t="shared" si="8926"/>
        <v>6</v>
      </c>
      <c r="G7549">
        <f t="shared" si="8883"/>
        <v>-10</v>
      </c>
      <c r="H7549">
        <f t="shared" ref="H7549:I7549" si="8930">H7369-4</f>
        <v>-22</v>
      </c>
      <c r="I7549">
        <f t="shared" si="8930"/>
        <v>2</v>
      </c>
    </row>
    <row r="7550" spans="1:9" x14ac:dyDescent="0.25">
      <c r="A7550">
        <f t="shared" si="8882"/>
        <v>2</v>
      </c>
      <c r="B7550">
        <f t="shared" si="8898"/>
        <v>4</v>
      </c>
      <c r="C7550">
        <v>2</v>
      </c>
      <c r="D7550">
        <v>5</v>
      </c>
      <c r="E7550">
        <f>E7544+1</f>
        <v>5</v>
      </c>
      <c r="F7550">
        <v>1</v>
      </c>
      <c r="G7550">
        <f t="shared" si="8883"/>
        <v>24</v>
      </c>
      <c r="H7550">
        <f t="shared" ref="H7550:I7550" si="8931">H7370-4</f>
        <v>13</v>
      </c>
      <c r="I7550">
        <f t="shared" si="8931"/>
        <v>32</v>
      </c>
    </row>
    <row r="7551" spans="1:9" x14ac:dyDescent="0.25">
      <c r="A7551">
        <f t="shared" si="8882"/>
        <v>2</v>
      </c>
      <c r="B7551">
        <f t="shared" si="8898"/>
        <v>4</v>
      </c>
      <c r="C7551">
        <v>2</v>
      </c>
      <c r="D7551">
        <v>5</v>
      </c>
      <c r="E7551">
        <f t="shared" si="8910"/>
        <v>5</v>
      </c>
      <c r="F7551">
        <f>F7550+1</f>
        <v>2</v>
      </c>
      <c r="G7551">
        <f t="shared" si="8883"/>
        <v>9</v>
      </c>
      <c r="H7551">
        <f t="shared" ref="H7551:I7551" si="8932">H7371-4</f>
        <v>-2</v>
      </c>
      <c r="I7551">
        <f t="shared" si="8932"/>
        <v>17</v>
      </c>
    </row>
    <row r="7552" spans="1:9" x14ac:dyDescent="0.25">
      <c r="A7552">
        <f t="shared" si="8882"/>
        <v>2</v>
      </c>
      <c r="B7552">
        <f t="shared" si="8898"/>
        <v>4</v>
      </c>
      <c r="C7552">
        <v>2</v>
      </c>
      <c r="D7552">
        <v>5</v>
      </c>
      <c r="E7552">
        <f t="shared" si="8910"/>
        <v>5</v>
      </c>
      <c r="F7552">
        <f t="shared" ref="F7552:F7555" si="8933">F7551+1</f>
        <v>3</v>
      </c>
      <c r="G7552">
        <f t="shared" si="8883"/>
        <v>-1</v>
      </c>
      <c r="H7552">
        <f t="shared" ref="H7552:I7552" si="8934">H7372-4</f>
        <v>-12</v>
      </c>
      <c r="I7552">
        <f t="shared" si="8934"/>
        <v>7</v>
      </c>
    </row>
    <row r="7553" spans="1:9" x14ac:dyDescent="0.25">
      <c r="A7553">
        <f t="shared" si="8882"/>
        <v>2</v>
      </c>
      <c r="B7553">
        <f t="shared" si="8898"/>
        <v>4</v>
      </c>
      <c r="C7553">
        <v>2</v>
      </c>
      <c r="D7553">
        <v>5</v>
      </c>
      <c r="E7553">
        <f t="shared" si="8910"/>
        <v>5</v>
      </c>
      <c r="F7553">
        <f t="shared" si="8933"/>
        <v>4</v>
      </c>
      <c r="G7553">
        <f t="shared" si="8883"/>
        <v>-7</v>
      </c>
      <c r="H7553">
        <f t="shared" ref="H7553:I7553" si="8935">H7373-4</f>
        <v>-18</v>
      </c>
      <c r="I7553">
        <f t="shared" si="8935"/>
        <v>3</v>
      </c>
    </row>
    <row r="7554" spans="1:9" x14ac:dyDescent="0.25">
      <c r="A7554">
        <f t="shared" si="8882"/>
        <v>2</v>
      </c>
      <c r="B7554">
        <f t="shared" si="8898"/>
        <v>4</v>
      </c>
      <c r="C7554">
        <v>2</v>
      </c>
      <c r="D7554">
        <v>5</v>
      </c>
      <c r="E7554">
        <f t="shared" si="8910"/>
        <v>5</v>
      </c>
      <c r="F7554">
        <f t="shared" si="8933"/>
        <v>5</v>
      </c>
      <c r="G7554">
        <f t="shared" si="8883"/>
        <v>-5</v>
      </c>
      <c r="H7554">
        <f t="shared" ref="H7554:I7554" si="8936">H7374-4</f>
        <v>-17</v>
      </c>
      <c r="I7554">
        <f t="shared" si="8936"/>
        <v>5</v>
      </c>
    </row>
    <row r="7555" spans="1:9" x14ac:dyDescent="0.25">
      <c r="A7555">
        <f t="shared" si="8882"/>
        <v>2</v>
      </c>
      <c r="B7555">
        <f t="shared" si="8898"/>
        <v>4</v>
      </c>
      <c r="C7555">
        <v>2</v>
      </c>
      <c r="D7555">
        <v>5</v>
      </c>
      <c r="E7555">
        <f t="shared" si="8910"/>
        <v>5</v>
      </c>
      <c r="F7555">
        <f t="shared" si="8933"/>
        <v>6</v>
      </c>
      <c r="G7555">
        <f t="shared" si="8883"/>
        <v>-12</v>
      </c>
      <c r="H7555">
        <f t="shared" ref="H7555:I7555" si="8937">H7375-4</f>
        <v>-23</v>
      </c>
      <c r="I7555">
        <f t="shared" si="8937"/>
        <v>-2</v>
      </c>
    </row>
    <row r="7556" spans="1:9" x14ac:dyDescent="0.25">
      <c r="A7556">
        <f t="shared" si="8882"/>
        <v>2</v>
      </c>
      <c r="B7556">
        <f t="shared" si="8898"/>
        <v>4</v>
      </c>
      <c r="C7556">
        <v>2</v>
      </c>
      <c r="D7556">
        <v>5</v>
      </c>
      <c r="E7556">
        <f>E7550+1</f>
        <v>6</v>
      </c>
      <c r="F7556">
        <v>1</v>
      </c>
      <c r="G7556">
        <f t="shared" si="8883"/>
        <v>18</v>
      </c>
      <c r="H7556">
        <f t="shared" ref="H7556:I7556" si="8938">H7376-4</f>
        <v>7</v>
      </c>
      <c r="I7556">
        <f t="shared" si="8938"/>
        <v>26</v>
      </c>
    </row>
    <row r="7557" spans="1:9" x14ac:dyDescent="0.25">
      <c r="A7557">
        <f t="shared" si="8882"/>
        <v>2</v>
      </c>
      <c r="B7557">
        <f t="shared" si="8898"/>
        <v>4</v>
      </c>
      <c r="C7557">
        <v>2</v>
      </c>
      <c r="D7557">
        <v>5</v>
      </c>
      <c r="E7557">
        <f t="shared" si="8910"/>
        <v>6</v>
      </c>
      <c r="F7557">
        <f>F7556+1</f>
        <v>2</v>
      </c>
      <c r="G7557">
        <f t="shared" si="8883"/>
        <v>3</v>
      </c>
      <c r="H7557">
        <f t="shared" ref="H7557:I7557" si="8939">H7377-4</f>
        <v>-8</v>
      </c>
      <c r="I7557">
        <f t="shared" si="8939"/>
        <v>11</v>
      </c>
    </row>
    <row r="7558" spans="1:9" x14ac:dyDescent="0.25">
      <c r="A7558">
        <f t="shared" si="8882"/>
        <v>2</v>
      </c>
      <c r="B7558">
        <f t="shared" si="8898"/>
        <v>4</v>
      </c>
      <c r="C7558">
        <v>2</v>
      </c>
      <c r="D7558">
        <v>5</v>
      </c>
      <c r="E7558">
        <f t="shared" si="8910"/>
        <v>6</v>
      </c>
      <c r="F7558">
        <f t="shared" ref="F7558:F7561" si="8940">F7557+1</f>
        <v>3</v>
      </c>
      <c r="G7558">
        <f t="shared" si="8883"/>
        <v>-7</v>
      </c>
      <c r="H7558">
        <f t="shared" ref="H7558:I7558" si="8941">H7378-4</f>
        <v>-18</v>
      </c>
      <c r="I7558">
        <f t="shared" si="8941"/>
        <v>1</v>
      </c>
    </row>
    <row r="7559" spans="1:9" x14ac:dyDescent="0.25">
      <c r="A7559">
        <f t="shared" si="8882"/>
        <v>2</v>
      </c>
      <c r="B7559">
        <f t="shared" si="8898"/>
        <v>4</v>
      </c>
      <c r="C7559">
        <v>2</v>
      </c>
      <c r="D7559">
        <v>5</v>
      </c>
      <c r="E7559">
        <f t="shared" si="8910"/>
        <v>6</v>
      </c>
      <c r="F7559">
        <f t="shared" si="8940"/>
        <v>4</v>
      </c>
      <c r="G7559">
        <f t="shared" si="8883"/>
        <v>-13</v>
      </c>
      <c r="H7559">
        <f t="shared" ref="H7559:I7559" si="8942">H7379-4</f>
        <v>-24</v>
      </c>
      <c r="I7559">
        <f t="shared" si="8942"/>
        <v>-3</v>
      </c>
    </row>
    <row r="7560" spans="1:9" x14ac:dyDescent="0.25">
      <c r="A7560">
        <f t="shared" si="8882"/>
        <v>2</v>
      </c>
      <c r="B7560">
        <f t="shared" si="8898"/>
        <v>4</v>
      </c>
      <c r="C7560">
        <v>2</v>
      </c>
      <c r="D7560">
        <v>5</v>
      </c>
      <c r="E7560">
        <f t="shared" si="8910"/>
        <v>6</v>
      </c>
      <c r="F7560">
        <f t="shared" si="8940"/>
        <v>5</v>
      </c>
      <c r="G7560">
        <f t="shared" si="8883"/>
        <v>-11</v>
      </c>
      <c r="H7560">
        <f t="shared" ref="H7560:I7560" si="8943">H7380-4</f>
        <v>-23</v>
      </c>
      <c r="I7560">
        <f t="shared" si="8943"/>
        <v>-1</v>
      </c>
    </row>
    <row r="7561" spans="1:9" x14ac:dyDescent="0.25">
      <c r="A7561">
        <f t="shared" si="8882"/>
        <v>2</v>
      </c>
      <c r="B7561">
        <f t="shared" si="8898"/>
        <v>4</v>
      </c>
      <c r="C7561">
        <v>2</v>
      </c>
      <c r="D7561">
        <v>5</v>
      </c>
      <c r="E7561">
        <f t="shared" si="8910"/>
        <v>6</v>
      </c>
      <c r="F7561">
        <f t="shared" si="8940"/>
        <v>6</v>
      </c>
      <c r="G7561">
        <f t="shared" si="8883"/>
        <v>-18</v>
      </c>
      <c r="H7561">
        <f t="shared" ref="H7561:I7561" si="8944">H7381-4</f>
        <v>-29</v>
      </c>
      <c r="I7561">
        <f t="shared" si="8944"/>
        <v>-8</v>
      </c>
    </row>
    <row r="7562" spans="1:9" x14ac:dyDescent="0.25">
      <c r="A7562">
        <f t="shared" si="8882"/>
        <v>2</v>
      </c>
      <c r="B7562">
        <f t="shared" si="8898"/>
        <v>4</v>
      </c>
      <c r="C7562">
        <f>C7382+1</f>
        <v>3</v>
      </c>
      <c r="D7562">
        <v>1</v>
      </c>
      <c r="E7562">
        <v>1</v>
      </c>
      <c r="F7562">
        <v>1</v>
      </c>
      <c r="G7562">
        <f>G7382-5</f>
        <v>53</v>
      </c>
      <c r="H7562">
        <f>H7382-4</f>
        <v>45</v>
      </c>
      <c r="I7562">
        <f>I7382-4</f>
        <v>65</v>
      </c>
    </row>
    <row r="7563" spans="1:9" x14ac:dyDescent="0.25">
      <c r="A7563">
        <f t="shared" si="8882"/>
        <v>2</v>
      </c>
      <c r="B7563">
        <f t="shared" si="8898"/>
        <v>4</v>
      </c>
      <c r="C7563">
        <f t="shared" ref="C7563:C7626" si="8945">C7383+1</f>
        <v>3</v>
      </c>
      <c r="D7563">
        <v>1</v>
      </c>
      <c r="E7563">
        <v>1</v>
      </c>
      <c r="F7563">
        <f>F7562+1</f>
        <v>2</v>
      </c>
      <c r="G7563">
        <f t="shared" ref="G7563:G7626" si="8946">G7383-5</f>
        <v>38</v>
      </c>
      <c r="H7563">
        <f t="shared" ref="H7563:I7563" si="8947">H7383-4</f>
        <v>30</v>
      </c>
      <c r="I7563">
        <f t="shared" si="8947"/>
        <v>50</v>
      </c>
    </row>
    <row r="7564" spans="1:9" x14ac:dyDescent="0.25">
      <c r="A7564">
        <f t="shared" si="8882"/>
        <v>2</v>
      </c>
      <c r="B7564">
        <f t="shared" si="8898"/>
        <v>4</v>
      </c>
      <c r="C7564">
        <f t="shared" si="8945"/>
        <v>3</v>
      </c>
      <c r="D7564">
        <v>1</v>
      </c>
      <c r="E7564">
        <v>1</v>
      </c>
      <c r="F7564">
        <f t="shared" ref="F7564:F7567" si="8948">F7563+1</f>
        <v>3</v>
      </c>
      <c r="G7564">
        <f t="shared" si="8946"/>
        <v>28</v>
      </c>
      <c r="H7564">
        <f t="shared" ref="H7564:I7564" si="8949">H7384-4</f>
        <v>20</v>
      </c>
      <c r="I7564">
        <f t="shared" si="8949"/>
        <v>40</v>
      </c>
    </row>
    <row r="7565" spans="1:9" x14ac:dyDescent="0.25">
      <c r="A7565">
        <f t="shared" si="8882"/>
        <v>2</v>
      </c>
      <c r="B7565">
        <f t="shared" si="8898"/>
        <v>4</v>
      </c>
      <c r="C7565">
        <f t="shared" si="8945"/>
        <v>3</v>
      </c>
      <c r="D7565">
        <v>1</v>
      </c>
      <c r="E7565">
        <v>1</v>
      </c>
      <c r="F7565">
        <f t="shared" si="8948"/>
        <v>4</v>
      </c>
      <c r="G7565">
        <f t="shared" si="8946"/>
        <v>22</v>
      </c>
      <c r="H7565">
        <f t="shared" ref="H7565:I7565" si="8950">H7385-4</f>
        <v>14</v>
      </c>
      <c r="I7565">
        <f t="shared" si="8950"/>
        <v>36</v>
      </c>
    </row>
    <row r="7566" spans="1:9" x14ac:dyDescent="0.25">
      <c r="A7566">
        <f t="shared" si="8882"/>
        <v>2</v>
      </c>
      <c r="B7566">
        <f t="shared" si="8898"/>
        <v>4</v>
      </c>
      <c r="C7566">
        <f t="shared" si="8945"/>
        <v>3</v>
      </c>
      <c r="D7566">
        <v>1</v>
      </c>
      <c r="E7566">
        <v>1</v>
      </c>
      <c r="F7566">
        <f t="shared" si="8948"/>
        <v>5</v>
      </c>
      <c r="G7566">
        <f t="shared" si="8946"/>
        <v>24</v>
      </c>
      <c r="H7566">
        <f t="shared" ref="H7566:I7566" si="8951">H7386-4</f>
        <v>15</v>
      </c>
      <c r="I7566">
        <f t="shared" si="8951"/>
        <v>38</v>
      </c>
    </row>
    <row r="7567" spans="1:9" x14ac:dyDescent="0.25">
      <c r="A7567">
        <f t="shared" si="8882"/>
        <v>2</v>
      </c>
      <c r="B7567">
        <f t="shared" si="8898"/>
        <v>4</v>
      </c>
      <c r="C7567">
        <f t="shared" si="8945"/>
        <v>3</v>
      </c>
      <c r="D7567">
        <v>1</v>
      </c>
      <c r="E7567">
        <v>1</v>
      </c>
      <c r="F7567">
        <f t="shared" si="8948"/>
        <v>6</v>
      </c>
      <c r="G7567">
        <f t="shared" si="8946"/>
        <v>17</v>
      </c>
      <c r="H7567">
        <f t="shared" ref="H7567:I7567" si="8952">H7387-4</f>
        <v>9</v>
      </c>
      <c r="I7567">
        <f t="shared" si="8952"/>
        <v>31</v>
      </c>
    </row>
    <row r="7568" spans="1:9" x14ac:dyDescent="0.25">
      <c r="A7568">
        <f t="shared" si="8882"/>
        <v>2</v>
      </c>
      <c r="B7568">
        <f t="shared" si="8898"/>
        <v>4</v>
      </c>
      <c r="C7568">
        <f t="shared" si="8945"/>
        <v>3</v>
      </c>
      <c r="D7568">
        <v>1</v>
      </c>
      <c r="E7568">
        <f>E7562+1</f>
        <v>2</v>
      </c>
      <c r="F7568">
        <v>1</v>
      </c>
      <c r="G7568">
        <f t="shared" si="8946"/>
        <v>45</v>
      </c>
      <c r="H7568">
        <f t="shared" ref="H7568:I7568" si="8953">H7388-4</f>
        <v>36</v>
      </c>
      <c r="I7568">
        <f t="shared" si="8953"/>
        <v>57</v>
      </c>
    </row>
    <row r="7569" spans="1:9" x14ac:dyDescent="0.25">
      <c r="A7569">
        <f t="shared" si="8882"/>
        <v>2</v>
      </c>
      <c r="B7569">
        <f t="shared" si="8898"/>
        <v>4</v>
      </c>
      <c r="C7569">
        <f t="shared" si="8945"/>
        <v>3</v>
      </c>
      <c r="D7569">
        <v>1</v>
      </c>
      <c r="E7569">
        <f t="shared" ref="E7569:E7597" si="8954">E7563+1</f>
        <v>2</v>
      </c>
      <c r="F7569">
        <f>F7568+1</f>
        <v>2</v>
      </c>
      <c r="G7569">
        <f t="shared" si="8946"/>
        <v>30</v>
      </c>
      <c r="H7569">
        <f t="shared" ref="H7569:I7569" si="8955">H7389-4</f>
        <v>21</v>
      </c>
      <c r="I7569">
        <f t="shared" si="8955"/>
        <v>42</v>
      </c>
    </row>
    <row r="7570" spans="1:9" x14ac:dyDescent="0.25">
      <c r="A7570">
        <f t="shared" si="8882"/>
        <v>2</v>
      </c>
      <c r="B7570">
        <f t="shared" si="8898"/>
        <v>4</v>
      </c>
      <c r="C7570">
        <f t="shared" si="8945"/>
        <v>3</v>
      </c>
      <c r="D7570">
        <v>1</v>
      </c>
      <c r="E7570">
        <f t="shared" si="8954"/>
        <v>2</v>
      </c>
      <c r="F7570">
        <f t="shared" ref="F7570:F7573" si="8956">F7569+1</f>
        <v>3</v>
      </c>
      <c r="G7570">
        <f t="shared" si="8946"/>
        <v>20</v>
      </c>
      <c r="H7570">
        <f t="shared" ref="H7570:I7570" si="8957">H7390-4</f>
        <v>11</v>
      </c>
      <c r="I7570">
        <f t="shared" si="8957"/>
        <v>32</v>
      </c>
    </row>
    <row r="7571" spans="1:9" x14ac:dyDescent="0.25">
      <c r="A7571">
        <f t="shared" si="8882"/>
        <v>2</v>
      </c>
      <c r="B7571">
        <f t="shared" si="8898"/>
        <v>4</v>
      </c>
      <c r="C7571">
        <f t="shared" si="8945"/>
        <v>3</v>
      </c>
      <c r="D7571">
        <v>1</v>
      </c>
      <c r="E7571">
        <f t="shared" si="8954"/>
        <v>2</v>
      </c>
      <c r="F7571">
        <f t="shared" si="8956"/>
        <v>4</v>
      </c>
      <c r="G7571">
        <f t="shared" si="8946"/>
        <v>14</v>
      </c>
      <c r="H7571">
        <f t="shared" ref="H7571:I7571" si="8958">H7391-4</f>
        <v>5</v>
      </c>
      <c r="I7571">
        <f t="shared" si="8958"/>
        <v>28</v>
      </c>
    </row>
    <row r="7572" spans="1:9" x14ac:dyDescent="0.25">
      <c r="A7572">
        <f t="shared" si="8882"/>
        <v>2</v>
      </c>
      <c r="B7572">
        <f t="shared" si="8898"/>
        <v>4</v>
      </c>
      <c r="C7572">
        <f t="shared" si="8945"/>
        <v>3</v>
      </c>
      <c r="D7572">
        <v>1</v>
      </c>
      <c r="E7572">
        <f t="shared" si="8954"/>
        <v>2</v>
      </c>
      <c r="F7572">
        <f t="shared" si="8956"/>
        <v>5</v>
      </c>
      <c r="G7572">
        <f t="shared" si="8946"/>
        <v>16</v>
      </c>
      <c r="H7572">
        <f t="shared" ref="H7572:I7572" si="8959">H7392-4</f>
        <v>6</v>
      </c>
      <c r="I7572">
        <f t="shared" si="8959"/>
        <v>30</v>
      </c>
    </row>
    <row r="7573" spans="1:9" x14ac:dyDescent="0.25">
      <c r="A7573">
        <f t="shared" si="8882"/>
        <v>2</v>
      </c>
      <c r="B7573">
        <f t="shared" si="8898"/>
        <v>4</v>
      </c>
      <c r="C7573">
        <f t="shared" si="8945"/>
        <v>3</v>
      </c>
      <c r="D7573">
        <v>1</v>
      </c>
      <c r="E7573">
        <f t="shared" si="8954"/>
        <v>2</v>
      </c>
      <c r="F7573">
        <f t="shared" si="8956"/>
        <v>6</v>
      </c>
      <c r="G7573">
        <f t="shared" si="8946"/>
        <v>9</v>
      </c>
      <c r="H7573">
        <f t="shared" ref="H7573:I7573" si="8960">H7393-4</f>
        <v>0</v>
      </c>
      <c r="I7573">
        <f t="shared" si="8960"/>
        <v>23</v>
      </c>
    </row>
    <row r="7574" spans="1:9" x14ac:dyDescent="0.25">
      <c r="A7574">
        <f t="shared" si="8882"/>
        <v>2</v>
      </c>
      <c r="B7574">
        <f t="shared" si="8898"/>
        <v>4</v>
      </c>
      <c r="C7574">
        <f t="shared" si="8945"/>
        <v>3</v>
      </c>
      <c r="D7574">
        <v>1</v>
      </c>
      <c r="E7574">
        <f>E7568+1</f>
        <v>3</v>
      </c>
      <c r="F7574">
        <v>1</v>
      </c>
      <c r="G7574">
        <f t="shared" si="8946"/>
        <v>38</v>
      </c>
      <c r="H7574">
        <f t="shared" ref="H7574:I7574" si="8961">H7394-4</f>
        <v>30</v>
      </c>
      <c r="I7574">
        <f t="shared" si="8961"/>
        <v>50</v>
      </c>
    </row>
    <row r="7575" spans="1:9" x14ac:dyDescent="0.25">
      <c r="A7575">
        <f t="shared" ref="A7575:A7638" si="8962">A3075+1</f>
        <v>2</v>
      </c>
      <c r="B7575">
        <f t="shared" si="8898"/>
        <v>4</v>
      </c>
      <c r="C7575">
        <f t="shared" si="8945"/>
        <v>3</v>
      </c>
      <c r="D7575">
        <v>1</v>
      </c>
      <c r="E7575">
        <f t="shared" si="8954"/>
        <v>3</v>
      </c>
      <c r="F7575">
        <f>F7574+1</f>
        <v>2</v>
      </c>
      <c r="G7575">
        <f t="shared" si="8946"/>
        <v>23</v>
      </c>
      <c r="H7575">
        <f t="shared" ref="H7575:I7575" si="8963">H7395-4</f>
        <v>15</v>
      </c>
      <c r="I7575">
        <f t="shared" si="8963"/>
        <v>35</v>
      </c>
    </row>
    <row r="7576" spans="1:9" x14ac:dyDescent="0.25">
      <c r="A7576">
        <f t="shared" si="8962"/>
        <v>2</v>
      </c>
      <c r="B7576">
        <f t="shared" si="8898"/>
        <v>4</v>
      </c>
      <c r="C7576">
        <f t="shared" si="8945"/>
        <v>3</v>
      </c>
      <c r="D7576">
        <v>1</v>
      </c>
      <c r="E7576">
        <f t="shared" si="8954"/>
        <v>3</v>
      </c>
      <c r="F7576">
        <f t="shared" ref="F7576:F7579" si="8964">F7575+1</f>
        <v>3</v>
      </c>
      <c r="G7576">
        <f t="shared" si="8946"/>
        <v>13</v>
      </c>
      <c r="H7576">
        <f t="shared" ref="H7576:I7576" si="8965">H7396-4</f>
        <v>5</v>
      </c>
      <c r="I7576">
        <f t="shared" si="8965"/>
        <v>25</v>
      </c>
    </row>
    <row r="7577" spans="1:9" x14ac:dyDescent="0.25">
      <c r="A7577">
        <f t="shared" si="8962"/>
        <v>2</v>
      </c>
      <c r="B7577">
        <f t="shared" si="8898"/>
        <v>4</v>
      </c>
      <c r="C7577">
        <f t="shared" si="8945"/>
        <v>3</v>
      </c>
      <c r="D7577">
        <v>1</v>
      </c>
      <c r="E7577">
        <f t="shared" si="8954"/>
        <v>3</v>
      </c>
      <c r="F7577">
        <f t="shared" si="8964"/>
        <v>4</v>
      </c>
      <c r="G7577">
        <f t="shared" si="8946"/>
        <v>7</v>
      </c>
      <c r="H7577">
        <f t="shared" ref="H7577:I7577" si="8966">H7397-4</f>
        <v>-1</v>
      </c>
      <c r="I7577">
        <f t="shared" si="8966"/>
        <v>21</v>
      </c>
    </row>
    <row r="7578" spans="1:9" x14ac:dyDescent="0.25">
      <c r="A7578">
        <f t="shared" si="8962"/>
        <v>2</v>
      </c>
      <c r="B7578">
        <f t="shared" si="8898"/>
        <v>4</v>
      </c>
      <c r="C7578">
        <f t="shared" si="8945"/>
        <v>3</v>
      </c>
      <c r="D7578">
        <v>1</v>
      </c>
      <c r="E7578">
        <f t="shared" si="8954"/>
        <v>3</v>
      </c>
      <c r="F7578">
        <f t="shared" si="8964"/>
        <v>5</v>
      </c>
      <c r="G7578">
        <f t="shared" si="8946"/>
        <v>9</v>
      </c>
      <c r="H7578">
        <f t="shared" ref="H7578:I7578" si="8967">H7398-4</f>
        <v>0</v>
      </c>
      <c r="I7578">
        <f t="shared" si="8967"/>
        <v>23</v>
      </c>
    </row>
    <row r="7579" spans="1:9" x14ac:dyDescent="0.25">
      <c r="A7579">
        <f t="shared" si="8962"/>
        <v>2</v>
      </c>
      <c r="B7579">
        <f t="shared" si="8898"/>
        <v>4</v>
      </c>
      <c r="C7579">
        <f t="shared" si="8945"/>
        <v>3</v>
      </c>
      <c r="D7579">
        <v>1</v>
      </c>
      <c r="E7579">
        <f t="shared" si="8954"/>
        <v>3</v>
      </c>
      <c r="F7579">
        <f t="shared" si="8964"/>
        <v>6</v>
      </c>
      <c r="G7579">
        <f t="shared" si="8946"/>
        <v>2</v>
      </c>
      <c r="H7579">
        <f t="shared" ref="H7579:I7579" si="8968">H7399-4</f>
        <v>-6</v>
      </c>
      <c r="I7579">
        <f t="shared" si="8968"/>
        <v>16</v>
      </c>
    </row>
    <row r="7580" spans="1:9" x14ac:dyDescent="0.25">
      <c r="A7580">
        <f t="shared" si="8962"/>
        <v>2</v>
      </c>
      <c r="B7580">
        <f t="shared" si="8898"/>
        <v>4</v>
      </c>
      <c r="C7580">
        <f t="shared" si="8945"/>
        <v>3</v>
      </c>
      <c r="D7580">
        <v>1</v>
      </c>
      <c r="E7580">
        <f>E7574+1</f>
        <v>4</v>
      </c>
      <c r="F7580">
        <v>1</v>
      </c>
      <c r="G7580">
        <f t="shared" si="8946"/>
        <v>34</v>
      </c>
      <c r="H7580">
        <f t="shared" ref="H7580:I7580" si="8969">H7400-4</f>
        <v>25</v>
      </c>
      <c r="I7580">
        <f t="shared" si="8969"/>
        <v>47</v>
      </c>
    </row>
    <row r="7581" spans="1:9" x14ac:dyDescent="0.25">
      <c r="A7581">
        <f t="shared" si="8962"/>
        <v>2</v>
      </c>
      <c r="B7581">
        <f t="shared" si="8898"/>
        <v>4</v>
      </c>
      <c r="C7581">
        <f t="shared" si="8945"/>
        <v>3</v>
      </c>
      <c r="D7581">
        <v>1</v>
      </c>
      <c r="E7581">
        <f t="shared" si="8954"/>
        <v>4</v>
      </c>
      <c r="F7581">
        <f>F7580+1</f>
        <v>2</v>
      </c>
      <c r="G7581">
        <f t="shared" si="8946"/>
        <v>19</v>
      </c>
      <c r="H7581">
        <f t="shared" ref="H7581:I7581" si="8970">H7401-4</f>
        <v>10</v>
      </c>
      <c r="I7581">
        <f t="shared" si="8970"/>
        <v>32</v>
      </c>
    </row>
    <row r="7582" spans="1:9" x14ac:dyDescent="0.25">
      <c r="A7582">
        <f t="shared" si="8962"/>
        <v>2</v>
      </c>
      <c r="B7582">
        <f t="shared" si="8898"/>
        <v>4</v>
      </c>
      <c r="C7582">
        <f t="shared" si="8945"/>
        <v>3</v>
      </c>
      <c r="D7582">
        <v>1</v>
      </c>
      <c r="E7582">
        <f t="shared" si="8954"/>
        <v>4</v>
      </c>
      <c r="F7582">
        <f t="shared" ref="F7582:F7585" si="8971">F7581+1</f>
        <v>3</v>
      </c>
      <c r="G7582">
        <f t="shared" si="8946"/>
        <v>9</v>
      </c>
      <c r="H7582">
        <f t="shared" ref="H7582:I7582" si="8972">H7402-4</f>
        <v>0</v>
      </c>
      <c r="I7582">
        <f t="shared" si="8972"/>
        <v>22</v>
      </c>
    </row>
    <row r="7583" spans="1:9" x14ac:dyDescent="0.25">
      <c r="A7583">
        <f t="shared" si="8962"/>
        <v>2</v>
      </c>
      <c r="B7583">
        <f t="shared" si="8898"/>
        <v>4</v>
      </c>
      <c r="C7583">
        <f t="shared" si="8945"/>
        <v>3</v>
      </c>
      <c r="D7583">
        <v>1</v>
      </c>
      <c r="E7583">
        <f t="shared" si="8954"/>
        <v>4</v>
      </c>
      <c r="F7583">
        <f t="shared" si="8971"/>
        <v>4</v>
      </c>
      <c r="G7583">
        <f t="shared" si="8946"/>
        <v>3</v>
      </c>
      <c r="H7583">
        <f t="shared" ref="H7583:I7583" si="8973">H7403-4</f>
        <v>-6</v>
      </c>
      <c r="I7583">
        <f t="shared" si="8973"/>
        <v>18</v>
      </c>
    </row>
    <row r="7584" spans="1:9" x14ac:dyDescent="0.25">
      <c r="A7584">
        <f t="shared" si="8962"/>
        <v>2</v>
      </c>
      <c r="B7584">
        <f t="shared" si="8898"/>
        <v>4</v>
      </c>
      <c r="C7584">
        <f t="shared" si="8945"/>
        <v>3</v>
      </c>
      <c r="D7584">
        <v>1</v>
      </c>
      <c r="E7584">
        <f t="shared" si="8954"/>
        <v>4</v>
      </c>
      <c r="F7584">
        <f t="shared" si="8971"/>
        <v>5</v>
      </c>
      <c r="G7584">
        <f t="shared" si="8946"/>
        <v>5</v>
      </c>
      <c r="H7584">
        <f t="shared" ref="H7584:I7584" si="8974">H7404-4</f>
        <v>-5</v>
      </c>
      <c r="I7584">
        <f t="shared" si="8974"/>
        <v>20</v>
      </c>
    </row>
    <row r="7585" spans="1:9" x14ac:dyDescent="0.25">
      <c r="A7585">
        <f t="shared" si="8962"/>
        <v>2</v>
      </c>
      <c r="B7585">
        <f t="shared" si="8898"/>
        <v>4</v>
      </c>
      <c r="C7585">
        <f t="shared" si="8945"/>
        <v>3</v>
      </c>
      <c r="D7585">
        <v>1</v>
      </c>
      <c r="E7585">
        <f t="shared" si="8954"/>
        <v>4</v>
      </c>
      <c r="F7585">
        <f t="shared" si="8971"/>
        <v>6</v>
      </c>
      <c r="G7585">
        <f t="shared" si="8946"/>
        <v>-2</v>
      </c>
      <c r="H7585">
        <f t="shared" ref="H7585:I7585" si="8975">H7405-4</f>
        <v>-11</v>
      </c>
      <c r="I7585">
        <f t="shared" si="8975"/>
        <v>13</v>
      </c>
    </row>
    <row r="7586" spans="1:9" x14ac:dyDescent="0.25">
      <c r="A7586">
        <f t="shared" si="8962"/>
        <v>2</v>
      </c>
      <c r="B7586">
        <f t="shared" si="8898"/>
        <v>4</v>
      </c>
      <c r="C7586">
        <f t="shared" si="8945"/>
        <v>3</v>
      </c>
      <c r="D7586">
        <v>1</v>
      </c>
      <c r="E7586">
        <f>E7580+1</f>
        <v>5</v>
      </c>
      <c r="F7586">
        <v>1</v>
      </c>
      <c r="G7586">
        <f t="shared" si="8946"/>
        <v>32</v>
      </c>
      <c r="H7586">
        <f t="shared" ref="H7586:I7586" si="8976">H7406-4</f>
        <v>24</v>
      </c>
      <c r="I7586">
        <f t="shared" si="8976"/>
        <v>43</v>
      </c>
    </row>
    <row r="7587" spans="1:9" x14ac:dyDescent="0.25">
      <c r="A7587">
        <f t="shared" si="8962"/>
        <v>2</v>
      </c>
      <c r="B7587">
        <f t="shared" ref="B7587:B7650" si="8977">B6687+1</f>
        <v>4</v>
      </c>
      <c r="C7587">
        <f t="shared" si="8945"/>
        <v>3</v>
      </c>
      <c r="D7587">
        <v>1</v>
      </c>
      <c r="E7587">
        <f t="shared" si="8954"/>
        <v>5</v>
      </c>
      <c r="F7587">
        <f>F7586+1</f>
        <v>2</v>
      </c>
      <c r="G7587">
        <f t="shared" si="8946"/>
        <v>17</v>
      </c>
      <c r="H7587">
        <f t="shared" ref="H7587:I7587" si="8978">H7407-4</f>
        <v>9</v>
      </c>
      <c r="I7587">
        <f t="shared" si="8978"/>
        <v>28</v>
      </c>
    </row>
    <row r="7588" spans="1:9" x14ac:dyDescent="0.25">
      <c r="A7588">
        <f t="shared" si="8962"/>
        <v>2</v>
      </c>
      <c r="B7588">
        <f t="shared" si="8977"/>
        <v>4</v>
      </c>
      <c r="C7588">
        <f t="shared" si="8945"/>
        <v>3</v>
      </c>
      <c r="D7588">
        <v>1</v>
      </c>
      <c r="E7588">
        <f t="shared" si="8954"/>
        <v>5</v>
      </c>
      <c r="F7588">
        <f t="shared" ref="F7588:F7591" si="8979">F7587+1</f>
        <v>3</v>
      </c>
      <c r="G7588">
        <f t="shared" si="8946"/>
        <v>7</v>
      </c>
      <c r="H7588">
        <f t="shared" ref="H7588:I7588" si="8980">H7408-4</f>
        <v>-1</v>
      </c>
      <c r="I7588">
        <f t="shared" si="8980"/>
        <v>18</v>
      </c>
    </row>
    <row r="7589" spans="1:9" x14ac:dyDescent="0.25">
      <c r="A7589">
        <f t="shared" si="8962"/>
        <v>2</v>
      </c>
      <c r="B7589">
        <f t="shared" si="8977"/>
        <v>4</v>
      </c>
      <c r="C7589">
        <f t="shared" si="8945"/>
        <v>3</v>
      </c>
      <c r="D7589">
        <v>1</v>
      </c>
      <c r="E7589">
        <f t="shared" si="8954"/>
        <v>5</v>
      </c>
      <c r="F7589">
        <f t="shared" si="8979"/>
        <v>4</v>
      </c>
      <c r="G7589">
        <f t="shared" si="8946"/>
        <v>1</v>
      </c>
      <c r="H7589">
        <f t="shared" ref="H7589:I7589" si="8981">H7409-4</f>
        <v>-7</v>
      </c>
      <c r="I7589">
        <f t="shared" si="8981"/>
        <v>14</v>
      </c>
    </row>
    <row r="7590" spans="1:9" x14ac:dyDescent="0.25">
      <c r="A7590">
        <f t="shared" si="8962"/>
        <v>2</v>
      </c>
      <c r="B7590">
        <f t="shared" si="8977"/>
        <v>4</v>
      </c>
      <c r="C7590">
        <f t="shared" si="8945"/>
        <v>3</v>
      </c>
      <c r="D7590">
        <v>1</v>
      </c>
      <c r="E7590">
        <f t="shared" si="8954"/>
        <v>5</v>
      </c>
      <c r="F7590">
        <f t="shared" si="8979"/>
        <v>5</v>
      </c>
      <c r="G7590">
        <f t="shared" si="8946"/>
        <v>3</v>
      </c>
      <c r="H7590">
        <f t="shared" ref="H7590:I7590" si="8982">H7410-4</f>
        <v>-6</v>
      </c>
      <c r="I7590">
        <f t="shared" si="8982"/>
        <v>16</v>
      </c>
    </row>
    <row r="7591" spans="1:9" x14ac:dyDescent="0.25">
      <c r="A7591">
        <f t="shared" si="8962"/>
        <v>2</v>
      </c>
      <c r="B7591">
        <f t="shared" si="8977"/>
        <v>4</v>
      </c>
      <c r="C7591">
        <f t="shared" si="8945"/>
        <v>3</v>
      </c>
      <c r="D7591">
        <v>1</v>
      </c>
      <c r="E7591">
        <f t="shared" si="8954"/>
        <v>5</v>
      </c>
      <c r="F7591">
        <f t="shared" si="8979"/>
        <v>6</v>
      </c>
      <c r="G7591">
        <f t="shared" si="8946"/>
        <v>-4</v>
      </c>
      <c r="H7591">
        <f t="shared" ref="H7591:I7591" si="8983">H7411-4</f>
        <v>-12</v>
      </c>
      <c r="I7591">
        <f t="shared" si="8983"/>
        <v>9</v>
      </c>
    </row>
    <row r="7592" spans="1:9" x14ac:dyDescent="0.25">
      <c r="A7592">
        <f t="shared" si="8962"/>
        <v>2</v>
      </c>
      <c r="B7592">
        <f t="shared" si="8977"/>
        <v>4</v>
      </c>
      <c r="C7592">
        <f t="shared" si="8945"/>
        <v>3</v>
      </c>
      <c r="D7592">
        <v>1</v>
      </c>
      <c r="E7592">
        <f>E7586+1</f>
        <v>6</v>
      </c>
      <c r="F7592">
        <v>1</v>
      </c>
      <c r="G7592">
        <f t="shared" si="8946"/>
        <v>26</v>
      </c>
      <c r="H7592">
        <f t="shared" ref="H7592:I7592" si="8984">H7412-4</f>
        <v>18</v>
      </c>
      <c r="I7592">
        <f t="shared" si="8984"/>
        <v>37</v>
      </c>
    </row>
    <row r="7593" spans="1:9" x14ac:dyDescent="0.25">
      <c r="A7593">
        <f t="shared" si="8962"/>
        <v>2</v>
      </c>
      <c r="B7593">
        <f t="shared" si="8977"/>
        <v>4</v>
      </c>
      <c r="C7593">
        <f t="shared" si="8945"/>
        <v>3</v>
      </c>
      <c r="D7593">
        <v>1</v>
      </c>
      <c r="E7593">
        <f t="shared" si="8954"/>
        <v>6</v>
      </c>
      <c r="F7593">
        <f>F7592+1</f>
        <v>2</v>
      </c>
      <c r="G7593">
        <f t="shared" si="8946"/>
        <v>11</v>
      </c>
      <c r="H7593">
        <f t="shared" ref="H7593:I7593" si="8985">H7413-4</f>
        <v>3</v>
      </c>
      <c r="I7593">
        <f t="shared" si="8985"/>
        <v>22</v>
      </c>
    </row>
    <row r="7594" spans="1:9" x14ac:dyDescent="0.25">
      <c r="A7594">
        <f t="shared" si="8962"/>
        <v>2</v>
      </c>
      <c r="B7594">
        <f t="shared" si="8977"/>
        <v>4</v>
      </c>
      <c r="C7594">
        <f t="shared" si="8945"/>
        <v>3</v>
      </c>
      <c r="D7594">
        <v>1</v>
      </c>
      <c r="E7594">
        <f t="shared" si="8954"/>
        <v>6</v>
      </c>
      <c r="F7594">
        <f t="shared" ref="F7594:F7597" si="8986">F7593+1</f>
        <v>3</v>
      </c>
      <c r="G7594">
        <f t="shared" si="8946"/>
        <v>1</v>
      </c>
      <c r="H7594">
        <f t="shared" ref="H7594:I7594" si="8987">H7414-4</f>
        <v>-7</v>
      </c>
      <c r="I7594">
        <f t="shared" si="8987"/>
        <v>12</v>
      </c>
    </row>
    <row r="7595" spans="1:9" x14ac:dyDescent="0.25">
      <c r="A7595">
        <f t="shared" si="8962"/>
        <v>2</v>
      </c>
      <c r="B7595">
        <f t="shared" si="8977"/>
        <v>4</v>
      </c>
      <c r="C7595">
        <f t="shared" si="8945"/>
        <v>3</v>
      </c>
      <c r="D7595">
        <v>1</v>
      </c>
      <c r="E7595">
        <f t="shared" si="8954"/>
        <v>6</v>
      </c>
      <c r="F7595">
        <f t="shared" si="8986"/>
        <v>4</v>
      </c>
      <c r="G7595">
        <f t="shared" si="8946"/>
        <v>-5</v>
      </c>
      <c r="H7595">
        <f t="shared" ref="H7595:I7595" si="8988">H7415-4</f>
        <v>-13</v>
      </c>
      <c r="I7595">
        <f t="shared" si="8988"/>
        <v>8</v>
      </c>
    </row>
    <row r="7596" spans="1:9" x14ac:dyDescent="0.25">
      <c r="A7596">
        <f t="shared" si="8962"/>
        <v>2</v>
      </c>
      <c r="B7596">
        <f t="shared" si="8977"/>
        <v>4</v>
      </c>
      <c r="C7596">
        <f t="shared" si="8945"/>
        <v>3</v>
      </c>
      <c r="D7596">
        <v>1</v>
      </c>
      <c r="E7596">
        <f t="shared" si="8954"/>
        <v>6</v>
      </c>
      <c r="F7596">
        <f t="shared" si="8986"/>
        <v>5</v>
      </c>
      <c r="G7596">
        <f t="shared" si="8946"/>
        <v>-3</v>
      </c>
      <c r="H7596">
        <f t="shared" ref="H7596:I7596" si="8989">H7416-4</f>
        <v>-12</v>
      </c>
      <c r="I7596">
        <f t="shared" si="8989"/>
        <v>10</v>
      </c>
    </row>
    <row r="7597" spans="1:9" x14ac:dyDescent="0.25">
      <c r="A7597">
        <f t="shared" si="8962"/>
        <v>2</v>
      </c>
      <c r="B7597">
        <f t="shared" si="8977"/>
        <v>4</v>
      </c>
      <c r="C7597">
        <f t="shared" si="8945"/>
        <v>3</v>
      </c>
      <c r="D7597">
        <v>1</v>
      </c>
      <c r="E7597">
        <f t="shared" si="8954"/>
        <v>6</v>
      </c>
      <c r="F7597">
        <f t="shared" si="8986"/>
        <v>6</v>
      </c>
      <c r="G7597">
        <f t="shared" si="8946"/>
        <v>-10</v>
      </c>
      <c r="H7597">
        <f t="shared" ref="H7597:I7597" si="8990">H7417-4</f>
        <v>-18</v>
      </c>
      <c r="I7597">
        <f t="shared" si="8990"/>
        <v>3</v>
      </c>
    </row>
    <row r="7598" spans="1:9" x14ac:dyDescent="0.25">
      <c r="A7598">
        <f t="shared" si="8962"/>
        <v>2</v>
      </c>
      <c r="B7598">
        <f t="shared" si="8977"/>
        <v>4</v>
      </c>
      <c r="C7598">
        <f t="shared" si="8945"/>
        <v>3</v>
      </c>
      <c r="D7598">
        <v>2</v>
      </c>
      <c r="E7598">
        <v>1</v>
      </c>
      <c r="F7598">
        <v>1</v>
      </c>
      <c r="G7598">
        <f t="shared" si="8946"/>
        <v>50</v>
      </c>
      <c r="H7598">
        <f t="shared" ref="H7598:I7598" si="8991">H7418-4</f>
        <v>41</v>
      </c>
      <c r="I7598">
        <f t="shared" si="8991"/>
        <v>61</v>
      </c>
    </row>
    <row r="7599" spans="1:9" x14ac:dyDescent="0.25">
      <c r="A7599">
        <f t="shared" si="8962"/>
        <v>2</v>
      </c>
      <c r="B7599">
        <f t="shared" si="8977"/>
        <v>4</v>
      </c>
      <c r="C7599">
        <f t="shared" si="8945"/>
        <v>3</v>
      </c>
      <c r="D7599">
        <v>2</v>
      </c>
      <c r="E7599">
        <v>1</v>
      </c>
      <c r="F7599">
        <f>F7598+1</f>
        <v>2</v>
      </c>
      <c r="G7599">
        <f t="shared" si="8946"/>
        <v>35</v>
      </c>
      <c r="H7599">
        <f t="shared" ref="H7599:I7599" si="8992">H7419-4</f>
        <v>26</v>
      </c>
      <c r="I7599">
        <f t="shared" si="8992"/>
        <v>46</v>
      </c>
    </row>
    <row r="7600" spans="1:9" x14ac:dyDescent="0.25">
      <c r="A7600">
        <f t="shared" si="8962"/>
        <v>2</v>
      </c>
      <c r="B7600">
        <f t="shared" si="8977"/>
        <v>4</v>
      </c>
      <c r="C7600">
        <f t="shared" si="8945"/>
        <v>3</v>
      </c>
      <c r="D7600">
        <v>2</v>
      </c>
      <c r="E7600">
        <v>1</v>
      </c>
      <c r="F7600">
        <f t="shared" ref="F7600:F7603" si="8993">F7599+1</f>
        <v>3</v>
      </c>
      <c r="G7600">
        <f t="shared" si="8946"/>
        <v>25</v>
      </c>
      <c r="H7600">
        <f t="shared" ref="H7600:I7600" si="8994">H7420-4</f>
        <v>16</v>
      </c>
      <c r="I7600">
        <f t="shared" si="8994"/>
        <v>36</v>
      </c>
    </row>
    <row r="7601" spans="1:9" x14ac:dyDescent="0.25">
      <c r="A7601">
        <f t="shared" si="8962"/>
        <v>2</v>
      </c>
      <c r="B7601">
        <f t="shared" si="8977"/>
        <v>4</v>
      </c>
      <c r="C7601">
        <f t="shared" si="8945"/>
        <v>3</v>
      </c>
      <c r="D7601">
        <v>2</v>
      </c>
      <c r="E7601">
        <v>1</v>
      </c>
      <c r="F7601">
        <f t="shared" si="8993"/>
        <v>4</v>
      </c>
      <c r="G7601">
        <f t="shared" si="8946"/>
        <v>19</v>
      </c>
      <c r="H7601">
        <f t="shared" ref="H7601:I7601" si="8995">H7421-4</f>
        <v>10</v>
      </c>
      <c r="I7601">
        <f t="shared" si="8995"/>
        <v>32</v>
      </c>
    </row>
    <row r="7602" spans="1:9" x14ac:dyDescent="0.25">
      <c r="A7602">
        <f t="shared" si="8962"/>
        <v>2</v>
      </c>
      <c r="B7602">
        <f t="shared" si="8977"/>
        <v>4</v>
      </c>
      <c r="C7602">
        <f t="shared" si="8945"/>
        <v>3</v>
      </c>
      <c r="D7602">
        <v>2</v>
      </c>
      <c r="E7602">
        <v>1</v>
      </c>
      <c r="F7602">
        <f t="shared" si="8993"/>
        <v>5</v>
      </c>
      <c r="G7602">
        <f t="shared" si="8946"/>
        <v>21</v>
      </c>
      <c r="H7602">
        <f t="shared" ref="H7602:I7602" si="8996">H7422-4</f>
        <v>11</v>
      </c>
      <c r="I7602">
        <f t="shared" si="8996"/>
        <v>34</v>
      </c>
    </row>
    <row r="7603" spans="1:9" x14ac:dyDescent="0.25">
      <c r="A7603">
        <f t="shared" si="8962"/>
        <v>2</v>
      </c>
      <c r="B7603">
        <f t="shared" si="8977"/>
        <v>4</v>
      </c>
      <c r="C7603">
        <f t="shared" si="8945"/>
        <v>3</v>
      </c>
      <c r="D7603">
        <v>2</v>
      </c>
      <c r="E7603">
        <v>1</v>
      </c>
      <c r="F7603">
        <f t="shared" si="8993"/>
        <v>6</v>
      </c>
      <c r="G7603">
        <f t="shared" si="8946"/>
        <v>14</v>
      </c>
      <c r="H7603">
        <f t="shared" ref="H7603:I7603" si="8997">H7423-4</f>
        <v>5</v>
      </c>
      <c r="I7603">
        <f t="shared" si="8997"/>
        <v>27</v>
      </c>
    </row>
    <row r="7604" spans="1:9" x14ac:dyDescent="0.25">
      <c r="A7604">
        <f t="shared" si="8962"/>
        <v>2</v>
      </c>
      <c r="B7604">
        <f t="shared" si="8977"/>
        <v>4</v>
      </c>
      <c r="C7604">
        <f t="shared" si="8945"/>
        <v>3</v>
      </c>
      <c r="D7604">
        <v>2</v>
      </c>
      <c r="E7604">
        <f>E7598+1</f>
        <v>2</v>
      </c>
      <c r="F7604">
        <v>1</v>
      </c>
      <c r="G7604">
        <f t="shared" si="8946"/>
        <v>42</v>
      </c>
      <c r="H7604">
        <f t="shared" ref="H7604:I7604" si="8998">H7424-4</f>
        <v>32</v>
      </c>
      <c r="I7604">
        <f t="shared" si="8998"/>
        <v>53</v>
      </c>
    </row>
    <row r="7605" spans="1:9" x14ac:dyDescent="0.25">
      <c r="A7605">
        <f t="shared" si="8962"/>
        <v>2</v>
      </c>
      <c r="B7605">
        <f t="shared" si="8977"/>
        <v>4</v>
      </c>
      <c r="C7605">
        <f t="shared" si="8945"/>
        <v>3</v>
      </c>
      <c r="D7605">
        <v>2</v>
      </c>
      <c r="E7605">
        <f t="shared" ref="E7605:E7633" si="8999">E7599+1</f>
        <v>2</v>
      </c>
      <c r="F7605">
        <f>F7604+1</f>
        <v>2</v>
      </c>
      <c r="G7605">
        <f t="shared" si="8946"/>
        <v>27</v>
      </c>
      <c r="H7605">
        <f t="shared" ref="H7605:I7605" si="9000">H7425-4</f>
        <v>17</v>
      </c>
      <c r="I7605">
        <f t="shared" si="9000"/>
        <v>38</v>
      </c>
    </row>
    <row r="7606" spans="1:9" x14ac:dyDescent="0.25">
      <c r="A7606">
        <f t="shared" si="8962"/>
        <v>2</v>
      </c>
      <c r="B7606">
        <f t="shared" si="8977"/>
        <v>4</v>
      </c>
      <c r="C7606">
        <f t="shared" si="8945"/>
        <v>3</v>
      </c>
      <c r="D7606">
        <v>2</v>
      </c>
      <c r="E7606">
        <f t="shared" si="8999"/>
        <v>2</v>
      </c>
      <c r="F7606">
        <f t="shared" ref="F7606:F7609" si="9001">F7605+1</f>
        <v>3</v>
      </c>
      <c r="G7606">
        <f t="shared" si="8946"/>
        <v>17</v>
      </c>
      <c r="H7606">
        <f t="shared" ref="H7606:I7606" si="9002">H7426-4</f>
        <v>7</v>
      </c>
      <c r="I7606">
        <f t="shared" si="9002"/>
        <v>28</v>
      </c>
    </row>
    <row r="7607" spans="1:9" x14ac:dyDescent="0.25">
      <c r="A7607">
        <f t="shared" si="8962"/>
        <v>2</v>
      </c>
      <c r="B7607">
        <f t="shared" si="8977"/>
        <v>4</v>
      </c>
      <c r="C7607">
        <f t="shared" si="8945"/>
        <v>3</v>
      </c>
      <c r="D7607">
        <v>2</v>
      </c>
      <c r="E7607">
        <f t="shared" si="8999"/>
        <v>2</v>
      </c>
      <c r="F7607">
        <f t="shared" si="9001"/>
        <v>4</v>
      </c>
      <c r="G7607">
        <f t="shared" si="8946"/>
        <v>11</v>
      </c>
      <c r="H7607">
        <f t="shared" ref="H7607:I7607" si="9003">H7427-4</f>
        <v>1</v>
      </c>
      <c r="I7607">
        <f t="shared" si="9003"/>
        <v>24</v>
      </c>
    </row>
    <row r="7608" spans="1:9" x14ac:dyDescent="0.25">
      <c r="A7608">
        <f t="shared" si="8962"/>
        <v>2</v>
      </c>
      <c r="B7608">
        <f t="shared" si="8977"/>
        <v>4</v>
      </c>
      <c r="C7608">
        <f t="shared" si="8945"/>
        <v>3</v>
      </c>
      <c r="D7608">
        <v>2</v>
      </c>
      <c r="E7608">
        <f t="shared" si="8999"/>
        <v>2</v>
      </c>
      <c r="F7608">
        <f t="shared" si="9001"/>
        <v>5</v>
      </c>
      <c r="G7608">
        <f t="shared" si="8946"/>
        <v>13</v>
      </c>
      <c r="H7608">
        <f t="shared" ref="H7608:I7608" si="9004">H7428-4</f>
        <v>2</v>
      </c>
      <c r="I7608">
        <f t="shared" si="9004"/>
        <v>26</v>
      </c>
    </row>
    <row r="7609" spans="1:9" x14ac:dyDescent="0.25">
      <c r="A7609">
        <f t="shared" si="8962"/>
        <v>2</v>
      </c>
      <c r="B7609">
        <f t="shared" si="8977"/>
        <v>4</v>
      </c>
      <c r="C7609">
        <f t="shared" si="8945"/>
        <v>3</v>
      </c>
      <c r="D7609">
        <v>2</v>
      </c>
      <c r="E7609">
        <f t="shared" si="8999"/>
        <v>2</v>
      </c>
      <c r="F7609">
        <f t="shared" si="9001"/>
        <v>6</v>
      </c>
      <c r="G7609">
        <f t="shared" si="8946"/>
        <v>6</v>
      </c>
      <c r="H7609">
        <f t="shared" ref="H7609:I7609" si="9005">H7429-4</f>
        <v>-4</v>
      </c>
      <c r="I7609">
        <f t="shared" si="9005"/>
        <v>19</v>
      </c>
    </row>
    <row r="7610" spans="1:9" x14ac:dyDescent="0.25">
      <c r="A7610">
        <f t="shared" si="8962"/>
        <v>2</v>
      </c>
      <c r="B7610">
        <f t="shared" si="8977"/>
        <v>4</v>
      </c>
      <c r="C7610">
        <f t="shared" si="8945"/>
        <v>3</v>
      </c>
      <c r="D7610">
        <v>2</v>
      </c>
      <c r="E7610">
        <f>E7604+1</f>
        <v>3</v>
      </c>
      <c r="F7610">
        <v>1</v>
      </c>
      <c r="G7610">
        <f t="shared" si="8946"/>
        <v>35</v>
      </c>
      <c r="H7610">
        <f t="shared" ref="H7610:I7610" si="9006">H7430-4</f>
        <v>26</v>
      </c>
      <c r="I7610">
        <f t="shared" si="9006"/>
        <v>46</v>
      </c>
    </row>
    <row r="7611" spans="1:9" x14ac:dyDescent="0.25">
      <c r="A7611">
        <f t="shared" si="8962"/>
        <v>2</v>
      </c>
      <c r="B7611">
        <f t="shared" si="8977"/>
        <v>4</v>
      </c>
      <c r="C7611">
        <f t="shared" si="8945"/>
        <v>3</v>
      </c>
      <c r="D7611">
        <v>2</v>
      </c>
      <c r="E7611">
        <f t="shared" si="8999"/>
        <v>3</v>
      </c>
      <c r="F7611">
        <f>F7610+1</f>
        <v>2</v>
      </c>
      <c r="G7611">
        <f t="shared" si="8946"/>
        <v>20</v>
      </c>
      <c r="H7611">
        <f t="shared" ref="H7611:I7611" si="9007">H7431-4</f>
        <v>11</v>
      </c>
      <c r="I7611">
        <f t="shared" si="9007"/>
        <v>31</v>
      </c>
    </row>
    <row r="7612" spans="1:9" x14ac:dyDescent="0.25">
      <c r="A7612">
        <f t="shared" si="8962"/>
        <v>2</v>
      </c>
      <c r="B7612">
        <f t="shared" si="8977"/>
        <v>4</v>
      </c>
      <c r="C7612">
        <f t="shared" si="8945"/>
        <v>3</v>
      </c>
      <c r="D7612">
        <v>2</v>
      </c>
      <c r="E7612">
        <f t="shared" si="8999"/>
        <v>3</v>
      </c>
      <c r="F7612">
        <f t="shared" ref="F7612:F7615" si="9008">F7611+1</f>
        <v>3</v>
      </c>
      <c r="G7612">
        <f t="shared" si="8946"/>
        <v>10</v>
      </c>
      <c r="H7612">
        <f t="shared" ref="H7612:I7612" si="9009">H7432-4</f>
        <v>1</v>
      </c>
      <c r="I7612">
        <f t="shared" si="9009"/>
        <v>21</v>
      </c>
    </row>
    <row r="7613" spans="1:9" x14ac:dyDescent="0.25">
      <c r="A7613">
        <f t="shared" si="8962"/>
        <v>2</v>
      </c>
      <c r="B7613">
        <f t="shared" si="8977"/>
        <v>4</v>
      </c>
      <c r="C7613">
        <f t="shared" si="8945"/>
        <v>3</v>
      </c>
      <c r="D7613">
        <v>2</v>
      </c>
      <c r="E7613">
        <f t="shared" si="8999"/>
        <v>3</v>
      </c>
      <c r="F7613">
        <f t="shared" si="9008"/>
        <v>4</v>
      </c>
      <c r="G7613">
        <f t="shared" si="8946"/>
        <v>4</v>
      </c>
      <c r="H7613">
        <f t="shared" ref="H7613:I7613" si="9010">H7433-4</f>
        <v>-5</v>
      </c>
      <c r="I7613">
        <f t="shared" si="9010"/>
        <v>17</v>
      </c>
    </row>
    <row r="7614" spans="1:9" x14ac:dyDescent="0.25">
      <c r="A7614">
        <f t="shared" si="8962"/>
        <v>2</v>
      </c>
      <c r="B7614">
        <f t="shared" si="8977"/>
        <v>4</v>
      </c>
      <c r="C7614">
        <f t="shared" si="8945"/>
        <v>3</v>
      </c>
      <c r="D7614">
        <v>2</v>
      </c>
      <c r="E7614">
        <f t="shared" si="8999"/>
        <v>3</v>
      </c>
      <c r="F7614">
        <f t="shared" si="9008"/>
        <v>5</v>
      </c>
      <c r="G7614">
        <f t="shared" si="8946"/>
        <v>6</v>
      </c>
      <c r="H7614">
        <f t="shared" ref="H7614:I7614" si="9011">H7434-4</f>
        <v>-4</v>
      </c>
      <c r="I7614">
        <f t="shared" si="9011"/>
        <v>19</v>
      </c>
    </row>
    <row r="7615" spans="1:9" x14ac:dyDescent="0.25">
      <c r="A7615">
        <f t="shared" si="8962"/>
        <v>2</v>
      </c>
      <c r="B7615">
        <f t="shared" si="8977"/>
        <v>4</v>
      </c>
      <c r="C7615">
        <f t="shared" si="8945"/>
        <v>3</v>
      </c>
      <c r="D7615">
        <v>2</v>
      </c>
      <c r="E7615">
        <f t="shared" si="8999"/>
        <v>3</v>
      </c>
      <c r="F7615">
        <f t="shared" si="9008"/>
        <v>6</v>
      </c>
      <c r="G7615">
        <f t="shared" si="8946"/>
        <v>-1</v>
      </c>
      <c r="H7615">
        <f t="shared" ref="H7615:I7615" si="9012">H7435-4</f>
        <v>-10</v>
      </c>
      <c r="I7615">
        <f t="shared" si="9012"/>
        <v>12</v>
      </c>
    </row>
    <row r="7616" spans="1:9" x14ac:dyDescent="0.25">
      <c r="A7616">
        <f t="shared" si="8962"/>
        <v>2</v>
      </c>
      <c r="B7616">
        <f t="shared" si="8977"/>
        <v>4</v>
      </c>
      <c r="C7616">
        <f t="shared" si="8945"/>
        <v>3</v>
      </c>
      <c r="D7616">
        <v>2</v>
      </c>
      <c r="E7616">
        <f>E7610+1</f>
        <v>4</v>
      </c>
      <c r="F7616">
        <v>1</v>
      </c>
      <c r="G7616">
        <f t="shared" si="8946"/>
        <v>31</v>
      </c>
      <c r="H7616">
        <f t="shared" ref="H7616:I7616" si="9013">H7436-4</f>
        <v>21</v>
      </c>
      <c r="I7616">
        <f t="shared" si="9013"/>
        <v>43</v>
      </c>
    </row>
    <row r="7617" spans="1:9" x14ac:dyDescent="0.25">
      <c r="A7617">
        <f t="shared" si="8962"/>
        <v>2</v>
      </c>
      <c r="B7617">
        <f t="shared" si="8977"/>
        <v>4</v>
      </c>
      <c r="C7617">
        <f t="shared" si="8945"/>
        <v>3</v>
      </c>
      <c r="D7617">
        <v>2</v>
      </c>
      <c r="E7617">
        <f t="shared" si="8999"/>
        <v>4</v>
      </c>
      <c r="F7617">
        <f>F7616+1</f>
        <v>2</v>
      </c>
      <c r="G7617">
        <f t="shared" si="8946"/>
        <v>16</v>
      </c>
      <c r="H7617">
        <f t="shared" ref="H7617:I7617" si="9014">H7437-4</f>
        <v>6</v>
      </c>
      <c r="I7617">
        <f t="shared" si="9014"/>
        <v>28</v>
      </c>
    </row>
    <row r="7618" spans="1:9" x14ac:dyDescent="0.25">
      <c r="A7618">
        <f t="shared" si="8962"/>
        <v>2</v>
      </c>
      <c r="B7618">
        <f t="shared" si="8977"/>
        <v>4</v>
      </c>
      <c r="C7618">
        <f t="shared" si="8945"/>
        <v>3</v>
      </c>
      <c r="D7618">
        <v>2</v>
      </c>
      <c r="E7618">
        <f t="shared" si="8999"/>
        <v>4</v>
      </c>
      <c r="F7618">
        <f t="shared" ref="F7618:F7621" si="9015">F7617+1</f>
        <v>3</v>
      </c>
      <c r="G7618">
        <f t="shared" si="8946"/>
        <v>6</v>
      </c>
      <c r="H7618">
        <f t="shared" ref="H7618:I7618" si="9016">H7438-4</f>
        <v>-4</v>
      </c>
      <c r="I7618">
        <f t="shared" si="9016"/>
        <v>18</v>
      </c>
    </row>
    <row r="7619" spans="1:9" x14ac:dyDescent="0.25">
      <c r="A7619">
        <f t="shared" si="8962"/>
        <v>2</v>
      </c>
      <c r="B7619">
        <f t="shared" si="8977"/>
        <v>4</v>
      </c>
      <c r="C7619">
        <f t="shared" si="8945"/>
        <v>3</v>
      </c>
      <c r="D7619">
        <v>2</v>
      </c>
      <c r="E7619">
        <f t="shared" si="8999"/>
        <v>4</v>
      </c>
      <c r="F7619">
        <f t="shared" si="9015"/>
        <v>4</v>
      </c>
      <c r="G7619">
        <f t="shared" si="8946"/>
        <v>0</v>
      </c>
      <c r="H7619">
        <f t="shared" ref="H7619:I7619" si="9017">H7439-4</f>
        <v>-10</v>
      </c>
      <c r="I7619">
        <f t="shared" si="9017"/>
        <v>14</v>
      </c>
    </row>
    <row r="7620" spans="1:9" x14ac:dyDescent="0.25">
      <c r="A7620">
        <f t="shared" si="8962"/>
        <v>2</v>
      </c>
      <c r="B7620">
        <f t="shared" si="8977"/>
        <v>4</v>
      </c>
      <c r="C7620">
        <f t="shared" si="8945"/>
        <v>3</v>
      </c>
      <c r="D7620">
        <v>2</v>
      </c>
      <c r="E7620">
        <f t="shared" si="8999"/>
        <v>4</v>
      </c>
      <c r="F7620">
        <f t="shared" si="9015"/>
        <v>5</v>
      </c>
      <c r="G7620">
        <f t="shared" si="8946"/>
        <v>2</v>
      </c>
      <c r="H7620">
        <f t="shared" ref="H7620:I7620" si="9018">H7440-4</f>
        <v>-9</v>
      </c>
      <c r="I7620">
        <f t="shared" si="9018"/>
        <v>16</v>
      </c>
    </row>
    <row r="7621" spans="1:9" x14ac:dyDescent="0.25">
      <c r="A7621">
        <f t="shared" si="8962"/>
        <v>2</v>
      </c>
      <c r="B7621">
        <f t="shared" si="8977"/>
        <v>4</v>
      </c>
      <c r="C7621">
        <f t="shared" si="8945"/>
        <v>3</v>
      </c>
      <c r="D7621">
        <v>2</v>
      </c>
      <c r="E7621">
        <f t="shared" si="8999"/>
        <v>4</v>
      </c>
      <c r="F7621">
        <f t="shared" si="9015"/>
        <v>6</v>
      </c>
      <c r="G7621">
        <f t="shared" si="8946"/>
        <v>-5</v>
      </c>
      <c r="H7621">
        <f t="shared" ref="H7621:I7621" si="9019">H7441-4</f>
        <v>-15</v>
      </c>
      <c r="I7621">
        <f t="shared" si="9019"/>
        <v>9</v>
      </c>
    </row>
    <row r="7622" spans="1:9" x14ac:dyDescent="0.25">
      <c r="A7622">
        <f t="shared" si="8962"/>
        <v>2</v>
      </c>
      <c r="B7622">
        <f t="shared" si="8977"/>
        <v>4</v>
      </c>
      <c r="C7622">
        <f t="shared" si="8945"/>
        <v>3</v>
      </c>
      <c r="D7622">
        <v>2</v>
      </c>
      <c r="E7622">
        <f>E7616+1</f>
        <v>5</v>
      </c>
      <c r="F7622">
        <v>1</v>
      </c>
      <c r="G7622">
        <f t="shared" si="8946"/>
        <v>29</v>
      </c>
      <c r="H7622">
        <f t="shared" ref="H7622:I7622" si="9020">H7442-4</f>
        <v>20</v>
      </c>
      <c r="I7622">
        <f t="shared" si="9020"/>
        <v>39</v>
      </c>
    </row>
    <row r="7623" spans="1:9" x14ac:dyDescent="0.25">
      <c r="A7623">
        <f t="shared" si="8962"/>
        <v>2</v>
      </c>
      <c r="B7623">
        <f t="shared" si="8977"/>
        <v>4</v>
      </c>
      <c r="C7623">
        <f t="shared" si="8945"/>
        <v>3</v>
      </c>
      <c r="D7623">
        <v>2</v>
      </c>
      <c r="E7623">
        <f t="shared" si="8999"/>
        <v>5</v>
      </c>
      <c r="F7623">
        <f>F7622+1</f>
        <v>2</v>
      </c>
      <c r="G7623">
        <f t="shared" si="8946"/>
        <v>14</v>
      </c>
      <c r="H7623">
        <f t="shared" ref="H7623:I7623" si="9021">H7443-4</f>
        <v>5</v>
      </c>
      <c r="I7623">
        <f t="shared" si="9021"/>
        <v>24</v>
      </c>
    </row>
    <row r="7624" spans="1:9" x14ac:dyDescent="0.25">
      <c r="A7624">
        <f t="shared" si="8962"/>
        <v>2</v>
      </c>
      <c r="B7624">
        <f t="shared" si="8977"/>
        <v>4</v>
      </c>
      <c r="C7624">
        <f t="shared" si="8945"/>
        <v>3</v>
      </c>
      <c r="D7624">
        <v>2</v>
      </c>
      <c r="E7624">
        <f t="shared" si="8999"/>
        <v>5</v>
      </c>
      <c r="F7624">
        <f t="shared" ref="F7624:F7627" si="9022">F7623+1</f>
        <v>3</v>
      </c>
      <c r="G7624">
        <f t="shared" si="8946"/>
        <v>4</v>
      </c>
      <c r="H7624">
        <f t="shared" ref="H7624:I7624" si="9023">H7444-4</f>
        <v>-5</v>
      </c>
      <c r="I7624">
        <f t="shared" si="9023"/>
        <v>14</v>
      </c>
    </row>
    <row r="7625" spans="1:9" x14ac:dyDescent="0.25">
      <c r="A7625">
        <f t="shared" si="8962"/>
        <v>2</v>
      </c>
      <c r="B7625">
        <f t="shared" si="8977"/>
        <v>4</v>
      </c>
      <c r="C7625">
        <f t="shared" si="8945"/>
        <v>3</v>
      </c>
      <c r="D7625">
        <v>2</v>
      </c>
      <c r="E7625">
        <f t="shared" si="8999"/>
        <v>5</v>
      </c>
      <c r="F7625">
        <f t="shared" si="9022"/>
        <v>4</v>
      </c>
      <c r="G7625">
        <f t="shared" si="8946"/>
        <v>-2</v>
      </c>
      <c r="H7625">
        <f t="shared" ref="H7625:I7625" si="9024">H7445-4</f>
        <v>-11</v>
      </c>
      <c r="I7625">
        <f t="shared" si="9024"/>
        <v>10</v>
      </c>
    </row>
    <row r="7626" spans="1:9" x14ac:dyDescent="0.25">
      <c r="A7626">
        <f t="shared" si="8962"/>
        <v>2</v>
      </c>
      <c r="B7626">
        <f t="shared" si="8977"/>
        <v>4</v>
      </c>
      <c r="C7626">
        <f t="shared" si="8945"/>
        <v>3</v>
      </c>
      <c r="D7626">
        <v>2</v>
      </c>
      <c r="E7626">
        <f t="shared" si="8999"/>
        <v>5</v>
      </c>
      <c r="F7626">
        <f t="shared" si="9022"/>
        <v>5</v>
      </c>
      <c r="G7626">
        <f t="shared" si="8946"/>
        <v>0</v>
      </c>
      <c r="H7626">
        <f t="shared" ref="H7626:I7626" si="9025">H7446-4</f>
        <v>-10</v>
      </c>
      <c r="I7626">
        <f t="shared" si="9025"/>
        <v>12</v>
      </c>
    </row>
    <row r="7627" spans="1:9" x14ac:dyDescent="0.25">
      <c r="A7627">
        <f t="shared" si="8962"/>
        <v>2</v>
      </c>
      <c r="B7627">
        <f t="shared" si="8977"/>
        <v>4</v>
      </c>
      <c r="C7627">
        <f t="shared" ref="C7627:C7690" si="9026">C7447+1</f>
        <v>3</v>
      </c>
      <c r="D7627">
        <v>2</v>
      </c>
      <c r="E7627">
        <f t="shared" si="8999"/>
        <v>5</v>
      </c>
      <c r="F7627">
        <f t="shared" si="9022"/>
        <v>6</v>
      </c>
      <c r="G7627">
        <f t="shared" ref="G7627:G7690" si="9027">G7447-5</f>
        <v>-7</v>
      </c>
      <c r="H7627">
        <f t="shared" ref="H7627:I7627" si="9028">H7447-4</f>
        <v>-16</v>
      </c>
      <c r="I7627">
        <f t="shared" si="9028"/>
        <v>5</v>
      </c>
    </row>
    <row r="7628" spans="1:9" x14ac:dyDescent="0.25">
      <c r="A7628">
        <f t="shared" si="8962"/>
        <v>2</v>
      </c>
      <c r="B7628">
        <f t="shared" si="8977"/>
        <v>4</v>
      </c>
      <c r="C7628">
        <f t="shared" si="9026"/>
        <v>3</v>
      </c>
      <c r="D7628">
        <v>2</v>
      </c>
      <c r="E7628">
        <f>E7622+1</f>
        <v>6</v>
      </c>
      <c r="F7628">
        <v>1</v>
      </c>
      <c r="G7628">
        <f t="shared" si="9027"/>
        <v>23</v>
      </c>
      <c r="H7628">
        <f t="shared" ref="H7628:I7628" si="9029">H7448-4</f>
        <v>14</v>
      </c>
      <c r="I7628">
        <f t="shared" si="9029"/>
        <v>33</v>
      </c>
    </row>
    <row r="7629" spans="1:9" x14ac:dyDescent="0.25">
      <c r="A7629">
        <f t="shared" si="8962"/>
        <v>2</v>
      </c>
      <c r="B7629">
        <f t="shared" si="8977"/>
        <v>4</v>
      </c>
      <c r="C7629">
        <f t="shared" si="9026"/>
        <v>3</v>
      </c>
      <c r="D7629">
        <v>2</v>
      </c>
      <c r="E7629">
        <f t="shared" si="8999"/>
        <v>6</v>
      </c>
      <c r="F7629">
        <f>F7628+1</f>
        <v>2</v>
      </c>
      <c r="G7629">
        <f t="shared" si="9027"/>
        <v>8</v>
      </c>
      <c r="H7629">
        <f t="shared" ref="H7629:I7629" si="9030">H7449-4</f>
        <v>-1</v>
      </c>
      <c r="I7629">
        <f t="shared" si="9030"/>
        <v>18</v>
      </c>
    </row>
    <row r="7630" spans="1:9" x14ac:dyDescent="0.25">
      <c r="A7630">
        <f t="shared" si="8962"/>
        <v>2</v>
      </c>
      <c r="B7630">
        <f t="shared" si="8977"/>
        <v>4</v>
      </c>
      <c r="C7630">
        <f t="shared" si="9026"/>
        <v>3</v>
      </c>
      <c r="D7630">
        <v>2</v>
      </c>
      <c r="E7630">
        <f t="shared" si="8999"/>
        <v>6</v>
      </c>
      <c r="F7630">
        <f t="shared" ref="F7630:F7633" si="9031">F7629+1</f>
        <v>3</v>
      </c>
      <c r="G7630">
        <f t="shared" si="9027"/>
        <v>-2</v>
      </c>
      <c r="H7630">
        <f t="shared" ref="H7630:I7630" si="9032">H7450-4</f>
        <v>-11</v>
      </c>
      <c r="I7630">
        <f t="shared" si="9032"/>
        <v>8</v>
      </c>
    </row>
    <row r="7631" spans="1:9" x14ac:dyDescent="0.25">
      <c r="A7631">
        <f t="shared" si="8962"/>
        <v>2</v>
      </c>
      <c r="B7631">
        <f t="shared" si="8977"/>
        <v>4</v>
      </c>
      <c r="C7631">
        <f t="shared" si="9026"/>
        <v>3</v>
      </c>
      <c r="D7631">
        <v>2</v>
      </c>
      <c r="E7631">
        <f t="shared" si="8999"/>
        <v>6</v>
      </c>
      <c r="F7631">
        <f t="shared" si="9031"/>
        <v>4</v>
      </c>
      <c r="G7631">
        <f t="shared" si="9027"/>
        <v>-8</v>
      </c>
      <c r="H7631">
        <f t="shared" ref="H7631:I7631" si="9033">H7451-4</f>
        <v>-17</v>
      </c>
      <c r="I7631">
        <f t="shared" si="9033"/>
        <v>4</v>
      </c>
    </row>
    <row r="7632" spans="1:9" x14ac:dyDescent="0.25">
      <c r="A7632">
        <f t="shared" si="8962"/>
        <v>2</v>
      </c>
      <c r="B7632">
        <f t="shared" si="8977"/>
        <v>4</v>
      </c>
      <c r="C7632">
        <f t="shared" si="9026"/>
        <v>3</v>
      </c>
      <c r="D7632">
        <v>2</v>
      </c>
      <c r="E7632">
        <f t="shared" si="8999"/>
        <v>6</v>
      </c>
      <c r="F7632">
        <f t="shared" si="9031"/>
        <v>5</v>
      </c>
      <c r="G7632">
        <f t="shared" si="9027"/>
        <v>-6</v>
      </c>
      <c r="H7632">
        <f t="shared" ref="H7632:I7632" si="9034">H7452-4</f>
        <v>-16</v>
      </c>
      <c r="I7632">
        <f t="shared" si="9034"/>
        <v>6</v>
      </c>
    </row>
    <row r="7633" spans="1:9" x14ac:dyDescent="0.25">
      <c r="A7633">
        <f t="shared" si="8962"/>
        <v>2</v>
      </c>
      <c r="B7633">
        <f t="shared" si="8977"/>
        <v>4</v>
      </c>
      <c r="C7633">
        <f t="shared" si="9026"/>
        <v>3</v>
      </c>
      <c r="D7633">
        <v>2</v>
      </c>
      <c r="E7633">
        <f t="shared" si="8999"/>
        <v>6</v>
      </c>
      <c r="F7633">
        <f t="shared" si="9031"/>
        <v>6</v>
      </c>
      <c r="G7633">
        <f t="shared" si="9027"/>
        <v>-13</v>
      </c>
      <c r="H7633">
        <f t="shared" ref="H7633:I7633" si="9035">H7453-4</f>
        <v>-22</v>
      </c>
      <c r="I7633">
        <f t="shared" si="9035"/>
        <v>-1</v>
      </c>
    </row>
    <row r="7634" spans="1:9" x14ac:dyDescent="0.25">
      <c r="A7634">
        <f t="shared" si="8962"/>
        <v>2</v>
      </c>
      <c r="B7634">
        <f t="shared" si="8977"/>
        <v>4</v>
      </c>
      <c r="C7634">
        <f t="shared" si="9026"/>
        <v>3</v>
      </c>
      <c r="D7634">
        <v>3</v>
      </c>
      <c r="E7634">
        <v>1</v>
      </c>
      <c r="F7634">
        <v>1</v>
      </c>
      <c r="G7634">
        <f t="shared" si="9027"/>
        <v>47</v>
      </c>
      <c r="H7634">
        <f t="shared" ref="H7634:I7634" si="9036">H7454-4</f>
        <v>37</v>
      </c>
      <c r="I7634">
        <f t="shared" si="9036"/>
        <v>57</v>
      </c>
    </row>
    <row r="7635" spans="1:9" x14ac:dyDescent="0.25">
      <c r="A7635">
        <f t="shared" si="8962"/>
        <v>2</v>
      </c>
      <c r="B7635">
        <f t="shared" si="8977"/>
        <v>4</v>
      </c>
      <c r="C7635">
        <f t="shared" si="9026"/>
        <v>3</v>
      </c>
      <c r="D7635">
        <v>3</v>
      </c>
      <c r="E7635">
        <v>1</v>
      </c>
      <c r="F7635">
        <f>F7634+1</f>
        <v>2</v>
      </c>
      <c r="G7635">
        <f t="shared" si="9027"/>
        <v>32</v>
      </c>
      <c r="H7635">
        <f t="shared" ref="H7635:I7635" si="9037">H7455-4</f>
        <v>22</v>
      </c>
      <c r="I7635">
        <f t="shared" si="9037"/>
        <v>42</v>
      </c>
    </row>
    <row r="7636" spans="1:9" x14ac:dyDescent="0.25">
      <c r="A7636">
        <f t="shared" si="8962"/>
        <v>2</v>
      </c>
      <c r="B7636">
        <f t="shared" si="8977"/>
        <v>4</v>
      </c>
      <c r="C7636">
        <f t="shared" si="9026"/>
        <v>3</v>
      </c>
      <c r="D7636">
        <v>3</v>
      </c>
      <c r="E7636">
        <v>1</v>
      </c>
      <c r="F7636">
        <f t="shared" ref="F7636:F7639" si="9038">F7635+1</f>
        <v>3</v>
      </c>
      <c r="G7636">
        <f t="shared" si="9027"/>
        <v>22</v>
      </c>
      <c r="H7636">
        <f t="shared" ref="H7636:I7636" si="9039">H7456-4</f>
        <v>12</v>
      </c>
      <c r="I7636">
        <f t="shared" si="9039"/>
        <v>32</v>
      </c>
    </row>
    <row r="7637" spans="1:9" x14ac:dyDescent="0.25">
      <c r="A7637">
        <f t="shared" si="8962"/>
        <v>2</v>
      </c>
      <c r="B7637">
        <f t="shared" si="8977"/>
        <v>4</v>
      </c>
      <c r="C7637">
        <f t="shared" si="9026"/>
        <v>3</v>
      </c>
      <c r="D7637">
        <v>3</v>
      </c>
      <c r="E7637">
        <v>1</v>
      </c>
      <c r="F7637">
        <f t="shared" si="9038"/>
        <v>4</v>
      </c>
      <c r="G7637">
        <f t="shared" si="9027"/>
        <v>16</v>
      </c>
      <c r="H7637">
        <f t="shared" ref="H7637:I7637" si="9040">H7457-4</f>
        <v>6</v>
      </c>
      <c r="I7637">
        <f t="shared" si="9040"/>
        <v>28</v>
      </c>
    </row>
    <row r="7638" spans="1:9" x14ac:dyDescent="0.25">
      <c r="A7638">
        <f t="shared" si="8962"/>
        <v>2</v>
      </c>
      <c r="B7638">
        <f t="shared" si="8977"/>
        <v>4</v>
      </c>
      <c r="C7638">
        <f t="shared" si="9026"/>
        <v>3</v>
      </c>
      <c r="D7638">
        <v>3</v>
      </c>
      <c r="E7638">
        <v>1</v>
      </c>
      <c r="F7638">
        <f t="shared" si="9038"/>
        <v>5</v>
      </c>
      <c r="G7638">
        <f t="shared" si="9027"/>
        <v>18</v>
      </c>
      <c r="H7638">
        <f t="shared" ref="H7638:I7638" si="9041">H7458-4</f>
        <v>7</v>
      </c>
      <c r="I7638">
        <f t="shared" si="9041"/>
        <v>30</v>
      </c>
    </row>
    <row r="7639" spans="1:9" x14ac:dyDescent="0.25">
      <c r="A7639">
        <f t="shared" ref="A7639:A7702" si="9042">A3139+1</f>
        <v>2</v>
      </c>
      <c r="B7639">
        <f t="shared" si="8977"/>
        <v>4</v>
      </c>
      <c r="C7639">
        <f t="shared" si="9026"/>
        <v>3</v>
      </c>
      <c r="D7639">
        <v>3</v>
      </c>
      <c r="E7639">
        <v>1</v>
      </c>
      <c r="F7639">
        <f t="shared" si="9038"/>
        <v>6</v>
      </c>
      <c r="G7639">
        <f t="shared" si="9027"/>
        <v>11</v>
      </c>
      <c r="H7639">
        <f t="shared" ref="H7639:I7639" si="9043">H7459-4</f>
        <v>1</v>
      </c>
      <c r="I7639">
        <f t="shared" si="9043"/>
        <v>23</v>
      </c>
    </row>
    <row r="7640" spans="1:9" x14ac:dyDescent="0.25">
      <c r="A7640">
        <f t="shared" si="9042"/>
        <v>2</v>
      </c>
      <c r="B7640">
        <f t="shared" si="8977"/>
        <v>4</v>
      </c>
      <c r="C7640">
        <f t="shared" si="9026"/>
        <v>3</v>
      </c>
      <c r="D7640">
        <v>3</v>
      </c>
      <c r="E7640">
        <f>E7634+1</f>
        <v>2</v>
      </c>
      <c r="F7640">
        <v>1</v>
      </c>
      <c r="G7640">
        <f t="shared" si="9027"/>
        <v>39</v>
      </c>
      <c r="H7640">
        <f t="shared" ref="H7640:I7640" si="9044">H7460-4</f>
        <v>28</v>
      </c>
      <c r="I7640">
        <f t="shared" si="9044"/>
        <v>49</v>
      </c>
    </row>
    <row r="7641" spans="1:9" x14ac:dyDescent="0.25">
      <c r="A7641">
        <f t="shared" si="9042"/>
        <v>2</v>
      </c>
      <c r="B7641">
        <f t="shared" si="8977"/>
        <v>4</v>
      </c>
      <c r="C7641">
        <f t="shared" si="9026"/>
        <v>3</v>
      </c>
      <c r="D7641">
        <v>3</v>
      </c>
      <c r="E7641">
        <f t="shared" ref="E7641:E7669" si="9045">E7635+1</f>
        <v>2</v>
      </c>
      <c r="F7641">
        <f>F7640+1</f>
        <v>2</v>
      </c>
      <c r="G7641">
        <f t="shared" si="9027"/>
        <v>24</v>
      </c>
      <c r="H7641">
        <f t="shared" ref="H7641:I7641" si="9046">H7461-4</f>
        <v>13</v>
      </c>
      <c r="I7641">
        <f t="shared" si="9046"/>
        <v>34</v>
      </c>
    </row>
    <row r="7642" spans="1:9" x14ac:dyDescent="0.25">
      <c r="A7642">
        <f t="shared" si="9042"/>
        <v>2</v>
      </c>
      <c r="B7642">
        <f t="shared" si="8977"/>
        <v>4</v>
      </c>
      <c r="C7642">
        <f t="shared" si="9026"/>
        <v>3</v>
      </c>
      <c r="D7642">
        <v>3</v>
      </c>
      <c r="E7642">
        <f t="shared" si="9045"/>
        <v>2</v>
      </c>
      <c r="F7642">
        <f t="shared" ref="F7642:F7645" si="9047">F7641+1</f>
        <v>3</v>
      </c>
      <c r="G7642">
        <f t="shared" si="9027"/>
        <v>14</v>
      </c>
      <c r="H7642">
        <f t="shared" ref="H7642:I7642" si="9048">H7462-4</f>
        <v>3</v>
      </c>
      <c r="I7642">
        <f t="shared" si="9048"/>
        <v>24</v>
      </c>
    </row>
    <row r="7643" spans="1:9" x14ac:dyDescent="0.25">
      <c r="A7643">
        <f t="shared" si="9042"/>
        <v>2</v>
      </c>
      <c r="B7643">
        <f t="shared" si="8977"/>
        <v>4</v>
      </c>
      <c r="C7643">
        <f t="shared" si="9026"/>
        <v>3</v>
      </c>
      <c r="D7643">
        <v>3</v>
      </c>
      <c r="E7643">
        <f t="shared" si="9045"/>
        <v>2</v>
      </c>
      <c r="F7643">
        <f t="shared" si="9047"/>
        <v>4</v>
      </c>
      <c r="G7643">
        <f t="shared" si="9027"/>
        <v>8</v>
      </c>
      <c r="H7643">
        <f t="shared" ref="H7643:I7643" si="9049">H7463-4</f>
        <v>-3</v>
      </c>
      <c r="I7643">
        <f t="shared" si="9049"/>
        <v>20</v>
      </c>
    </row>
    <row r="7644" spans="1:9" x14ac:dyDescent="0.25">
      <c r="A7644">
        <f t="shared" si="9042"/>
        <v>2</v>
      </c>
      <c r="B7644">
        <f t="shared" si="8977"/>
        <v>4</v>
      </c>
      <c r="C7644">
        <f t="shared" si="9026"/>
        <v>3</v>
      </c>
      <c r="D7644">
        <v>3</v>
      </c>
      <c r="E7644">
        <f t="shared" si="9045"/>
        <v>2</v>
      </c>
      <c r="F7644">
        <f t="shared" si="9047"/>
        <v>5</v>
      </c>
      <c r="G7644">
        <f t="shared" si="9027"/>
        <v>10</v>
      </c>
      <c r="H7644">
        <f t="shared" ref="H7644:I7644" si="9050">H7464-4</f>
        <v>-2</v>
      </c>
      <c r="I7644">
        <f t="shared" si="9050"/>
        <v>22</v>
      </c>
    </row>
    <row r="7645" spans="1:9" x14ac:dyDescent="0.25">
      <c r="A7645">
        <f t="shared" si="9042"/>
        <v>2</v>
      </c>
      <c r="B7645">
        <f t="shared" si="8977"/>
        <v>4</v>
      </c>
      <c r="C7645">
        <f t="shared" si="9026"/>
        <v>3</v>
      </c>
      <c r="D7645">
        <v>3</v>
      </c>
      <c r="E7645">
        <f t="shared" si="9045"/>
        <v>2</v>
      </c>
      <c r="F7645">
        <f t="shared" si="9047"/>
        <v>6</v>
      </c>
      <c r="G7645">
        <f t="shared" si="9027"/>
        <v>3</v>
      </c>
      <c r="H7645">
        <f t="shared" ref="H7645:I7645" si="9051">H7465-4</f>
        <v>-8</v>
      </c>
      <c r="I7645">
        <f t="shared" si="9051"/>
        <v>15</v>
      </c>
    </row>
    <row r="7646" spans="1:9" x14ac:dyDescent="0.25">
      <c r="A7646">
        <f t="shared" si="9042"/>
        <v>2</v>
      </c>
      <c r="B7646">
        <f t="shared" si="8977"/>
        <v>4</v>
      </c>
      <c r="C7646">
        <f t="shared" si="9026"/>
        <v>3</v>
      </c>
      <c r="D7646">
        <v>3</v>
      </c>
      <c r="E7646">
        <f>E7640+1</f>
        <v>3</v>
      </c>
      <c r="F7646">
        <v>1</v>
      </c>
      <c r="G7646">
        <f t="shared" si="9027"/>
        <v>32</v>
      </c>
      <c r="H7646">
        <f t="shared" ref="H7646:I7646" si="9052">H7466-4</f>
        <v>22</v>
      </c>
      <c r="I7646">
        <f t="shared" si="9052"/>
        <v>42</v>
      </c>
    </row>
    <row r="7647" spans="1:9" x14ac:dyDescent="0.25">
      <c r="A7647">
        <f t="shared" si="9042"/>
        <v>2</v>
      </c>
      <c r="B7647">
        <f t="shared" si="8977"/>
        <v>4</v>
      </c>
      <c r="C7647">
        <f t="shared" si="9026"/>
        <v>3</v>
      </c>
      <c r="D7647">
        <v>3</v>
      </c>
      <c r="E7647">
        <f t="shared" si="9045"/>
        <v>3</v>
      </c>
      <c r="F7647">
        <f>F7646+1</f>
        <v>2</v>
      </c>
      <c r="G7647">
        <f t="shared" si="9027"/>
        <v>17</v>
      </c>
      <c r="H7647">
        <f t="shared" ref="H7647:I7647" si="9053">H7467-4</f>
        <v>7</v>
      </c>
      <c r="I7647">
        <f t="shared" si="9053"/>
        <v>27</v>
      </c>
    </row>
    <row r="7648" spans="1:9" x14ac:dyDescent="0.25">
      <c r="A7648">
        <f t="shared" si="9042"/>
        <v>2</v>
      </c>
      <c r="B7648">
        <f t="shared" si="8977"/>
        <v>4</v>
      </c>
      <c r="C7648">
        <f t="shared" si="9026"/>
        <v>3</v>
      </c>
      <c r="D7648">
        <v>3</v>
      </c>
      <c r="E7648">
        <f t="shared" si="9045"/>
        <v>3</v>
      </c>
      <c r="F7648">
        <f t="shared" ref="F7648:F7651" si="9054">F7647+1</f>
        <v>3</v>
      </c>
      <c r="G7648">
        <f t="shared" si="9027"/>
        <v>7</v>
      </c>
      <c r="H7648">
        <f t="shared" ref="H7648:I7648" si="9055">H7468-4</f>
        <v>-3</v>
      </c>
      <c r="I7648">
        <f t="shared" si="9055"/>
        <v>17</v>
      </c>
    </row>
    <row r="7649" spans="1:9" x14ac:dyDescent="0.25">
      <c r="A7649">
        <f t="shared" si="9042"/>
        <v>2</v>
      </c>
      <c r="B7649">
        <f t="shared" si="8977"/>
        <v>4</v>
      </c>
      <c r="C7649">
        <f t="shared" si="9026"/>
        <v>3</v>
      </c>
      <c r="D7649">
        <v>3</v>
      </c>
      <c r="E7649">
        <f t="shared" si="9045"/>
        <v>3</v>
      </c>
      <c r="F7649">
        <f t="shared" si="9054"/>
        <v>4</v>
      </c>
      <c r="G7649">
        <f t="shared" si="9027"/>
        <v>1</v>
      </c>
      <c r="H7649">
        <f t="shared" ref="H7649:I7649" si="9056">H7469-4</f>
        <v>-9</v>
      </c>
      <c r="I7649">
        <f t="shared" si="9056"/>
        <v>13</v>
      </c>
    </row>
    <row r="7650" spans="1:9" x14ac:dyDescent="0.25">
      <c r="A7650">
        <f t="shared" si="9042"/>
        <v>2</v>
      </c>
      <c r="B7650">
        <f t="shared" si="8977"/>
        <v>4</v>
      </c>
      <c r="C7650">
        <f t="shared" si="9026"/>
        <v>3</v>
      </c>
      <c r="D7650">
        <v>3</v>
      </c>
      <c r="E7650">
        <f t="shared" si="9045"/>
        <v>3</v>
      </c>
      <c r="F7650">
        <f t="shared" si="9054"/>
        <v>5</v>
      </c>
      <c r="G7650">
        <f t="shared" si="9027"/>
        <v>3</v>
      </c>
      <c r="H7650">
        <f t="shared" ref="H7650:I7650" si="9057">H7470-4</f>
        <v>-8</v>
      </c>
      <c r="I7650">
        <f t="shared" si="9057"/>
        <v>15</v>
      </c>
    </row>
    <row r="7651" spans="1:9" x14ac:dyDescent="0.25">
      <c r="A7651">
        <f t="shared" si="9042"/>
        <v>2</v>
      </c>
      <c r="B7651">
        <f t="shared" ref="B7651:B7714" si="9058">B6751+1</f>
        <v>4</v>
      </c>
      <c r="C7651">
        <f t="shared" si="9026"/>
        <v>3</v>
      </c>
      <c r="D7651">
        <v>3</v>
      </c>
      <c r="E7651">
        <f t="shared" si="9045"/>
        <v>3</v>
      </c>
      <c r="F7651">
        <f t="shared" si="9054"/>
        <v>6</v>
      </c>
      <c r="G7651">
        <f t="shared" si="9027"/>
        <v>-4</v>
      </c>
      <c r="H7651">
        <f t="shared" ref="H7651:I7651" si="9059">H7471-4</f>
        <v>-14</v>
      </c>
      <c r="I7651">
        <f t="shared" si="9059"/>
        <v>8</v>
      </c>
    </row>
    <row r="7652" spans="1:9" x14ac:dyDescent="0.25">
      <c r="A7652">
        <f t="shared" si="9042"/>
        <v>2</v>
      </c>
      <c r="B7652">
        <f t="shared" si="9058"/>
        <v>4</v>
      </c>
      <c r="C7652">
        <f t="shared" si="9026"/>
        <v>3</v>
      </c>
      <c r="D7652">
        <v>3</v>
      </c>
      <c r="E7652">
        <f>E7646+1</f>
        <v>4</v>
      </c>
      <c r="F7652">
        <v>1</v>
      </c>
      <c r="G7652">
        <f t="shared" si="9027"/>
        <v>28</v>
      </c>
      <c r="H7652">
        <f t="shared" ref="H7652:I7652" si="9060">H7472-4</f>
        <v>17</v>
      </c>
      <c r="I7652">
        <f t="shared" si="9060"/>
        <v>39</v>
      </c>
    </row>
    <row r="7653" spans="1:9" x14ac:dyDescent="0.25">
      <c r="A7653">
        <f t="shared" si="9042"/>
        <v>2</v>
      </c>
      <c r="B7653">
        <f t="shared" si="9058"/>
        <v>4</v>
      </c>
      <c r="C7653">
        <f t="shared" si="9026"/>
        <v>3</v>
      </c>
      <c r="D7653">
        <v>3</v>
      </c>
      <c r="E7653">
        <f t="shared" si="9045"/>
        <v>4</v>
      </c>
      <c r="F7653">
        <f>F7652+1</f>
        <v>2</v>
      </c>
      <c r="G7653">
        <f t="shared" si="9027"/>
        <v>13</v>
      </c>
      <c r="H7653">
        <f t="shared" ref="H7653:I7653" si="9061">H7473-4</f>
        <v>2</v>
      </c>
      <c r="I7653">
        <f t="shared" si="9061"/>
        <v>24</v>
      </c>
    </row>
    <row r="7654" spans="1:9" x14ac:dyDescent="0.25">
      <c r="A7654">
        <f t="shared" si="9042"/>
        <v>2</v>
      </c>
      <c r="B7654">
        <f t="shared" si="9058"/>
        <v>4</v>
      </c>
      <c r="C7654">
        <f t="shared" si="9026"/>
        <v>3</v>
      </c>
      <c r="D7654">
        <v>3</v>
      </c>
      <c r="E7654">
        <f t="shared" si="9045"/>
        <v>4</v>
      </c>
      <c r="F7654">
        <f t="shared" ref="F7654:F7657" si="9062">F7653+1</f>
        <v>3</v>
      </c>
      <c r="G7654">
        <f t="shared" si="9027"/>
        <v>3</v>
      </c>
      <c r="H7654">
        <f t="shared" ref="H7654:I7654" si="9063">H7474-4</f>
        <v>-8</v>
      </c>
      <c r="I7654">
        <f t="shared" si="9063"/>
        <v>14</v>
      </c>
    </row>
    <row r="7655" spans="1:9" x14ac:dyDescent="0.25">
      <c r="A7655">
        <f t="shared" si="9042"/>
        <v>2</v>
      </c>
      <c r="B7655">
        <f t="shared" si="9058"/>
        <v>4</v>
      </c>
      <c r="C7655">
        <f t="shared" si="9026"/>
        <v>3</v>
      </c>
      <c r="D7655">
        <v>3</v>
      </c>
      <c r="E7655">
        <f t="shared" si="9045"/>
        <v>4</v>
      </c>
      <c r="F7655">
        <f t="shared" si="9062"/>
        <v>4</v>
      </c>
      <c r="G7655">
        <f t="shared" si="9027"/>
        <v>-3</v>
      </c>
      <c r="H7655">
        <f t="shared" ref="H7655:I7655" si="9064">H7475-4</f>
        <v>-14</v>
      </c>
      <c r="I7655">
        <f t="shared" si="9064"/>
        <v>10</v>
      </c>
    </row>
    <row r="7656" spans="1:9" x14ac:dyDescent="0.25">
      <c r="A7656">
        <f t="shared" si="9042"/>
        <v>2</v>
      </c>
      <c r="B7656">
        <f t="shared" si="9058"/>
        <v>4</v>
      </c>
      <c r="C7656">
        <f t="shared" si="9026"/>
        <v>3</v>
      </c>
      <c r="D7656">
        <v>3</v>
      </c>
      <c r="E7656">
        <f t="shared" si="9045"/>
        <v>4</v>
      </c>
      <c r="F7656">
        <f t="shared" si="9062"/>
        <v>5</v>
      </c>
      <c r="G7656">
        <f t="shared" si="9027"/>
        <v>-1</v>
      </c>
      <c r="H7656">
        <f t="shared" ref="H7656:I7656" si="9065">H7476-4</f>
        <v>-13</v>
      </c>
      <c r="I7656">
        <f t="shared" si="9065"/>
        <v>12</v>
      </c>
    </row>
    <row r="7657" spans="1:9" x14ac:dyDescent="0.25">
      <c r="A7657">
        <f t="shared" si="9042"/>
        <v>2</v>
      </c>
      <c r="B7657">
        <f t="shared" si="9058"/>
        <v>4</v>
      </c>
      <c r="C7657">
        <f t="shared" si="9026"/>
        <v>3</v>
      </c>
      <c r="D7657">
        <v>3</v>
      </c>
      <c r="E7657">
        <f t="shared" si="9045"/>
        <v>4</v>
      </c>
      <c r="F7657">
        <f t="shared" si="9062"/>
        <v>6</v>
      </c>
      <c r="G7657">
        <f t="shared" si="9027"/>
        <v>-8</v>
      </c>
      <c r="H7657">
        <f t="shared" ref="H7657:I7657" si="9066">H7477-4</f>
        <v>-19</v>
      </c>
      <c r="I7657">
        <f t="shared" si="9066"/>
        <v>5</v>
      </c>
    </row>
    <row r="7658" spans="1:9" x14ac:dyDescent="0.25">
      <c r="A7658">
        <f t="shared" si="9042"/>
        <v>2</v>
      </c>
      <c r="B7658">
        <f t="shared" si="9058"/>
        <v>4</v>
      </c>
      <c r="C7658">
        <f t="shared" si="9026"/>
        <v>3</v>
      </c>
      <c r="D7658">
        <v>3</v>
      </c>
      <c r="E7658">
        <f>E7652+1</f>
        <v>5</v>
      </c>
      <c r="F7658">
        <v>1</v>
      </c>
      <c r="G7658">
        <f t="shared" si="9027"/>
        <v>26</v>
      </c>
      <c r="H7658">
        <f t="shared" ref="H7658:I7658" si="9067">H7478-4</f>
        <v>16</v>
      </c>
      <c r="I7658">
        <f t="shared" si="9067"/>
        <v>35</v>
      </c>
    </row>
    <row r="7659" spans="1:9" x14ac:dyDescent="0.25">
      <c r="A7659">
        <f t="shared" si="9042"/>
        <v>2</v>
      </c>
      <c r="B7659">
        <f t="shared" si="9058"/>
        <v>4</v>
      </c>
      <c r="C7659">
        <f t="shared" si="9026"/>
        <v>3</v>
      </c>
      <c r="D7659">
        <v>3</v>
      </c>
      <c r="E7659">
        <f t="shared" si="9045"/>
        <v>5</v>
      </c>
      <c r="F7659">
        <f>F7658+1</f>
        <v>2</v>
      </c>
      <c r="G7659">
        <f t="shared" si="9027"/>
        <v>11</v>
      </c>
      <c r="H7659">
        <f t="shared" ref="H7659:I7659" si="9068">H7479-4</f>
        <v>1</v>
      </c>
      <c r="I7659">
        <f t="shared" si="9068"/>
        <v>20</v>
      </c>
    </row>
    <row r="7660" spans="1:9" x14ac:dyDescent="0.25">
      <c r="A7660">
        <f t="shared" si="9042"/>
        <v>2</v>
      </c>
      <c r="B7660">
        <f t="shared" si="9058"/>
        <v>4</v>
      </c>
      <c r="C7660">
        <f t="shared" si="9026"/>
        <v>3</v>
      </c>
      <c r="D7660">
        <v>3</v>
      </c>
      <c r="E7660">
        <f t="shared" si="9045"/>
        <v>5</v>
      </c>
      <c r="F7660">
        <f t="shared" ref="F7660:F7663" si="9069">F7659+1</f>
        <v>3</v>
      </c>
      <c r="G7660">
        <f t="shared" si="9027"/>
        <v>1</v>
      </c>
      <c r="H7660">
        <f t="shared" ref="H7660:I7660" si="9070">H7480-4</f>
        <v>-9</v>
      </c>
      <c r="I7660">
        <f t="shared" si="9070"/>
        <v>10</v>
      </c>
    </row>
    <row r="7661" spans="1:9" x14ac:dyDescent="0.25">
      <c r="A7661">
        <f t="shared" si="9042"/>
        <v>2</v>
      </c>
      <c r="B7661">
        <f t="shared" si="9058"/>
        <v>4</v>
      </c>
      <c r="C7661">
        <f t="shared" si="9026"/>
        <v>3</v>
      </c>
      <c r="D7661">
        <v>3</v>
      </c>
      <c r="E7661">
        <f t="shared" si="9045"/>
        <v>5</v>
      </c>
      <c r="F7661">
        <f t="shared" si="9069"/>
        <v>4</v>
      </c>
      <c r="G7661">
        <f t="shared" si="9027"/>
        <v>-5</v>
      </c>
      <c r="H7661">
        <f t="shared" ref="H7661:I7661" si="9071">H7481-4</f>
        <v>-15</v>
      </c>
      <c r="I7661">
        <f t="shared" si="9071"/>
        <v>6</v>
      </c>
    </row>
    <row r="7662" spans="1:9" x14ac:dyDescent="0.25">
      <c r="A7662">
        <f t="shared" si="9042"/>
        <v>2</v>
      </c>
      <c r="B7662">
        <f t="shared" si="9058"/>
        <v>4</v>
      </c>
      <c r="C7662">
        <f t="shared" si="9026"/>
        <v>3</v>
      </c>
      <c r="D7662">
        <v>3</v>
      </c>
      <c r="E7662">
        <f t="shared" si="9045"/>
        <v>5</v>
      </c>
      <c r="F7662">
        <f t="shared" si="9069"/>
        <v>5</v>
      </c>
      <c r="G7662">
        <f t="shared" si="9027"/>
        <v>-3</v>
      </c>
      <c r="H7662">
        <f t="shared" ref="H7662:I7662" si="9072">H7482-4</f>
        <v>-14</v>
      </c>
      <c r="I7662">
        <f t="shared" si="9072"/>
        <v>8</v>
      </c>
    </row>
    <row r="7663" spans="1:9" x14ac:dyDescent="0.25">
      <c r="A7663">
        <f t="shared" si="9042"/>
        <v>2</v>
      </c>
      <c r="B7663">
        <f t="shared" si="9058"/>
        <v>4</v>
      </c>
      <c r="C7663">
        <f t="shared" si="9026"/>
        <v>3</v>
      </c>
      <c r="D7663">
        <v>3</v>
      </c>
      <c r="E7663">
        <f t="shared" si="9045"/>
        <v>5</v>
      </c>
      <c r="F7663">
        <f t="shared" si="9069"/>
        <v>6</v>
      </c>
      <c r="G7663">
        <f t="shared" si="9027"/>
        <v>-10</v>
      </c>
      <c r="H7663">
        <f t="shared" ref="H7663:I7663" si="9073">H7483-4</f>
        <v>-20</v>
      </c>
      <c r="I7663">
        <f t="shared" si="9073"/>
        <v>1</v>
      </c>
    </row>
    <row r="7664" spans="1:9" x14ac:dyDescent="0.25">
      <c r="A7664">
        <f t="shared" si="9042"/>
        <v>2</v>
      </c>
      <c r="B7664">
        <f t="shared" si="9058"/>
        <v>4</v>
      </c>
      <c r="C7664">
        <f t="shared" si="9026"/>
        <v>3</v>
      </c>
      <c r="D7664">
        <v>3</v>
      </c>
      <c r="E7664">
        <f>E7658+1</f>
        <v>6</v>
      </c>
      <c r="F7664">
        <v>1</v>
      </c>
      <c r="G7664">
        <f t="shared" si="9027"/>
        <v>20</v>
      </c>
      <c r="H7664">
        <f t="shared" ref="H7664:I7664" si="9074">H7484-4</f>
        <v>10</v>
      </c>
      <c r="I7664">
        <f t="shared" si="9074"/>
        <v>29</v>
      </c>
    </row>
    <row r="7665" spans="1:9" x14ac:dyDescent="0.25">
      <c r="A7665">
        <f t="shared" si="9042"/>
        <v>2</v>
      </c>
      <c r="B7665">
        <f t="shared" si="9058"/>
        <v>4</v>
      </c>
      <c r="C7665">
        <f t="shared" si="9026"/>
        <v>3</v>
      </c>
      <c r="D7665">
        <v>3</v>
      </c>
      <c r="E7665">
        <f t="shared" si="9045"/>
        <v>6</v>
      </c>
      <c r="F7665">
        <f>F7664+1</f>
        <v>2</v>
      </c>
      <c r="G7665">
        <f t="shared" si="9027"/>
        <v>5</v>
      </c>
      <c r="H7665">
        <f t="shared" ref="H7665:I7665" si="9075">H7485-4</f>
        <v>-5</v>
      </c>
      <c r="I7665">
        <f t="shared" si="9075"/>
        <v>14</v>
      </c>
    </row>
    <row r="7666" spans="1:9" x14ac:dyDescent="0.25">
      <c r="A7666">
        <f t="shared" si="9042"/>
        <v>2</v>
      </c>
      <c r="B7666">
        <f t="shared" si="9058"/>
        <v>4</v>
      </c>
      <c r="C7666">
        <f t="shared" si="9026"/>
        <v>3</v>
      </c>
      <c r="D7666">
        <v>3</v>
      </c>
      <c r="E7666">
        <f t="shared" si="9045"/>
        <v>6</v>
      </c>
      <c r="F7666">
        <f t="shared" ref="F7666:F7669" si="9076">F7665+1</f>
        <v>3</v>
      </c>
      <c r="G7666">
        <f t="shared" si="9027"/>
        <v>-5</v>
      </c>
      <c r="H7666">
        <f t="shared" ref="H7666:I7666" si="9077">H7486-4</f>
        <v>-15</v>
      </c>
      <c r="I7666">
        <f t="shared" si="9077"/>
        <v>4</v>
      </c>
    </row>
    <row r="7667" spans="1:9" x14ac:dyDescent="0.25">
      <c r="A7667">
        <f t="shared" si="9042"/>
        <v>2</v>
      </c>
      <c r="B7667">
        <f t="shared" si="9058"/>
        <v>4</v>
      </c>
      <c r="C7667">
        <f t="shared" si="9026"/>
        <v>3</v>
      </c>
      <c r="D7667">
        <v>3</v>
      </c>
      <c r="E7667">
        <f t="shared" si="9045"/>
        <v>6</v>
      </c>
      <c r="F7667">
        <f t="shared" si="9076"/>
        <v>4</v>
      </c>
      <c r="G7667">
        <f t="shared" si="9027"/>
        <v>-11</v>
      </c>
      <c r="H7667">
        <f t="shared" ref="H7667:I7667" si="9078">H7487-4</f>
        <v>-21</v>
      </c>
      <c r="I7667">
        <f t="shared" si="9078"/>
        <v>0</v>
      </c>
    </row>
    <row r="7668" spans="1:9" x14ac:dyDescent="0.25">
      <c r="A7668">
        <f t="shared" si="9042"/>
        <v>2</v>
      </c>
      <c r="B7668">
        <f t="shared" si="9058"/>
        <v>4</v>
      </c>
      <c r="C7668">
        <f t="shared" si="9026"/>
        <v>3</v>
      </c>
      <c r="D7668">
        <v>3</v>
      </c>
      <c r="E7668">
        <f t="shared" si="9045"/>
        <v>6</v>
      </c>
      <c r="F7668">
        <f t="shared" si="9076"/>
        <v>5</v>
      </c>
      <c r="G7668">
        <f t="shared" si="9027"/>
        <v>-9</v>
      </c>
      <c r="H7668">
        <f t="shared" ref="H7668:I7668" si="9079">H7488-4</f>
        <v>-20</v>
      </c>
      <c r="I7668">
        <f t="shared" si="9079"/>
        <v>2</v>
      </c>
    </row>
    <row r="7669" spans="1:9" x14ac:dyDescent="0.25">
      <c r="A7669">
        <f t="shared" si="9042"/>
        <v>2</v>
      </c>
      <c r="B7669">
        <f t="shared" si="9058"/>
        <v>4</v>
      </c>
      <c r="C7669">
        <f t="shared" si="9026"/>
        <v>3</v>
      </c>
      <c r="D7669">
        <v>3</v>
      </c>
      <c r="E7669">
        <f t="shared" si="9045"/>
        <v>6</v>
      </c>
      <c r="F7669">
        <f t="shared" si="9076"/>
        <v>6</v>
      </c>
      <c r="G7669">
        <f t="shared" si="9027"/>
        <v>-16</v>
      </c>
      <c r="H7669">
        <f t="shared" ref="H7669:I7669" si="9080">H7489-4</f>
        <v>-26</v>
      </c>
      <c r="I7669">
        <f t="shared" si="9080"/>
        <v>-5</v>
      </c>
    </row>
    <row r="7670" spans="1:9" x14ac:dyDescent="0.25">
      <c r="A7670">
        <f t="shared" si="9042"/>
        <v>2</v>
      </c>
      <c r="B7670">
        <f t="shared" si="9058"/>
        <v>4</v>
      </c>
      <c r="C7670">
        <f t="shared" si="9026"/>
        <v>3</v>
      </c>
      <c r="D7670">
        <v>4</v>
      </c>
      <c r="E7670">
        <v>1</v>
      </c>
      <c r="F7670">
        <v>1</v>
      </c>
      <c r="G7670">
        <f t="shared" si="9027"/>
        <v>45</v>
      </c>
      <c r="H7670">
        <f t="shared" ref="H7670:I7670" si="9081">H7490-4</f>
        <v>35</v>
      </c>
      <c r="I7670">
        <f t="shared" si="9081"/>
        <v>55</v>
      </c>
    </row>
    <row r="7671" spans="1:9" x14ac:dyDescent="0.25">
      <c r="A7671">
        <f t="shared" si="9042"/>
        <v>2</v>
      </c>
      <c r="B7671">
        <f t="shared" si="9058"/>
        <v>4</v>
      </c>
      <c r="C7671">
        <f t="shared" si="9026"/>
        <v>3</v>
      </c>
      <c r="D7671">
        <v>4</v>
      </c>
      <c r="E7671">
        <v>1</v>
      </c>
      <c r="F7671">
        <f>F7670+1</f>
        <v>2</v>
      </c>
      <c r="G7671">
        <f t="shared" si="9027"/>
        <v>30</v>
      </c>
      <c r="H7671">
        <f t="shared" ref="H7671:I7671" si="9082">H7491-4</f>
        <v>20</v>
      </c>
      <c r="I7671">
        <f t="shared" si="9082"/>
        <v>40</v>
      </c>
    </row>
    <row r="7672" spans="1:9" x14ac:dyDescent="0.25">
      <c r="A7672">
        <f t="shared" si="9042"/>
        <v>2</v>
      </c>
      <c r="B7672">
        <f t="shared" si="9058"/>
        <v>4</v>
      </c>
      <c r="C7672">
        <f t="shared" si="9026"/>
        <v>3</v>
      </c>
      <c r="D7672">
        <v>4</v>
      </c>
      <c r="E7672">
        <v>1</v>
      </c>
      <c r="F7672">
        <f t="shared" ref="F7672:F7675" si="9083">F7671+1</f>
        <v>3</v>
      </c>
      <c r="G7672">
        <f t="shared" si="9027"/>
        <v>20</v>
      </c>
      <c r="H7672">
        <f t="shared" ref="H7672:I7672" si="9084">H7492-4</f>
        <v>10</v>
      </c>
      <c r="I7672">
        <f t="shared" si="9084"/>
        <v>30</v>
      </c>
    </row>
    <row r="7673" spans="1:9" x14ac:dyDescent="0.25">
      <c r="A7673">
        <f t="shared" si="9042"/>
        <v>2</v>
      </c>
      <c r="B7673">
        <f t="shared" si="9058"/>
        <v>4</v>
      </c>
      <c r="C7673">
        <f t="shared" si="9026"/>
        <v>3</v>
      </c>
      <c r="D7673">
        <v>4</v>
      </c>
      <c r="E7673">
        <v>1</v>
      </c>
      <c r="F7673">
        <f t="shared" si="9083"/>
        <v>4</v>
      </c>
      <c r="G7673">
        <f t="shared" si="9027"/>
        <v>14</v>
      </c>
      <c r="H7673">
        <f t="shared" ref="H7673:I7673" si="9085">H7493-4</f>
        <v>4</v>
      </c>
      <c r="I7673">
        <f t="shared" si="9085"/>
        <v>26</v>
      </c>
    </row>
    <row r="7674" spans="1:9" x14ac:dyDescent="0.25">
      <c r="A7674">
        <f t="shared" si="9042"/>
        <v>2</v>
      </c>
      <c r="B7674">
        <f t="shared" si="9058"/>
        <v>4</v>
      </c>
      <c r="C7674">
        <f t="shared" si="9026"/>
        <v>3</v>
      </c>
      <c r="D7674">
        <v>4</v>
      </c>
      <c r="E7674">
        <v>1</v>
      </c>
      <c r="F7674">
        <f t="shared" si="9083"/>
        <v>5</v>
      </c>
      <c r="G7674">
        <f t="shared" si="9027"/>
        <v>16</v>
      </c>
      <c r="H7674">
        <f t="shared" ref="H7674:I7674" si="9086">H7494-4</f>
        <v>5</v>
      </c>
      <c r="I7674">
        <f t="shared" si="9086"/>
        <v>28</v>
      </c>
    </row>
    <row r="7675" spans="1:9" x14ac:dyDescent="0.25">
      <c r="A7675">
        <f t="shared" si="9042"/>
        <v>2</v>
      </c>
      <c r="B7675">
        <f t="shared" si="9058"/>
        <v>4</v>
      </c>
      <c r="C7675">
        <f t="shared" si="9026"/>
        <v>3</v>
      </c>
      <c r="D7675">
        <v>4</v>
      </c>
      <c r="E7675">
        <v>1</v>
      </c>
      <c r="F7675">
        <f t="shared" si="9083"/>
        <v>6</v>
      </c>
      <c r="G7675">
        <f t="shared" si="9027"/>
        <v>9</v>
      </c>
      <c r="H7675">
        <f t="shared" ref="H7675:I7675" si="9087">H7495-4</f>
        <v>-1</v>
      </c>
      <c r="I7675">
        <f t="shared" si="9087"/>
        <v>21</v>
      </c>
    </row>
    <row r="7676" spans="1:9" x14ac:dyDescent="0.25">
      <c r="A7676">
        <f t="shared" si="9042"/>
        <v>2</v>
      </c>
      <c r="B7676">
        <f t="shared" si="9058"/>
        <v>4</v>
      </c>
      <c r="C7676">
        <f t="shared" si="9026"/>
        <v>3</v>
      </c>
      <c r="D7676">
        <v>4</v>
      </c>
      <c r="E7676">
        <f>E7670+1</f>
        <v>2</v>
      </c>
      <c r="F7676">
        <v>1</v>
      </c>
      <c r="G7676">
        <f t="shared" si="9027"/>
        <v>37</v>
      </c>
      <c r="H7676">
        <f t="shared" ref="H7676:I7676" si="9088">H7496-4</f>
        <v>26</v>
      </c>
      <c r="I7676">
        <f t="shared" si="9088"/>
        <v>47</v>
      </c>
    </row>
    <row r="7677" spans="1:9" x14ac:dyDescent="0.25">
      <c r="A7677">
        <f t="shared" si="9042"/>
        <v>2</v>
      </c>
      <c r="B7677">
        <f t="shared" si="9058"/>
        <v>4</v>
      </c>
      <c r="C7677">
        <f t="shared" si="9026"/>
        <v>3</v>
      </c>
      <c r="D7677">
        <v>4</v>
      </c>
      <c r="E7677">
        <f t="shared" ref="E7677:E7705" si="9089">E7671+1</f>
        <v>2</v>
      </c>
      <c r="F7677">
        <f>F7676+1</f>
        <v>2</v>
      </c>
      <c r="G7677">
        <f t="shared" si="9027"/>
        <v>22</v>
      </c>
      <c r="H7677">
        <f t="shared" ref="H7677:I7677" si="9090">H7497-4</f>
        <v>11</v>
      </c>
      <c r="I7677">
        <f t="shared" si="9090"/>
        <v>32</v>
      </c>
    </row>
    <row r="7678" spans="1:9" x14ac:dyDescent="0.25">
      <c r="A7678">
        <f t="shared" si="9042"/>
        <v>2</v>
      </c>
      <c r="B7678">
        <f t="shared" si="9058"/>
        <v>4</v>
      </c>
      <c r="C7678">
        <f t="shared" si="9026"/>
        <v>3</v>
      </c>
      <c r="D7678">
        <v>4</v>
      </c>
      <c r="E7678">
        <f t="shared" si="9089"/>
        <v>2</v>
      </c>
      <c r="F7678">
        <f t="shared" ref="F7678:F7681" si="9091">F7677+1</f>
        <v>3</v>
      </c>
      <c r="G7678">
        <f t="shared" si="9027"/>
        <v>12</v>
      </c>
      <c r="H7678">
        <f t="shared" ref="H7678:I7678" si="9092">H7498-4</f>
        <v>1</v>
      </c>
      <c r="I7678">
        <f t="shared" si="9092"/>
        <v>22</v>
      </c>
    </row>
    <row r="7679" spans="1:9" x14ac:dyDescent="0.25">
      <c r="A7679">
        <f t="shared" si="9042"/>
        <v>2</v>
      </c>
      <c r="B7679">
        <f t="shared" si="9058"/>
        <v>4</v>
      </c>
      <c r="C7679">
        <f t="shared" si="9026"/>
        <v>3</v>
      </c>
      <c r="D7679">
        <v>4</v>
      </c>
      <c r="E7679">
        <f t="shared" si="9089"/>
        <v>2</v>
      </c>
      <c r="F7679">
        <f t="shared" si="9091"/>
        <v>4</v>
      </c>
      <c r="G7679">
        <f t="shared" si="9027"/>
        <v>6</v>
      </c>
      <c r="H7679">
        <f t="shared" ref="H7679:I7679" si="9093">H7499-4</f>
        <v>-5</v>
      </c>
      <c r="I7679">
        <f t="shared" si="9093"/>
        <v>18</v>
      </c>
    </row>
    <row r="7680" spans="1:9" x14ac:dyDescent="0.25">
      <c r="A7680">
        <f t="shared" si="9042"/>
        <v>2</v>
      </c>
      <c r="B7680">
        <f t="shared" si="9058"/>
        <v>4</v>
      </c>
      <c r="C7680">
        <f t="shared" si="9026"/>
        <v>3</v>
      </c>
      <c r="D7680">
        <v>4</v>
      </c>
      <c r="E7680">
        <f t="shared" si="9089"/>
        <v>2</v>
      </c>
      <c r="F7680">
        <f t="shared" si="9091"/>
        <v>5</v>
      </c>
      <c r="G7680">
        <f t="shared" si="9027"/>
        <v>8</v>
      </c>
      <c r="H7680">
        <f t="shared" ref="H7680:I7680" si="9094">H7500-4</f>
        <v>-4</v>
      </c>
      <c r="I7680">
        <f t="shared" si="9094"/>
        <v>20</v>
      </c>
    </row>
    <row r="7681" spans="1:9" x14ac:dyDescent="0.25">
      <c r="A7681">
        <f t="shared" si="9042"/>
        <v>2</v>
      </c>
      <c r="B7681">
        <f t="shared" si="9058"/>
        <v>4</v>
      </c>
      <c r="C7681">
        <f t="shared" si="9026"/>
        <v>3</v>
      </c>
      <c r="D7681">
        <v>4</v>
      </c>
      <c r="E7681">
        <f t="shared" si="9089"/>
        <v>2</v>
      </c>
      <c r="F7681">
        <f t="shared" si="9091"/>
        <v>6</v>
      </c>
      <c r="G7681">
        <f t="shared" si="9027"/>
        <v>1</v>
      </c>
      <c r="H7681">
        <f t="shared" ref="H7681:I7681" si="9095">H7501-4</f>
        <v>-10</v>
      </c>
      <c r="I7681">
        <f t="shared" si="9095"/>
        <v>13</v>
      </c>
    </row>
    <row r="7682" spans="1:9" x14ac:dyDescent="0.25">
      <c r="A7682">
        <f t="shared" si="9042"/>
        <v>2</v>
      </c>
      <c r="B7682">
        <f t="shared" si="9058"/>
        <v>4</v>
      </c>
      <c r="C7682">
        <f t="shared" si="9026"/>
        <v>3</v>
      </c>
      <c r="D7682">
        <v>4</v>
      </c>
      <c r="E7682">
        <f>E7676+1</f>
        <v>3</v>
      </c>
      <c r="F7682">
        <v>1</v>
      </c>
      <c r="G7682">
        <f t="shared" si="9027"/>
        <v>30</v>
      </c>
      <c r="H7682">
        <f t="shared" ref="H7682:I7682" si="9096">H7502-4</f>
        <v>20</v>
      </c>
      <c r="I7682">
        <f t="shared" si="9096"/>
        <v>40</v>
      </c>
    </row>
    <row r="7683" spans="1:9" x14ac:dyDescent="0.25">
      <c r="A7683">
        <f t="shared" si="9042"/>
        <v>2</v>
      </c>
      <c r="B7683">
        <f t="shared" si="9058"/>
        <v>4</v>
      </c>
      <c r="C7683">
        <f t="shared" si="9026"/>
        <v>3</v>
      </c>
      <c r="D7683">
        <v>4</v>
      </c>
      <c r="E7683">
        <f t="shared" si="9089"/>
        <v>3</v>
      </c>
      <c r="F7683">
        <f>F7682+1</f>
        <v>2</v>
      </c>
      <c r="G7683">
        <f t="shared" si="9027"/>
        <v>15</v>
      </c>
      <c r="H7683">
        <f t="shared" ref="H7683:I7683" si="9097">H7503-4</f>
        <v>5</v>
      </c>
      <c r="I7683">
        <f t="shared" si="9097"/>
        <v>25</v>
      </c>
    </row>
    <row r="7684" spans="1:9" x14ac:dyDescent="0.25">
      <c r="A7684">
        <f t="shared" si="9042"/>
        <v>2</v>
      </c>
      <c r="B7684">
        <f t="shared" si="9058"/>
        <v>4</v>
      </c>
      <c r="C7684">
        <f t="shared" si="9026"/>
        <v>3</v>
      </c>
      <c r="D7684">
        <v>4</v>
      </c>
      <c r="E7684">
        <f t="shared" si="9089"/>
        <v>3</v>
      </c>
      <c r="F7684">
        <f t="shared" ref="F7684:F7687" si="9098">F7683+1</f>
        <v>3</v>
      </c>
      <c r="G7684">
        <f t="shared" si="9027"/>
        <v>5</v>
      </c>
      <c r="H7684">
        <f t="shared" ref="H7684:I7684" si="9099">H7504-4</f>
        <v>-5</v>
      </c>
      <c r="I7684">
        <f t="shared" si="9099"/>
        <v>15</v>
      </c>
    </row>
    <row r="7685" spans="1:9" x14ac:dyDescent="0.25">
      <c r="A7685">
        <f t="shared" si="9042"/>
        <v>2</v>
      </c>
      <c r="B7685">
        <f t="shared" si="9058"/>
        <v>4</v>
      </c>
      <c r="C7685">
        <f t="shared" si="9026"/>
        <v>3</v>
      </c>
      <c r="D7685">
        <v>4</v>
      </c>
      <c r="E7685">
        <f t="shared" si="9089"/>
        <v>3</v>
      </c>
      <c r="F7685">
        <f t="shared" si="9098"/>
        <v>4</v>
      </c>
      <c r="G7685">
        <f t="shared" si="9027"/>
        <v>-1</v>
      </c>
      <c r="H7685">
        <f t="shared" ref="H7685:I7685" si="9100">H7505-4</f>
        <v>-11</v>
      </c>
      <c r="I7685">
        <f t="shared" si="9100"/>
        <v>11</v>
      </c>
    </row>
    <row r="7686" spans="1:9" x14ac:dyDescent="0.25">
      <c r="A7686">
        <f t="shared" si="9042"/>
        <v>2</v>
      </c>
      <c r="B7686">
        <f t="shared" si="9058"/>
        <v>4</v>
      </c>
      <c r="C7686">
        <f t="shared" si="9026"/>
        <v>3</v>
      </c>
      <c r="D7686">
        <v>4</v>
      </c>
      <c r="E7686">
        <f t="shared" si="9089"/>
        <v>3</v>
      </c>
      <c r="F7686">
        <f t="shared" si="9098"/>
        <v>5</v>
      </c>
      <c r="G7686">
        <f t="shared" si="9027"/>
        <v>1</v>
      </c>
      <c r="H7686">
        <f t="shared" ref="H7686:I7686" si="9101">H7506-4</f>
        <v>-10</v>
      </c>
      <c r="I7686">
        <f t="shared" si="9101"/>
        <v>13</v>
      </c>
    </row>
    <row r="7687" spans="1:9" x14ac:dyDescent="0.25">
      <c r="A7687">
        <f t="shared" si="9042"/>
        <v>2</v>
      </c>
      <c r="B7687">
        <f t="shared" si="9058"/>
        <v>4</v>
      </c>
      <c r="C7687">
        <f t="shared" si="9026"/>
        <v>3</v>
      </c>
      <c r="D7687">
        <v>4</v>
      </c>
      <c r="E7687">
        <f t="shared" si="9089"/>
        <v>3</v>
      </c>
      <c r="F7687">
        <f t="shared" si="9098"/>
        <v>6</v>
      </c>
      <c r="G7687">
        <f t="shared" si="9027"/>
        <v>-6</v>
      </c>
      <c r="H7687">
        <f t="shared" ref="H7687:I7687" si="9102">H7507-4</f>
        <v>-16</v>
      </c>
      <c r="I7687">
        <f t="shared" si="9102"/>
        <v>6</v>
      </c>
    </row>
    <row r="7688" spans="1:9" x14ac:dyDescent="0.25">
      <c r="A7688">
        <f t="shared" si="9042"/>
        <v>2</v>
      </c>
      <c r="B7688">
        <f t="shared" si="9058"/>
        <v>4</v>
      </c>
      <c r="C7688">
        <f t="shared" si="9026"/>
        <v>3</v>
      </c>
      <c r="D7688">
        <v>4</v>
      </c>
      <c r="E7688">
        <f>E7682+1</f>
        <v>4</v>
      </c>
      <c r="F7688">
        <v>1</v>
      </c>
      <c r="G7688">
        <f t="shared" si="9027"/>
        <v>26</v>
      </c>
      <c r="H7688">
        <f t="shared" ref="H7688:I7688" si="9103">H7508-4</f>
        <v>15</v>
      </c>
      <c r="I7688">
        <f t="shared" si="9103"/>
        <v>37</v>
      </c>
    </row>
    <row r="7689" spans="1:9" x14ac:dyDescent="0.25">
      <c r="A7689">
        <f t="shared" si="9042"/>
        <v>2</v>
      </c>
      <c r="B7689">
        <f t="shared" si="9058"/>
        <v>4</v>
      </c>
      <c r="C7689">
        <f t="shared" si="9026"/>
        <v>3</v>
      </c>
      <c r="D7689">
        <v>4</v>
      </c>
      <c r="E7689">
        <f t="shared" si="9089"/>
        <v>4</v>
      </c>
      <c r="F7689">
        <f>F7688+1</f>
        <v>2</v>
      </c>
      <c r="G7689">
        <f t="shared" si="9027"/>
        <v>11</v>
      </c>
      <c r="H7689">
        <f t="shared" ref="H7689:I7689" si="9104">H7509-4</f>
        <v>0</v>
      </c>
      <c r="I7689">
        <f t="shared" si="9104"/>
        <v>22</v>
      </c>
    </row>
    <row r="7690" spans="1:9" x14ac:dyDescent="0.25">
      <c r="A7690">
        <f t="shared" si="9042"/>
        <v>2</v>
      </c>
      <c r="B7690">
        <f t="shared" si="9058"/>
        <v>4</v>
      </c>
      <c r="C7690">
        <f t="shared" si="9026"/>
        <v>3</v>
      </c>
      <c r="D7690">
        <v>4</v>
      </c>
      <c r="E7690">
        <f t="shared" si="9089"/>
        <v>4</v>
      </c>
      <c r="F7690">
        <f t="shared" ref="F7690:F7693" si="9105">F7689+1</f>
        <v>3</v>
      </c>
      <c r="G7690">
        <f t="shared" si="9027"/>
        <v>1</v>
      </c>
      <c r="H7690">
        <f t="shared" ref="H7690:I7690" si="9106">H7510-4</f>
        <v>-10</v>
      </c>
      <c r="I7690">
        <f t="shared" si="9106"/>
        <v>12</v>
      </c>
    </row>
    <row r="7691" spans="1:9" x14ac:dyDescent="0.25">
      <c r="A7691">
        <f t="shared" si="9042"/>
        <v>2</v>
      </c>
      <c r="B7691">
        <f t="shared" si="9058"/>
        <v>4</v>
      </c>
      <c r="C7691">
        <f t="shared" ref="C7691:C7741" si="9107">C7511+1</f>
        <v>3</v>
      </c>
      <c r="D7691">
        <v>4</v>
      </c>
      <c r="E7691">
        <f t="shared" si="9089"/>
        <v>4</v>
      </c>
      <c r="F7691">
        <f t="shared" si="9105"/>
        <v>4</v>
      </c>
      <c r="G7691">
        <f t="shared" ref="G7691:G7741" si="9108">G7511-5</f>
        <v>-5</v>
      </c>
      <c r="H7691">
        <f t="shared" ref="H7691:I7691" si="9109">H7511-4</f>
        <v>-16</v>
      </c>
      <c r="I7691">
        <f t="shared" si="9109"/>
        <v>8</v>
      </c>
    </row>
    <row r="7692" spans="1:9" x14ac:dyDescent="0.25">
      <c r="A7692">
        <f t="shared" si="9042"/>
        <v>2</v>
      </c>
      <c r="B7692">
        <f t="shared" si="9058"/>
        <v>4</v>
      </c>
      <c r="C7692">
        <f t="shared" si="9107"/>
        <v>3</v>
      </c>
      <c r="D7692">
        <v>4</v>
      </c>
      <c r="E7692">
        <f t="shared" si="9089"/>
        <v>4</v>
      </c>
      <c r="F7692">
        <f t="shared" si="9105"/>
        <v>5</v>
      </c>
      <c r="G7692">
        <f t="shared" si="9108"/>
        <v>-3</v>
      </c>
      <c r="H7692">
        <f t="shared" ref="H7692:I7692" si="9110">H7512-4</f>
        <v>-15</v>
      </c>
      <c r="I7692">
        <f t="shared" si="9110"/>
        <v>10</v>
      </c>
    </row>
    <row r="7693" spans="1:9" x14ac:dyDescent="0.25">
      <c r="A7693">
        <f t="shared" si="9042"/>
        <v>2</v>
      </c>
      <c r="B7693">
        <f t="shared" si="9058"/>
        <v>4</v>
      </c>
      <c r="C7693">
        <f t="shared" si="9107"/>
        <v>3</v>
      </c>
      <c r="D7693">
        <v>4</v>
      </c>
      <c r="E7693">
        <f t="shared" si="9089"/>
        <v>4</v>
      </c>
      <c r="F7693">
        <f t="shared" si="9105"/>
        <v>6</v>
      </c>
      <c r="G7693">
        <f t="shared" si="9108"/>
        <v>-10</v>
      </c>
      <c r="H7693">
        <f t="shared" ref="H7693:I7693" si="9111">H7513-4</f>
        <v>-21</v>
      </c>
      <c r="I7693">
        <f t="shared" si="9111"/>
        <v>3</v>
      </c>
    </row>
    <row r="7694" spans="1:9" x14ac:dyDescent="0.25">
      <c r="A7694">
        <f t="shared" si="9042"/>
        <v>2</v>
      </c>
      <c r="B7694">
        <f t="shared" si="9058"/>
        <v>4</v>
      </c>
      <c r="C7694">
        <f t="shared" si="9107"/>
        <v>3</v>
      </c>
      <c r="D7694">
        <v>4</v>
      </c>
      <c r="E7694">
        <f>E7688+1</f>
        <v>5</v>
      </c>
      <c r="F7694">
        <v>1</v>
      </c>
      <c r="G7694">
        <f t="shared" si="9108"/>
        <v>24</v>
      </c>
      <c r="H7694">
        <f t="shared" ref="H7694:I7694" si="9112">H7514-4</f>
        <v>14</v>
      </c>
      <c r="I7694">
        <f t="shared" si="9112"/>
        <v>33</v>
      </c>
    </row>
    <row r="7695" spans="1:9" x14ac:dyDescent="0.25">
      <c r="A7695">
        <f t="shared" si="9042"/>
        <v>2</v>
      </c>
      <c r="B7695">
        <f t="shared" si="9058"/>
        <v>4</v>
      </c>
      <c r="C7695">
        <f t="shared" si="9107"/>
        <v>3</v>
      </c>
      <c r="D7695">
        <v>4</v>
      </c>
      <c r="E7695">
        <f t="shared" si="9089"/>
        <v>5</v>
      </c>
      <c r="F7695">
        <f>F7694+1</f>
        <v>2</v>
      </c>
      <c r="G7695">
        <f t="shared" si="9108"/>
        <v>9</v>
      </c>
      <c r="H7695">
        <f t="shared" ref="H7695:I7695" si="9113">H7515-4</f>
        <v>-1</v>
      </c>
      <c r="I7695">
        <f t="shared" si="9113"/>
        <v>18</v>
      </c>
    </row>
    <row r="7696" spans="1:9" x14ac:dyDescent="0.25">
      <c r="A7696">
        <f t="shared" si="9042"/>
        <v>2</v>
      </c>
      <c r="B7696">
        <f t="shared" si="9058"/>
        <v>4</v>
      </c>
      <c r="C7696">
        <f t="shared" si="9107"/>
        <v>3</v>
      </c>
      <c r="D7696">
        <v>4</v>
      </c>
      <c r="E7696">
        <f t="shared" si="9089"/>
        <v>5</v>
      </c>
      <c r="F7696">
        <f t="shared" ref="F7696:F7699" si="9114">F7695+1</f>
        <v>3</v>
      </c>
      <c r="G7696">
        <f t="shared" si="9108"/>
        <v>-1</v>
      </c>
      <c r="H7696">
        <f t="shared" ref="H7696:I7696" si="9115">H7516-4</f>
        <v>-11</v>
      </c>
      <c r="I7696">
        <f t="shared" si="9115"/>
        <v>8</v>
      </c>
    </row>
    <row r="7697" spans="1:9" x14ac:dyDescent="0.25">
      <c r="A7697">
        <f t="shared" si="9042"/>
        <v>2</v>
      </c>
      <c r="B7697">
        <f t="shared" si="9058"/>
        <v>4</v>
      </c>
      <c r="C7697">
        <f t="shared" si="9107"/>
        <v>3</v>
      </c>
      <c r="D7697">
        <v>4</v>
      </c>
      <c r="E7697">
        <f t="shared" si="9089"/>
        <v>5</v>
      </c>
      <c r="F7697">
        <f t="shared" si="9114"/>
        <v>4</v>
      </c>
      <c r="G7697">
        <f t="shared" si="9108"/>
        <v>-7</v>
      </c>
      <c r="H7697">
        <f t="shared" ref="H7697:I7697" si="9116">H7517-4</f>
        <v>-17</v>
      </c>
      <c r="I7697">
        <f t="shared" si="9116"/>
        <v>4</v>
      </c>
    </row>
    <row r="7698" spans="1:9" x14ac:dyDescent="0.25">
      <c r="A7698">
        <f t="shared" si="9042"/>
        <v>2</v>
      </c>
      <c r="B7698">
        <f t="shared" si="9058"/>
        <v>4</v>
      </c>
      <c r="C7698">
        <f t="shared" si="9107"/>
        <v>3</v>
      </c>
      <c r="D7698">
        <v>4</v>
      </c>
      <c r="E7698">
        <f t="shared" si="9089"/>
        <v>5</v>
      </c>
      <c r="F7698">
        <f t="shared" si="9114"/>
        <v>5</v>
      </c>
      <c r="G7698">
        <f t="shared" si="9108"/>
        <v>-5</v>
      </c>
      <c r="H7698">
        <f t="shared" ref="H7698:I7698" si="9117">H7518-4</f>
        <v>-16</v>
      </c>
      <c r="I7698">
        <f t="shared" si="9117"/>
        <v>6</v>
      </c>
    </row>
    <row r="7699" spans="1:9" x14ac:dyDescent="0.25">
      <c r="A7699">
        <f t="shared" si="9042"/>
        <v>2</v>
      </c>
      <c r="B7699">
        <f t="shared" si="9058"/>
        <v>4</v>
      </c>
      <c r="C7699">
        <f t="shared" si="9107"/>
        <v>3</v>
      </c>
      <c r="D7699">
        <v>4</v>
      </c>
      <c r="E7699">
        <f t="shared" si="9089"/>
        <v>5</v>
      </c>
      <c r="F7699">
        <f t="shared" si="9114"/>
        <v>6</v>
      </c>
      <c r="G7699">
        <f t="shared" si="9108"/>
        <v>-12</v>
      </c>
      <c r="H7699">
        <f t="shared" ref="H7699:I7699" si="9118">H7519-4</f>
        <v>-22</v>
      </c>
      <c r="I7699">
        <f t="shared" si="9118"/>
        <v>-1</v>
      </c>
    </row>
    <row r="7700" spans="1:9" x14ac:dyDescent="0.25">
      <c r="A7700">
        <f t="shared" si="9042"/>
        <v>2</v>
      </c>
      <c r="B7700">
        <f t="shared" si="9058"/>
        <v>4</v>
      </c>
      <c r="C7700">
        <f t="shared" si="9107"/>
        <v>3</v>
      </c>
      <c r="D7700">
        <v>4</v>
      </c>
      <c r="E7700">
        <f>E7694+1</f>
        <v>6</v>
      </c>
      <c r="F7700">
        <v>1</v>
      </c>
      <c r="G7700">
        <f t="shared" si="9108"/>
        <v>18</v>
      </c>
      <c r="H7700">
        <f t="shared" ref="H7700:I7700" si="9119">H7520-4</f>
        <v>8</v>
      </c>
      <c r="I7700">
        <f t="shared" si="9119"/>
        <v>27</v>
      </c>
    </row>
    <row r="7701" spans="1:9" x14ac:dyDescent="0.25">
      <c r="A7701">
        <f t="shared" si="9042"/>
        <v>2</v>
      </c>
      <c r="B7701">
        <f t="shared" si="9058"/>
        <v>4</v>
      </c>
      <c r="C7701">
        <f t="shared" si="9107"/>
        <v>3</v>
      </c>
      <c r="D7701">
        <v>4</v>
      </c>
      <c r="E7701">
        <f t="shared" si="9089"/>
        <v>6</v>
      </c>
      <c r="F7701">
        <f>F7700+1</f>
        <v>2</v>
      </c>
      <c r="G7701">
        <f t="shared" si="9108"/>
        <v>3</v>
      </c>
      <c r="H7701">
        <f t="shared" ref="H7701:I7701" si="9120">H7521-4</f>
        <v>-7</v>
      </c>
      <c r="I7701">
        <f t="shared" si="9120"/>
        <v>12</v>
      </c>
    </row>
    <row r="7702" spans="1:9" x14ac:dyDescent="0.25">
      <c r="A7702">
        <f t="shared" si="9042"/>
        <v>2</v>
      </c>
      <c r="B7702">
        <f t="shared" si="9058"/>
        <v>4</v>
      </c>
      <c r="C7702">
        <f t="shared" si="9107"/>
        <v>3</v>
      </c>
      <c r="D7702">
        <v>4</v>
      </c>
      <c r="E7702">
        <f t="shared" si="9089"/>
        <v>6</v>
      </c>
      <c r="F7702">
        <f t="shared" ref="F7702:F7705" si="9121">F7701+1</f>
        <v>3</v>
      </c>
      <c r="G7702">
        <f t="shared" si="9108"/>
        <v>-7</v>
      </c>
      <c r="H7702">
        <f t="shared" ref="H7702:I7702" si="9122">H7522-4</f>
        <v>-17</v>
      </c>
      <c r="I7702">
        <f t="shared" si="9122"/>
        <v>2</v>
      </c>
    </row>
    <row r="7703" spans="1:9" x14ac:dyDescent="0.25">
      <c r="A7703">
        <f t="shared" ref="A7703:A7766" si="9123">A3203+1</f>
        <v>2</v>
      </c>
      <c r="B7703">
        <f t="shared" si="9058"/>
        <v>4</v>
      </c>
      <c r="C7703">
        <f t="shared" si="9107"/>
        <v>3</v>
      </c>
      <c r="D7703">
        <v>4</v>
      </c>
      <c r="E7703">
        <f t="shared" si="9089"/>
        <v>6</v>
      </c>
      <c r="F7703">
        <f t="shared" si="9121"/>
        <v>4</v>
      </c>
      <c r="G7703">
        <f t="shared" si="9108"/>
        <v>-13</v>
      </c>
      <c r="H7703">
        <f t="shared" ref="H7703:I7703" si="9124">H7523-4</f>
        <v>-23</v>
      </c>
      <c r="I7703">
        <f t="shared" si="9124"/>
        <v>-2</v>
      </c>
    </row>
    <row r="7704" spans="1:9" x14ac:dyDescent="0.25">
      <c r="A7704">
        <f t="shared" si="9123"/>
        <v>2</v>
      </c>
      <c r="B7704">
        <f t="shared" si="9058"/>
        <v>4</v>
      </c>
      <c r="C7704">
        <f t="shared" si="9107"/>
        <v>3</v>
      </c>
      <c r="D7704">
        <v>4</v>
      </c>
      <c r="E7704">
        <f t="shared" si="9089"/>
        <v>6</v>
      </c>
      <c r="F7704">
        <f t="shared" si="9121"/>
        <v>5</v>
      </c>
      <c r="G7704">
        <f t="shared" si="9108"/>
        <v>-11</v>
      </c>
      <c r="H7704">
        <f t="shared" ref="H7704:I7704" si="9125">H7524-4</f>
        <v>-22</v>
      </c>
      <c r="I7704">
        <f t="shared" si="9125"/>
        <v>0</v>
      </c>
    </row>
    <row r="7705" spans="1:9" x14ac:dyDescent="0.25">
      <c r="A7705">
        <f t="shared" si="9123"/>
        <v>2</v>
      </c>
      <c r="B7705">
        <f t="shared" si="9058"/>
        <v>4</v>
      </c>
      <c r="C7705">
        <f t="shared" si="9107"/>
        <v>3</v>
      </c>
      <c r="D7705">
        <v>4</v>
      </c>
      <c r="E7705">
        <f t="shared" si="9089"/>
        <v>6</v>
      </c>
      <c r="F7705">
        <f t="shared" si="9121"/>
        <v>6</v>
      </c>
      <c r="G7705">
        <f t="shared" si="9108"/>
        <v>-18</v>
      </c>
      <c r="H7705">
        <f t="shared" ref="H7705:I7705" si="9126">H7525-4</f>
        <v>-28</v>
      </c>
      <c r="I7705">
        <f t="shared" si="9126"/>
        <v>-7</v>
      </c>
    </row>
    <row r="7706" spans="1:9" x14ac:dyDescent="0.25">
      <c r="A7706">
        <f t="shared" si="9123"/>
        <v>2</v>
      </c>
      <c r="B7706">
        <f t="shared" si="9058"/>
        <v>4</v>
      </c>
      <c r="C7706">
        <f t="shared" si="9107"/>
        <v>3</v>
      </c>
      <c r="D7706">
        <v>5</v>
      </c>
      <c r="E7706">
        <v>1</v>
      </c>
      <c r="F7706">
        <v>1</v>
      </c>
      <c r="G7706">
        <f t="shared" si="9108"/>
        <v>40</v>
      </c>
      <c r="H7706">
        <f t="shared" ref="H7706:I7706" si="9127">H7526-4</f>
        <v>30</v>
      </c>
      <c r="I7706">
        <f t="shared" si="9127"/>
        <v>50</v>
      </c>
    </row>
    <row r="7707" spans="1:9" x14ac:dyDescent="0.25">
      <c r="A7707">
        <f t="shared" si="9123"/>
        <v>2</v>
      </c>
      <c r="B7707">
        <f t="shared" si="9058"/>
        <v>4</v>
      </c>
      <c r="C7707">
        <f t="shared" si="9107"/>
        <v>3</v>
      </c>
      <c r="D7707">
        <v>5</v>
      </c>
      <c r="E7707">
        <v>1</v>
      </c>
      <c r="F7707">
        <f>F7706+1</f>
        <v>2</v>
      </c>
      <c r="G7707">
        <f t="shared" si="9108"/>
        <v>25</v>
      </c>
      <c r="H7707">
        <f t="shared" ref="H7707:I7707" si="9128">H7527-4</f>
        <v>15</v>
      </c>
      <c r="I7707">
        <f t="shared" si="9128"/>
        <v>35</v>
      </c>
    </row>
    <row r="7708" spans="1:9" x14ac:dyDescent="0.25">
      <c r="A7708">
        <f t="shared" si="9123"/>
        <v>2</v>
      </c>
      <c r="B7708">
        <f t="shared" si="9058"/>
        <v>4</v>
      </c>
      <c r="C7708">
        <f t="shared" si="9107"/>
        <v>3</v>
      </c>
      <c r="D7708">
        <v>5</v>
      </c>
      <c r="E7708">
        <v>1</v>
      </c>
      <c r="F7708">
        <f t="shared" ref="F7708:F7711" si="9129">F7707+1</f>
        <v>3</v>
      </c>
      <c r="G7708">
        <f t="shared" si="9108"/>
        <v>15</v>
      </c>
      <c r="H7708">
        <f t="shared" ref="H7708:I7708" si="9130">H7528-4</f>
        <v>5</v>
      </c>
      <c r="I7708">
        <f t="shared" si="9130"/>
        <v>25</v>
      </c>
    </row>
    <row r="7709" spans="1:9" x14ac:dyDescent="0.25">
      <c r="A7709">
        <f t="shared" si="9123"/>
        <v>2</v>
      </c>
      <c r="B7709">
        <f t="shared" si="9058"/>
        <v>4</v>
      </c>
      <c r="C7709">
        <f t="shared" si="9107"/>
        <v>3</v>
      </c>
      <c r="D7709">
        <v>5</v>
      </c>
      <c r="E7709">
        <v>1</v>
      </c>
      <c r="F7709">
        <f t="shared" si="9129"/>
        <v>4</v>
      </c>
      <c r="G7709">
        <f t="shared" si="9108"/>
        <v>9</v>
      </c>
      <c r="H7709">
        <f t="shared" ref="H7709:I7709" si="9131">H7529-4</f>
        <v>-1</v>
      </c>
      <c r="I7709">
        <f t="shared" si="9131"/>
        <v>21</v>
      </c>
    </row>
    <row r="7710" spans="1:9" x14ac:dyDescent="0.25">
      <c r="A7710">
        <f t="shared" si="9123"/>
        <v>2</v>
      </c>
      <c r="B7710">
        <f t="shared" si="9058"/>
        <v>4</v>
      </c>
      <c r="C7710">
        <f t="shared" si="9107"/>
        <v>3</v>
      </c>
      <c r="D7710">
        <v>5</v>
      </c>
      <c r="E7710">
        <v>1</v>
      </c>
      <c r="F7710">
        <f t="shared" si="9129"/>
        <v>5</v>
      </c>
      <c r="G7710">
        <f t="shared" si="9108"/>
        <v>11</v>
      </c>
      <c r="H7710">
        <f t="shared" ref="H7710:I7710" si="9132">H7530-4</f>
        <v>0</v>
      </c>
      <c r="I7710">
        <f t="shared" si="9132"/>
        <v>23</v>
      </c>
    </row>
    <row r="7711" spans="1:9" x14ac:dyDescent="0.25">
      <c r="A7711">
        <f t="shared" si="9123"/>
        <v>2</v>
      </c>
      <c r="B7711">
        <f t="shared" si="9058"/>
        <v>4</v>
      </c>
      <c r="C7711">
        <f t="shared" si="9107"/>
        <v>3</v>
      </c>
      <c r="D7711">
        <v>5</v>
      </c>
      <c r="E7711">
        <v>1</v>
      </c>
      <c r="F7711">
        <f t="shared" si="9129"/>
        <v>6</v>
      </c>
      <c r="G7711">
        <f t="shared" si="9108"/>
        <v>4</v>
      </c>
      <c r="H7711">
        <f t="shared" ref="H7711:I7711" si="9133">H7531-4</f>
        <v>-6</v>
      </c>
      <c r="I7711">
        <f t="shared" si="9133"/>
        <v>16</v>
      </c>
    </row>
    <row r="7712" spans="1:9" x14ac:dyDescent="0.25">
      <c r="A7712">
        <f t="shared" si="9123"/>
        <v>2</v>
      </c>
      <c r="B7712">
        <f t="shared" si="9058"/>
        <v>4</v>
      </c>
      <c r="C7712">
        <f t="shared" si="9107"/>
        <v>3</v>
      </c>
      <c r="D7712">
        <v>5</v>
      </c>
      <c r="E7712">
        <f>E7706+1</f>
        <v>2</v>
      </c>
      <c r="F7712">
        <v>1</v>
      </c>
      <c r="G7712">
        <f t="shared" si="9108"/>
        <v>32</v>
      </c>
      <c r="H7712">
        <f t="shared" ref="H7712:I7712" si="9134">H7532-4</f>
        <v>21</v>
      </c>
      <c r="I7712">
        <f t="shared" si="9134"/>
        <v>42</v>
      </c>
    </row>
    <row r="7713" spans="1:9" x14ac:dyDescent="0.25">
      <c r="A7713">
        <f t="shared" si="9123"/>
        <v>2</v>
      </c>
      <c r="B7713">
        <f t="shared" si="9058"/>
        <v>4</v>
      </c>
      <c r="C7713">
        <f t="shared" si="9107"/>
        <v>3</v>
      </c>
      <c r="D7713">
        <v>5</v>
      </c>
      <c r="E7713">
        <f t="shared" ref="E7713:E7741" si="9135">E7707+1</f>
        <v>2</v>
      </c>
      <c r="F7713">
        <f>F7712+1</f>
        <v>2</v>
      </c>
      <c r="G7713">
        <f t="shared" si="9108"/>
        <v>17</v>
      </c>
      <c r="H7713">
        <f t="shared" ref="H7713:I7713" si="9136">H7533-4</f>
        <v>6</v>
      </c>
      <c r="I7713">
        <f t="shared" si="9136"/>
        <v>27</v>
      </c>
    </row>
    <row r="7714" spans="1:9" x14ac:dyDescent="0.25">
      <c r="A7714">
        <f t="shared" si="9123"/>
        <v>2</v>
      </c>
      <c r="B7714">
        <f t="shared" si="9058"/>
        <v>4</v>
      </c>
      <c r="C7714">
        <f t="shared" si="9107"/>
        <v>3</v>
      </c>
      <c r="D7714">
        <v>5</v>
      </c>
      <c r="E7714">
        <f t="shared" si="9135"/>
        <v>2</v>
      </c>
      <c r="F7714">
        <f t="shared" ref="F7714:F7717" si="9137">F7713+1</f>
        <v>3</v>
      </c>
      <c r="G7714">
        <f t="shared" si="9108"/>
        <v>7</v>
      </c>
      <c r="H7714">
        <f t="shared" ref="H7714:I7714" si="9138">H7534-4</f>
        <v>-4</v>
      </c>
      <c r="I7714">
        <f t="shared" si="9138"/>
        <v>17</v>
      </c>
    </row>
    <row r="7715" spans="1:9" x14ac:dyDescent="0.25">
      <c r="A7715">
        <f t="shared" si="9123"/>
        <v>2</v>
      </c>
      <c r="B7715">
        <f t="shared" ref="B7715:B7778" si="9139">B6815+1</f>
        <v>4</v>
      </c>
      <c r="C7715">
        <f t="shared" si="9107"/>
        <v>3</v>
      </c>
      <c r="D7715">
        <v>5</v>
      </c>
      <c r="E7715">
        <f t="shared" si="9135"/>
        <v>2</v>
      </c>
      <c r="F7715">
        <f t="shared" si="9137"/>
        <v>4</v>
      </c>
      <c r="G7715">
        <f t="shared" si="9108"/>
        <v>1</v>
      </c>
      <c r="H7715">
        <f t="shared" ref="H7715:I7715" si="9140">H7535-4</f>
        <v>-10</v>
      </c>
      <c r="I7715">
        <f t="shared" si="9140"/>
        <v>13</v>
      </c>
    </row>
    <row r="7716" spans="1:9" x14ac:dyDescent="0.25">
      <c r="A7716">
        <f t="shared" si="9123"/>
        <v>2</v>
      </c>
      <c r="B7716">
        <f t="shared" si="9139"/>
        <v>4</v>
      </c>
      <c r="C7716">
        <f t="shared" si="9107"/>
        <v>3</v>
      </c>
      <c r="D7716">
        <v>5</v>
      </c>
      <c r="E7716">
        <f t="shared" si="9135"/>
        <v>2</v>
      </c>
      <c r="F7716">
        <f t="shared" si="9137"/>
        <v>5</v>
      </c>
      <c r="G7716">
        <f t="shared" si="9108"/>
        <v>3</v>
      </c>
      <c r="H7716">
        <f t="shared" ref="H7716:I7716" si="9141">H7536-4</f>
        <v>-9</v>
      </c>
      <c r="I7716">
        <f t="shared" si="9141"/>
        <v>15</v>
      </c>
    </row>
    <row r="7717" spans="1:9" x14ac:dyDescent="0.25">
      <c r="A7717">
        <f t="shared" si="9123"/>
        <v>2</v>
      </c>
      <c r="B7717">
        <f t="shared" si="9139"/>
        <v>4</v>
      </c>
      <c r="C7717">
        <f t="shared" si="9107"/>
        <v>3</v>
      </c>
      <c r="D7717">
        <v>5</v>
      </c>
      <c r="E7717">
        <f t="shared" si="9135"/>
        <v>2</v>
      </c>
      <c r="F7717">
        <f t="shared" si="9137"/>
        <v>6</v>
      </c>
      <c r="G7717">
        <f t="shared" si="9108"/>
        <v>-4</v>
      </c>
      <c r="H7717">
        <f t="shared" ref="H7717:I7717" si="9142">H7537-4</f>
        <v>-15</v>
      </c>
      <c r="I7717">
        <f t="shared" si="9142"/>
        <v>8</v>
      </c>
    </row>
    <row r="7718" spans="1:9" x14ac:dyDescent="0.25">
      <c r="A7718">
        <f t="shared" si="9123"/>
        <v>2</v>
      </c>
      <c r="B7718">
        <f t="shared" si="9139"/>
        <v>4</v>
      </c>
      <c r="C7718">
        <f t="shared" si="9107"/>
        <v>3</v>
      </c>
      <c r="D7718">
        <v>5</v>
      </c>
      <c r="E7718">
        <f>E7712+1</f>
        <v>3</v>
      </c>
      <c r="F7718">
        <v>1</v>
      </c>
      <c r="G7718">
        <f t="shared" si="9108"/>
        <v>25</v>
      </c>
      <c r="H7718">
        <f t="shared" ref="H7718:I7718" si="9143">H7538-4</f>
        <v>15</v>
      </c>
      <c r="I7718">
        <f t="shared" si="9143"/>
        <v>35</v>
      </c>
    </row>
    <row r="7719" spans="1:9" x14ac:dyDescent="0.25">
      <c r="A7719">
        <f t="shared" si="9123"/>
        <v>2</v>
      </c>
      <c r="B7719">
        <f t="shared" si="9139"/>
        <v>4</v>
      </c>
      <c r="C7719">
        <f t="shared" si="9107"/>
        <v>3</v>
      </c>
      <c r="D7719">
        <v>5</v>
      </c>
      <c r="E7719">
        <f t="shared" si="9135"/>
        <v>3</v>
      </c>
      <c r="F7719">
        <f>F7718+1</f>
        <v>2</v>
      </c>
      <c r="G7719">
        <f t="shared" si="9108"/>
        <v>10</v>
      </c>
      <c r="H7719">
        <f t="shared" ref="H7719:I7719" si="9144">H7539-4</f>
        <v>0</v>
      </c>
      <c r="I7719">
        <f t="shared" si="9144"/>
        <v>20</v>
      </c>
    </row>
    <row r="7720" spans="1:9" x14ac:dyDescent="0.25">
      <c r="A7720">
        <f t="shared" si="9123"/>
        <v>2</v>
      </c>
      <c r="B7720">
        <f t="shared" si="9139"/>
        <v>4</v>
      </c>
      <c r="C7720">
        <f t="shared" si="9107"/>
        <v>3</v>
      </c>
      <c r="D7720">
        <v>5</v>
      </c>
      <c r="E7720">
        <f t="shared" si="9135"/>
        <v>3</v>
      </c>
      <c r="F7720">
        <f t="shared" ref="F7720:F7723" si="9145">F7719+1</f>
        <v>3</v>
      </c>
      <c r="G7720">
        <f t="shared" si="9108"/>
        <v>0</v>
      </c>
      <c r="H7720">
        <f t="shared" ref="H7720:I7720" si="9146">H7540-4</f>
        <v>-10</v>
      </c>
      <c r="I7720">
        <f t="shared" si="9146"/>
        <v>10</v>
      </c>
    </row>
    <row r="7721" spans="1:9" x14ac:dyDescent="0.25">
      <c r="A7721">
        <f t="shared" si="9123"/>
        <v>2</v>
      </c>
      <c r="B7721">
        <f t="shared" si="9139"/>
        <v>4</v>
      </c>
      <c r="C7721">
        <f t="shared" si="9107"/>
        <v>3</v>
      </c>
      <c r="D7721">
        <v>5</v>
      </c>
      <c r="E7721">
        <f t="shared" si="9135"/>
        <v>3</v>
      </c>
      <c r="F7721">
        <f t="shared" si="9145"/>
        <v>4</v>
      </c>
      <c r="G7721">
        <f t="shared" si="9108"/>
        <v>-6</v>
      </c>
      <c r="H7721">
        <f t="shared" ref="H7721:I7721" si="9147">H7541-4</f>
        <v>-16</v>
      </c>
      <c r="I7721">
        <f t="shared" si="9147"/>
        <v>6</v>
      </c>
    </row>
    <row r="7722" spans="1:9" x14ac:dyDescent="0.25">
      <c r="A7722">
        <f t="shared" si="9123"/>
        <v>2</v>
      </c>
      <c r="B7722">
        <f t="shared" si="9139"/>
        <v>4</v>
      </c>
      <c r="C7722">
        <f t="shared" si="9107"/>
        <v>3</v>
      </c>
      <c r="D7722">
        <v>5</v>
      </c>
      <c r="E7722">
        <f t="shared" si="9135"/>
        <v>3</v>
      </c>
      <c r="F7722">
        <f t="shared" si="9145"/>
        <v>5</v>
      </c>
      <c r="G7722">
        <f t="shared" si="9108"/>
        <v>-4</v>
      </c>
      <c r="H7722">
        <f t="shared" ref="H7722:I7722" si="9148">H7542-4</f>
        <v>-15</v>
      </c>
      <c r="I7722">
        <f t="shared" si="9148"/>
        <v>8</v>
      </c>
    </row>
    <row r="7723" spans="1:9" x14ac:dyDescent="0.25">
      <c r="A7723">
        <f t="shared" si="9123"/>
        <v>2</v>
      </c>
      <c r="B7723">
        <f t="shared" si="9139"/>
        <v>4</v>
      </c>
      <c r="C7723">
        <f t="shared" si="9107"/>
        <v>3</v>
      </c>
      <c r="D7723">
        <v>5</v>
      </c>
      <c r="E7723">
        <f t="shared" si="9135"/>
        <v>3</v>
      </c>
      <c r="F7723">
        <f t="shared" si="9145"/>
        <v>6</v>
      </c>
      <c r="G7723">
        <f t="shared" si="9108"/>
        <v>-11</v>
      </c>
      <c r="H7723">
        <f t="shared" ref="H7723:I7723" si="9149">H7543-4</f>
        <v>-21</v>
      </c>
      <c r="I7723">
        <f t="shared" si="9149"/>
        <v>1</v>
      </c>
    </row>
    <row r="7724" spans="1:9" x14ac:dyDescent="0.25">
      <c r="A7724">
        <f t="shared" si="9123"/>
        <v>2</v>
      </c>
      <c r="B7724">
        <f t="shared" si="9139"/>
        <v>4</v>
      </c>
      <c r="C7724">
        <f t="shared" si="9107"/>
        <v>3</v>
      </c>
      <c r="D7724">
        <v>5</v>
      </c>
      <c r="E7724">
        <f>E7718+1</f>
        <v>4</v>
      </c>
      <c r="F7724">
        <v>1</v>
      </c>
      <c r="G7724">
        <f t="shared" si="9108"/>
        <v>21</v>
      </c>
      <c r="H7724">
        <f t="shared" ref="H7724:I7724" si="9150">H7544-4</f>
        <v>10</v>
      </c>
      <c r="I7724">
        <f t="shared" si="9150"/>
        <v>32</v>
      </c>
    </row>
    <row r="7725" spans="1:9" x14ac:dyDescent="0.25">
      <c r="A7725">
        <f t="shared" si="9123"/>
        <v>2</v>
      </c>
      <c r="B7725">
        <f t="shared" si="9139"/>
        <v>4</v>
      </c>
      <c r="C7725">
        <f t="shared" si="9107"/>
        <v>3</v>
      </c>
      <c r="D7725">
        <v>5</v>
      </c>
      <c r="E7725">
        <f t="shared" si="9135"/>
        <v>4</v>
      </c>
      <c r="F7725">
        <f>F7724+1</f>
        <v>2</v>
      </c>
      <c r="G7725">
        <f t="shared" si="9108"/>
        <v>6</v>
      </c>
      <c r="H7725">
        <f t="shared" ref="H7725:I7725" si="9151">H7545-4</f>
        <v>-5</v>
      </c>
      <c r="I7725">
        <f t="shared" si="9151"/>
        <v>17</v>
      </c>
    </row>
    <row r="7726" spans="1:9" x14ac:dyDescent="0.25">
      <c r="A7726">
        <f t="shared" si="9123"/>
        <v>2</v>
      </c>
      <c r="B7726">
        <f t="shared" si="9139"/>
        <v>4</v>
      </c>
      <c r="C7726">
        <f t="shared" si="9107"/>
        <v>3</v>
      </c>
      <c r="D7726">
        <v>5</v>
      </c>
      <c r="E7726">
        <f t="shared" si="9135"/>
        <v>4</v>
      </c>
      <c r="F7726">
        <f t="shared" ref="F7726:F7729" si="9152">F7725+1</f>
        <v>3</v>
      </c>
      <c r="G7726">
        <f t="shared" si="9108"/>
        <v>-4</v>
      </c>
      <c r="H7726">
        <f t="shared" ref="H7726:I7726" si="9153">H7546-4</f>
        <v>-15</v>
      </c>
      <c r="I7726">
        <f t="shared" si="9153"/>
        <v>7</v>
      </c>
    </row>
    <row r="7727" spans="1:9" x14ac:dyDescent="0.25">
      <c r="A7727">
        <f t="shared" si="9123"/>
        <v>2</v>
      </c>
      <c r="B7727">
        <f t="shared" si="9139"/>
        <v>4</v>
      </c>
      <c r="C7727">
        <f t="shared" si="9107"/>
        <v>3</v>
      </c>
      <c r="D7727">
        <v>5</v>
      </c>
      <c r="E7727">
        <f t="shared" si="9135"/>
        <v>4</v>
      </c>
      <c r="F7727">
        <f t="shared" si="9152"/>
        <v>4</v>
      </c>
      <c r="G7727">
        <f t="shared" si="9108"/>
        <v>-10</v>
      </c>
      <c r="H7727">
        <f t="shared" ref="H7727:I7727" si="9154">H7547-4</f>
        <v>-21</v>
      </c>
      <c r="I7727">
        <f t="shared" si="9154"/>
        <v>3</v>
      </c>
    </row>
    <row r="7728" spans="1:9" x14ac:dyDescent="0.25">
      <c r="A7728">
        <f t="shared" si="9123"/>
        <v>2</v>
      </c>
      <c r="B7728">
        <f t="shared" si="9139"/>
        <v>4</v>
      </c>
      <c r="C7728">
        <f t="shared" si="9107"/>
        <v>3</v>
      </c>
      <c r="D7728">
        <v>5</v>
      </c>
      <c r="E7728">
        <f t="shared" si="9135"/>
        <v>4</v>
      </c>
      <c r="F7728">
        <f t="shared" si="9152"/>
        <v>5</v>
      </c>
      <c r="G7728">
        <f t="shared" si="9108"/>
        <v>-8</v>
      </c>
      <c r="H7728">
        <f t="shared" ref="H7728:I7728" si="9155">H7548-4</f>
        <v>-20</v>
      </c>
      <c r="I7728">
        <f t="shared" si="9155"/>
        <v>5</v>
      </c>
    </row>
    <row r="7729" spans="1:9" x14ac:dyDescent="0.25">
      <c r="A7729">
        <f t="shared" si="9123"/>
        <v>2</v>
      </c>
      <c r="B7729">
        <f t="shared" si="9139"/>
        <v>4</v>
      </c>
      <c r="C7729">
        <f t="shared" si="9107"/>
        <v>3</v>
      </c>
      <c r="D7729">
        <v>5</v>
      </c>
      <c r="E7729">
        <f t="shared" si="9135"/>
        <v>4</v>
      </c>
      <c r="F7729">
        <f t="shared" si="9152"/>
        <v>6</v>
      </c>
      <c r="G7729">
        <f t="shared" si="9108"/>
        <v>-15</v>
      </c>
      <c r="H7729">
        <f t="shared" ref="H7729:I7729" si="9156">H7549-4</f>
        <v>-26</v>
      </c>
      <c r="I7729">
        <f t="shared" si="9156"/>
        <v>-2</v>
      </c>
    </row>
    <row r="7730" spans="1:9" x14ac:dyDescent="0.25">
      <c r="A7730">
        <f t="shared" si="9123"/>
        <v>2</v>
      </c>
      <c r="B7730">
        <f t="shared" si="9139"/>
        <v>4</v>
      </c>
      <c r="C7730">
        <f t="shared" si="9107"/>
        <v>3</v>
      </c>
      <c r="D7730">
        <v>5</v>
      </c>
      <c r="E7730">
        <f>E7724+1</f>
        <v>5</v>
      </c>
      <c r="F7730">
        <v>1</v>
      </c>
      <c r="G7730">
        <f t="shared" si="9108"/>
        <v>19</v>
      </c>
      <c r="H7730">
        <f t="shared" ref="H7730:I7730" si="9157">H7550-4</f>
        <v>9</v>
      </c>
      <c r="I7730">
        <f t="shared" si="9157"/>
        <v>28</v>
      </c>
    </row>
    <row r="7731" spans="1:9" x14ac:dyDescent="0.25">
      <c r="A7731">
        <f t="shared" si="9123"/>
        <v>2</v>
      </c>
      <c r="B7731">
        <f t="shared" si="9139"/>
        <v>4</v>
      </c>
      <c r="C7731">
        <f t="shared" si="9107"/>
        <v>3</v>
      </c>
      <c r="D7731">
        <v>5</v>
      </c>
      <c r="E7731">
        <f t="shared" si="9135"/>
        <v>5</v>
      </c>
      <c r="F7731">
        <f>F7730+1</f>
        <v>2</v>
      </c>
      <c r="G7731">
        <f t="shared" si="9108"/>
        <v>4</v>
      </c>
      <c r="H7731">
        <f t="shared" ref="H7731:I7731" si="9158">H7551-4</f>
        <v>-6</v>
      </c>
      <c r="I7731">
        <f t="shared" si="9158"/>
        <v>13</v>
      </c>
    </row>
    <row r="7732" spans="1:9" x14ac:dyDescent="0.25">
      <c r="A7732">
        <f t="shared" si="9123"/>
        <v>2</v>
      </c>
      <c r="B7732">
        <f t="shared" si="9139"/>
        <v>4</v>
      </c>
      <c r="C7732">
        <f t="shared" si="9107"/>
        <v>3</v>
      </c>
      <c r="D7732">
        <v>5</v>
      </c>
      <c r="E7732">
        <f t="shared" si="9135"/>
        <v>5</v>
      </c>
      <c r="F7732">
        <f t="shared" ref="F7732:F7735" si="9159">F7731+1</f>
        <v>3</v>
      </c>
      <c r="G7732">
        <f t="shared" si="9108"/>
        <v>-6</v>
      </c>
      <c r="H7732">
        <f t="shared" ref="H7732:I7732" si="9160">H7552-4</f>
        <v>-16</v>
      </c>
      <c r="I7732">
        <f t="shared" si="9160"/>
        <v>3</v>
      </c>
    </row>
    <row r="7733" spans="1:9" x14ac:dyDescent="0.25">
      <c r="A7733">
        <f t="shared" si="9123"/>
        <v>2</v>
      </c>
      <c r="B7733">
        <f t="shared" si="9139"/>
        <v>4</v>
      </c>
      <c r="C7733">
        <f t="shared" si="9107"/>
        <v>3</v>
      </c>
      <c r="D7733">
        <v>5</v>
      </c>
      <c r="E7733">
        <f t="shared" si="9135"/>
        <v>5</v>
      </c>
      <c r="F7733">
        <f t="shared" si="9159"/>
        <v>4</v>
      </c>
      <c r="G7733">
        <f t="shared" si="9108"/>
        <v>-12</v>
      </c>
      <c r="H7733">
        <f t="shared" ref="H7733:I7733" si="9161">H7553-4</f>
        <v>-22</v>
      </c>
      <c r="I7733">
        <f t="shared" si="9161"/>
        <v>-1</v>
      </c>
    </row>
    <row r="7734" spans="1:9" x14ac:dyDescent="0.25">
      <c r="A7734">
        <f t="shared" si="9123"/>
        <v>2</v>
      </c>
      <c r="B7734">
        <f t="shared" si="9139"/>
        <v>4</v>
      </c>
      <c r="C7734">
        <f t="shared" si="9107"/>
        <v>3</v>
      </c>
      <c r="D7734">
        <v>5</v>
      </c>
      <c r="E7734">
        <f t="shared" si="9135"/>
        <v>5</v>
      </c>
      <c r="F7734">
        <f t="shared" si="9159"/>
        <v>5</v>
      </c>
      <c r="G7734">
        <f t="shared" si="9108"/>
        <v>-10</v>
      </c>
      <c r="H7734">
        <f t="shared" ref="H7734:I7734" si="9162">H7554-4</f>
        <v>-21</v>
      </c>
      <c r="I7734">
        <f t="shared" si="9162"/>
        <v>1</v>
      </c>
    </row>
    <row r="7735" spans="1:9" x14ac:dyDescent="0.25">
      <c r="A7735">
        <f t="shared" si="9123"/>
        <v>2</v>
      </c>
      <c r="B7735">
        <f t="shared" si="9139"/>
        <v>4</v>
      </c>
      <c r="C7735">
        <f t="shared" si="9107"/>
        <v>3</v>
      </c>
      <c r="D7735">
        <v>5</v>
      </c>
      <c r="E7735">
        <f t="shared" si="9135"/>
        <v>5</v>
      </c>
      <c r="F7735">
        <f t="shared" si="9159"/>
        <v>6</v>
      </c>
      <c r="G7735">
        <f t="shared" si="9108"/>
        <v>-17</v>
      </c>
      <c r="H7735">
        <f t="shared" ref="H7735:I7735" si="9163">H7555-4</f>
        <v>-27</v>
      </c>
      <c r="I7735">
        <f t="shared" si="9163"/>
        <v>-6</v>
      </c>
    </row>
    <row r="7736" spans="1:9" x14ac:dyDescent="0.25">
      <c r="A7736">
        <f t="shared" si="9123"/>
        <v>2</v>
      </c>
      <c r="B7736">
        <f t="shared" si="9139"/>
        <v>4</v>
      </c>
      <c r="C7736">
        <f t="shared" si="9107"/>
        <v>3</v>
      </c>
      <c r="D7736">
        <v>5</v>
      </c>
      <c r="E7736">
        <f>E7730+1</f>
        <v>6</v>
      </c>
      <c r="F7736">
        <v>1</v>
      </c>
      <c r="G7736">
        <f t="shared" si="9108"/>
        <v>13</v>
      </c>
      <c r="H7736">
        <f t="shared" ref="H7736:I7736" si="9164">H7556-4</f>
        <v>3</v>
      </c>
      <c r="I7736">
        <f t="shared" si="9164"/>
        <v>22</v>
      </c>
    </row>
    <row r="7737" spans="1:9" x14ac:dyDescent="0.25">
      <c r="A7737">
        <f t="shared" si="9123"/>
        <v>2</v>
      </c>
      <c r="B7737">
        <f t="shared" si="9139"/>
        <v>4</v>
      </c>
      <c r="C7737">
        <f t="shared" si="9107"/>
        <v>3</v>
      </c>
      <c r="D7737">
        <v>5</v>
      </c>
      <c r="E7737">
        <f t="shared" si="9135"/>
        <v>6</v>
      </c>
      <c r="F7737">
        <f>F7736+1</f>
        <v>2</v>
      </c>
      <c r="G7737">
        <f t="shared" si="9108"/>
        <v>-2</v>
      </c>
      <c r="H7737">
        <f t="shared" ref="H7737:I7737" si="9165">H7557-4</f>
        <v>-12</v>
      </c>
      <c r="I7737">
        <f t="shared" si="9165"/>
        <v>7</v>
      </c>
    </row>
    <row r="7738" spans="1:9" x14ac:dyDescent="0.25">
      <c r="A7738">
        <f t="shared" si="9123"/>
        <v>2</v>
      </c>
      <c r="B7738">
        <f t="shared" si="9139"/>
        <v>4</v>
      </c>
      <c r="C7738">
        <f t="shared" si="9107"/>
        <v>3</v>
      </c>
      <c r="D7738">
        <v>5</v>
      </c>
      <c r="E7738">
        <f t="shared" si="9135"/>
        <v>6</v>
      </c>
      <c r="F7738">
        <f t="shared" ref="F7738:F7741" si="9166">F7737+1</f>
        <v>3</v>
      </c>
      <c r="G7738">
        <f t="shared" si="9108"/>
        <v>-12</v>
      </c>
      <c r="H7738">
        <f t="shared" ref="H7738:I7738" si="9167">H7558-4</f>
        <v>-22</v>
      </c>
      <c r="I7738">
        <f t="shared" si="9167"/>
        <v>-3</v>
      </c>
    </row>
    <row r="7739" spans="1:9" x14ac:dyDescent="0.25">
      <c r="A7739">
        <f t="shared" si="9123"/>
        <v>2</v>
      </c>
      <c r="B7739">
        <f t="shared" si="9139"/>
        <v>4</v>
      </c>
      <c r="C7739">
        <f t="shared" si="9107"/>
        <v>3</v>
      </c>
      <c r="D7739">
        <v>5</v>
      </c>
      <c r="E7739">
        <f t="shared" si="9135"/>
        <v>6</v>
      </c>
      <c r="F7739">
        <f t="shared" si="9166"/>
        <v>4</v>
      </c>
      <c r="G7739">
        <f t="shared" si="9108"/>
        <v>-18</v>
      </c>
      <c r="H7739">
        <f t="shared" ref="H7739:I7739" si="9168">H7559-4</f>
        <v>-28</v>
      </c>
      <c r="I7739">
        <f t="shared" si="9168"/>
        <v>-7</v>
      </c>
    </row>
    <row r="7740" spans="1:9" x14ac:dyDescent="0.25">
      <c r="A7740">
        <f t="shared" si="9123"/>
        <v>2</v>
      </c>
      <c r="B7740">
        <f t="shared" si="9139"/>
        <v>4</v>
      </c>
      <c r="C7740">
        <f t="shared" si="9107"/>
        <v>3</v>
      </c>
      <c r="D7740">
        <v>5</v>
      </c>
      <c r="E7740">
        <f t="shared" si="9135"/>
        <v>6</v>
      </c>
      <c r="F7740">
        <f t="shared" si="9166"/>
        <v>5</v>
      </c>
      <c r="G7740">
        <f t="shared" si="9108"/>
        <v>-16</v>
      </c>
      <c r="H7740">
        <f t="shared" ref="H7740:I7740" si="9169">H7560-4</f>
        <v>-27</v>
      </c>
      <c r="I7740">
        <f t="shared" si="9169"/>
        <v>-5</v>
      </c>
    </row>
    <row r="7741" spans="1:9" x14ac:dyDescent="0.25">
      <c r="A7741">
        <f t="shared" si="9123"/>
        <v>2</v>
      </c>
      <c r="B7741">
        <f t="shared" si="9139"/>
        <v>4</v>
      </c>
      <c r="C7741">
        <f t="shared" si="9107"/>
        <v>3</v>
      </c>
      <c r="D7741">
        <v>5</v>
      </c>
      <c r="E7741">
        <f t="shared" si="9135"/>
        <v>6</v>
      </c>
      <c r="F7741">
        <f t="shared" si="9166"/>
        <v>6</v>
      </c>
      <c r="G7741">
        <f t="shared" si="9108"/>
        <v>-23</v>
      </c>
      <c r="H7741">
        <f t="shared" ref="H7741:I7741" si="9170">H7561-4</f>
        <v>-33</v>
      </c>
      <c r="I7741">
        <f t="shared" si="9170"/>
        <v>-12</v>
      </c>
    </row>
    <row r="7742" spans="1:9" x14ac:dyDescent="0.25">
      <c r="A7742">
        <f t="shared" si="9123"/>
        <v>2</v>
      </c>
      <c r="B7742">
        <f t="shared" si="9139"/>
        <v>4</v>
      </c>
      <c r="C7742">
        <f>C7562+1</f>
        <v>4</v>
      </c>
      <c r="D7742">
        <v>1</v>
      </c>
      <c r="E7742">
        <v>1</v>
      </c>
      <c r="F7742">
        <v>1</v>
      </c>
      <c r="G7742">
        <f>G7562-5</f>
        <v>48</v>
      </c>
      <c r="H7742">
        <f>H7562-4</f>
        <v>41</v>
      </c>
      <c r="I7742">
        <f>I7562-4</f>
        <v>61</v>
      </c>
    </row>
    <row r="7743" spans="1:9" x14ac:dyDescent="0.25">
      <c r="A7743">
        <f t="shared" si="9123"/>
        <v>2</v>
      </c>
      <c r="B7743">
        <f t="shared" si="9139"/>
        <v>4</v>
      </c>
      <c r="C7743">
        <f t="shared" ref="C7743:C7806" si="9171">C7563+1</f>
        <v>4</v>
      </c>
      <c r="D7743">
        <v>1</v>
      </c>
      <c r="E7743">
        <v>1</v>
      </c>
      <c r="F7743">
        <f>F7742+1</f>
        <v>2</v>
      </c>
      <c r="G7743">
        <f t="shared" ref="G7743:G7806" si="9172">G7563-5</f>
        <v>33</v>
      </c>
      <c r="H7743">
        <f t="shared" ref="H7743:I7743" si="9173">H7563-4</f>
        <v>26</v>
      </c>
      <c r="I7743">
        <f t="shared" si="9173"/>
        <v>46</v>
      </c>
    </row>
    <row r="7744" spans="1:9" x14ac:dyDescent="0.25">
      <c r="A7744">
        <f t="shared" si="9123"/>
        <v>2</v>
      </c>
      <c r="B7744">
        <f t="shared" si="9139"/>
        <v>4</v>
      </c>
      <c r="C7744">
        <f t="shared" si="9171"/>
        <v>4</v>
      </c>
      <c r="D7744">
        <v>1</v>
      </c>
      <c r="E7744">
        <v>1</v>
      </c>
      <c r="F7744">
        <f t="shared" ref="F7744:F7747" si="9174">F7743+1</f>
        <v>3</v>
      </c>
      <c r="G7744">
        <f t="shared" si="9172"/>
        <v>23</v>
      </c>
      <c r="H7744">
        <f t="shared" ref="H7744:I7744" si="9175">H7564-4</f>
        <v>16</v>
      </c>
      <c r="I7744">
        <f t="shared" si="9175"/>
        <v>36</v>
      </c>
    </row>
    <row r="7745" spans="1:9" x14ac:dyDescent="0.25">
      <c r="A7745">
        <f t="shared" si="9123"/>
        <v>2</v>
      </c>
      <c r="B7745">
        <f t="shared" si="9139"/>
        <v>4</v>
      </c>
      <c r="C7745">
        <f t="shared" si="9171"/>
        <v>4</v>
      </c>
      <c r="D7745">
        <v>1</v>
      </c>
      <c r="E7745">
        <v>1</v>
      </c>
      <c r="F7745">
        <f t="shared" si="9174"/>
        <v>4</v>
      </c>
      <c r="G7745">
        <f t="shared" si="9172"/>
        <v>17</v>
      </c>
      <c r="H7745">
        <f t="shared" ref="H7745:I7745" si="9176">H7565-4</f>
        <v>10</v>
      </c>
      <c r="I7745">
        <f t="shared" si="9176"/>
        <v>32</v>
      </c>
    </row>
    <row r="7746" spans="1:9" x14ac:dyDescent="0.25">
      <c r="A7746">
        <f t="shared" si="9123"/>
        <v>2</v>
      </c>
      <c r="B7746">
        <f t="shared" si="9139"/>
        <v>4</v>
      </c>
      <c r="C7746">
        <f t="shared" si="9171"/>
        <v>4</v>
      </c>
      <c r="D7746">
        <v>1</v>
      </c>
      <c r="E7746">
        <v>1</v>
      </c>
      <c r="F7746">
        <f t="shared" si="9174"/>
        <v>5</v>
      </c>
      <c r="G7746">
        <f t="shared" si="9172"/>
        <v>19</v>
      </c>
      <c r="H7746">
        <f t="shared" ref="H7746:I7746" si="9177">H7566-4</f>
        <v>11</v>
      </c>
      <c r="I7746">
        <f t="shared" si="9177"/>
        <v>34</v>
      </c>
    </row>
    <row r="7747" spans="1:9" x14ac:dyDescent="0.25">
      <c r="A7747">
        <f t="shared" si="9123"/>
        <v>2</v>
      </c>
      <c r="B7747">
        <f t="shared" si="9139"/>
        <v>4</v>
      </c>
      <c r="C7747">
        <f t="shared" si="9171"/>
        <v>4</v>
      </c>
      <c r="D7747">
        <v>1</v>
      </c>
      <c r="E7747">
        <v>1</v>
      </c>
      <c r="F7747">
        <f t="shared" si="9174"/>
        <v>6</v>
      </c>
      <c r="G7747">
        <f t="shared" si="9172"/>
        <v>12</v>
      </c>
      <c r="H7747">
        <f t="shared" ref="H7747:I7747" si="9178">H7567-4</f>
        <v>5</v>
      </c>
      <c r="I7747">
        <f t="shared" si="9178"/>
        <v>27</v>
      </c>
    </row>
    <row r="7748" spans="1:9" x14ac:dyDescent="0.25">
      <c r="A7748">
        <f t="shared" si="9123"/>
        <v>2</v>
      </c>
      <c r="B7748">
        <f t="shared" si="9139"/>
        <v>4</v>
      </c>
      <c r="C7748">
        <f t="shared" si="9171"/>
        <v>4</v>
      </c>
      <c r="D7748">
        <v>1</v>
      </c>
      <c r="E7748">
        <f>E7742+1</f>
        <v>2</v>
      </c>
      <c r="F7748">
        <v>1</v>
      </c>
      <c r="G7748">
        <f t="shared" si="9172"/>
        <v>40</v>
      </c>
      <c r="H7748">
        <f t="shared" ref="H7748:I7748" si="9179">H7568-4</f>
        <v>32</v>
      </c>
      <c r="I7748">
        <f t="shared" si="9179"/>
        <v>53</v>
      </c>
    </row>
    <row r="7749" spans="1:9" x14ac:dyDescent="0.25">
      <c r="A7749">
        <f t="shared" si="9123"/>
        <v>2</v>
      </c>
      <c r="B7749">
        <f t="shared" si="9139"/>
        <v>4</v>
      </c>
      <c r="C7749">
        <f t="shared" si="9171"/>
        <v>4</v>
      </c>
      <c r="D7749">
        <v>1</v>
      </c>
      <c r="E7749">
        <f t="shared" ref="E7749:E7777" si="9180">E7743+1</f>
        <v>2</v>
      </c>
      <c r="F7749">
        <f>F7748+1</f>
        <v>2</v>
      </c>
      <c r="G7749">
        <f t="shared" si="9172"/>
        <v>25</v>
      </c>
      <c r="H7749">
        <f t="shared" ref="H7749:I7749" si="9181">H7569-4</f>
        <v>17</v>
      </c>
      <c r="I7749">
        <f t="shared" si="9181"/>
        <v>38</v>
      </c>
    </row>
    <row r="7750" spans="1:9" x14ac:dyDescent="0.25">
      <c r="A7750">
        <f t="shared" si="9123"/>
        <v>2</v>
      </c>
      <c r="B7750">
        <f t="shared" si="9139"/>
        <v>4</v>
      </c>
      <c r="C7750">
        <f t="shared" si="9171"/>
        <v>4</v>
      </c>
      <c r="D7750">
        <v>1</v>
      </c>
      <c r="E7750">
        <f t="shared" si="9180"/>
        <v>2</v>
      </c>
      <c r="F7750">
        <f t="shared" ref="F7750:F7753" si="9182">F7749+1</f>
        <v>3</v>
      </c>
      <c r="G7750">
        <f t="shared" si="9172"/>
        <v>15</v>
      </c>
      <c r="H7750">
        <f t="shared" ref="H7750:I7750" si="9183">H7570-4</f>
        <v>7</v>
      </c>
      <c r="I7750">
        <f t="shared" si="9183"/>
        <v>28</v>
      </c>
    </row>
    <row r="7751" spans="1:9" x14ac:dyDescent="0.25">
      <c r="A7751">
        <f t="shared" si="9123"/>
        <v>2</v>
      </c>
      <c r="B7751">
        <f t="shared" si="9139"/>
        <v>4</v>
      </c>
      <c r="C7751">
        <f t="shared" si="9171"/>
        <v>4</v>
      </c>
      <c r="D7751">
        <v>1</v>
      </c>
      <c r="E7751">
        <f t="shared" si="9180"/>
        <v>2</v>
      </c>
      <c r="F7751">
        <f t="shared" si="9182"/>
        <v>4</v>
      </c>
      <c r="G7751">
        <f t="shared" si="9172"/>
        <v>9</v>
      </c>
      <c r="H7751">
        <f t="shared" ref="H7751:I7751" si="9184">H7571-4</f>
        <v>1</v>
      </c>
      <c r="I7751">
        <f t="shared" si="9184"/>
        <v>24</v>
      </c>
    </row>
    <row r="7752" spans="1:9" x14ac:dyDescent="0.25">
      <c r="A7752">
        <f t="shared" si="9123"/>
        <v>2</v>
      </c>
      <c r="B7752">
        <f t="shared" si="9139"/>
        <v>4</v>
      </c>
      <c r="C7752">
        <f t="shared" si="9171"/>
        <v>4</v>
      </c>
      <c r="D7752">
        <v>1</v>
      </c>
      <c r="E7752">
        <f t="shared" si="9180"/>
        <v>2</v>
      </c>
      <c r="F7752">
        <f t="shared" si="9182"/>
        <v>5</v>
      </c>
      <c r="G7752">
        <f t="shared" si="9172"/>
        <v>11</v>
      </c>
      <c r="H7752">
        <f t="shared" ref="H7752:I7752" si="9185">H7572-4</f>
        <v>2</v>
      </c>
      <c r="I7752">
        <f t="shared" si="9185"/>
        <v>26</v>
      </c>
    </row>
    <row r="7753" spans="1:9" x14ac:dyDescent="0.25">
      <c r="A7753">
        <f t="shared" si="9123"/>
        <v>2</v>
      </c>
      <c r="B7753">
        <f t="shared" si="9139"/>
        <v>4</v>
      </c>
      <c r="C7753">
        <f t="shared" si="9171"/>
        <v>4</v>
      </c>
      <c r="D7753">
        <v>1</v>
      </c>
      <c r="E7753">
        <f t="shared" si="9180"/>
        <v>2</v>
      </c>
      <c r="F7753">
        <f t="shared" si="9182"/>
        <v>6</v>
      </c>
      <c r="G7753">
        <f t="shared" si="9172"/>
        <v>4</v>
      </c>
      <c r="H7753">
        <f t="shared" ref="H7753:I7753" si="9186">H7573-4</f>
        <v>-4</v>
      </c>
      <c r="I7753">
        <f t="shared" si="9186"/>
        <v>19</v>
      </c>
    </row>
    <row r="7754" spans="1:9" x14ac:dyDescent="0.25">
      <c r="A7754">
        <f t="shared" si="9123"/>
        <v>2</v>
      </c>
      <c r="B7754">
        <f t="shared" si="9139"/>
        <v>4</v>
      </c>
      <c r="C7754">
        <f t="shared" si="9171"/>
        <v>4</v>
      </c>
      <c r="D7754">
        <v>1</v>
      </c>
      <c r="E7754">
        <f>E7748+1</f>
        <v>3</v>
      </c>
      <c r="F7754">
        <v>1</v>
      </c>
      <c r="G7754">
        <f t="shared" si="9172"/>
        <v>33</v>
      </c>
      <c r="H7754">
        <f t="shared" ref="H7754:I7754" si="9187">H7574-4</f>
        <v>26</v>
      </c>
      <c r="I7754">
        <f t="shared" si="9187"/>
        <v>46</v>
      </c>
    </row>
    <row r="7755" spans="1:9" x14ac:dyDescent="0.25">
      <c r="A7755">
        <f t="shared" si="9123"/>
        <v>2</v>
      </c>
      <c r="B7755">
        <f t="shared" si="9139"/>
        <v>4</v>
      </c>
      <c r="C7755">
        <f t="shared" si="9171"/>
        <v>4</v>
      </c>
      <c r="D7755">
        <v>1</v>
      </c>
      <c r="E7755">
        <f t="shared" si="9180"/>
        <v>3</v>
      </c>
      <c r="F7755">
        <f>F7754+1</f>
        <v>2</v>
      </c>
      <c r="G7755">
        <f t="shared" si="9172"/>
        <v>18</v>
      </c>
      <c r="H7755">
        <f t="shared" ref="H7755:I7755" si="9188">H7575-4</f>
        <v>11</v>
      </c>
      <c r="I7755">
        <f t="shared" si="9188"/>
        <v>31</v>
      </c>
    </row>
    <row r="7756" spans="1:9" x14ac:dyDescent="0.25">
      <c r="A7756">
        <f t="shared" si="9123"/>
        <v>2</v>
      </c>
      <c r="B7756">
        <f t="shared" si="9139"/>
        <v>4</v>
      </c>
      <c r="C7756">
        <f t="shared" si="9171"/>
        <v>4</v>
      </c>
      <c r="D7756">
        <v>1</v>
      </c>
      <c r="E7756">
        <f t="shared" si="9180"/>
        <v>3</v>
      </c>
      <c r="F7756">
        <f t="shared" ref="F7756:F7759" si="9189">F7755+1</f>
        <v>3</v>
      </c>
      <c r="G7756">
        <f t="shared" si="9172"/>
        <v>8</v>
      </c>
      <c r="H7756">
        <f t="shared" ref="H7756:I7756" si="9190">H7576-4</f>
        <v>1</v>
      </c>
      <c r="I7756">
        <f t="shared" si="9190"/>
        <v>21</v>
      </c>
    </row>
    <row r="7757" spans="1:9" x14ac:dyDescent="0.25">
      <c r="A7757">
        <f t="shared" si="9123"/>
        <v>2</v>
      </c>
      <c r="B7757">
        <f t="shared" si="9139"/>
        <v>4</v>
      </c>
      <c r="C7757">
        <f t="shared" si="9171"/>
        <v>4</v>
      </c>
      <c r="D7757">
        <v>1</v>
      </c>
      <c r="E7757">
        <f t="shared" si="9180"/>
        <v>3</v>
      </c>
      <c r="F7757">
        <f t="shared" si="9189"/>
        <v>4</v>
      </c>
      <c r="G7757">
        <f t="shared" si="9172"/>
        <v>2</v>
      </c>
      <c r="H7757">
        <f t="shared" ref="H7757:I7757" si="9191">H7577-4</f>
        <v>-5</v>
      </c>
      <c r="I7757">
        <f t="shared" si="9191"/>
        <v>17</v>
      </c>
    </row>
    <row r="7758" spans="1:9" x14ac:dyDescent="0.25">
      <c r="A7758">
        <f t="shared" si="9123"/>
        <v>2</v>
      </c>
      <c r="B7758">
        <f t="shared" si="9139"/>
        <v>4</v>
      </c>
      <c r="C7758">
        <f t="shared" si="9171"/>
        <v>4</v>
      </c>
      <c r="D7758">
        <v>1</v>
      </c>
      <c r="E7758">
        <f t="shared" si="9180"/>
        <v>3</v>
      </c>
      <c r="F7758">
        <f t="shared" si="9189"/>
        <v>5</v>
      </c>
      <c r="G7758">
        <f t="shared" si="9172"/>
        <v>4</v>
      </c>
      <c r="H7758">
        <f t="shared" ref="H7758:I7758" si="9192">H7578-4</f>
        <v>-4</v>
      </c>
      <c r="I7758">
        <f t="shared" si="9192"/>
        <v>19</v>
      </c>
    </row>
    <row r="7759" spans="1:9" x14ac:dyDescent="0.25">
      <c r="A7759">
        <f t="shared" si="9123"/>
        <v>2</v>
      </c>
      <c r="B7759">
        <f t="shared" si="9139"/>
        <v>4</v>
      </c>
      <c r="C7759">
        <f t="shared" si="9171"/>
        <v>4</v>
      </c>
      <c r="D7759">
        <v>1</v>
      </c>
      <c r="E7759">
        <f t="shared" si="9180"/>
        <v>3</v>
      </c>
      <c r="F7759">
        <f t="shared" si="9189"/>
        <v>6</v>
      </c>
      <c r="G7759">
        <f t="shared" si="9172"/>
        <v>-3</v>
      </c>
      <c r="H7759">
        <f t="shared" ref="H7759:I7759" si="9193">H7579-4</f>
        <v>-10</v>
      </c>
      <c r="I7759">
        <f t="shared" si="9193"/>
        <v>12</v>
      </c>
    </row>
    <row r="7760" spans="1:9" x14ac:dyDescent="0.25">
      <c r="A7760">
        <f t="shared" si="9123"/>
        <v>2</v>
      </c>
      <c r="B7760">
        <f t="shared" si="9139"/>
        <v>4</v>
      </c>
      <c r="C7760">
        <f t="shared" si="9171"/>
        <v>4</v>
      </c>
      <c r="D7760">
        <v>1</v>
      </c>
      <c r="E7760">
        <f>E7754+1</f>
        <v>4</v>
      </c>
      <c r="F7760">
        <v>1</v>
      </c>
      <c r="G7760">
        <f t="shared" si="9172"/>
        <v>29</v>
      </c>
      <c r="H7760">
        <f t="shared" ref="H7760:I7760" si="9194">H7580-4</f>
        <v>21</v>
      </c>
      <c r="I7760">
        <f t="shared" si="9194"/>
        <v>43</v>
      </c>
    </row>
    <row r="7761" spans="1:9" x14ac:dyDescent="0.25">
      <c r="A7761">
        <f t="shared" si="9123"/>
        <v>2</v>
      </c>
      <c r="B7761">
        <f t="shared" si="9139"/>
        <v>4</v>
      </c>
      <c r="C7761">
        <f t="shared" si="9171"/>
        <v>4</v>
      </c>
      <c r="D7761">
        <v>1</v>
      </c>
      <c r="E7761">
        <f t="shared" si="9180"/>
        <v>4</v>
      </c>
      <c r="F7761">
        <f>F7760+1</f>
        <v>2</v>
      </c>
      <c r="G7761">
        <f t="shared" si="9172"/>
        <v>14</v>
      </c>
      <c r="H7761">
        <f t="shared" ref="H7761:I7761" si="9195">H7581-4</f>
        <v>6</v>
      </c>
      <c r="I7761">
        <f t="shared" si="9195"/>
        <v>28</v>
      </c>
    </row>
    <row r="7762" spans="1:9" x14ac:dyDescent="0.25">
      <c r="A7762">
        <f t="shared" si="9123"/>
        <v>2</v>
      </c>
      <c r="B7762">
        <f t="shared" si="9139"/>
        <v>4</v>
      </c>
      <c r="C7762">
        <f t="shared" si="9171"/>
        <v>4</v>
      </c>
      <c r="D7762">
        <v>1</v>
      </c>
      <c r="E7762">
        <f t="shared" si="9180"/>
        <v>4</v>
      </c>
      <c r="F7762">
        <f t="shared" ref="F7762:F7765" si="9196">F7761+1</f>
        <v>3</v>
      </c>
      <c r="G7762">
        <f t="shared" si="9172"/>
        <v>4</v>
      </c>
      <c r="H7762">
        <f t="shared" ref="H7762:I7762" si="9197">H7582-4</f>
        <v>-4</v>
      </c>
      <c r="I7762">
        <f t="shared" si="9197"/>
        <v>18</v>
      </c>
    </row>
    <row r="7763" spans="1:9" x14ac:dyDescent="0.25">
      <c r="A7763">
        <f t="shared" si="9123"/>
        <v>2</v>
      </c>
      <c r="B7763">
        <f t="shared" si="9139"/>
        <v>4</v>
      </c>
      <c r="C7763">
        <f t="shared" si="9171"/>
        <v>4</v>
      </c>
      <c r="D7763">
        <v>1</v>
      </c>
      <c r="E7763">
        <f t="shared" si="9180"/>
        <v>4</v>
      </c>
      <c r="F7763">
        <f t="shared" si="9196"/>
        <v>4</v>
      </c>
      <c r="G7763">
        <f t="shared" si="9172"/>
        <v>-2</v>
      </c>
      <c r="H7763">
        <f t="shared" ref="H7763:I7763" si="9198">H7583-4</f>
        <v>-10</v>
      </c>
      <c r="I7763">
        <f t="shared" si="9198"/>
        <v>14</v>
      </c>
    </row>
    <row r="7764" spans="1:9" x14ac:dyDescent="0.25">
      <c r="A7764">
        <f t="shared" si="9123"/>
        <v>2</v>
      </c>
      <c r="B7764">
        <f t="shared" si="9139"/>
        <v>4</v>
      </c>
      <c r="C7764">
        <f t="shared" si="9171"/>
        <v>4</v>
      </c>
      <c r="D7764">
        <v>1</v>
      </c>
      <c r="E7764">
        <f t="shared" si="9180"/>
        <v>4</v>
      </c>
      <c r="F7764">
        <f t="shared" si="9196"/>
        <v>5</v>
      </c>
      <c r="G7764">
        <f t="shared" si="9172"/>
        <v>0</v>
      </c>
      <c r="H7764">
        <f t="shared" ref="H7764:I7764" si="9199">H7584-4</f>
        <v>-9</v>
      </c>
      <c r="I7764">
        <f t="shared" si="9199"/>
        <v>16</v>
      </c>
    </row>
    <row r="7765" spans="1:9" x14ac:dyDescent="0.25">
      <c r="A7765">
        <f t="shared" si="9123"/>
        <v>2</v>
      </c>
      <c r="B7765">
        <f t="shared" si="9139"/>
        <v>4</v>
      </c>
      <c r="C7765">
        <f t="shared" si="9171"/>
        <v>4</v>
      </c>
      <c r="D7765">
        <v>1</v>
      </c>
      <c r="E7765">
        <f t="shared" si="9180"/>
        <v>4</v>
      </c>
      <c r="F7765">
        <f t="shared" si="9196"/>
        <v>6</v>
      </c>
      <c r="G7765">
        <f t="shared" si="9172"/>
        <v>-7</v>
      </c>
      <c r="H7765">
        <f t="shared" ref="H7765:I7765" si="9200">H7585-4</f>
        <v>-15</v>
      </c>
      <c r="I7765">
        <f t="shared" si="9200"/>
        <v>9</v>
      </c>
    </row>
    <row r="7766" spans="1:9" x14ac:dyDescent="0.25">
      <c r="A7766">
        <f t="shared" si="9123"/>
        <v>2</v>
      </c>
      <c r="B7766">
        <f t="shared" si="9139"/>
        <v>4</v>
      </c>
      <c r="C7766">
        <f t="shared" si="9171"/>
        <v>4</v>
      </c>
      <c r="D7766">
        <v>1</v>
      </c>
      <c r="E7766">
        <f>E7760+1</f>
        <v>5</v>
      </c>
      <c r="F7766">
        <v>1</v>
      </c>
      <c r="G7766">
        <f t="shared" si="9172"/>
        <v>27</v>
      </c>
      <c r="H7766">
        <f t="shared" ref="H7766:I7766" si="9201">H7586-4</f>
        <v>20</v>
      </c>
      <c r="I7766">
        <f t="shared" si="9201"/>
        <v>39</v>
      </c>
    </row>
    <row r="7767" spans="1:9" x14ac:dyDescent="0.25">
      <c r="A7767">
        <f t="shared" ref="A7767:A7830" si="9202">A3267+1</f>
        <v>2</v>
      </c>
      <c r="B7767">
        <f t="shared" si="9139"/>
        <v>4</v>
      </c>
      <c r="C7767">
        <f t="shared" si="9171"/>
        <v>4</v>
      </c>
      <c r="D7767">
        <v>1</v>
      </c>
      <c r="E7767">
        <f t="shared" si="9180"/>
        <v>5</v>
      </c>
      <c r="F7767">
        <f>F7766+1</f>
        <v>2</v>
      </c>
      <c r="G7767">
        <f t="shared" si="9172"/>
        <v>12</v>
      </c>
      <c r="H7767">
        <f t="shared" ref="H7767:I7767" si="9203">H7587-4</f>
        <v>5</v>
      </c>
      <c r="I7767">
        <f t="shared" si="9203"/>
        <v>24</v>
      </c>
    </row>
    <row r="7768" spans="1:9" x14ac:dyDescent="0.25">
      <c r="A7768">
        <f t="shared" si="9202"/>
        <v>2</v>
      </c>
      <c r="B7768">
        <f t="shared" si="9139"/>
        <v>4</v>
      </c>
      <c r="C7768">
        <f t="shared" si="9171"/>
        <v>4</v>
      </c>
      <c r="D7768">
        <v>1</v>
      </c>
      <c r="E7768">
        <f t="shared" si="9180"/>
        <v>5</v>
      </c>
      <c r="F7768">
        <f t="shared" ref="F7768:F7771" si="9204">F7767+1</f>
        <v>3</v>
      </c>
      <c r="G7768">
        <f t="shared" si="9172"/>
        <v>2</v>
      </c>
      <c r="H7768">
        <f t="shared" ref="H7768:I7768" si="9205">H7588-4</f>
        <v>-5</v>
      </c>
      <c r="I7768">
        <f t="shared" si="9205"/>
        <v>14</v>
      </c>
    </row>
    <row r="7769" spans="1:9" x14ac:dyDescent="0.25">
      <c r="A7769">
        <f t="shared" si="9202"/>
        <v>2</v>
      </c>
      <c r="B7769">
        <f t="shared" si="9139"/>
        <v>4</v>
      </c>
      <c r="C7769">
        <f t="shared" si="9171"/>
        <v>4</v>
      </c>
      <c r="D7769">
        <v>1</v>
      </c>
      <c r="E7769">
        <f t="shared" si="9180"/>
        <v>5</v>
      </c>
      <c r="F7769">
        <f t="shared" si="9204"/>
        <v>4</v>
      </c>
      <c r="G7769">
        <f t="shared" si="9172"/>
        <v>-4</v>
      </c>
      <c r="H7769">
        <f t="shared" ref="H7769:I7769" si="9206">H7589-4</f>
        <v>-11</v>
      </c>
      <c r="I7769">
        <f t="shared" si="9206"/>
        <v>10</v>
      </c>
    </row>
    <row r="7770" spans="1:9" x14ac:dyDescent="0.25">
      <c r="A7770">
        <f t="shared" si="9202"/>
        <v>2</v>
      </c>
      <c r="B7770">
        <f t="shared" si="9139"/>
        <v>4</v>
      </c>
      <c r="C7770">
        <f t="shared" si="9171"/>
        <v>4</v>
      </c>
      <c r="D7770">
        <v>1</v>
      </c>
      <c r="E7770">
        <f t="shared" si="9180"/>
        <v>5</v>
      </c>
      <c r="F7770">
        <f t="shared" si="9204"/>
        <v>5</v>
      </c>
      <c r="G7770">
        <f t="shared" si="9172"/>
        <v>-2</v>
      </c>
      <c r="H7770">
        <f t="shared" ref="H7770:I7770" si="9207">H7590-4</f>
        <v>-10</v>
      </c>
      <c r="I7770">
        <f t="shared" si="9207"/>
        <v>12</v>
      </c>
    </row>
    <row r="7771" spans="1:9" x14ac:dyDescent="0.25">
      <c r="A7771">
        <f t="shared" si="9202"/>
        <v>2</v>
      </c>
      <c r="B7771">
        <f t="shared" si="9139"/>
        <v>4</v>
      </c>
      <c r="C7771">
        <f t="shared" si="9171"/>
        <v>4</v>
      </c>
      <c r="D7771">
        <v>1</v>
      </c>
      <c r="E7771">
        <f t="shared" si="9180"/>
        <v>5</v>
      </c>
      <c r="F7771">
        <f t="shared" si="9204"/>
        <v>6</v>
      </c>
      <c r="G7771">
        <f t="shared" si="9172"/>
        <v>-9</v>
      </c>
      <c r="H7771">
        <f t="shared" ref="H7771:I7771" si="9208">H7591-4</f>
        <v>-16</v>
      </c>
      <c r="I7771">
        <f t="shared" si="9208"/>
        <v>5</v>
      </c>
    </row>
    <row r="7772" spans="1:9" x14ac:dyDescent="0.25">
      <c r="A7772">
        <f t="shared" si="9202"/>
        <v>2</v>
      </c>
      <c r="B7772">
        <f t="shared" si="9139"/>
        <v>4</v>
      </c>
      <c r="C7772">
        <f t="shared" si="9171"/>
        <v>4</v>
      </c>
      <c r="D7772">
        <v>1</v>
      </c>
      <c r="E7772">
        <f>E7766+1</f>
        <v>6</v>
      </c>
      <c r="F7772">
        <v>1</v>
      </c>
      <c r="G7772">
        <f t="shared" si="9172"/>
        <v>21</v>
      </c>
      <c r="H7772">
        <f t="shared" ref="H7772:I7772" si="9209">H7592-4</f>
        <v>14</v>
      </c>
      <c r="I7772">
        <f t="shared" si="9209"/>
        <v>33</v>
      </c>
    </row>
    <row r="7773" spans="1:9" x14ac:dyDescent="0.25">
      <c r="A7773">
        <f t="shared" si="9202"/>
        <v>2</v>
      </c>
      <c r="B7773">
        <f t="shared" si="9139"/>
        <v>4</v>
      </c>
      <c r="C7773">
        <f t="shared" si="9171"/>
        <v>4</v>
      </c>
      <c r="D7773">
        <v>1</v>
      </c>
      <c r="E7773">
        <f t="shared" si="9180"/>
        <v>6</v>
      </c>
      <c r="F7773">
        <f>F7772+1</f>
        <v>2</v>
      </c>
      <c r="G7773">
        <f t="shared" si="9172"/>
        <v>6</v>
      </c>
      <c r="H7773">
        <f t="shared" ref="H7773:I7773" si="9210">H7593-4</f>
        <v>-1</v>
      </c>
      <c r="I7773">
        <f t="shared" si="9210"/>
        <v>18</v>
      </c>
    </row>
    <row r="7774" spans="1:9" x14ac:dyDescent="0.25">
      <c r="A7774">
        <f t="shared" si="9202"/>
        <v>2</v>
      </c>
      <c r="B7774">
        <f t="shared" si="9139"/>
        <v>4</v>
      </c>
      <c r="C7774">
        <f t="shared" si="9171"/>
        <v>4</v>
      </c>
      <c r="D7774">
        <v>1</v>
      </c>
      <c r="E7774">
        <f t="shared" si="9180"/>
        <v>6</v>
      </c>
      <c r="F7774">
        <f t="shared" ref="F7774:F7777" si="9211">F7773+1</f>
        <v>3</v>
      </c>
      <c r="G7774">
        <f t="shared" si="9172"/>
        <v>-4</v>
      </c>
      <c r="H7774">
        <f t="shared" ref="H7774:I7774" si="9212">H7594-4</f>
        <v>-11</v>
      </c>
      <c r="I7774">
        <f t="shared" si="9212"/>
        <v>8</v>
      </c>
    </row>
    <row r="7775" spans="1:9" x14ac:dyDescent="0.25">
      <c r="A7775">
        <f t="shared" si="9202"/>
        <v>2</v>
      </c>
      <c r="B7775">
        <f t="shared" si="9139"/>
        <v>4</v>
      </c>
      <c r="C7775">
        <f t="shared" si="9171"/>
        <v>4</v>
      </c>
      <c r="D7775">
        <v>1</v>
      </c>
      <c r="E7775">
        <f t="shared" si="9180"/>
        <v>6</v>
      </c>
      <c r="F7775">
        <f t="shared" si="9211"/>
        <v>4</v>
      </c>
      <c r="G7775">
        <f t="shared" si="9172"/>
        <v>-10</v>
      </c>
      <c r="H7775">
        <f t="shared" ref="H7775:I7775" si="9213">H7595-4</f>
        <v>-17</v>
      </c>
      <c r="I7775">
        <f t="shared" si="9213"/>
        <v>4</v>
      </c>
    </row>
    <row r="7776" spans="1:9" x14ac:dyDescent="0.25">
      <c r="A7776">
        <f t="shared" si="9202"/>
        <v>2</v>
      </c>
      <c r="B7776">
        <f t="shared" si="9139"/>
        <v>4</v>
      </c>
      <c r="C7776">
        <f t="shared" si="9171"/>
        <v>4</v>
      </c>
      <c r="D7776">
        <v>1</v>
      </c>
      <c r="E7776">
        <f t="shared" si="9180"/>
        <v>6</v>
      </c>
      <c r="F7776">
        <f t="shared" si="9211"/>
        <v>5</v>
      </c>
      <c r="G7776">
        <f t="shared" si="9172"/>
        <v>-8</v>
      </c>
      <c r="H7776">
        <f t="shared" ref="H7776:I7776" si="9214">H7596-4</f>
        <v>-16</v>
      </c>
      <c r="I7776">
        <f t="shared" si="9214"/>
        <v>6</v>
      </c>
    </row>
    <row r="7777" spans="1:9" x14ac:dyDescent="0.25">
      <c r="A7777">
        <f t="shared" si="9202"/>
        <v>2</v>
      </c>
      <c r="B7777">
        <f t="shared" si="9139"/>
        <v>4</v>
      </c>
      <c r="C7777">
        <f t="shared" si="9171"/>
        <v>4</v>
      </c>
      <c r="D7777">
        <v>1</v>
      </c>
      <c r="E7777">
        <f t="shared" si="9180"/>
        <v>6</v>
      </c>
      <c r="F7777">
        <f t="shared" si="9211"/>
        <v>6</v>
      </c>
      <c r="G7777">
        <f t="shared" si="9172"/>
        <v>-15</v>
      </c>
      <c r="H7777">
        <f t="shared" ref="H7777:I7777" si="9215">H7597-4</f>
        <v>-22</v>
      </c>
      <c r="I7777">
        <f t="shared" si="9215"/>
        <v>-1</v>
      </c>
    </row>
    <row r="7778" spans="1:9" x14ac:dyDescent="0.25">
      <c r="A7778">
        <f t="shared" si="9202"/>
        <v>2</v>
      </c>
      <c r="B7778">
        <f t="shared" si="9139"/>
        <v>4</v>
      </c>
      <c r="C7778">
        <f t="shared" si="9171"/>
        <v>4</v>
      </c>
      <c r="D7778">
        <v>2</v>
      </c>
      <c r="E7778">
        <v>1</v>
      </c>
      <c r="F7778">
        <v>1</v>
      </c>
      <c r="G7778">
        <f t="shared" si="9172"/>
        <v>45</v>
      </c>
      <c r="H7778">
        <f t="shared" ref="H7778:I7778" si="9216">H7598-4</f>
        <v>37</v>
      </c>
      <c r="I7778">
        <f t="shared" si="9216"/>
        <v>57</v>
      </c>
    </row>
    <row r="7779" spans="1:9" x14ac:dyDescent="0.25">
      <c r="A7779">
        <f t="shared" si="9202"/>
        <v>2</v>
      </c>
      <c r="B7779">
        <f t="shared" ref="B7779:B7842" si="9217">B6879+1</f>
        <v>4</v>
      </c>
      <c r="C7779">
        <f t="shared" si="9171"/>
        <v>4</v>
      </c>
      <c r="D7779">
        <v>2</v>
      </c>
      <c r="E7779">
        <v>1</v>
      </c>
      <c r="F7779">
        <f>F7778+1</f>
        <v>2</v>
      </c>
      <c r="G7779">
        <f t="shared" si="9172"/>
        <v>30</v>
      </c>
      <c r="H7779">
        <f t="shared" ref="H7779:I7779" si="9218">H7599-4</f>
        <v>22</v>
      </c>
      <c r="I7779">
        <f t="shared" si="9218"/>
        <v>42</v>
      </c>
    </row>
    <row r="7780" spans="1:9" x14ac:dyDescent="0.25">
      <c r="A7780">
        <f t="shared" si="9202"/>
        <v>2</v>
      </c>
      <c r="B7780">
        <f t="shared" si="9217"/>
        <v>4</v>
      </c>
      <c r="C7780">
        <f t="shared" si="9171"/>
        <v>4</v>
      </c>
      <c r="D7780">
        <v>2</v>
      </c>
      <c r="E7780">
        <v>1</v>
      </c>
      <c r="F7780">
        <f t="shared" ref="F7780:F7783" si="9219">F7779+1</f>
        <v>3</v>
      </c>
      <c r="G7780">
        <f t="shared" si="9172"/>
        <v>20</v>
      </c>
      <c r="H7780">
        <f t="shared" ref="H7780:I7780" si="9220">H7600-4</f>
        <v>12</v>
      </c>
      <c r="I7780">
        <f t="shared" si="9220"/>
        <v>32</v>
      </c>
    </row>
    <row r="7781" spans="1:9" x14ac:dyDescent="0.25">
      <c r="A7781">
        <f t="shared" si="9202"/>
        <v>2</v>
      </c>
      <c r="B7781">
        <f t="shared" si="9217"/>
        <v>4</v>
      </c>
      <c r="C7781">
        <f t="shared" si="9171"/>
        <v>4</v>
      </c>
      <c r="D7781">
        <v>2</v>
      </c>
      <c r="E7781">
        <v>1</v>
      </c>
      <c r="F7781">
        <f t="shared" si="9219"/>
        <v>4</v>
      </c>
      <c r="G7781">
        <f t="shared" si="9172"/>
        <v>14</v>
      </c>
      <c r="H7781">
        <f t="shared" ref="H7781:I7781" si="9221">H7601-4</f>
        <v>6</v>
      </c>
      <c r="I7781">
        <f t="shared" si="9221"/>
        <v>28</v>
      </c>
    </row>
    <row r="7782" spans="1:9" x14ac:dyDescent="0.25">
      <c r="A7782">
        <f t="shared" si="9202"/>
        <v>2</v>
      </c>
      <c r="B7782">
        <f t="shared" si="9217"/>
        <v>4</v>
      </c>
      <c r="C7782">
        <f t="shared" si="9171"/>
        <v>4</v>
      </c>
      <c r="D7782">
        <v>2</v>
      </c>
      <c r="E7782">
        <v>1</v>
      </c>
      <c r="F7782">
        <f t="shared" si="9219"/>
        <v>5</v>
      </c>
      <c r="G7782">
        <f t="shared" si="9172"/>
        <v>16</v>
      </c>
      <c r="H7782">
        <f t="shared" ref="H7782:I7782" si="9222">H7602-4</f>
        <v>7</v>
      </c>
      <c r="I7782">
        <f t="shared" si="9222"/>
        <v>30</v>
      </c>
    </row>
    <row r="7783" spans="1:9" x14ac:dyDescent="0.25">
      <c r="A7783">
        <f t="shared" si="9202"/>
        <v>2</v>
      </c>
      <c r="B7783">
        <f t="shared" si="9217"/>
        <v>4</v>
      </c>
      <c r="C7783">
        <f t="shared" si="9171"/>
        <v>4</v>
      </c>
      <c r="D7783">
        <v>2</v>
      </c>
      <c r="E7783">
        <v>1</v>
      </c>
      <c r="F7783">
        <f t="shared" si="9219"/>
        <v>6</v>
      </c>
      <c r="G7783">
        <f t="shared" si="9172"/>
        <v>9</v>
      </c>
      <c r="H7783">
        <f t="shared" ref="H7783:I7783" si="9223">H7603-4</f>
        <v>1</v>
      </c>
      <c r="I7783">
        <f t="shared" si="9223"/>
        <v>23</v>
      </c>
    </row>
    <row r="7784" spans="1:9" x14ac:dyDescent="0.25">
      <c r="A7784">
        <f t="shared" si="9202"/>
        <v>2</v>
      </c>
      <c r="B7784">
        <f t="shared" si="9217"/>
        <v>4</v>
      </c>
      <c r="C7784">
        <f t="shared" si="9171"/>
        <v>4</v>
      </c>
      <c r="D7784">
        <v>2</v>
      </c>
      <c r="E7784">
        <f>E7778+1</f>
        <v>2</v>
      </c>
      <c r="F7784">
        <v>1</v>
      </c>
      <c r="G7784">
        <f t="shared" si="9172"/>
        <v>37</v>
      </c>
      <c r="H7784">
        <f t="shared" ref="H7784:I7784" si="9224">H7604-4</f>
        <v>28</v>
      </c>
      <c r="I7784">
        <f t="shared" si="9224"/>
        <v>49</v>
      </c>
    </row>
    <row r="7785" spans="1:9" x14ac:dyDescent="0.25">
      <c r="A7785">
        <f t="shared" si="9202"/>
        <v>2</v>
      </c>
      <c r="B7785">
        <f t="shared" si="9217"/>
        <v>4</v>
      </c>
      <c r="C7785">
        <f t="shared" si="9171"/>
        <v>4</v>
      </c>
      <c r="D7785">
        <v>2</v>
      </c>
      <c r="E7785">
        <f t="shared" ref="E7785:E7813" si="9225">E7779+1</f>
        <v>2</v>
      </c>
      <c r="F7785">
        <f>F7784+1</f>
        <v>2</v>
      </c>
      <c r="G7785">
        <f t="shared" si="9172"/>
        <v>22</v>
      </c>
      <c r="H7785">
        <f t="shared" ref="H7785:I7785" si="9226">H7605-4</f>
        <v>13</v>
      </c>
      <c r="I7785">
        <f t="shared" si="9226"/>
        <v>34</v>
      </c>
    </row>
    <row r="7786" spans="1:9" x14ac:dyDescent="0.25">
      <c r="A7786">
        <f t="shared" si="9202"/>
        <v>2</v>
      </c>
      <c r="B7786">
        <f t="shared" si="9217"/>
        <v>4</v>
      </c>
      <c r="C7786">
        <f t="shared" si="9171"/>
        <v>4</v>
      </c>
      <c r="D7786">
        <v>2</v>
      </c>
      <c r="E7786">
        <f t="shared" si="9225"/>
        <v>2</v>
      </c>
      <c r="F7786">
        <f t="shared" ref="F7786:F7789" si="9227">F7785+1</f>
        <v>3</v>
      </c>
      <c r="G7786">
        <f t="shared" si="9172"/>
        <v>12</v>
      </c>
      <c r="H7786">
        <f t="shared" ref="H7786:I7786" si="9228">H7606-4</f>
        <v>3</v>
      </c>
      <c r="I7786">
        <f t="shared" si="9228"/>
        <v>24</v>
      </c>
    </row>
    <row r="7787" spans="1:9" x14ac:dyDescent="0.25">
      <c r="A7787">
        <f t="shared" si="9202"/>
        <v>2</v>
      </c>
      <c r="B7787">
        <f t="shared" si="9217"/>
        <v>4</v>
      </c>
      <c r="C7787">
        <f t="shared" si="9171"/>
        <v>4</v>
      </c>
      <c r="D7787">
        <v>2</v>
      </c>
      <c r="E7787">
        <f t="shared" si="9225"/>
        <v>2</v>
      </c>
      <c r="F7787">
        <f t="shared" si="9227"/>
        <v>4</v>
      </c>
      <c r="G7787">
        <f t="shared" si="9172"/>
        <v>6</v>
      </c>
      <c r="H7787">
        <f t="shared" ref="H7787:I7787" si="9229">H7607-4</f>
        <v>-3</v>
      </c>
      <c r="I7787">
        <f t="shared" si="9229"/>
        <v>20</v>
      </c>
    </row>
    <row r="7788" spans="1:9" x14ac:dyDescent="0.25">
      <c r="A7788">
        <f t="shared" si="9202"/>
        <v>2</v>
      </c>
      <c r="B7788">
        <f t="shared" si="9217"/>
        <v>4</v>
      </c>
      <c r="C7788">
        <f t="shared" si="9171"/>
        <v>4</v>
      </c>
      <c r="D7788">
        <v>2</v>
      </c>
      <c r="E7788">
        <f t="shared" si="9225"/>
        <v>2</v>
      </c>
      <c r="F7788">
        <f t="shared" si="9227"/>
        <v>5</v>
      </c>
      <c r="G7788">
        <f t="shared" si="9172"/>
        <v>8</v>
      </c>
      <c r="H7788">
        <f t="shared" ref="H7788:I7788" si="9230">H7608-4</f>
        <v>-2</v>
      </c>
      <c r="I7788">
        <f t="shared" si="9230"/>
        <v>22</v>
      </c>
    </row>
    <row r="7789" spans="1:9" x14ac:dyDescent="0.25">
      <c r="A7789">
        <f t="shared" si="9202"/>
        <v>2</v>
      </c>
      <c r="B7789">
        <f t="shared" si="9217"/>
        <v>4</v>
      </c>
      <c r="C7789">
        <f t="shared" si="9171"/>
        <v>4</v>
      </c>
      <c r="D7789">
        <v>2</v>
      </c>
      <c r="E7789">
        <f t="shared" si="9225"/>
        <v>2</v>
      </c>
      <c r="F7789">
        <f t="shared" si="9227"/>
        <v>6</v>
      </c>
      <c r="G7789">
        <f t="shared" si="9172"/>
        <v>1</v>
      </c>
      <c r="H7789">
        <f t="shared" ref="H7789:I7789" si="9231">H7609-4</f>
        <v>-8</v>
      </c>
      <c r="I7789">
        <f t="shared" si="9231"/>
        <v>15</v>
      </c>
    </row>
    <row r="7790" spans="1:9" x14ac:dyDescent="0.25">
      <c r="A7790">
        <f t="shared" si="9202"/>
        <v>2</v>
      </c>
      <c r="B7790">
        <f t="shared" si="9217"/>
        <v>4</v>
      </c>
      <c r="C7790">
        <f t="shared" si="9171"/>
        <v>4</v>
      </c>
      <c r="D7790">
        <v>2</v>
      </c>
      <c r="E7790">
        <f>E7784+1</f>
        <v>3</v>
      </c>
      <c r="F7790">
        <v>1</v>
      </c>
      <c r="G7790">
        <f t="shared" si="9172"/>
        <v>30</v>
      </c>
      <c r="H7790">
        <f t="shared" ref="H7790:I7790" si="9232">H7610-4</f>
        <v>22</v>
      </c>
      <c r="I7790">
        <f t="shared" si="9232"/>
        <v>42</v>
      </c>
    </row>
    <row r="7791" spans="1:9" x14ac:dyDescent="0.25">
      <c r="A7791">
        <f t="shared" si="9202"/>
        <v>2</v>
      </c>
      <c r="B7791">
        <f t="shared" si="9217"/>
        <v>4</v>
      </c>
      <c r="C7791">
        <f t="shared" si="9171"/>
        <v>4</v>
      </c>
      <c r="D7791">
        <v>2</v>
      </c>
      <c r="E7791">
        <f t="shared" si="9225"/>
        <v>3</v>
      </c>
      <c r="F7791">
        <f>F7790+1</f>
        <v>2</v>
      </c>
      <c r="G7791">
        <f t="shared" si="9172"/>
        <v>15</v>
      </c>
      <c r="H7791">
        <f t="shared" ref="H7791:I7791" si="9233">H7611-4</f>
        <v>7</v>
      </c>
      <c r="I7791">
        <f t="shared" si="9233"/>
        <v>27</v>
      </c>
    </row>
    <row r="7792" spans="1:9" x14ac:dyDescent="0.25">
      <c r="A7792">
        <f t="shared" si="9202"/>
        <v>2</v>
      </c>
      <c r="B7792">
        <f t="shared" si="9217"/>
        <v>4</v>
      </c>
      <c r="C7792">
        <f t="shared" si="9171"/>
        <v>4</v>
      </c>
      <c r="D7792">
        <v>2</v>
      </c>
      <c r="E7792">
        <f t="shared" si="9225"/>
        <v>3</v>
      </c>
      <c r="F7792">
        <f t="shared" ref="F7792:F7795" si="9234">F7791+1</f>
        <v>3</v>
      </c>
      <c r="G7792">
        <f t="shared" si="9172"/>
        <v>5</v>
      </c>
      <c r="H7792">
        <f t="shared" ref="H7792:I7792" si="9235">H7612-4</f>
        <v>-3</v>
      </c>
      <c r="I7792">
        <f t="shared" si="9235"/>
        <v>17</v>
      </c>
    </row>
    <row r="7793" spans="1:9" x14ac:dyDescent="0.25">
      <c r="A7793">
        <f t="shared" si="9202"/>
        <v>2</v>
      </c>
      <c r="B7793">
        <f t="shared" si="9217"/>
        <v>4</v>
      </c>
      <c r="C7793">
        <f t="shared" si="9171"/>
        <v>4</v>
      </c>
      <c r="D7793">
        <v>2</v>
      </c>
      <c r="E7793">
        <f t="shared" si="9225"/>
        <v>3</v>
      </c>
      <c r="F7793">
        <f t="shared" si="9234"/>
        <v>4</v>
      </c>
      <c r="G7793">
        <f t="shared" si="9172"/>
        <v>-1</v>
      </c>
      <c r="H7793">
        <f t="shared" ref="H7793:I7793" si="9236">H7613-4</f>
        <v>-9</v>
      </c>
      <c r="I7793">
        <f t="shared" si="9236"/>
        <v>13</v>
      </c>
    </row>
    <row r="7794" spans="1:9" x14ac:dyDescent="0.25">
      <c r="A7794">
        <f t="shared" si="9202"/>
        <v>2</v>
      </c>
      <c r="B7794">
        <f t="shared" si="9217"/>
        <v>4</v>
      </c>
      <c r="C7794">
        <f t="shared" si="9171"/>
        <v>4</v>
      </c>
      <c r="D7794">
        <v>2</v>
      </c>
      <c r="E7794">
        <f t="shared" si="9225"/>
        <v>3</v>
      </c>
      <c r="F7794">
        <f t="shared" si="9234"/>
        <v>5</v>
      </c>
      <c r="G7794">
        <f t="shared" si="9172"/>
        <v>1</v>
      </c>
      <c r="H7794">
        <f t="shared" ref="H7794:I7794" si="9237">H7614-4</f>
        <v>-8</v>
      </c>
      <c r="I7794">
        <f t="shared" si="9237"/>
        <v>15</v>
      </c>
    </row>
    <row r="7795" spans="1:9" x14ac:dyDescent="0.25">
      <c r="A7795">
        <f t="shared" si="9202"/>
        <v>2</v>
      </c>
      <c r="B7795">
        <f t="shared" si="9217"/>
        <v>4</v>
      </c>
      <c r="C7795">
        <f t="shared" si="9171"/>
        <v>4</v>
      </c>
      <c r="D7795">
        <v>2</v>
      </c>
      <c r="E7795">
        <f t="shared" si="9225"/>
        <v>3</v>
      </c>
      <c r="F7795">
        <f t="shared" si="9234"/>
        <v>6</v>
      </c>
      <c r="G7795">
        <f t="shared" si="9172"/>
        <v>-6</v>
      </c>
      <c r="H7795">
        <f t="shared" ref="H7795:I7795" si="9238">H7615-4</f>
        <v>-14</v>
      </c>
      <c r="I7795">
        <f t="shared" si="9238"/>
        <v>8</v>
      </c>
    </row>
    <row r="7796" spans="1:9" x14ac:dyDescent="0.25">
      <c r="A7796">
        <f t="shared" si="9202"/>
        <v>2</v>
      </c>
      <c r="B7796">
        <f t="shared" si="9217"/>
        <v>4</v>
      </c>
      <c r="C7796">
        <f t="shared" si="9171"/>
        <v>4</v>
      </c>
      <c r="D7796">
        <v>2</v>
      </c>
      <c r="E7796">
        <f>E7790+1</f>
        <v>4</v>
      </c>
      <c r="F7796">
        <v>1</v>
      </c>
      <c r="G7796">
        <f t="shared" si="9172"/>
        <v>26</v>
      </c>
      <c r="H7796">
        <f t="shared" ref="H7796:I7796" si="9239">H7616-4</f>
        <v>17</v>
      </c>
      <c r="I7796">
        <f t="shared" si="9239"/>
        <v>39</v>
      </c>
    </row>
    <row r="7797" spans="1:9" x14ac:dyDescent="0.25">
      <c r="A7797">
        <f t="shared" si="9202"/>
        <v>2</v>
      </c>
      <c r="B7797">
        <f t="shared" si="9217"/>
        <v>4</v>
      </c>
      <c r="C7797">
        <f t="shared" si="9171"/>
        <v>4</v>
      </c>
      <c r="D7797">
        <v>2</v>
      </c>
      <c r="E7797">
        <f t="shared" si="9225"/>
        <v>4</v>
      </c>
      <c r="F7797">
        <f>F7796+1</f>
        <v>2</v>
      </c>
      <c r="G7797">
        <f t="shared" si="9172"/>
        <v>11</v>
      </c>
      <c r="H7797">
        <f t="shared" ref="H7797:I7797" si="9240">H7617-4</f>
        <v>2</v>
      </c>
      <c r="I7797">
        <f t="shared" si="9240"/>
        <v>24</v>
      </c>
    </row>
    <row r="7798" spans="1:9" x14ac:dyDescent="0.25">
      <c r="A7798">
        <f t="shared" si="9202"/>
        <v>2</v>
      </c>
      <c r="B7798">
        <f t="shared" si="9217"/>
        <v>4</v>
      </c>
      <c r="C7798">
        <f t="shared" si="9171"/>
        <v>4</v>
      </c>
      <c r="D7798">
        <v>2</v>
      </c>
      <c r="E7798">
        <f t="shared" si="9225"/>
        <v>4</v>
      </c>
      <c r="F7798">
        <f t="shared" ref="F7798:F7801" si="9241">F7797+1</f>
        <v>3</v>
      </c>
      <c r="G7798">
        <f t="shared" si="9172"/>
        <v>1</v>
      </c>
      <c r="H7798">
        <f t="shared" ref="H7798:I7798" si="9242">H7618-4</f>
        <v>-8</v>
      </c>
      <c r="I7798">
        <f t="shared" si="9242"/>
        <v>14</v>
      </c>
    </row>
    <row r="7799" spans="1:9" x14ac:dyDescent="0.25">
      <c r="A7799">
        <f t="shared" si="9202"/>
        <v>2</v>
      </c>
      <c r="B7799">
        <f t="shared" si="9217"/>
        <v>4</v>
      </c>
      <c r="C7799">
        <f t="shared" si="9171"/>
        <v>4</v>
      </c>
      <c r="D7799">
        <v>2</v>
      </c>
      <c r="E7799">
        <f t="shared" si="9225"/>
        <v>4</v>
      </c>
      <c r="F7799">
        <f t="shared" si="9241"/>
        <v>4</v>
      </c>
      <c r="G7799">
        <f t="shared" si="9172"/>
        <v>-5</v>
      </c>
      <c r="H7799">
        <f t="shared" ref="H7799:I7799" si="9243">H7619-4</f>
        <v>-14</v>
      </c>
      <c r="I7799">
        <f t="shared" si="9243"/>
        <v>10</v>
      </c>
    </row>
    <row r="7800" spans="1:9" x14ac:dyDescent="0.25">
      <c r="A7800">
        <f t="shared" si="9202"/>
        <v>2</v>
      </c>
      <c r="B7800">
        <f t="shared" si="9217"/>
        <v>4</v>
      </c>
      <c r="C7800">
        <f t="shared" si="9171"/>
        <v>4</v>
      </c>
      <c r="D7800">
        <v>2</v>
      </c>
      <c r="E7800">
        <f t="shared" si="9225"/>
        <v>4</v>
      </c>
      <c r="F7800">
        <f t="shared" si="9241"/>
        <v>5</v>
      </c>
      <c r="G7800">
        <f t="shared" si="9172"/>
        <v>-3</v>
      </c>
      <c r="H7800">
        <f t="shared" ref="H7800:I7800" si="9244">H7620-4</f>
        <v>-13</v>
      </c>
      <c r="I7800">
        <f t="shared" si="9244"/>
        <v>12</v>
      </c>
    </row>
    <row r="7801" spans="1:9" x14ac:dyDescent="0.25">
      <c r="A7801">
        <f t="shared" si="9202"/>
        <v>2</v>
      </c>
      <c r="B7801">
        <f t="shared" si="9217"/>
        <v>4</v>
      </c>
      <c r="C7801">
        <f t="shared" si="9171"/>
        <v>4</v>
      </c>
      <c r="D7801">
        <v>2</v>
      </c>
      <c r="E7801">
        <f t="shared" si="9225"/>
        <v>4</v>
      </c>
      <c r="F7801">
        <f t="shared" si="9241"/>
        <v>6</v>
      </c>
      <c r="G7801">
        <f t="shared" si="9172"/>
        <v>-10</v>
      </c>
      <c r="H7801">
        <f t="shared" ref="H7801:I7801" si="9245">H7621-4</f>
        <v>-19</v>
      </c>
      <c r="I7801">
        <f t="shared" si="9245"/>
        <v>5</v>
      </c>
    </row>
    <row r="7802" spans="1:9" x14ac:dyDescent="0.25">
      <c r="A7802">
        <f t="shared" si="9202"/>
        <v>2</v>
      </c>
      <c r="B7802">
        <f t="shared" si="9217"/>
        <v>4</v>
      </c>
      <c r="C7802">
        <f t="shared" si="9171"/>
        <v>4</v>
      </c>
      <c r="D7802">
        <v>2</v>
      </c>
      <c r="E7802">
        <f>E7796+1</f>
        <v>5</v>
      </c>
      <c r="F7802">
        <v>1</v>
      </c>
      <c r="G7802">
        <f t="shared" si="9172"/>
        <v>24</v>
      </c>
      <c r="H7802">
        <f t="shared" ref="H7802:I7802" si="9246">H7622-4</f>
        <v>16</v>
      </c>
      <c r="I7802">
        <f t="shared" si="9246"/>
        <v>35</v>
      </c>
    </row>
    <row r="7803" spans="1:9" x14ac:dyDescent="0.25">
      <c r="A7803">
        <f t="shared" si="9202"/>
        <v>2</v>
      </c>
      <c r="B7803">
        <f t="shared" si="9217"/>
        <v>4</v>
      </c>
      <c r="C7803">
        <f t="shared" si="9171"/>
        <v>4</v>
      </c>
      <c r="D7803">
        <v>2</v>
      </c>
      <c r="E7803">
        <f t="shared" si="9225"/>
        <v>5</v>
      </c>
      <c r="F7803">
        <f>F7802+1</f>
        <v>2</v>
      </c>
      <c r="G7803">
        <f t="shared" si="9172"/>
        <v>9</v>
      </c>
      <c r="H7803">
        <f t="shared" ref="H7803:I7803" si="9247">H7623-4</f>
        <v>1</v>
      </c>
      <c r="I7803">
        <f t="shared" si="9247"/>
        <v>20</v>
      </c>
    </row>
    <row r="7804" spans="1:9" x14ac:dyDescent="0.25">
      <c r="A7804">
        <f t="shared" si="9202"/>
        <v>2</v>
      </c>
      <c r="B7804">
        <f t="shared" si="9217"/>
        <v>4</v>
      </c>
      <c r="C7804">
        <f t="shared" si="9171"/>
        <v>4</v>
      </c>
      <c r="D7804">
        <v>2</v>
      </c>
      <c r="E7804">
        <f t="shared" si="9225"/>
        <v>5</v>
      </c>
      <c r="F7804">
        <f t="shared" ref="F7804:F7807" si="9248">F7803+1</f>
        <v>3</v>
      </c>
      <c r="G7804">
        <f t="shared" si="9172"/>
        <v>-1</v>
      </c>
      <c r="H7804">
        <f t="shared" ref="H7804:I7804" si="9249">H7624-4</f>
        <v>-9</v>
      </c>
      <c r="I7804">
        <f t="shared" si="9249"/>
        <v>10</v>
      </c>
    </row>
    <row r="7805" spans="1:9" x14ac:dyDescent="0.25">
      <c r="A7805">
        <f t="shared" si="9202"/>
        <v>2</v>
      </c>
      <c r="B7805">
        <f t="shared" si="9217"/>
        <v>4</v>
      </c>
      <c r="C7805">
        <f t="shared" si="9171"/>
        <v>4</v>
      </c>
      <c r="D7805">
        <v>2</v>
      </c>
      <c r="E7805">
        <f t="shared" si="9225"/>
        <v>5</v>
      </c>
      <c r="F7805">
        <f t="shared" si="9248"/>
        <v>4</v>
      </c>
      <c r="G7805">
        <f t="shared" si="9172"/>
        <v>-7</v>
      </c>
      <c r="H7805">
        <f t="shared" ref="H7805:I7805" si="9250">H7625-4</f>
        <v>-15</v>
      </c>
      <c r="I7805">
        <f t="shared" si="9250"/>
        <v>6</v>
      </c>
    </row>
    <row r="7806" spans="1:9" x14ac:dyDescent="0.25">
      <c r="A7806">
        <f t="shared" si="9202"/>
        <v>2</v>
      </c>
      <c r="B7806">
        <f t="shared" si="9217"/>
        <v>4</v>
      </c>
      <c r="C7806">
        <f t="shared" si="9171"/>
        <v>4</v>
      </c>
      <c r="D7806">
        <v>2</v>
      </c>
      <c r="E7806">
        <f t="shared" si="9225"/>
        <v>5</v>
      </c>
      <c r="F7806">
        <f t="shared" si="9248"/>
        <v>5</v>
      </c>
      <c r="G7806">
        <f t="shared" si="9172"/>
        <v>-5</v>
      </c>
      <c r="H7806">
        <f t="shared" ref="H7806:I7806" si="9251">H7626-4</f>
        <v>-14</v>
      </c>
      <c r="I7806">
        <f t="shared" si="9251"/>
        <v>8</v>
      </c>
    </row>
    <row r="7807" spans="1:9" x14ac:dyDescent="0.25">
      <c r="A7807">
        <f t="shared" si="9202"/>
        <v>2</v>
      </c>
      <c r="B7807">
        <f t="shared" si="9217"/>
        <v>4</v>
      </c>
      <c r="C7807">
        <f t="shared" ref="C7807:C7870" si="9252">C7627+1</f>
        <v>4</v>
      </c>
      <c r="D7807">
        <v>2</v>
      </c>
      <c r="E7807">
        <f t="shared" si="9225"/>
        <v>5</v>
      </c>
      <c r="F7807">
        <f t="shared" si="9248"/>
        <v>6</v>
      </c>
      <c r="G7807">
        <f t="shared" ref="G7807:G7870" si="9253">G7627-5</f>
        <v>-12</v>
      </c>
      <c r="H7807">
        <f t="shared" ref="H7807:I7807" si="9254">H7627-4</f>
        <v>-20</v>
      </c>
      <c r="I7807">
        <f t="shared" si="9254"/>
        <v>1</v>
      </c>
    </row>
    <row r="7808" spans="1:9" x14ac:dyDescent="0.25">
      <c r="A7808">
        <f t="shared" si="9202"/>
        <v>2</v>
      </c>
      <c r="B7808">
        <f t="shared" si="9217"/>
        <v>4</v>
      </c>
      <c r="C7808">
        <f t="shared" si="9252"/>
        <v>4</v>
      </c>
      <c r="D7808">
        <v>2</v>
      </c>
      <c r="E7808">
        <f>E7802+1</f>
        <v>6</v>
      </c>
      <c r="F7808">
        <v>1</v>
      </c>
      <c r="G7808">
        <f t="shared" si="9253"/>
        <v>18</v>
      </c>
      <c r="H7808">
        <f t="shared" ref="H7808:I7808" si="9255">H7628-4</f>
        <v>10</v>
      </c>
      <c r="I7808">
        <f t="shared" si="9255"/>
        <v>29</v>
      </c>
    </row>
    <row r="7809" spans="1:9" x14ac:dyDescent="0.25">
      <c r="A7809">
        <f t="shared" si="9202"/>
        <v>2</v>
      </c>
      <c r="B7809">
        <f t="shared" si="9217"/>
        <v>4</v>
      </c>
      <c r="C7809">
        <f t="shared" si="9252"/>
        <v>4</v>
      </c>
      <c r="D7809">
        <v>2</v>
      </c>
      <c r="E7809">
        <f t="shared" si="9225"/>
        <v>6</v>
      </c>
      <c r="F7809">
        <f>F7808+1</f>
        <v>2</v>
      </c>
      <c r="G7809">
        <f t="shared" si="9253"/>
        <v>3</v>
      </c>
      <c r="H7809">
        <f t="shared" ref="H7809:I7809" si="9256">H7629-4</f>
        <v>-5</v>
      </c>
      <c r="I7809">
        <f t="shared" si="9256"/>
        <v>14</v>
      </c>
    </row>
    <row r="7810" spans="1:9" x14ac:dyDescent="0.25">
      <c r="A7810">
        <f t="shared" si="9202"/>
        <v>2</v>
      </c>
      <c r="B7810">
        <f t="shared" si="9217"/>
        <v>4</v>
      </c>
      <c r="C7810">
        <f t="shared" si="9252"/>
        <v>4</v>
      </c>
      <c r="D7810">
        <v>2</v>
      </c>
      <c r="E7810">
        <f t="shared" si="9225"/>
        <v>6</v>
      </c>
      <c r="F7810">
        <f t="shared" ref="F7810:F7813" si="9257">F7809+1</f>
        <v>3</v>
      </c>
      <c r="G7810">
        <f t="shared" si="9253"/>
        <v>-7</v>
      </c>
      <c r="H7810">
        <f t="shared" ref="H7810:I7810" si="9258">H7630-4</f>
        <v>-15</v>
      </c>
      <c r="I7810">
        <f t="shared" si="9258"/>
        <v>4</v>
      </c>
    </row>
    <row r="7811" spans="1:9" x14ac:dyDescent="0.25">
      <c r="A7811">
        <f t="shared" si="9202"/>
        <v>2</v>
      </c>
      <c r="B7811">
        <f t="shared" si="9217"/>
        <v>4</v>
      </c>
      <c r="C7811">
        <f t="shared" si="9252"/>
        <v>4</v>
      </c>
      <c r="D7811">
        <v>2</v>
      </c>
      <c r="E7811">
        <f t="shared" si="9225"/>
        <v>6</v>
      </c>
      <c r="F7811">
        <f t="shared" si="9257"/>
        <v>4</v>
      </c>
      <c r="G7811">
        <f t="shared" si="9253"/>
        <v>-13</v>
      </c>
      <c r="H7811">
        <f t="shared" ref="H7811:I7811" si="9259">H7631-4</f>
        <v>-21</v>
      </c>
      <c r="I7811">
        <f t="shared" si="9259"/>
        <v>0</v>
      </c>
    </row>
    <row r="7812" spans="1:9" x14ac:dyDescent="0.25">
      <c r="A7812">
        <f t="shared" si="9202"/>
        <v>2</v>
      </c>
      <c r="B7812">
        <f t="shared" si="9217"/>
        <v>4</v>
      </c>
      <c r="C7812">
        <f t="shared" si="9252"/>
        <v>4</v>
      </c>
      <c r="D7812">
        <v>2</v>
      </c>
      <c r="E7812">
        <f t="shared" si="9225"/>
        <v>6</v>
      </c>
      <c r="F7812">
        <f t="shared" si="9257"/>
        <v>5</v>
      </c>
      <c r="G7812">
        <f t="shared" si="9253"/>
        <v>-11</v>
      </c>
      <c r="H7812">
        <f t="shared" ref="H7812:I7812" si="9260">H7632-4</f>
        <v>-20</v>
      </c>
      <c r="I7812">
        <f t="shared" si="9260"/>
        <v>2</v>
      </c>
    </row>
    <row r="7813" spans="1:9" x14ac:dyDescent="0.25">
      <c r="A7813">
        <f t="shared" si="9202"/>
        <v>2</v>
      </c>
      <c r="B7813">
        <f t="shared" si="9217"/>
        <v>4</v>
      </c>
      <c r="C7813">
        <f t="shared" si="9252"/>
        <v>4</v>
      </c>
      <c r="D7813">
        <v>2</v>
      </c>
      <c r="E7813">
        <f t="shared" si="9225"/>
        <v>6</v>
      </c>
      <c r="F7813">
        <f t="shared" si="9257"/>
        <v>6</v>
      </c>
      <c r="G7813">
        <f t="shared" si="9253"/>
        <v>-18</v>
      </c>
      <c r="H7813">
        <f t="shared" ref="H7813:I7813" si="9261">H7633-4</f>
        <v>-26</v>
      </c>
      <c r="I7813">
        <f t="shared" si="9261"/>
        <v>-5</v>
      </c>
    </row>
    <row r="7814" spans="1:9" x14ac:dyDescent="0.25">
      <c r="A7814">
        <f t="shared" si="9202"/>
        <v>2</v>
      </c>
      <c r="B7814">
        <f t="shared" si="9217"/>
        <v>4</v>
      </c>
      <c r="C7814">
        <f t="shared" si="9252"/>
        <v>4</v>
      </c>
      <c r="D7814">
        <v>3</v>
      </c>
      <c r="E7814">
        <v>1</v>
      </c>
      <c r="F7814">
        <v>1</v>
      </c>
      <c r="G7814">
        <f t="shared" si="9253"/>
        <v>42</v>
      </c>
      <c r="H7814">
        <f t="shared" ref="H7814:I7814" si="9262">H7634-4</f>
        <v>33</v>
      </c>
      <c r="I7814">
        <f t="shared" si="9262"/>
        <v>53</v>
      </c>
    </row>
    <row r="7815" spans="1:9" x14ac:dyDescent="0.25">
      <c r="A7815">
        <f t="shared" si="9202"/>
        <v>2</v>
      </c>
      <c r="B7815">
        <f t="shared" si="9217"/>
        <v>4</v>
      </c>
      <c r="C7815">
        <f t="shared" si="9252"/>
        <v>4</v>
      </c>
      <c r="D7815">
        <v>3</v>
      </c>
      <c r="E7815">
        <v>1</v>
      </c>
      <c r="F7815">
        <f>F7814+1</f>
        <v>2</v>
      </c>
      <c r="G7815">
        <f t="shared" si="9253"/>
        <v>27</v>
      </c>
      <c r="H7815">
        <f t="shared" ref="H7815:I7815" si="9263">H7635-4</f>
        <v>18</v>
      </c>
      <c r="I7815">
        <f t="shared" si="9263"/>
        <v>38</v>
      </c>
    </row>
    <row r="7816" spans="1:9" x14ac:dyDescent="0.25">
      <c r="A7816">
        <f t="shared" si="9202"/>
        <v>2</v>
      </c>
      <c r="B7816">
        <f t="shared" si="9217"/>
        <v>4</v>
      </c>
      <c r="C7816">
        <f t="shared" si="9252"/>
        <v>4</v>
      </c>
      <c r="D7816">
        <v>3</v>
      </c>
      <c r="E7816">
        <v>1</v>
      </c>
      <c r="F7816">
        <f t="shared" ref="F7816:F7819" si="9264">F7815+1</f>
        <v>3</v>
      </c>
      <c r="G7816">
        <f t="shared" si="9253"/>
        <v>17</v>
      </c>
      <c r="H7816">
        <f t="shared" ref="H7816:I7816" si="9265">H7636-4</f>
        <v>8</v>
      </c>
      <c r="I7816">
        <f t="shared" si="9265"/>
        <v>28</v>
      </c>
    </row>
    <row r="7817" spans="1:9" x14ac:dyDescent="0.25">
      <c r="A7817">
        <f t="shared" si="9202"/>
        <v>2</v>
      </c>
      <c r="B7817">
        <f t="shared" si="9217"/>
        <v>4</v>
      </c>
      <c r="C7817">
        <f t="shared" si="9252"/>
        <v>4</v>
      </c>
      <c r="D7817">
        <v>3</v>
      </c>
      <c r="E7817">
        <v>1</v>
      </c>
      <c r="F7817">
        <f t="shared" si="9264"/>
        <v>4</v>
      </c>
      <c r="G7817">
        <f t="shared" si="9253"/>
        <v>11</v>
      </c>
      <c r="H7817">
        <f t="shared" ref="H7817:I7817" si="9266">H7637-4</f>
        <v>2</v>
      </c>
      <c r="I7817">
        <f t="shared" si="9266"/>
        <v>24</v>
      </c>
    </row>
    <row r="7818" spans="1:9" x14ac:dyDescent="0.25">
      <c r="A7818">
        <f t="shared" si="9202"/>
        <v>2</v>
      </c>
      <c r="B7818">
        <f t="shared" si="9217"/>
        <v>4</v>
      </c>
      <c r="C7818">
        <f t="shared" si="9252"/>
        <v>4</v>
      </c>
      <c r="D7818">
        <v>3</v>
      </c>
      <c r="E7818">
        <v>1</v>
      </c>
      <c r="F7818">
        <f t="shared" si="9264"/>
        <v>5</v>
      </c>
      <c r="G7818">
        <f t="shared" si="9253"/>
        <v>13</v>
      </c>
      <c r="H7818">
        <f t="shared" ref="H7818:I7818" si="9267">H7638-4</f>
        <v>3</v>
      </c>
      <c r="I7818">
        <f t="shared" si="9267"/>
        <v>26</v>
      </c>
    </row>
    <row r="7819" spans="1:9" x14ac:dyDescent="0.25">
      <c r="A7819">
        <f t="shared" si="9202"/>
        <v>2</v>
      </c>
      <c r="B7819">
        <f t="shared" si="9217"/>
        <v>4</v>
      </c>
      <c r="C7819">
        <f t="shared" si="9252"/>
        <v>4</v>
      </c>
      <c r="D7819">
        <v>3</v>
      </c>
      <c r="E7819">
        <v>1</v>
      </c>
      <c r="F7819">
        <f t="shared" si="9264"/>
        <v>6</v>
      </c>
      <c r="G7819">
        <f t="shared" si="9253"/>
        <v>6</v>
      </c>
      <c r="H7819">
        <f t="shared" ref="H7819:I7819" si="9268">H7639-4</f>
        <v>-3</v>
      </c>
      <c r="I7819">
        <f t="shared" si="9268"/>
        <v>19</v>
      </c>
    </row>
    <row r="7820" spans="1:9" x14ac:dyDescent="0.25">
      <c r="A7820">
        <f t="shared" si="9202"/>
        <v>2</v>
      </c>
      <c r="B7820">
        <f t="shared" si="9217"/>
        <v>4</v>
      </c>
      <c r="C7820">
        <f t="shared" si="9252"/>
        <v>4</v>
      </c>
      <c r="D7820">
        <v>3</v>
      </c>
      <c r="E7820">
        <f>E7814+1</f>
        <v>2</v>
      </c>
      <c r="F7820">
        <v>1</v>
      </c>
      <c r="G7820">
        <f t="shared" si="9253"/>
        <v>34</v>
      </c>
      <c r="H7820">
        <f t="shared" ref="H7820:I7820" si="9269">H7640-4</f>
        <v>24</v>
      </c>
      <c r="I7820">
        <f t="shared" si="9269"/>
        <v>45</v>
      </c>
    </row>
    <row r="7821" spans="1:9" x14ac:dyDescent="0.25">
      <c r="A7821">
        <f t="shared" si="9202"/>
        <v>2</v>
      </c>
      <c r="B7821">
        <f t="shared" si="9217"/>
        <v>4</v>
      </c>
      <c r="C7821">
        <f t="shared" si="9252"/>
        <v>4</v>
      </c>
      <c r="D7821">
        <v>3</v>
      </c>
      <c r="E7821">
        <f t="shared" ref="E7821:E7849" si="9270">E7815+1</f>
        <v>2</v>
      </c>
      <c r="F7821">
        <f>F7820+1</f>
        <v>2</v>
      </c>
      <c r="G7821">
        <f t="shared" si="9253"/>
        <v>19</v>
      </c>
      <c r="H7821">
        <f t="shared" ref="H7821:I7821" si="9271">H7641-4</f>
        <v>9</v>
      </c>
      <c r="I7821">
        <f t="shared" si="9271"/>
        <v>30</v>
      </c>
    </row>
    <row r="7822" spans="1:9" x14ac:dyDescent="0.25">
      <c r="A7822">
        <f t="shared" si="9202"/>
        <v>2</v>
      </c>
      <c r="B7822">
        <f t="shared" si="9217"/>
        <v>4</v>
      </c>
      <c r="C7822">
        <f t="shared" si="9252"/>
        <v>4</v>
      </c>
      <c r="D7822">
        <v>3</v>
      </c>
      <c r="E7822">
        <f t="shared" si="9270"/>
        <v>2</v>
      </c>
      <c r="F7822">
        <f t="shared" ref="F7822:F7825" si="9272">F7821+1</f>
        <v>3</v>
      </c>
      <c r="G7822">
        <f t="shared" si="9253"/>
        <v>9</v>
      </c>
      <c r="H7822">
        <f t="shared" ref="H7822:I7822" si="9273">H7642-4</f>
        <v>-1</v>
      </c>
      <c r="I7822">
        <f t="shared" si="9273"/>
        <v>20</v>
      </c>
    </row>
    <row r="7823" spans="1:9" x14ac:dyDescent="0.25">
      <c r="A7823">
        <f t="shared" si="9202"/>
        <v>2</v>
      </c>
      <c r="B7823">
        <f t="shared" si="9217"/>
        <v>4</v>
      </c>
      <c r="C7823">
        <f t="shared" si="9252"/>
        <v>4</v>
      </c>
      <c r="D7823">
        <v>3</v>
      </c>
      <c r="E7823">
        <f t="shared" si="9270"/>
        <v>2</v>
      </c>
      <c r="F7823">
        <f t="shared" si="9272"/>
        <v>4</v>
      </c>
      <c r="G7823">
        <f t="shared" si="9253"/>
        <v>3</v>
      </c>
      <c r="H7823">
        <f t="shared" ref="H7823:I7823" si="9274">H7643-4</f>
        <v>-7</v>
      </c>
      <c r="I7823">
        <f t="shared" si="9274"/>
        <v>16</v>
      </c>
    </row>
    <row r="7824" spans="1:9" x14ac:dyDescent="0.25">
      <c r="A7824">
        <f t="shared" si="9202"/>
        <v>2</v>
      </c>
      <c r="B7824">
        <f t="shared" si="9217"/>
        <v>4</v>
      </c>
      <c r="C7824">
        <f t="shared" si="9252"/>
        <v>4</v>
      </c>
      <c r="D7824">
        <v>3</v>
      </c>
      <c r="E7824">
        <f t="shared" si="9270"/>
        <v>2</v>
      </c>
      <c r="F7824">
        <f t="shared" si="9272"/>
        <v>5</v>
      </c>
      <c r="G7824">
        <f t="shared" si="9253"/>
        <v>5</v>
      </c>
      <c r="H7824">
        <f t="shared" ref="H7824:I7824" si="9275">H7644-4</f>
        <v>-6</v>
      </c>
      <c r="I7824">
        <f t="shared" si="9275"/>
        <v>18</v>
      </c>
    </row>
    <row r="7825" spans="1:9" x14ac:dyDescent="0.25">
      <c r="A7825">
        <f t="shared" si="9202"/>
        <v>2</v>
      </c>
      <c r="B7825">
        <f t="shared" si="9217"/>
        <v>4</v>
      </c>
      <c r="C7825">
        <f t="shared" si="9252"/>
        <v>4</v>
      </c>
      <c r="D7825">
        <v>3</v>
      </c>
      <c r="E7825">
        <f t="shared" si="9270"/>
        <v>2</v>
      </c>
      <c r="F7825">
        <f t="shared" si="9272"/>
        <v>6</v>
      </c>
      <c r="G7825">
        <f t="shared" si="9253"/>
        <v>-2</v>
      </c>
      <c r="H7825">
        <f t="shared" ref="H7825:I7825" si="9276">H7645-4</f>
        <v>-12</v>
      </c>
      <c r="I7825">
        <f t="shared" si="9276"/>
        <v>11</v>
      </c>
    </row>
    <row r="7826" spans="1:9" x14ac:dyDescent="0.25">
      <c r="A7826">
        <f t="shared" si="9202"/>
        <v>2</v>
      </c>
      <c r="B7826">
        <f t="shared" si="9217"/>
        <v>4</v>
      </c>
      <c r="C7826">
        <f t="shared" si="9252"/>
        <v>4</v>
      </c>
      <c r="D7826">
        <v>3</v>
      </c>
      <c r="E7826">
        <f>E7820+1</f>
        <v>3</v>
      </c>
      <c r="F7826">
        <v>1</v>
      </c>
      <c r="G7826">
        <f t="shared" si="9253"/>
        <v>27</v>
      </c>
      <c r="H7826">
        <f t="shared" ref="H7826:I7826" si="9277">H7646-4</f>
        <v>18</v>
      </c>
      <c r="I7826">
        <f t="shared" si="9277"/>
        <v>38</v>
      </c>
    </row>
    <row r="7827" spans="1:9" x14ac:dyDescent="0.25">
      <c r="A7827">
        <f t="shared" si="9202"/>
        <v>2</v>
      </c>
      <c r="B7827">
        <f t="shared" si="9217"/>
        <v>4</v>
      </c>
      <c r="C7827">
        <f t="shared" si="9252"/>
        <v>4</v>
      </c>
      <c r="D7827">
        <v>3</v>
      </c>
      <c r="E7827">
        <f t="shared" si="9270"/>
        <v>3</v>
      </c>
      <c r="F7827">
        <f>F7826+1</f>
        <v>2</v>
      </c>
      <c r="G7827">
        <f t="shared" si="9253"/>
        <v>12</v>
      </c>
      <c r="H7827">
        <f t="shared" ref="H7827:I7827" si="9278">H7647-4</f>
        <v>3</v>
      </c>
      <c r="I7827">
        <f t="shared" si="9278"/>
        <v>23</v>
      </c>
    </row>
    <row r="7828" spans="1:9" x14ac:dyDescent="0.25">
      <c r="A7828">
        <f t="shared" si="9202"/>
        <v>2</v>
      </c>
      <c r="B7828">
        <f t="shared" si="9217"/>
        <v>4</v>
      </c>
      <c r="C7828">
        <f t="shared" si="9252"/>
        <v>4</v>
      </c>
      <c r="D7828">
        <v>3</v>
      </c>
      <c r="E7828">
        <f t="shared" si="9270"/>
        <v>3</v>
      </c>
      <c r="F7828">
        <f t="shared" ref="F7828:F7831" si="9279">F7827+1</f>
        <v>3</v>
      </c>
      <c r="G7828">
        <f t="shared" si="9253"/>
        <v>2</v>
      </c>
      <c r="H7828">
        <f t="shared" ref="H7828:I7828" si="9280">H7648-4</f>
        <v>-7</v>
      </c>
      <c r="I7828">
        <f t="shared" si="9280"/>
        <v>13</v>
      </c>
    </row>
    <row r="7829" spans="1:9" x14ac:dyDescent="0.25">
      <c r="A7829">
        <f t="shared" si="9202"/>
        <v>2</v>
      </c>
      <c r="B7829">
        <f t="shared" si="9217"/>
        <v>4</v>
      </c>
      <c r="C7829">
        <f t="shared" si="9252"/>
        <v>4</v>
      </c>
      <c r="D7829">
        <v>3</v>
      </c>
      <c r="E7829">
        <f t="shared" si="9270"/>
        <v>3</v>
      </c>
      <c r="F7829">
        <f t="shared" si="9279"/>
        <v>4</v>
      </c>
      <c r="G7829">
        <f t="shared" si="9253"/>
        <v>-4</v>
      </c>
      <c r="H7829">
        <f t="shared" ref="H7829:I7829" si="9281">H7649-4</f>
        <v>-13</v>
      </c>
      <c r="I7829">
        <f t="shared" si="9281"/>
        <v>9</v>
      </c>
    </row>
    <row r="7830" spans="1:9" x14ac:dyDescent="0.25">
      <c r="A7830">
        <f t="shared" si="9202"/>
        <v>2</v>
      </c>
      <c r="B7830">
        <f t="shared" si="9217"/>
        <v>4</v>
      </c>
      <c r="C7830">
        <f t="shared" si="9252"/>
        <v>4</v>
      </c>
      <c r="D7830">
        <v>3</v>
      </c>
      <c r="E7830">
        <f t="shared" si="9270"/>
        <v>3</v>
      </c>
      <c r="F7830">
        <f t="shared" si="9279"/>
        <v>5</v>
      </c>
      <c r="G7830">
        <f t="shared" si="9253"/>
        <v>-2</v>
      </c>
      <c r="H7830">
        <f t="shared" ref="H7830:I7830" si="9282">H7650-4</f>
        <v>-12</v>
      </c>
      <c r="I7830">
        <f t="shared" si="9282"/>
        <v>11</v>
      </c>
    </row>
    <row r="7831" spans="1:9" x14ac:dyDescent="0.25">
      <c r="A7831">
        <f t="shared" ref="A7831:A7894" si="9283">A3331+1</f>
        <v>2</v>
      </c>
      <c r="B7831">
        <f t="shared" si="9217"/>
        <v>4</v>
      </c>
      <c r="C7831">
        <f t="shared" si="9252"/>
        <v>4</v>
      </c>
      <c r="D7831">
        <v>3</v>
      </c>
      <c r="E7831">
        <f t="shared" si="9270"/>
        <v>3</v>
      </c>
      <c r="F7831">
        <f t="shared" si="9279"/>
        <v>6</v>
      </c>
      <c r="G7831">
        <f t="shared" si="9253"/>
        <v>-9</v>
      </c>
      <c r="H7831">
        <f t="shared" ref="H7831:I7831" si="9284">H7651-4</f>
        <v>-18</v>
      </c>
      <c r="I7831">
        <f t="shared" si="9284"/>
        <v>4</v>
      </c>
    </row>
    <row r="7832" spans="1:9" x14ac:dyDescent="0.25">
      <c r="A7832">
        <f t="shared" si="9283"/>
        <v>2</v>
      </c>
      <c r="B7832">
        <f t="shared" si="9217"/>
        <v>4</v>
      </c>
      <c r="C7832">
        <f t="shared" si="9252"/>
        <v>4</v>
      </c>
      <c r="D7832">
        <v>3</v>
      </c>
      <c r="E7832">
        <f>E7826+1</f>
        <v>4</v>
      </c>
      <c r="F7832">
        <v>1</v>
      </c>
      <c r="G7832">
        <f t="shared" si="9253"/>
        <v>23</v>
      </c>
      <c r="H7832">
        <f t="shared" ref="H7832:I7832" si="9285">H7652-4</f>
        <v>13</v>
      </c>
      <c r="I7832">
        <f t="shared" si="9285"/>
        <v>35</v>
      </c>
    </row>
    <row r="7833" spans="1:9" x14ac:dyDescent="0.25">
      <c r="A7833">
        <f t="shared" si="9283"/>
        <v>2</v>
      </c>
      <c r="B7833">
        <f t="shared" si="9217"/>
        <v>4</v>
      </c>
      <c r="C7833">
        <f t="shared" si="9252"/>
        <v>4</v>
      </c>
      <c r="D7833">
        <v>3</v>
      </c>
      <c r="E7833">
        <f t="shared" si="9270"/>
        <v>4</v>
      </c>
      <c r="F7833">
        <f>F7832+1</f>
        <v>2</v>
      </c>
      <c r="G7833">
        <f t="shared" si="9253"/>
        <v>8</v>
      </c>
      <c r="H7833">
        <f t="shared" ref="H7833:I7833" si="9286">H7653-4</f>
        <v>-2</v>
      </c>
      <c r="I7833">
        <f t="shared" si="9286"/>
        <v>20</v>
      </c>
    </row>
    <row r="7834" spans="1:9" x14ac:dyDescent="0.25">
      <c r="A7834">
        <f t="shared" si="9283"/>
        <v>2</v>
      </c>
      <c r="B7834">
        <f t="shared" si="9217"/>
        <v>4</v>
      </c>
      <c r="C7834">
        <f t="shared" si="9252"/>
        <v>4</v>
      </c>
      <c r="D7834">
        <v>3</v>
      </c>
      <c r="E7834">
        <f t="shared" si="9270"/>
        <v>4</v>
      </c>
      <c r="F7834">
        <f t="shared" ref="F7834:F7837" si="9287">F7833+1</f>
        <v>3</v>
      </c>
      <c r="G7834">
        <f t="shared" si="9253"/>
        <v>-2</v>
      </c>
      <c r="H7834">
        <f t="shared" ref="H7834:I7834" si="9288">H7654-4</f>
        <v>-12</v>
      </c>
      <c r="I7834">
        <f t="shared" si="9288"/>
        <v>10</v>
      </c>
    </row>
    <row r="7835" spans="1:9" x14ac:dyDescent="0.25">
      <c r="A7835">
        <f t="shared" si="9283"/>
        <v>2</v>
      </c>
      <c r="B7835">
        <f t="shared" si="9217"/>
        <v>4</v>
      </c>
      <c r="C7835">
        <f t="shared" si="9252"/>
        <v>4</v>
      </c>
      <c r="D7835">
        <v>3</v>
      </c>
      <c r="E7835">
        <f t="shared" si="9270"/>
        <v>4</v>
      </c>
      <c r="F7835">
        <f t="shared" si="9287"/>
        <v>4</v>
      </c>
      <c r="G7835">
        <f t="shared" si="9253"/>
        <v>-8</v>
      </c>
      <c r="H7835">
        <f t="shared" ref="H7835:I7835" si="9289">H7655-4</f>
        <v>-18</v>
      </c>
      <c r="I7835">
        <f t="shared" si="9289"/>
        <v>6</v>
      </c>
    </row>
    <row r="7836" spans="1:9" x14ac:dyDescent="0.25">
      <c r="A7836">
        <f t="shared" si="9283"/>
        <v>2</v>
      </c>
      <c r="B7836">
        <f t="shared" si="9217"/>
        <v>4</v>
      </c>
      <c r="C7836">
        <f t="shared" si="9252"/>
        <v>4</v>
      </c>
      <c r="D7836">
        <v>3</v>
      </c>
      <c r="E7836">
        <f t="shared" si="9270"/>
        <v>4</v>
      </c>
      <c r="F7836">
        <f t="shared" si="9287"/>
        <v>5</v>
      </c>
      <c r="G7836">
        <f t="shared" si="9253"/>
        <v>-6</v>
      </c>
      <c r="H7836">
        <f t="shared" ref="H7836:I7836" si="9290">H7656-4</f>
        <v>-17</v>
      </c>
      <c r="I7836">
        <f t="shared" si="9290"/>
        <v>8</v>
      </c>
    </row>
    <row r="7837" spans="1:9" x14ac:dyDescent="0.25">
      <c r="A7837">
        <f t="shared" si="9283"/>
        <v>2</v>
      </c>
      <c r="B7837">
        <f t="shared" si="9217"/>
        <v>4</v>
      </c>
      <c r="C7837">
        <f t="shared" si="9252"/>
        <v>4</v>
      </c>
      <c r="D7837">
        <v>3</v>
      </c>
      <c r="E7837">
        <f t="shared" si="9270"/>
        <v>4</v>
      </c>
      <c r="F7837">
        <f t="shared" si="9287"/>
        <v>6</v>
      </c>
      <c r="G7837">
        <f t="shared" si="9253"/>
        <v>-13</v>
      </c>
      <c r="H7837">
        <f t="shared" ref="H7837:I7837" si="9291">H7657-4</f>
        <v>-23</v>
      </c>
      <c r="I7837">
        <f t="shared" si="9291"/>
        <v>1</v>
      </c>
    </row>
    <row r="7838" spans="1:9" x14ac:dyDescent="0.25">
      <c r="A7838">
        <f t="shared" si="9283"/>
        <v>2</v>
      </c>
      <c r="B7838">
        <f t="shared" si="9217"/>
        <v>4</v>
      </c>
      <c r="C7838">
        <f t="shared" si="9252"/>
        <v>4</v>
      </c>
      <c r="D7838">
        <v>3</v>
      </c>
      <c r="E7838">
        <f>E7832+1</f>
        <v>5</v>
      </c>
      <c r="F7838">
        <v>1</v>
      </c>
      <c r="G7838">
        <f t="shared" si="9253"/>
        <v>21</v>
      </c>
      <c r="H7838">
        <f t="shared" ref="H7838:I7838" si="9292">H7658-4</f>
        <v>12</v>
      </c>
      <c r="I7838">
        <f t="shared" si="9292"/>
        <v>31</v>
      </c>
    </row>
    <row r="7839" spans="1:9" x14ac:dyDescent="0.25">
      <c r="A7839">
        <f t="shared" si="9283"/>
        <v>2</v>
      </c>
      <c r="B7839">
        <f t="shared" si="9217"/>
        <v>4</v>
      </c>
      <c r="C7839">
        <f t="shared" si="9252"/>
        <v>4</v>
      </c>
      <c r="D7839">
        <v>3</v>
      </c>
      <c r="E7839">
        <f t="shared" si="9270"/>
        <v>5</v>
      </c>
      <c r="F7839">
        <f>F7838+1</f>
        <v>2</v>
      </c>
      <c r="G7839">
        <f t="shared" si="9253"/>
        <v>6</v>
      </c>
      <c r="H7839">
        <f t="shared" ref="H7839:I7839" si="9293">H7659-4</f>
        <v>-3</v>
      </c>
      <c r="I7839">
        <f t="shared" si="9293"/>
        <v>16</v>
      </c>
    </row>
    <row r="7840" spans="1:9" x14ac:dyDescent="0.25">
      <c r="A7840">
        <f t="shared" si="9283"/>
        <v>2</v>
      </c>
      <c r="B7840">
        <f t="shared" si="9217"/>
        <v>4</v>
      </c>
      <c r="C7840">
        <f t="shared" si="9252"/>
        <v>4</v>
      </c>
      <c r="D7840">
        <v>3</v>
      </c>
      <c r="E7840">
        <f t="shared" si="9270"/>
        <v>5</v>
      </c>
      <c r="F7840">
        <f t="shared" ref="F7840:F7843" si="9294">F7839+1</f>
        <v>3</v>
      </c>
      <c r="G7840">
        <f t="shared" si="9253"/>
        <v>-4</v>
      </c>
      <c r="H7840">
        <f t="shared" ref="H7840:I7840" si="9295">H7660-4</f>
        <v>-13</v>
      </c>
      <c r="I7840">
        <f t="shared" si="9295"/>
        <v>6</v>
      </c>
    </row>
    <row r="7841" spans="1:9" x14ac:dyDescent="0.25">
      <c r="A7841">
        <f t="shared" si="9283"/>
        <v>2</v>
      </c>
      <c r="B7841">
        <f t="shared" si="9217"/>
        <v>4</v>
      </c>
      <c r="C7841">
        <f t="shared" si="9252"/>
        <v>4</v>
      </c>
      <c r="D7841">
        <v>3</v>
      </c>
      <c r="E7841">
        <f t="shared" si="9270"/>
        <v>5</v>
      </c>
      <c r="F7841">
        <f t="shared" si="9294"/>
        <v>4</v>
      </c>
      <c r="G7841">
        <f t="shared" si="9253"/>
        <v>-10</v>
      </c>
      <c r="H7841">
        <f t="shared" ref="H7841:I7841" si="9296">H7661-4</f>
        <v>-19</v>
      </c>
      <c r="I7841">
        <f t="shared" si="9296"/>
        <v>2</v>
      </c>
    </row>
    <row r="7842" spans="1:9" x14ac:dyDescent="0.25">
      <c r="A7842">
        <f t="shared" si="9283"/>
        <v>2</v>
      </c>
      <c r="B7842">
        <f t="shared" si="9217"/>
        <v>4</v>
      </c>
      <c r="C7842">
        <f t="shared" si="9252"/>
        <v>4</v>
      </c>
      <c r="D7842">
        <v>3</v>
      </c>
      <c r="E7842">
        <f t="shared" si="9270"/>
        <v>5</v>
      </c>
      <c r="F7842">
        <f t="shared" si="9294"/>
        <v>5</v>
      </c>
      <c r="G7842">
        <f t="shared" si="9253"/>
        <v>-8</v>
      </c>
      <c r="H7842">
        <f t="shared" ref="H7842:I7842" si="9297">H7662-4</f>
        <v>-18</v>
      </c>
      <c r="I7842">
        <f t="shared" si="9297"/>
        <v>4</v>
      </c>
    </row>
    <row r="7843" spans="1:9" x14ac:dyDescent="0.25">
      <c r="A7843">
        <f t="shared" si="9283"/>
        <v>2</v>
      </c>
      <c r="B7843">
        <f t="shared" ref="B7843:B7906" si="9298">B6943+1</f>
        <v>4</v>
      </c>
      <c r="C7843">
        <f t="shared" si="9252"/>
        <v>4</v>
      </c>
      <c r="D7843">
        <v>3</v>
      </c>
      <c r="E7843">
        <f t="shared" si="9270"/>
        <v>5</v>
      </c>
      <c r="F7843">
        <f t="shared" si="9294"/>
        <v>6</v>
      </c>
      <c r="G7843">
        <f t="shared" si="9253"/>
        <v>-15</v>
      </c>
      <c r="H7843">
        <f t="shared" ref="H7843:I7843" si="9299">H7663-4</f>
        <v>-24</v>
      </c>
      <c r="I7843">
        <f t="shared" si="9299"/>
        <v>-3</v>
      </c>
    </row>
    <row r="7844" spans="1:9" x14ac:dyDescent="0.25">
      <c r="A7844">
        <f t="shared" si="9283"/>
        <v>2</v>
      </c>
      <c r="B7844">
        <f t="shared" si="9298"/>
        <v>4</v>
      </c>
      <c r="C7844">
        <f t="shared" si="9252"/>
        <v>4</v>
      </c>
      <c r="D7844">
        <v>3</v>
      </c>
      <c r="E7844">
        <f>E7838+1</f>
        <v>6</v>
      </c>
      <c r="F7844">
        <v>1</v>
      </c>
      <c r="G7844">
        <f t="shared" si="9253"/>
        <v>15</v>
      </c>
      <c r="H7844">
        <f t="shared" ref="H7844:I7844" si="9300">H7664-4</f>
        <v>6</v>
      </c>
      <c r="I7844">
        <f t="shared" si="9300"/>
        <v>25</v>
      </c>
    </row>
    <row r="7845" spans="1:9" x14ac:dyDescent="0.25">
      <c r="A7845">
        <f t="shared" si="9283"/>
        <v>2</v>
      </c>
      <c r="B7845">
        <f t="shared" si="9298"/>
        <v>4</v>
      </c>
      <c r="C7845">
        <f t="shared" si="9252"/>
        <v>4</v>
      </c>
      <c r="D7845">
        <v>3</v>
      </c>
      <c r="E7845">
        <f t="shared" si="9270"/>
        <v>6</v>
      </c>
      <c r="F7845">
        <f>F7844+1</f>
        <v>2</v>
      </c>
      <c r="G7845">
        <f t="shared" si="9253"/>
        <v>0</v>
      </c>
      <c r="H7845">
        <f t="shared" ref="H7845:I7845" si="9301">H7665-4</f>
        <v>-9</v>
      </c>
      <c r="I7845">
        <f t="shared" si="9301"/>
        <v>10</v>
      </c>
    </row>
    <row r="7846" spans="1:9" x14ac:dyDescent="0.25">
      <c r="A7846">
        <f t="shared" si="9283"/>
        <v>2</v>
      </c>
      <c r="B7846">
        <f t="shared" si="9298"/>
        <v>4</v>
      </c>
      <c r="C7846">
        <f t="shared" si="9252"/>
        <v>4</v>
      </c>
      <c r="D7846">
        <v>3</v>
      </c>
      <c r="E7846">
        <f t="shared" si="9270"/>
        <v>6</v>
      </c>
      <c r="F7846">
        <f t="shared" ref="F7846:F7849" si="9302">F7845+1</f>
        <v>3</v>
      </c>
      <c r="G7846">
        <f t="shared" si="9253"/>
        <v>-10</v>
      </c>
      <c r="H7846">
        <f t="shared" ref="H7846:I7846" si="9303">H7666-4</f>
        <v>-19</v>
      </c>
      <c r="I7846">
        <f t="shared" si="9303"/>
        <v>0</v>
      </c>
    </row>
    <row r="7847" spans="1:9" x14ac:dyDescent="0.25">
      <c r="A7847">
        <f t="shared" si="9283"/>
        <v>2</v>
      </c>
      <c r="B7847">
        <f t="shared" si="9298"/>
        <v>4</v>
      </c>
      <c r="C7847">
        <f t="shared" si="9252"/>
        <v>4</v>
      </c>
      <c r="D7847">
        <v>3</v>
      </c>
      <c r="E7847">
        <f t="shared" si="9270"/>
        <v>6</v>
      </c>
      <c r="F7847">
        <f t="shared" si="9302"/>
        <v>4</v>
      </c>
      <c r="G7847">
        <f t="shared" si="9253"/>
        <v>-16</v>
      </c>
      <c r="H7847">
        <f t="shared" ref="H7847:I7847" si="9304">H7667-4</f>
        <v>-25</v>
      </c>
      <c r="I7847">
        <f t="shared" si="9304"/>
        <v>-4</v>
      </c>
    </row>
    <row r="7848" spans="1:9" x14ac:dyDescent="0.25">
      <c r="A7848">
        <f t="shared" si="9283"/>
        <v>2</v>
      </c>
      <c r="B7848">
        <f t="shared" si="9298"/>
        <v>4</v>
      </c>
      <c r="C7848">
        <f t="shared" si="9252"/>
        <v>4</v>
      </c>
      <c r="D7848">
        <v>3</v>
      </c>
      <c r="E7848">
        <f t="shared" si="9270"/>
        <v>6</v>
      </c>
      <c r="F7848">
        <f t="shared" si="9302"/>
        <v>5</v>
      </c>
      <c r="G7848">
        <f t="shared" si="9253"/>
        <v>-14</v>
      </c>
      <c r="H7848">
        <f t="shared" ref="H7848:I7848" si="9305">H7668-4</f>
        <v>-24</v>
      </c>
      <c r="I7848">
        <f t="shared" si="9305"/>
        <v>-2</v>
      </c>
    </row>
    <row r="7849" spans="1:9" x14ac:dyDescent="0.25">
      <c r="A7849">
        <f t="shared" si="9283"/>
        <v>2</v>
      </c>
      <c r="B7849">
        <f t="shared" si="9298"/>
        <v>4</v>
      </c>
      <c r="C7849">
        <f t="shared" si="9252"/>
        <v>4</v>
      </c>
      <c r="D7849">
        <v>3</v>
      </c>
      <c r="E7849">
        <f t="shared" si="9270"/>
        <v>6</v>
      </c>
      <c r="F7849">
        <f t="shared" si="9302"/>
        <v>6</v>
      </c>
      <c r="G7849">
        <f t="shared" si="9253"/>
        <v>-21</v>
      </c>
      <c r="H7849">
        <f t="shared" ref="H7849:I7849" si="9306">H7669-4</f>
        <v>-30</v>
      </c>
      <c r="I7849">
        <f t="shared" si="9306"/>
        <v>-9</v>
      </c>
    </row>
    <row r="7850" spans="1:9" x14ac:dyDescent="0.25">
      <c r="A7850">
        <f t="shared" si="9283"/>
        <v>2</v>
      </c>
      <c r="B7850">
        <f t="shared" si="9298"/>
        <v>4</v>
      </c>
      <c r="C7850">
        <f t="shared" si="9252"/>
        <v>4</v>
      </c>
      <c r="D7850">
        <v>4</v>
      </c>
      <c r="E7850">
        <v>1</v>
      </c>
      <c r="F7850">
        <v>1</v>
      </c>
      <c r="G7850">
        <f t="shared" si="9253"/>
        <v>40</v>
      </c>
      <c r="H7850">
        <f t="shared" ref="H7850:I7850" si="9307">H7670-4</f>
        <v>31</v>
      </c>
      <c r="I7850">
        <f t="shared" si="9307"/>
        <v>51</v>
      </c>
    </row>
    <row r="7851" spans="1:9" x14ac:dyDescent="0.25">
      <c r="A7851">
        <f t="shared" si="9283"/>
        <v>2</v>
      </c>
      <c r="B7851">
        <f t="shared" si="9298"/>
        <v>4</v>
      </c>
      <c r="C7851">
        <f t="shared" si="9252"/>
        <v>4</v>
      </c>
      <c r="D7851">
        <v>4</v>
      </c>
      <c r="E7851">
        <v>1</v>
      </c>
      <c r="F7851">
        <f>F7850+1</f>
        <v>2</v>
      </c>
      <c r="G7851">
        <f t="shared" si="9253"/>
        <v>25</v>
      </c>
      <c r="H7851">
        <f t="shared" ref="H7851:I7851" si="9308">H7671-4</f>
        <v>16</v>
      </c>
      <c r="I7851">
        <f t="shared" si="9308"/>
        <v>36</v>
      </c>
    </row>
    <row r="7852" spans="1:9" x14ac:dyDescent="0.25">
      <c r="A7852">
        <f t="shared" si="9283"/>
        <v>2</v>
      </c>
      <c r="B7852">
        <f t="shared" si="9298"/>
        <v>4</v>
      </c>
      <c r="C7852">
        <f t="shared" si="9252"/>
        <v>4</v>
      </c>
      <c r="D7852">
        <v>4</v>
      </c>
      <c r="E7852">
        <v>1</v>
      </c>
      <c r="F7852">
        <f t="shared" ref="F7852:F7855" si="9309">F7851+1</f>
        <v>3</v>
      </c>
      <c r="G7852">
        <f t="shared" si="9253"/>
        <v>15</v>
      </c>
      <c r="H7852">
        <f t="shared" ref="H7852:I7852" si="9310">H7672-4</f>
        <v>6</v>
      </c>
      <c r="I7852">
        <f t="shared" si="9310"/>
        <v>26</v>
      </c>
    </row>
    <row r="7853" spans="1:9" x14ac:dyDescent="0.25">
      <c r="A7853">
        <f t="shared" si="9283"/>
        <v>2</v>
      </c>
      <c r="B7853">
        <f t="shared" si="9298"/>
        <v>4</v>
      </c>
      <c r="C7853">
        <f t="shared" si="9252"/>
        <v>4</v>
      </c>
      <c r="D7853">
        <v>4</v>
      </c>
      <c r="E7853">
        <v>1</v>
      </c>
      <c r="F7853">
        <f t="shared" si="9309"/>
        <v>4</v>
      </c>
      <c r="G7853">
        <f t="shared" si="9253"/>
        <v>9</v>
      </c>
      <c r="H7853">
        <f t="shared" ref="H7853:I7853" si="9311">H7673-4</f>
        <v>0</v>
      </c>
      <c r="I7853">
        <f t="shared" si="9311"/>
        <v>22</v>
      </c>
    </row>
    <row r="7854" spans="1:9" x14ac:dyDescent="0.25">
      <c r="A7854">
        <f t="shared" si="9283"/>
        <v>2</v>
      </c>
      <c r="B7854">
        <f t="shared" si="9298"/>
        <v>4</v>
      </c>
      <c r="C7854">
        <f t="shared" si="9252"/>
        <v>4</v>
      </c>
      <c r="D7854">
        <v>4</v>
      </c>
      <c r="E7854">
        <v>1</v>
      </c>
      <c r="F7854">
        <f t="shared" si="9309"/>
        <v>5</v>
      </c>
      <c r="G7854">
        <f t="shared" si="9253"/>
        <v>11</v>
      </c>
      <c r="H7854">
        <f t="shared" ref="H7854:I7854" si="9312">H7674-4</f>
        <v>1</v>
      </c>
      <c r="I7854">
        <f t="shared" si="9312"/>
        <v>24</v>
      </c>
    </row>
    <row r="7855" spans="1:9" x14ac:dyDescent="0.25">
      <c r="A7855">
        <f t="shared" si="9283"/>
        <v>2</v>
      </c>
      <c r="B7855">
        <f t="shared" si="9298"/>
        <v>4</v>
      </c>
      <c r="C7855">
        <f t="shared" si="9252"/>
        <v>4</v>
      </c>
      <c r="D7855">
        <v>4</v>
      </c>
      <c r="E7855">
        <v>1</v>
      </c>
      <c r="F7855">
        <f t="shared" si="9309"/>
        <v>6</v>
      </c>
      <c r="G7855">
        <f t="shared" si="9253"/>
        <v>4</v>
      </c>
      <c r="H7855">
        <f t="shared" ref="H7855:I7855" si="9313">H7675-4</f>
        <v>-5</v>
      </c>
      <c r="I7855">
        <f t="shared" si="9313"/>
        <v>17</v>
      </c>
    </row>
    <row r="7856" spans="1:9" x14ac:dyDescent="0.25">
      <c r="A7856">
        <f t="shared" si="9283"/>
        <v>2</v>
      </c>
      <c r="B7856">
        <f t="shared" si="9298"/>
        <v>4</v>
      </c>
      <c r="C7856">
        <f t="shared" si="9252"/>
        <v>4</v>
      </c>
      <c r="D7856">
        <v>4</v>
      </c>
      <c r="E7856">
        <f>E7850+1</f>
        <v>2</v>
      </c>
      <c r="F7856">
        <v>1</v>
      </c>
      <c r="G7856">
        <f t="shared" si="9253"/>
        <v>32</v>
      </c>
      <c r="H7856">
        <f t="shared" ref="H7856:I7856" si="9314">H7676-4</f>
        <v>22</v>
      </c>
      <c r="I7856">
        <f t="shared" si="9314"/>
        <v>43</v>
      </c>
    </row>
    <row r="7857" spans="1:9" x14ac:dyDescent="0.25">
      <c r="A7857">
        <f t="shared" si="9283"/>
        <v>2</v>
      </c>
      <c r="B7857">
        <f t="shared" si="9298"/>
        <v>4</v>
      </c>
      <c r="C7857">
        <f t="shared" si="9252"/>
        <v>4</v>
      </c>
      <c r="D7857">
        <v>4</v>
      </c>
      <c r="E7857">
        <f t="shared" ref="E7857:E7885" si="9315">E7851+1</f>
        <v>2</v>
      </c>
      <c r="F7857">
        <f>F7856+1</f>
        <v>2</v>
      </c>
      <c r="G7857">
        <f t="shared" si="9253"/>
        <v>17</v>
      </c>
      <c r="H7857">
        <f t="shared" ref="H7857:I7857" si="9316">H7677-4</f>
        <v>7</v>
      </c>
      <c r="I7857">
        <f t="shared" si="9316"/>
        <v>28</v>
      </c>
    </row>
    <row r="7858" spans="1:9" x14ac:dyDescent="0.25">
      <c r="A7858">
        <f t="shared" si="9283"/>
        <v>2</v>
      </c>
      <c r="B7858">
        <f t="shared" si="9298"/>
        <v>4</v>
      </c>
      <c r="C7858">
        <f t="shared" si="9252"/>
        <v>4</v>
      </c>
      <c r="D7858">
        <v>4</v>
      </c>
      <c r="E7858">
        <f t="shared" si="9315"/>
        <v>2</v>
      </c>
      <c r="F7858">
        <f t="shared" ref="F7858:F7861" si="9317">F7857+1</f>
        <v>3</v>
      </c>
      <c r="G7858">
        <f t="shared" si="9253"/>
        <v>7</v>
      </c>
      <c r="H7858">
        <f t="shared" ref="H7858:I7858" si="9318">H7678-4</f>
        <v>-3</v>
      </c>
      <c r="I7858">
        <f t="shared" si="9318"/>
        <v>18</v>
      </c>
    </row>
    <row r="7859" spans="1:9" x14ac:dyDescent="0.25">
      <c r="A7859">
        <f t="shared" si="9283"/>
        <v>2</v>
      </c>
      <c r="B7859">
        <f t="shared" si="9298"/>
        <v>4</v>
      </c>
      <c r="C7859">
        <f t="shared" si="9252"/>
        <v>4</v>
      </c>
      <c r="D7859">
        <v>4</v>
      </c>
      <c r="E7859">
        <f t="shared" si="9315"/>
        <v>2</v>
      </c>
      <c r="F7859">
        <f t="shared" si="9317"/>
        <v>4</v>
      </c>
      <c r="G7859">
        <f t="shared" si="9253"/>
        <v>1</v>
      </c>
      <c r="H7859">
        <f t="shared" ref="H7859:I7859" si="9319">H7679-4</f>
        <v>-9</v>
      </c>
      <c r="I7859">
        <f t="shared" si="9319"/>
        <v>14</v>
      </c>
    </row>
    <row r="7860" spans="1:9" x14ac:dyDescent="0.25">
      <c r="A7860">
        <f t="shared" si="9283"/>
        <v>2</v>
      </c>
      <c r="B7860">
        <f t="shared" si="9298"/>
        <v>4</v>
      </c>
      <c r="C7860">
        <f t="shared" si="9252"/>
        <v>4</v>
      </c>
      <c r="D7860">
        <v>4</v>
      </c>
      <c r="E7860">
        <f t="shared" si="9315"/>
        <v>2</v>
      </c>
      <c r="F7860">
        <f t="shared" si="9317"/>
        <v>5</v>
      </c>
      <c r="G7860">
        <f t="shared" si="9253"/>
        <v>3</v>
      </c>
      <c r="H7860">
        <f t="shared" ref="H7860:I7860" si="9320">H7680-4</f>
        <v>-8</v>
      </c>
      <c r="I7860">
        <f t="shared" si="9320"/>
        <v>16</v>
      </c>
    </row>
    <row r="7861" spans="1:9" x14ac:dyDescent="0.25">
      <c r="A7861">
        <f t="shared" si="9283"/>
        <v>2</v>
      </c>
      <c r="B7861">
        <f t="shared" si="9298"/>
        <v>4</v>
      </c>
      <c r="C7861">
        <f t="shared" si="9252"/>
        <v>4</v>
      </c>
      <c r="D7861">
        <v>4</v>
      </c>
      <c r="E7861">
        <f t="shared" si="9315"/>
        <v>2</v>
      </c>
      <c r="F7861">
        <f t="shared" si="9317"/>
        <v>6</v>
      </c>
      <c r="G7861">
        <f t="shared" si="9253"/>
        <v>-4</v>
      </c>
      <c r="H7861">
        <f t="shared" ref="H7861:I7861" si="9321">H7681-4</f>
        <v>-14</v>
      </c>
      <c r="I7861">
        <f t="shared" si="9321"/>
        <v>9</v>
      </c>
    </row>
    <row r="7862" spans="1:9" x14ac:dyDescent="0.25">
      <c r="A7862">
        <f t="shared" si="9283"/>
        <v>2</v>
      </c>
      <c r="B7862">
        <f t="shared" si="9298"/>
        <v>4</v>
      </c>
      <c r="C7862">
        <f t="shared" si="9252"/>
        <v>4</v>
      </c>
      <c r="D7862">
        <v>4</v>
      </c>
      <c r="E7862">
        <f>E7856+1</f>
        <v>3</v>
      </c>
      <c r="F7862">
        <v>1</v>
      </c>
      <c r="G7862">
        <f t="shared" si="9253"/>
        <v>25</v>
      </c>
      <c r="H7862">
        <f t="shared" ref="H7862:I7862" si="9322">H7682-4</f>
        <v>16</v>
      </c>
      <c r="I7862">
        <f t="shared" si="9322"/>
        <v>36</v>
      </c>
    </row>
    <row r="7863" spans="1:9" x14ac:dyDescent="0.25">
      <c r="A7863">
        <f t="shared" si="9283"/>
        <v>2</v>
      </c>
      <c r="B7863">
        <f t="shared" si="9298"/>
        <v>4</v>
      </c>
      <c r="C7863">
        <f t="shared" si="9252"/>
        <v>4</v>
      </c>
      <c r="D7863">
        <v>4</v>
      </c>
      <c r="E7863">
        <f t="shared" si="9315"/>
        <v>3</v>
      </c>
      <c r="F7863">
        <f>F7862+1</f>
        <v>2</v>
      </c>
      <c r="G7863">
        <f t="shared" si="9253"/>
        <v>10</v>
      </c>
      <c r="H7863">
        <f t="shared" ref="H7863:I7863" si="9323">H7683-4</f>
        <v>1</v>
      </c>
      <c r="I7863">
        <f t="shared" si="9323"/>
        <v>21</v>
      </c>
    </row>
    <row r="7864" spans="1:9" x14ac:dyDescent="0.25">
      <c r="A7864">
        <f t="shared" si="9283"/>
        <v>2</v>
      </c>
      <c r="B7864">
        <f t="shared" si="9298"/>
        <v>4</v>
      </c>
      <c r="C7864">
        <f t="shared" si="9252"/>
        <v>4</v>
      </c>
      <c r="D7864">
        <v>4</v>
      </c>
      <c r="E7864">
        <f t="shared" si="9315"/>
        <v>3</v>
      </c>
      <c r="F7864">
        <f t="shared" ref="F7864:F7867" si="9324">F7863+1</f>
        <v>3</v>
      </c>
      <c r="G7864">
        <f t="shared" si="9253"/>
        <v>0</v>
      </c>
      <c r="H7864">
        <f t="shared" ref="H7864:I7864" si="9325">H7684-4</f>
        <v>-9</v>
      </c>
      <c r="I7864">
        <f t="shared" si="9325"/>
        <v>11</v>
      </c>
    </row>
    <row r="7865" spans="1:9" x14ac:dyDescent="0.25">
      <c r="A7865">
        <f t="shared" si="9283"/>
        <v>2</v>
      </c>
      <c r="B7865">
        <f t="shared" si="9298"/>
        <v>4</v>
      </c>
      <c r="C7865">
        <f t="shared" si="9252"/>
        <v>4</v>
      </c>
      <c r="D7865">
        <v>4</v>
      </c>
      <c r="E7865">
        <f t="shared" si="9315"/>
        <v>3</v>
      </c>
      <c r="F7865">
        <f t="shared" si="9324"/>
        <v>4</v>
      </c>
      <c r="G7865">
        <f t="shared" si="9253"/>
        <v>-6</v>
      </c>
      <c r="H7865">
        <f t="shared" ref="H7865:I7865" si="9326">H7685-4</f>
        <v>-15</v>
      </c>
      <c r="I7865">
        <f t="shared" si="9326"/>
        <v>7</v>
      </c>
    </row>
    <row r="7866" spans="1:9" x14ac:dyDescent="0.25">
      <c r="A7866">
        <f t="shared" si="9283"/>
        <v>2</v>
      </c>
      <c r="B7866">
        <f t="shared" si="9298"/>
        <v>4</v>
      </c>
      <c r="C7866">
        <f t="shared" si="9252"/>
        <v>4</v>
      </c>
      <c r="D7866">
        <v>4</v>
      </c>
      <c r="E7866">
        <f t="shared" si="9315"/>
        <v>3</v>
      </c>
      <c r="F7866">
        <f t="shared" si="9324"/>
        <v>5</v>
      </c>
      <c r="G7866">
        <f t="shared" si="9253"/>
        <v>-4</v>
      </c>
      <c r="H7866">
        <f t="shared" ref="H7866:I7866" si="9327">H7686-4</f>
        <v>-14</v>
      </c>
      <c r="I7866">
        <f t="shared" si="9327"/>
        <v>9</v>
      </c>
    </row>
    <row r="7867" spans="1:9" x14ac:dyDescent="0.25">
      <c r="A7867">
        <f t="shared" si="9283"/>
        <v>2</v>
      </c>
      <c r="B7867">
        <f t="shared" si="9298"/>
        <v>4</v>
      </c>
      <c r="C7867">
        <f t="shared" si="9252"/>
        <v>4</v>
      </c>
      <c r="D7867">
        <v>4</v>
      </c>
      <c r="E7867">
        <f t="shared" si="9315"/>
        <v>3</v>
      </c>
      <c r="F7867">
        <f t="shared" si="9324"/>
        <v>6</v>
      </c>
      <c r="G7867">
        <f t="shared" si="9253"/>
        <v>-11</v>
      </c>
      <c r="H7867">
        <f t="shared" ref="H7867:I7867" si="9328">H7687-4</f>
        <v>-20</v>
      </c>
      <c r="I7867">
        <f t="shared" si="9328"/>
        <v>2</v>
      </c>
    </row>
    <row r="7868" spans="1:9" x14ac:dyDescent="0.25">
      <c r="A7868">
        <f t="shared" si="9283"/>
        <v>2</v>
      </c>
      <c r="B7868">
        <f t="shared" si="9298"/>
        <v>4</v>
      </c>
      <c r="C7868">
        <f t="shared" si="9252"/>
        <v>4</v>
      </c>
      <c r="D7868">
        <v>4</v>
      </c>
      <c r="E7868">
        <f>E7862+1</f>
        <v>4</v>
      </c>
      <c r="F7868">
        <v>1</v>
      </c>
      <c r="G7868">
        <f t="shared" si="9253"/>
        <v>21</v>
      </c>
      <c r="H7868">
        <f t="shared" ref="H7868:I7868" si="9329">H7688-4</f>
        <v>11</v>
      </c>
      <c r="I7868">
        <f t="shared" si="9329"/>
        <v>33</v>
      </c>
    </row>
    <row r="7869" spans="1:9" x14ac:dyDescent="0.25">
      <c r="A7869">
        <f t="shared" si="9283"/>
        <v>2</v>
      </c>
      <c r="B7869">
        <f t="shared" si="9298"/>
        <v>4</v>
      </c>
      <c r="C7869">
        <f t="shared" si="9252"/>
        <v>4</v>
      </c>
      <c r="D7869">
        <v>4</v>
      </c>
      <c r="E7869">
        <f t="shared" si="9315"/>
        <v>4</v>
      </c>
      <c r="F7869">
        <f>F7868+1</f>
        <v>2</v>
      </c>
      <c r="G7869">
        <f t="shared" si="9253"/>
        <v>6</v>
      </c>
      <c r="H7869">
        <f t="shared" ref="H7869:I7869" si="9330">H7689-4</f>
        <v>-4</v>
      </c>
      <c r="I7869">
        <f t="shared" si="9330"/>
        <v>18</v>
      </c>
    </row>
    <row r="7870" spans="1:9" x14ac:dyDescent="0.25">
      <c r="A7870">
        <f t="shared" si="9283"/>
        <v>2</v>
      </c>
      <c r="B7870">
        <f t="shared" si="9298"/>
        <v>4</v>
      </c>
      <c r="C7870">
        <f t="shared" si="9252"/>
        <v>4</v>
      </c>
      <c r="D7870">
        <v>4</v>
      </c>
      <c r="E7870">
        <f t="shared" si="9315"/>
        <v>4</v>
      </c>
      <c r="F7870">
        <f t="shared" ref="F7870:F7873" si="9331">F7869+1</f>
        <v>3</v>
      </c>
      <c r="G7870">
        <f t="shared" si="9253"/>
        <v>-4</v>
      </c>
      <c r="H7870">
        <f t="shared" ref="H7870:I7870" si="9332">H7690-4</f>
        <v>-14</v>
      </c>
      <c r="I7870">
        <f t="shared" si="9332"/>
        <v>8</v>
      </c>
    </row>
    <row r="7871" spans="1:9" x14ac:dyDescent="0.25">
      <c r="A7871">
        <f t="shared" si="9283"/>
        <v>2</v>
      </c>
      <c r="B7871">
        <f t="shared" si="9298"/>
        <v>4</v>
      </c>
      <c r="C7871">
        <f t="shared" ref="C7871:C7921" si="9333">C7691+1</f>
        <v>4</v>
      </c>
      <c r="D7871">
        <v>4</v>
      </c>
      <c r="E7871">
        <f t="shared" si="9315"/>
        <v>4</v>
      </c>
      <c r="F7871">
        <f t="shared" si="9331"/>
        <v>4</v>
      </c>
      <c r="G7871">
        <f t="shared" ref="G7871:G7921" si="9334">G7691-5</f>
        <v>-10</v>
      </c>
      <c r="H7871">
        <f t="shared" ref="H7871:I7871" si="9335">H7691-4</f>
        <v>-20</v>
      </c>
      <c r="I7871">
        <f t="shared" si="9335"/>
        <v>4</v>
      </c>
    </row>
    <row r="7872" spans="1:9" x14ac:dyDescent="0.25">
      <c r="A7872">
        <f t="shared" si="9283"/>
        <v>2</v>
      </c>
      <c r="B7872">
        <f t="shared" si="9298"/>
        <v>4</v>
      </c>
      <c r="C7872">
        <f t="shared" si="9333"/>
        <v>4</v>
      </c>
      <c r="D7872">
        <v>4</v>
      </c>
      <c r="E7872">
        <f t="shared" si="9315"/>
        <v>4</v>
      </c>
      <c r="F7872">
        <f t="shared" si="9331"/>
        <v>5</v>
      </c>
      <c r="G7872">
        <f t="shared" si="9334"/>
        <v>-8</v>
      </c>
      <c r="H7872">
        <f t="shared" ref="H7872:I7872" si="9336">H7692-4</f>
        <v>-19</v>
      </c>
      <c r="I7872">
        <f t="shared" si="9336"/>
        <v>6</v>
      </c>
    </row>
    <row r="7873" spans="1:9" x14ac:dyDescent="0.25">
      <c r="A7873">
        <f t="shared" si="9283"/>
        <v>2</v>
      </c>
      <c r="B7873">
        <f t="shared" si="9298"/>
        <v>4</v>
      </c>
      <c r="C7873">
        <f t="shared" si="9333"/>
        <v>4</v>
      </c>
      <c r="D7873">
        <v>4</v>
      </c>
      <c r="E7873">
        <f t="shared" si="9315"/>
        <v>4</v>
      </c>
      <c r="F7873">
        <f t="shared" si="9331"/>
        <v>6</v>
      </c>
      <c r="G7873">
        <f t="shared" si="9334"/>
        <v>-15</v>
      </c>
      <c r="H7873">
        <f t="shared" ref="H7873:I7873" si="9337">H7693-4</f>
        <v>-25</v>
      </c>
      <c r="I7873">
        <f t="shared" si="9337"/>
        <v>-1</v>
      </c>
    </row>
    <row r="7874" spans="1:9" x14ac:dyDescent="0.25">
      <c r="A7874">
        <f t="shared" si="9283"/>
        <v>2</v>
      </c>
      <c r="B7874">
        <f t="shared" si="9298"/>
        <v>4</v>
      </c>
      <c r="C7874">
        <f t="shared" si="9333"/>
        <v>4</v>
      </c>
      <c r="D7874">
        <v>4</v>
      </c>
      <c r="E7874">
        <f>E7868+1</f>
        <v>5</v>
      </c>
      <c r="F7874">
        <v>1</v>
      </c>
      <c r="G7874">
        <f t="shared" si="9334"/>
        <v>19</v>
      </c>
      <c r="H7874">
        <f t="shared" ref="H7874:I7874" si="9338">H7694-4</f>
        <v>10</v>
      </c>
      <c r="I7874">
        <f t="shared" si="9338"/>
        <v>29</v>
      </c>
    </row>
    <row r="7875" spans="1:9" x14ac:dyDescent="0.25">
      <c r="A7875">
        <f t="shared" si="9283"/>
        <v>2</v>
      </c>
      <c r="B7875">
        <f t="shared" si="9298"/>
        <v>4</v>
      </c>
      <c r="C7875">
        <f t="shared" si="9333"/>
        <v>4</v>
      </c>
      <c r="D7875">
        <v>4</v>
      </c>
      <c r="E7875">
        <f t="shared" si="9315"/>
        <v>5</v>
      </c>
      <c r="F7875">
        <f>F7874+1</f>
        <v>2</v>
      </c>
      <c r="G7875">
        <f t="shared" si="9334"/>
        <v>4</v>
      </c>
      <c r="H7875">
        <f t="shared" ref="H7875:I7875" si="9339">H7695-4</f>
        <v>-5</v>
      </c>
      <c r="I7875">
        <f t="shared" si="9339"/>
        <v>14</v>
      </c>
    </row>
    <row r="7876" spans="1:9" x14ac:dyDescent="0.25">
      <c r="A7876">
        <f t="shared" si="9283"/>
        <v>2</v>
      </c>
      <c r="B7876">
        <f t="shared" si="9298"/>
        <v>4</v>
      </c>
      <c r="C7876">
        <f t="shared" si="9333"/>
        <v>4</v>
      </c>
      <c r="D7876">
        <v>4</v>
      </c>
      <c r="E7876">
        <f t="shared" si="9315"/>
        <v>5</v>
      </c>
      <c r="F7876">
        <f t="shared" ref="F7876:F7879" si="9340">F7875+1</f>
        <v>3</v>
      </c>
      <c r="G7876">
        <f t="shared" si="9334"/>
        <v>-6</v>
      </c>
      <c r="H7876">
        <f t="shared" ref="H7876:I7876" si="9341">H7696-4</f>
        <v>-15</v>
      </c>
      <c r="I7876">
        <f t="shared" si="9341"/>
        <v>4</v>
      </c>
    </row>
    <row r="7877" spans="1:9" x14ac:dyDescent="0.25">
      <c r="A7877">
        <f t="shared" si="9283"/>
        <v>2</v>
      </c>
      <c r="B7877">
        <f t="shared" si="9298"/>
        <v>4</v>
      </c>
      <c r="C7877">
        <f t="shared" si="9333"/>
        <v>4</v>
      </c>
      <c r="D7877">
        <v>4</v>
      </c>
      <c r="E7877">
        <f t="shared" si="9315"/>
        <v>5</v>
      </c>
      <c r="F7877">
        <f t="shared" si="9340"/>
        <v>4</v>
      </c>
      <c r="G7877">
        <f t="shared" si="9334"/>
        <v>-12</v>
      </c>
      <c r="H7877">
        <f t="shared" ref="H7877:I7877" si="9342">H7697-4</f>
        <v>-21</v>
      </c>
      <c r="I7877">
        <f t="shared" si="9342"/>
        <v>0</v>
      </c>
    </row>
    <row r="7878" spans="1:9" x14ac:dyDescent="0.25">
      <c r="A7878">
        <f t="shared" si="9283"/>
        <v>2</v>
      </c>
      <c r="B7878">
        <f t="shared" si="9298"/>
        <v>4</v>
      </c>
      <c r="C7878">
        <f t="shared" si="9333"/>
        <v>4</v>
      </c>
      <c r="D7878">
        <v>4</v>
      </c>
      <c r="E7878">
        <f t="shared" si="9315"/>
        <v>5</v>
      </c>
      <c r="F7878">
        <f t="shared" si="9340"/>
        <v>5</v>
      </c>
      <c r="G7878">
        <f t="shared" si="9334"/>
        <v>-10</v>
      </c>
      <c r="H7878">
        <f t="shared" ref="H7878:I7878" si="9343">H7698-4</f>
        <v>-20</v>
      </c>
      <c r="I7878">
        <f t="shared" si="9343"/>
        <v>2</v>
      </c>
    </row>
    <row r="7879" spans="1:9" x14ac:dyDescent="0.25">
      <c r="A7879">
        <f t="shared" si="9283"/>
        <v>2</v>
      </c>
      <c r="B7879">
        <f t="shared" si="9298"/>
        <v>4</v>
      </c>
      <c r="C7879">
        <f t="shared" si="9333"/>
        <v>4</v>
      </c>
      <c r="D7879">
        <v>4</v>
      </c>
      <c r="E7879">
        <f t="shared" si="9315"/>
        <v>5</v>
      </c>
      <c r="F7879">
        <f t="shared" si="9340"/>
        <v>6</v>
      </c>
      <c r="G7879">
        <f t="shared" si="9334"/>
        <v>-17</v>
      </c>
      <c r="H7879">
        <f t="shared" ref="H7879:I7879" si="9344">H7699-4</f>
        <v>-26</v>
      </c>
      <c r="I7879">
        <f t="shared" si="9344"/>
        <v>-5</v>
      </c>
    </row>
    <row r="7880" spans="1:9" x14ac:dyDescent="0.25">
      <c r="A7880">
        <f t="shared" si="9283"/>
        <v>2</v>
      </c>
      <c r="B7880">
        <f t="shared" si="9298"/>
        <v>4</v>
      </c>
      <c r="C7880">
        <f t="shared" si="9333"/>
        <v>4</v>
      </c>
      <c r="D7880">
        <v>4</v>
      </c>
      <c r="E7880">
        <f>E7874+1</f>
        <v>6</v>
      </c>
      <c r="F7880">
        <v>1</v>
      </c>
      <c r="G7880">
        <f t="shared" si="9334"/>
        <v>13</v>
      </c>
      <c r="H7880">
        <f t="shared" ref="H7880:I7880" si="9345">H7700-4</f>
        <v>4</v>
      </c>
      <c r="I7880">
        <f t="shared" si="9345"/>
        <v>23</v>
      </c>
    </row>
    <row r="7881" spans="1:9" x14ac:dyDescent="0.25">
      <c r="A7881">
        <f t="shared" si="9283"/>
        <v>2</v>
      </c>
      <c r="B7881">
        <f t="shared" si="9298"/>
        <v>4</v>
      </c>
      <c r="C7881">
        <f t="shared" si="9333"/>
        <v>4</v>
      </c>
      <c r="D7881">
        <v>4</v>
      </c>
      <c r="E7881">
        <f t="shared" si="9315"/>
        <v>6</v>
      </c>
      <c r="F7881">
        <f>F7880+1</f>
        <v>2</v>
      </c>
      <c r="G7881">
        <f t="shared" si="9334"/>
        <v>-2</v>
      </c>
      <c r="H7881">
        <f t="shared" ref="H7881:I7881" si="9346">H7701-4</f>
        <v>-11</v>
      </c>
      <c r="I7881">
        <f t="shared" si="9346"/>
        <v>8</v>
      </c>
    </row>
    <row r="7882" spans="1:9" x14ac:dyDescent="0.25">
      <c r="A7882">
        <f t="shared" si="9283"/>
        <v>2</v>
      </c>
      <c r="B7882">
        <f t="shared" si="9298"/>
        <v>4</v>
      </c>
      <c r="C7882">
        <f t="shared" si="9333"/>
        <v>4</v>
      </c>
      <c r="D7882">
        <v>4</v>
      </c>
      <c r="E7882">
        <f t="shared" si="9315"/>
        <v>6</v>
      </c>
      <c r="F7882">
        <f t="shared" ref="F7882:F7885" si="9347">F7881+1</f>
        <v>3</v>
      </c>
      <c r="G7882">
        <f t="shared" si="9334"/>
        <v>-12</v>
      </c>
      <c r="H7882">
        <f t="shared" ref="H7882:I7882" si="9348">H7702-4</f>
        <v>-21</v>
      </c>
      <c r="I7882">
        <f t="shared" si="9348"/>
        <v>-2</v>
      </c>
    </row>
    <row r="7883" spans="1:9" x14ac:dyDescent="0.25">
      <c r="A7883">
        <f t="shared" si="9283"/>
        <v>2</v>
      </c>
      <c r="B7883">
        <f t="shared" si="9298"/>
        <v>4</v>
      </c>
      <c r="C7883">
        <f t="shared" si="9333"/>
        <v>4</v>
      </c>
      <c r="D7883">
        <v>4</v>
      </c>
      <c r="E7883">
        <f t="shared" si="9315"/>
        <v>6</v>
      </c>
      <c r="F7883">
        <f t="shared" si="9347"/>
        <v>4</v>
      </c>
      <c r="G7883">
        <f t="shared" si="9334"/>
        <v>-18</v>
      </c>
      <c r="H7883">
        <f t="shared" ref="H7883:I7883" si="9349">H7703-4</f>
        <v>-27</v>
      </c>
      <c r="I7883">
        <f t="shared" si="9349"/>
        <v>-6</v>
      </c>
    </row>
    <row r="7884" spans="1:9" x14ac:dyDescent="0.25">
      <c r="A7884">
        <f t="shared" si="9283"/>
        <v>2</v>
      </c>
      <c r="B7884">
        <f t="shared" si="9298"/>
        <v>4</v>
      </c>
      <c r="C7884">
        <f t="shared" si="9333"/>
        <v>4</v>
      </c>
      <c r="D7884">
        <v>4</v>
      </c>
      <c r="E7884">
        <f t="shared" si="9315"/>
        <v>6</v>
      </c>
      <c r="F7884">
        <f t="shared" si="9347"/>
        <v>5</v>
      </c>
      <c r="G7884">
        <f t="shared" si="9334"/>
        <v>-16</v>
      </c>
      <c r="H7884">
        <f t="shared" ref="H7884:I7884" si="9350">H7704-4</f>
        <v>-26</v>
      </c>
      <c r="I7884">
        <f t="shared" si="9350"/>
        <v>-4</v>
      </c>
    </row>
    <row r="7885" spans="1:9" x14ac:dyDescent="0.25">
      <c r="A7885">
        <f t="shared" si="9283"/>
        <v>2</v>
      </c>
      <c r="B7885">
        <f t="shared" si="9298"/>
        <v>4</v>
      </c>
      <c r="C7885">
        <f t="shared" si="9333"/>
        <v>4</v>
      </c>
      <c r="D7885">
        <v>4</v>
      </c>
      <c r="E7885">
        <f t="shared" si="9315"/>
        <v>6</v>
      </c>
      <c r="F7885">
        <f t="shared" si="9347"/>
        <v>6</v>
      </c>
      <c r="G7885">
        <f t="shared" si="9334"/>
        <v>-23</v>
      </c>
      <c r="H7885">
        <f t="shared" ref="H7885:I7885" si="9351">H7705-4</f>
        <v>-32</v>
      </c>
      <c r="I7885">
        <f t="shared" si="9351"/>
        <v>-11</v>
      </c>
    </row>
    <row r="7886" spans="1:9" x14ac:dyDescent="0.25">
      <c r="A7886">
        <f t="shared" si="9283"/>
        <v>2</v>
      </c>
      <c r="B7886">
        <f t="shared" si="9298"/>
        <v>4</v>
      </c>
      <c r="C7886">
        <f t="shared" si="9333"/>
        <v>4</v>
      </c>
      <c r="D7886">
        <v>5</v>
      </c>
      <c r="E7886">
        <v>1</v>
      </c>
      <c r="F7886">
        <v>1</v>
      </c>
      <c r="G7886">
        <f t="shared" si="9334"/>
        <v>35</v>
      </c>
      <c r="H7886">
        <f t="shared" ref="H7886:I7886" si="9352">H7706-4</f>
        <v>26</v>
      </c>
      <c r="I7886">
        <f t="shared" si="9352"/>
        <v>46</v>
      </c>
    </row>
    <row r="7887" spans="1:9" x14ac:dyDescent="0.25">
      <c r="A7887">
        <f t="shared" si="9283"/>
        <v>2</v>
      </c>
      <c r="B7887">
        <f t="shared" si="9298"/>
        <v>4</v>
      </c>
      <c r="C7887">
        <f t="shared" si="9333"/>
        <v>4</v>
      </c>
      <c r="D7887">
        <v>5</v>
      </c>
      <c r="E7887">
        <v>1</v>
      </c>
      <c r="F7887">
        <f>F7886+1</f>
        <v>2</v>
      </c>
      <c r="G7887">
        <f t="shared" si="9334"/>
        <v>20</v>
      </c>
      <c r="H7887">
        <f t="shared" ref="H7887:I7887" si="9353">H7707-4</f>
        <v>11</v>
      </c>
      <c r="I7887">
        <f t="shared" si="9353"/>
        <v>31</v>
      </c>
    </row>
    <row r="7888" spans="1:9" x14ac:dyDescent="0.25">
      <c r="A7888">
        <f t="shared" si="9283"/>
        <v>2</v>
      </c>
      <c r="B7888">
        <f t="shared" si="9298"/>
        <v>4</v>
      </c>
      <c r="C7888">
        <f t="shared" si="9333"/>
        <v>4</v>
      </c>
      <c r="D7888">
        <v>5</v>
      </c>
      <c r="E7888">
        <v>1</v>
      </c>
      <c r="F7888">
        <f t="shared" ref="F7888:F7891" si="9354">F7887+1</f>
        <v>3</v>
      </c>
      <c r="G7888">
        <f t="shared" si="9334"/>
        <v>10</v>
      </c>
      <c r="H7888">
        <f t="shared" ref="H7888:I7888" si="9355">H7708-4</f>
        <v>1</v>
      </c>
      <c r="I7888">
        <f t="shared" si="9355"/>
        <v>21</v>
      </c>
    </row>
    <row r="7889" spans="1:9" x14ac:dyDescent="0.25">
      <c r="A7889">
        <f t="shared" si="9283"/>
        <v>2</v>
      </c>
      <c r="B7889">
        <f t="shared" si="9298"/>
        <v>4</v>
      </c>
      <c r="C7889">
        <f t="shared" si="9333"/>
        <v>4</v>
      </c>
      <c r="D7889">
        <v>5</v>
      </c>
      <c r="E7889">
        <v>1</v>
      </c>
      <c r="F7889">
        <f t="shared" si="9354"/>
        <v>4</v>
      </c>
      <c r="G7889">
        <f t="shared" si="9334"/>
        <v>4</v>
      </c>
      <c r="H7889">
        <f t="shared" ref="H7889:I7889" si="9356">H7709-4</f>
        <v>-5</v>
      </c>
      <c r="I7889">
        <f t="shared" si="9356"/>
        <v>17</v>
      </c>
    </row>
    <row r="7890" spans="1:9" x14ac:dyDescent="0.25">
      <c r="A7890">
        <f t="shared" si="9283"/>
        <v>2</v>
      </c>
      <c r="B7890">
        <f t="shared" si="9298"/>
        <v>4</v>
      </c>
      <c r="C7890">
        <f t="shared" si="9333"/>
        <v>4</v>
      </c>
      <c r="D7890">
        <v>5</v>
      </c>
      <c r="E7890">
        <v>1</v>
      </c>
      <c r="F7890">
        <f t="shared" si="9354"/>
        <v>5</v>
      </c>
      <c r="G7890">
        <f t="shared" si="9334"/>
        <v>6</v>
      </c>
      <c r="H7890">
        <f t="shared" ref="H7890:I7890" si="9357">H7710-4</f>
        <v>-4</v>
      </c>
      <c r="I7890">
        <f t="shared" si="9357"/>
        <v>19</v>
      </c>
    </row>
    <row r="7891" spans="1:9" x14ac:dyDescent="0.25">
      <c r="A7891">
        <f t="shared" si="9283"/>
        <v>2</v>
      </c>
      <c r="B7891">
        <f t="shared" si="9298"/>
        <v>4</v>
      </c>
      <c r="C7891">
        <f t="shared" si="9333"/>
        <v>4</v>
      </c>
      <c r="D7891">
        <v>5</v>
      </c>
      <c r="E7891">
        <v>1</v>
      </c>
      <c r="F7891">
        <f t="shared" si="9354"/>
        <v>6</v>
      </c>
      <c r="G7891">
        <f t="shared" si="9334"/>
        <v>-1</v>
      </c>
      <c r="H7891">
        <f t="shared" ref="H7891:I7891" si="9358">H7711-4</f>
        <v>-10</v>
      </c>
      <c r="I7891">
        <f t="shared" si="9358"/>
        <v>12</v>
      </c>
    </row>
    <row r="7892" spans="1:9" x14ac:dyDescent="0.25">
      <c r="A7892">
        <f t="shared" si="9283"/>
        <v>2</v>
      </c>
      <c r="B7892">
        <f t="shared" si="9298"/>
        <v>4</v>
      </c>
      <c r="C7892">
        <f t="shared" si="9333"/>
        <v>4</v>
      </c>
      <c r="D7892">
        <v>5</v>
      </c>
      <c r="E7892">
        <f>E7886+1</f>
        <v>2</v>
      </c>
      <c r="F7892">
        <v>1</v>
      </c>
      <c r="G7892">
        <f t="shared" si="9334"/>
        <v>27</v>
      </c>
      <c r="H7892">
        <f t="shared" ref="H7892:I7892" si="9359">H7712-4</f>
        <v>17</v>
      </c>
      <c r="I7892">
        <f t="shared" si="9359"/>
        <v>38</v>
      </c>
    </row>
    <row r="7893" spans="1:9" x14ac:dyDescent="0.25">
      <c r="A7893">
        <f t="shared" si="9283"/>
        <v>2</v>
      </c>
      <c r="B7893">
        <f t="shared" si="9298"/>
        <v>4</v>
      </c>
      <c r="C7893">
        <f t="shared" si="9333"/>
        <v>4</v>
      </c>
      <c r="D7893">
        <v>5</v>
      </c>
      <c r="E7893">
        <f t="shared" ref="E7893:E7921" si="9360">E7887+1</f>
        <v>2</v>
      </c>
      <c r="F7893">
        <f>F7892+1</f>
        <v>2</v>
      </c>
      <c r="G7893">
        <f t="shared" si="9334"/>
        <v>12</v>
      </c>
      <c r="H7893">
        <f t="shared" ref="H7893:I7893" si="9361">H7713-4</f>
        <v>2</v>
      </c>
      <c r="I7893">
        <f t="shared" si="9361"/>
        <v>23</v>
      </c>
    </row>
    <row r="7894" spans="1:9" x14ac:dyDescent="0.25">
      <c r="A7894">
        <f t="shared" si="9283"/>
        <v>2</v>
      </c>
      <c r="B7894">
        <f t="shared" si="9298"/>
        <v>4</v>
      </c>
      <c r="C7894">
        <f t="shared" si="9333"/>
        <v>4</v>
      </c>
      <c r="D7894">
        <v>5</v>
      </c>
      <c r="E7894">
        <f t="shared" si="9360"/>
        <v>2</v>
      </c>
      <c r="F7894">
        <f t="shared" ref="F7894:F7897" si="9362">F7893+1</f>
        <v>3</v>
      </c>
      <c r="G7894">
        <f t="shared" si="9334"/>
        <v>2</v>
      </c>
      <c r="H7894">
        <f t="shared" ref="H7894:I7894" si="9363">H7714-4</f>
        <v>-8</v>
      </c>
      <c r="I7894">
        <f t="shared" si="9363"/>
        <v>13</v>
      </c>
    </row>
    <row r="7895" spans="1:9" x14ac:dyDescent="0.25">
      <c r="A7895">
        <f t="shared" ref="A7895:A7958" si="9364">A3395+1</f>
        <v>2</v>
      </c>
      <c r="B7895">
        <f t="shared" si="9298"/>
        <v>4</v>
      </c>
      <c r="C7895">
        <f t="shared" si="9333"/>
        <v>4</v>
      </c>
      <c r="D7895">
        <v>5</v>
      </c>
      <c r="E7895">
        <f t="shared" si="9360"/>
        <v>2</v>
      </c>
      <c r="F7895">
        <f t="shared" si="9362"/>
        <v>4</v>
      </c>
      <c r="G7895">
        <f t="shared" si="9334"/>
        <v>-4</v>
      </c>
      <c r="H7895">
        <f t="shared" ref="H7895:I7895" si="9365">H7715-4</f>
        <v>-14</v>
      </c>
      <c r="I7895">
        <f t="shared" si="9365"/>
        <v>9</v>
      </c>
    </row>
    <row r="7896" spans="1:9" x14ac:dyDescent="0.25">
      <c r="A7896">
        <f t="shared" si="9364"/>
        <v>2</v>
      </c>
      <c r="B7896">
        <f t="shared" si="9298"/>
        <v>4</v>
      </c>
      <c r="C7896">
        <f t="shared" si="9333"/>
        <v>4</v>
      </c>
      <c r="D7896">
        <v>5</v>
      </c>
      <c r="E7896">
        <f t="shared" si="9360"/>
        <v>2</v>
      </c>
      <c r="F7896">
        <f t="shared" si="9362"/>
        <v>5</v>
      </c>
      <c r="G7896">
        <f t="shared" si="9334"/>
        <v>-2</v>
      </c>
      <c r="H7896">
        <f t="shared" ref="H7896:I7896" si="9366">H7716-4</f>
        <v>-13</v>
      </c>
      <c r="I7896">
        <f t="shared" si="9366"/>
        <v>11</v>
      </c>
    </row>
    <row r="7897" spans="1:9" x14ac:dyDescent="0.25">
      <c r="A7897">
        <f t="shared" si="9364"/>
        <v>2</v>
      </c>
      <c r="B7897">
        <f t="shared" si="9298"/>
        <v>4</v>
      </c>
      <c r="C7897">
        <f t="shared" si="9333"/>
        <v>4</v>
      </c>
      <c r="D7897">
        <v>5</v>
      </c>
      <c r="E7897">
        <f t="shared" si="9360"/>
        <v>2</v>
      </c>
      <c r="F7897">
        <f t="shared" si="9362"/>
        <v>6</v>
      </c>
      <c r="G7897">
        <f t="shared" si="9334"/>
        <v>-9</v>
      </c>
      <c r="H7897">
        <f t="shared" ref="H7897:I7897" si="9367">H7717-4</f>
        <v>-19</v>
      </c>
      <c r="I7897">
        <f t="shared" si="9367"/>
        <v>4</v>
      </c>
    </row>
    <row r="7898" spans="1:9" x14ac:dyDescent="0.25">
      <c r="A7898">
        <f t="shared" si="9364"/>
        <v>2</v>
      </c>
      <c r="B7898">
        <f t="shared" si="9298"/>
        <v>4</v>
      </c>
      <c r="C7898">
        <f t="shared" si="9333"/>
        <v>4</v>
      </c>
      <c r="D7898">
        <v>5</v>
      </c>
      <c r="E7898">
        <f>E7892+1</f>
        <v>3</v>
      </c>
      <c r="F7898">
        <v>1</v>
      </c>
      <c r="G7898">
        <f t="shared" si="9334"/>
        <v>20</v>
      </c>
      <c r="H7898">
        <f t="shared" ref="H7898:I7898" si="9368">H7718-4</f>
        <v>11</v>
      </c>
      <c r="I7898">
        <f t="shared" si="9368"/>
        <v>31</v>
      </c>
    </row>
    <row r="7899" spans="1:9" x14ac:dyDescent="0.25">
      <c r="A7899">
        <f t="shared" si="9364"/>
        <v>2</v>
      </c>
      <c r="B7899">
        <f t="shared" si="9298"/>
        <v>4</v>
      </c>
      <c r="C7899">
        <f t="shared" si="9333"/>
        <v>4</v>
      </c>
      <c r="D7899">
        <v>5</v>
      </c>
      <c r="E7899">
        <f t="shared" si="9360"/>
        <v>3</v>
      </c>
      <c r="F7899">
        <f>F7898+1</f>
        <v>2</v>
      </c>
      <c r="G7899">
        <f t="shared" si="9334"/>
        <v>5</v>
      </c>
      <c r="H7899">
        <f t="shared" ref="H7899:I7899" si="9369">H7719-4</f>
        <v>-4</v>
      </c>
      <c r="I7899">
        <f t="shared" si="9369"/>
        <v>16</v>
      </c>
    </row>
    <row r="7900" spans="1:9" x14ac:dyDescent="0.25">
      <c r="A7900">
        <f t="shared" si="9364"/>
        <v>2</v>
      </c>
      <c r="B7900">
        <f t="shared" si="9298"/>
        <v>4</v>
      </c>
      <c r="C7900">
        <f t="shared" si="9333"/>
        <v>4</v>
      </c>
      <c r="D7900">
        <v>5</v>
      </c>
      <c r="E7900">
        <f t="shared" si="9360"/>
        <v>3</v>
      </c>
      <c r="F7900">
        <f t="shared" ref="F7900:F7903" si="9370">F7899+1</f>
        <v>3</v>
      </c>
      <c r="G7900">
        <f t="shared" si="9334"/>
        <v>-5</v>
      </c>
      <c r="H7900">
        <f t="shared" ref="H7900:I7900" si="9371">H7720-4</f>
        <v>-14</v>
      </c>
      <c r="I7900">
        <f t="shared" si="9371"/>
        <v>6</v>
      </c>
    </row>
    <row r="7901" spans="1:9" x14ac:dyDescent="0.25">
      <c r="A7901">
        <f t="shared" si="9364"/>
        <v>2</v>
      </c>
      <c r="B7901">
        <f t="shared" si="9298"/>
        <v>4</v>
      </c>
      <c r="C7901">
        <f t="shared" si="9333"/>
        <v>4</v>
      </c>
      <c r="D7901">
        <v>5</v>
      </c>
      <c r="E7901">
        <f t="shared" si="9360"/>
        <v>3</v>
      </c>
      <c r="F7901">
        <f t="shared" si="9370"/>
        <v>4</v>
      </c>
      <c r="G7901">
        <f t="shared" si="9334"/>
        <v>-11</v>
      </c>
      <c r="H7901">
        <f t="shared" ref="H7901:I7901" si="9372">H7721-4</f>
        <v>-20</v>
      </c>
      <c r="I7901">
        <f t="shared" si="9372"/>
        <v>2</v>
      </c>
    </row>
    <row r="7902" spans="1:9" x14ac:dyDescent="0.25">
      <c r="A7902">
        <f t="shared" si="9364"/>
        <v>2</v>
      </c>
      <c r="B7902">
        <f t="shared" si="9298"/>
        <v>4</v>
      </c>
      <c r="C7902">
        <f t="shared" si="9333"/>
        <v>4</v>
      </c>
      <c r="D7902">
        <v>5</v>
      </c>
      <c r="E7902">
        <f t="shared" si="9360"/>
        <v>3</v>
      </c>
      <c r="F7902">
        <f t="shared" si="9370"/>
        <v>5</v>
      </c>
      <c r="G7902">
        <f t="shared" si="9334"/>
        <v>-9</v>
      </c>
      <c r="H7902">
        <f t="shared" ref="H7902:I7902" si="9373">H7722-4</f>
        <v>-19</v>
      </c>
      <c r="I7902">
        <f t="shared" si="9373"/>
        <v>4</v>
      </c>
    </row>
    <row r="7903" spans="1:9" x14ac:dyDescent="0.25">
      <c r="A7903">
        <f t="shared" si="9364"/>
        <v>2</v>
      </c>
      <c r="B7903">
        <f t="shared" si="9298"/>
        <v>4</v>
      </c>
      <c r="C7903">
        <f t="shared" si="9333"/>
        <v>4</v>
      </c>
      <c r="D7903">
        <v>5</v>
      </c>
      <c r="E7903">
        <f t="shared" si="9360"/>
        <v>3</v>
      </c>
      <c r="F7903">
        <f t="shared" si="9370"/>
        <v>6</v>
      </c>
      <c r="G7903">
        <f t="shared" si="9334"/>
        <v>-16</v>
      </c>
      <c r="H7903">
        <f t="shared" ref="H7903:I7903" si="9374">H7723-4</f>
        <v>-25</v>
      </c>
      <c r="I7903">
        <f t="shared" si="9374"/>
        <v>-3</v>
      </c>
    </row>
    <row r="7904" spans="1:9" x14ac:dyDescent="0.25">
      <c r="A7904">
        <f t="shared" si="9364"/>
        <v>2</v>
      </c>
      <c r="B7904">
        <f t="shared" si="9298"/>
        <v>4</v>
      </c>
      <c r="C7904">
        <f t="shared" si="9333"/>
        <v>4</v>
      </c>
      <c r="D7904">
        <v>5</v>
      </c>
      <c r="E7904">
        <f>E7898+1</f>
        <v>4</v>
      </c>
      <c r="F7904">
        <v>1</v>
      </c>
      <c r="G7904">
        <f t="shared" si="9334"/>
        <v>16</v>
      </c>
      <c r="H7904">
        <f t="shared" ref="H7904:I7904" si="9375">H7724-4</f>
        <v>6</v>
      </c>
      <c r="I7904">
        <f t="shared" si="9375"/>
        <v>28</v>
      </c>
    </row>
    <row r="7905" spans="1:9" x14ac:dyDescent="0.25">
      <c r="A7905">
        <f t="shared" si="9364"/>
        <v>2</v>
      </c>
      <c r="B7905">
        <f t="shared" si="9298"/>
        <v>4</v>
      </c>
      <c r="C7905">
        <f t="shared" si="9333"/>
        <v>4</v>
      </c>
      <c r="D7905">
        <v>5</v>
      </c>
      <c r="E7905">
        <f t="shared" si="9360"/>
        <v>4</v>
      </c>
      <c r="F7905">
        <f>F7904+1</f>
        <v>2</v>
      </c>
      <c r="G7905">
        <f t="shared" si="9334"/>
        <v>1</v>
      </c>
      <c r="H7905">
        <f t="shared" ref="H7905:I7905" si="9376">H7725-4</f>
        <v>-9</v>
      </c>
      <c r="I7905">
        <f t="shared" si="9376"/>
        <v>13</v>
      </c>
    </row>
    <row r="7906" spans="1:9" x14ac:dyDescent="0.25">
      <c r="A7906">
        <f t="shared" si="9364"/>
        <v>2</v>
      </c>
      <c r="B7906">
        <f t="shared" si="9298"/>
        <v>4</v>
      </c>
      <c r="C7906">
        <f t="shared" si="9333"/>
        <v>4</v>
      </c>
      <c r="D7906">
        <v>5</v>
      </c>
      <c r="E7906">
        <f t="shared" si="9360"/>
        <v>4</v>
      </c>
      <c r="F7906">
        <f t="shared" ref="F7906:F7909" si="9377">F7905+1</f>
        <v>3</v>
      </c>
      <c r="G7906">
        <f t="shared" si="9334"/>
        <v>-9</v>
      </c>
      <c r="H7906">
        <f t="shared" ref="H7906:I7906" si="9378">H7726-4</f>
        <v>-19</v>
      </c>
      <c r="I7906">
        <f t="shared" si="9378"/>
        <v>3</v>
      </c>
    </row>
    <row r="7907" spans="1:9" x14ac:dyDescent="0.25">
      <c r="A7907">
        <f t="shared" si="9364"/>
        <v>2</v>
      </c>
      <c r="B7907">
        <f t="shared" ref="B7907:B7970" si="9379">B7007+1</f>
        <v>4</v>
      </c>
      <c r="C7907">
        <f t="shared" si="9333"/>
        <v>4</v>
      </c>
      <c r="D7907">
        <v>5</v>
      </c>
      <c r="E7907">
        <f t="shared" si="9360"/>
        <v>4</v>
      </c>
      <c r="F7907">
        <f t="shared" si="9377"/>
        <v>4</v>
      </c>
      <c r="G7907">
        <f t="shared" si="9334"/>
        <v>-15</v>
      </c>
      <c r="H7907">
        <f t="shared" ref="H7907:I7907" si="9380">H7727-4</f>
        <v>-25</v>
      </c>
      <c r="I7907">
        <f t="shared" si="9380"/>
        <v>-1</v>
      </c>
    </row>
    <row r="7908" spans="1:9" x14ac:dyDescent="0.25">
      <c r="A7908">
        <f t="shared" si="9364"/>
        <v>2</v>
      </c>
      <c r="B7908">
        <f t="shared" si="9379"/>
        <v>4</v>
      </c>
      <c r="C7908">
        <f t="shared" si="9333"/>
        <v>4</v>
      </c>
      <c r="D7908">
        <v>5</v>
      </c>
      <c r="E7908">
        <f t="shared" si="9360"/>
        <v>4</v>
      </c>
      <c r="F7908">
        <f t="shared" si="9377"/>
        <v>5</v>
      </c>
      <c r="G7908">
        <f t="shared" si="9334"/>
        <v>-13</v>
      </c>
      <c r="H7908">
        <f t="shared" ref="H7908:I7908" si="9381">H7728-4</f>
        <v>-24</v>
      </c>
      <c r="I7908">
        <f t="shared" si="9381"/>
        <v>1</v>
      </c>
    </row>
    <row r="7909" spans="1:9" x14ac:dyDescent="0.25">
      <c r="A7909">
        <f t="shared" si="9364"/>
        <v>2</v>
      </c>
      <c r="B7909">
        <f t="shared" si="9379"/>
        <v>4</v>
      </c>
      <c r="C7909">
        <f t="shared" si="9333"/>
        <v>4</v>
      </c>
      <c r="D7909">
        <v>5</v>
      </c>
      <c r="E7909">
        <f t="shared" si="9360"/>
        <v>4</v>
      </c>
      <c r="F7909">
        <f t="shared" si="9377"/>
        <v>6</v>
      </c>
      <c r="G7909">
        <f t="shared" si="9334"/>
        <v>-20</v>
      </c>
      <c r="H7909">
        <f t="shared" ref="H7909:I7909" si="9382">H7729-4</f>
        <v>-30</v>
      </c>
      <c r="I7909">
        <f t="shared" si="9382"/>
        <v>-6</v>
      </c>
    </row>
    <row r="7910" spans="1:9" x14ac:dyDescent="0.25">
      <c r="A7910">
        <f t="shared" si="9364"/>
        <v>2</v>
      </c>
      <c r="B7910">
        <f t="shared" si="9379"/>
        <v>4</v>
      </c>
      <c r="C7910">
        <f t="shared" si="9333"/>
        <v>4</v>
      </c>
      <c r="D7910">
        <v>5</v>
      </c>
      <c r="E7910">
        <f>E7904+1</f>
        <v>5</v>
      </c>
      <c r="F7910">
        <v>1</v>
      </c>
      <c r="G7910">
        <f t="shared" si="9334"/>
        <v>14</v>
      </c>
      <c r="H7910">
        <f t="shared" ref="H7910:I7910" si="9383">H7730-4</f>
        <v>5</v>
      </c>
      <c r="I7910">
        <f t="shared" si="9383"/>
        <v>24</v>
      </c>
    </row>
    <row r="7911" spans="1:9" x14ac:dyDescent="0.25">
      <c r="A7911">
        <f t="shared" si="9364"/>
        <v>2</v>
      </c>
      <c r="B7911">
        <f t="shared" si="9379"/>
        <v>4</v>
      </c>
      <c r="C7911">
        <f t="shared" si="9333"/>
        <v>4</v>
      </c>
      <c r="D7911">
        <v>5</v>
      </c>
      <c r="E7911">
        <f t="shared" si="9360"/>
        <v>5</v>
      </c>
      <c r="F7911">
        <f>F7910+1</f>
        <v>2</v>
      </c>
      <c r="G7911">
        <f t="shared" si="9334"/>
        <v>-1</v>
      </c>
      <c r="H7911">
        <f t="shared" ref="H7911:I7911" si="9384">H7731-4</f>
        <v>-10</v>
      </c>
      <c r="I7911">
        <f t="shared" si="9384"/>
        <v>9</v>
      </c>
    </row>
    <row r="7912" spans="1:9" x14ac:dyDescent="0.25">
      <c r="A7912">
        <f t="shared" si="9364"/>
        <v>2</v>
      </c>
      <c r="B7912">
        <f t="shared" si="9379"/>
        <v>4</v>
      </c>
      <c r="C7912">
        <f t="shared" si="9333"/>
        <v>4</v>
      </c>
      <c r="D7912">
        <v>5</v>
      </c>
      <c r="E7912">
        <f t="shared" si="9360"/>
        <v>5</v>
      </c>
      <c r="F7912">
        <f t="shared" ref="F7912:F7915" si="9385">F7911+1</f>
        <v>3</v>
      </c>
      <c r="G7912">
        <f t="shared" si="9334"/>
        <v>-11</v>
      </c>
      <c r="H7912">
        <f t="shared" ref="H7912:I7912" si="9386">H7732-4</f>
        <v>-20</v>
      </c>
      <c r="I7912">
        <f t="shared" si="9386"/>
        <v>-1</v>
      </c>
    </row>
    <row r="7913" spans="1:9" x14ac:dyDescent="0.25">
      <c r="A7913">
        <f t="shared" si="9364"/>
        <v>2</v>
      </c>
      <c r="B7913">
        <f t="shared" si="9379"/>
        <v>4</v>
      </c>
      <c r="C7913">
        <f t="shared" si="9333"/>
        <v>4</v>
      </c>
      <c r="D7913">
        <v>5</v>
      </c>
      <c r="E7913">
        <f t="shared" si="9360"/>
        <v>5</v>
      </c>
      <c r="F7913">
        <f t="shared" si="9385"/>
        <v>4</v>
      </c>
      <c r="G7913">
        <f t="shared" si="9334"/>
        <v>-17</v>
      </c>
      <c r="H7913">
        <f t="shared" ref="H7913:I7913" si="9387">H7733-4</f>
        <v>-26</v>
      </c>
      <c r="I7913">
        <f t="shared" si="9387"/>
        <v>-5</v>
      </c>
    </row>
    <row r="7914" spans="1:9" x14ac:dyDescent="0.25">
      <c r="A7914">
        <f t="shared" si="9364"/>
        <v>2</v>
      </c>
      <c r="B7914">
        <f t="shared" si="9379"/>
        <v>4</v>
      </c>
      <c r="C7914">
        <f t="shared" si="9333"/>
        <v>4</v>
      </c>
      <c r="D7914">
        <v>5</v>
      </c>
      <c r="E7914">
        <f t="shared" si="9360"/>
        <v>5</v>
      </c>
      <c r="F7914">
        <f t="shared" si="9385"/>
        <v>5</v>
      </c>
      <c r="G7914">
        <f t="shared" si="9334"/>
        <v>-15</v>
      </c>
      <c r="H7914">
        <f t="shared" ref="H7914:I7914" si="9388">H7734-4</f>
        <v>-25</v>
      </c>
      <c r="I7914">
        <f t="shared" si="9388"/>
        <v>-3</v>
      </c>
    </row>
    <row r="7915" spans="1:9" x14ac:dyDescent="0.25">
      <c r="A7915">
        <f t="shared" si="9364"/>
        <v>2</v>
      </c>
      <c r="B7915">
        <f t="shared" si="9379"/>
        <v>4</v>
      </c>
      <c r="C7915">
        <f t="shared" si="9333"/>
        <v>4</v>
      </c>
      <c r="D7915">
        <v>5</v>
      </c>
      <c r="E7915">
        <f t="shared" si="9360"/>
        <v>5</v>
      </c>
      <c r="F7915">
        <f t="shared" si="9385"/>
        <v>6</v>
      </c>
      <c r="G7915">
        <f t="shared" si="9334"/>
        <v>-22</v>
      </c>
      <c r="H7915">
        <f t="shared" ref="H7915:I7915" si="9389">H7735-4</f>
        <v>-31</v>
      </c>
      <c r="I7915">
        <f t="shared" si="9389"/>
        <v>-10</v>
      </c>
    </row>
    <row r="7916" spans="1:9" x14ac:dyDescent="0.25">
      <c r="A7916">
        <f t="shared" si="9364"/>
        <v>2</v>
      </c>
      <c r="B7916">
        <f t="shared" si="9379"/>
        <v>4</v>
      </c>
      <c r="C7916">
        <f t="shared" si="9333"/>
        <v>4</v>
      </c>
      <c r="D7916">
        <v>5</v>
      </c>
      <c r="E7916">
        <f>E7910+1</f>
        <v>6</v>
      </c>
      <c r="F7916">
        <v>1</v>
      </c>
      <c r="G7916">
        <f t="shared" si="9334"/>
        <v>8</v>
      </c>
      <c r="H7916">
        <f t="shared" ref="H7916:I7916" si="9390">H7736-4</f>
        <v>-1</v>
      </c>
      <c r="I7916">
        <f t="shared" si="9390"/>
        <v>18</v>
      </c>
    </row>
    <row r="7917" spans="1:9" x14ac:dyDescent="0.25">
      <c r="A7917">
        <f t="shared" si="9364"/>
        <v>2</v>
      </c>
      <c r="B7917">
        <f t="shared" si="9379"/>
        <v>4</v>
      </c>
      <c r="C7917">
        <f t="shared" si="9333"/>
        <v>4</v>
      </c>
      <c r="D7917">
        <v>5</v>
      </c>
      <c r="E7917">
        <f t="shared" si="9360"/>
        <v>6</v>
      </c>
      <c r="F7917">
        <f>F7916+1</f>
        <v>2</v>
      </c>
      <c r="G7917">
        <f t="shared" si="9334"/>
        <v>-7</v>
      </c>
      <c r="H7917">
        <f t="shared" ref="H7917:I7917" si="9391">H7737-4</f>
        <v>-16</v>
      </c>
      <c r="I7917">
        <f t="shared" si="9391"/>
        <v>3</v>
      </c>
    </row>
    <row r="7918" spans="1:9" x14ac:dyDescent="0.25">
      <c r="A7918">
        <f t="shared" si="9364"/>
        <v>2</v>
      </c>
      <c r="B7918">
        <f t="shared" si="9379"/>
        <v>4</v>
      </c>
      <c r="C7918">
        <f t="shared" si="9333"/>
        <v>4</v>
      </c>
      <c r="D7918">
        <v>5</v>
      </c>
      <c r="E7918">
        <f t="shared" si="9360"/>
        <v>6</v>
      </c>
      <c r="F7918">
        <f t="shared" ref="F7918:F7921" si="9392">F7917+1</f>
        <v>3</v>
      </c>
      <c r="G7918">
        <f t="shared" si="9334"/>
        <v>-17</v>
      </c>
      <c r="H7918">
        <f t="shared" ref="H7918:I7918" si="9393">H7738-4</f>
        <v>-26</v>
      </c>
      <c r="I7918">
        <f t="shared" si="9393"/>
        <v>-7</v>
      </c>
    </row>
    <row r="7919" spans="1:9" x14ac:dyDescent="0.25">
      <c r="A7919">
        <f t="shared" si="9364"/>
        <v>2</v>
      </c>
      <c r="B7919">
        <f t="shared" si="9379"/>
        <v>4</v>
      </c>
      <c r="C7919">
        <f t="shared" si="9333"/>
        <v>4</v>
      </c>
      <c r="D7919">
        <v>5</v>
      </c>
      <c r="E7919">
        <f t="shared" si="9360"/>
        <v>6</v>
      </c>
      <c r="F7919">
        <f t="shared" si="9392"/>
        <v>4</v>
      </c>
      <c r="G7919">
        <f t="shared" si="9334"/>
        <v>-23</v>
      </c>
      <c r="H7919">
        <f t="shared" ref="H7919:I7919" si="9394">H7739-4</f>
        <v>-32</v>
      </c>
      <c r="I7919">
        <f t="shared" si="9394"/>
        <v>-11</v>
      </c>
    </row>
    <row r="7920" spans="1:9" x14ac:dyDescent="0.25">
      <c r="A7920">
        <f t="shared" si="9364"/>
        <v>2</v>
      </c>
      <c r="B7920">
        <f t="shared" si="9379"/>
        <v>4</v>
      </c>
      <c r="C7920">
        <f t="shared" si="9333"/>
        <v>4</v>
      </c>
      <c r="D7920">
        <v>5</v>
      </c>
      <c r="E7920">
        <f t="shared" si="9360"/>
        <v>6</v>
      </c>
      <c r="F7920">
        <f t="shared" si="9392"/>
        <v>5</v>
      </c>
      <c r="G7920">
        <f t="shared" si="9334"/>
        <v>-21</v>
      </c>
      <c r="H7920">
        <f t="shared" ref="H7920:I7920" si="9395">H7740-4</f>
        <v>-31</v>
      </c>
      <c r="I7920">
        <f t="shared" si="9395"/>
        <v>-9</v>
      </c>
    </row>
    <row r="7921" spans="1:9" x14ac:dyDescent="0.25">
      <c r="A7921">
        <f t="shared" si="9364"/>
        <v>2</v>
      </c>
      <c r="B7921">
        <f t="shared" si="9379"/>
        <v>4</v>
      </c>
      <c r="C7921">
        <f t="shared" si="9333"/>
        <v>4</v>
      </c>
      <c r="D7921">
        <v>5</v>
      </c>
      <c r="E7921">
        <f t="shared" si="9360"/>
        <v>6</v>
      </c>
      <c r="F7921">
        <f t="shared" si="9392"/>
        <v>6</v>
      </c>
      <c r="G7921">
        <f t="shared" si="9334"/>
        <v>-28</v>
      </c>
      <c r="H7921">
        <f t="shared" ref="H7921:I7921" si="9396">H7741-4</f>
        <v>-37</v>
      </c>
      <c r="I7921">
        <f t="shared" si="9396"/>
        <v>-16</v>
      </c>
    </row>
    <row r="7922" spans="1:9" x14ac:dyDescent="0.25">
      <c r="A7922">
        <f t="shared" si="9364"/>
        <v>2</v>
      </c>
      <c r="B7922">
        <f t="shared" si="9379"/>
        <v>4</v>
      </c>
      <c r="C7922">
        <f>C7742+1</f>
        <v>5</v>
      </c>
      <c r="D7922">
        <v>1</v>
      </c>
      <c r="E7922">
        <v>1</v>
      </c>
      <c r="F7922">
        <v>1</v>
      </c>
      <c r="G7922">
        <f>G7742-5</f>
        <v>43</v>
      </c>
      <c r="H7922">
        <f>H7742-4</f>
        <v>37</v>
      </c>
      <c r="I7922">
        <f>I7742-4</f>
        <v>57</v>
      </c>
    </row>
    <row r="7923" spans="1:9" x14ac:dyDescent="0.25">
      <c r="A7923">
        <f t="shared" si="9364"/>
        <v>2</v>
      </c>
      <c r="B7923">
        <f t="shared" si="9379"/>
        <v>4</v>
      </c>
      <c r="C7923">
        <f t="shared" ref="C7923:C7986" si="9397">C7743+1</f>
        <v>5</v>
      </c>
      <c r="D7923">
        <v>1</v>
      </c>
      <c r="E7923">
        <v>1</v>
      </c>
      <c r="F7923">
        <f>F7922+1</f>
        <v>2</v>
      </c>
      <c r="G7923">
        <f t="shared" ref="G7923:G7986" si="9398">G7743-5</f>
        <v>28</v>
      </c>
      <c r="H7923">
        <f t="shared" ref="H7923:I7923" si="9399">H7743-4</f>
        <v>22</v>
      </c>
      <c r="I7923">
        <f t="shared" si="9399"/>
        <v>42</v>
      </c>
    </row>
    <row r="7924" spans="1:9" x14ac:dyDescent="0.25">
      <c r="A7924">
        <f t="shared" si="9364"/>
        <v>2</v>
      </c>
      <c r="B7924">
        <f t="shared" si="9379"/>
        <v>4</v>
      </c>
      <c r="C7924">
        <f t="shared" si="9397"/>
        <v>5</v>
      </c>
      <c r="D7924">
        <v>1</v>
      </c>
      <c r="E7924">
        <v>1</v>
      </c>
      <c r="F7924">
        <f t="shared" ref="F7924:F7927" si="9400">F7923+1</f>
        <v>3</v>
      </c>
      <c r="G7924">
        <f t="shared" si="9398"/>
        <v>18</v>
      </c>
      <c r="H7924">
        <f t="shared" ref="H7924:I7924" si="9401">H7744-4</f>
        <v>12</v>
      </c>
      <c r="I7924">
        <f t="shared" si="9401"/>
        <v>32</v>
      </c>
    </row>
    <row r="7925" spans="1:9" x14ac:dyDescent="0.25">
      <c r="A7925">
        <f t="shared" si="9364"/>
        <v>2</v>
      </c>
      <c r="B7925">
        <f t="shared" si="9379"/>
        <v>4</v>
      </c>
      <c r="C7925">
        <f t="shared" si="9397"/>
        <v>5</v>
      </c>
      <c r="D7925">
        <v>1</v>
      </c>
      <c r="E7925">
        <v>1</v>
      </c>
      <c r="F7925">
        <f t="shared" si="9400"/>
        <v>4</v>
      </c>
      <c r="G7925">
        <f t="shared" si="9398"/>
        <v>12</v>
      </c>
      <c r="H7925">
        <f t="shared" ref="H7925:I7925" si="9402">H7745-4</f>
        <v>6</v>
      </c>
      <c r="I7925">
        <f t="shared" si="9402"/>
        <v>28</v>
      </c>
    </row>
    <row r="7926" spans="1:9" x14ac:dyDescent="0.25">
      <c r="A7926">
        <f t="shared" si="9364"/>
        <v>2</v>
      </c>
      <c r="B7926">
        <f t="shared" si="9379"/>
        <v>4</v>
      </c>
      <c r="C7926">
        <f t="shared" si="9397"/>
        <v>5</v>
      </c>
      <c r="D7926">
        <v>1</v>
      </c>
      <c r="E7926">
        <v>1</v>
      </c>
      <c r="F7926">
        <f t="shared" si="9400"/>
        <v>5</v>
      </c>
      <c r="G7926">
        <f t="shared" si="9398"/>
        <v>14</v>
      </c>
      <c r="H7926">
        <f t="shared" ref="H7926:I7926" si="9403">H7746-4</f>
        <v>7</v>
      </c>
      <c r="I7926">
        <f t="shared" si="9403"/>
        <v>30</v>
      </c>
    </row>
    <row r="7927" spans="1:9" x14ac:dyDescent="0.25">
      <c r="A7927">
        <f t="shared" si="9364"/>
        <v>2</v>
      </c>
      <c r="B7927">
        <f t="shared" si="9379"/>
        <v>4</v>
      </c>
      <c r="C7927">
        <f t="shared" si="9397"/>
        <v>5</v>
      </c>
      <c r="D7927">
        <v>1</v>
      </c>
      <c r="E7927">
        <v>1</v>
      </c>
      <c r="F7927">
        <f t="shared" si="9400"/>
        <v>6</v>
      </c>
      <c r="G7927">
        <f t="shared" si="9398"/>
        <v>7</v>
      </c>
      <c r="H7927">
        <f t="shared" ref="H7927:I7927" si="9404">H7747-4</f>
        <v>1</v>
      </c>
      <c r="I7927">
        <f t="shared" si="9404"/>
        <v>23</v>
      </c>
    </row>
    <row r="7928" spans="1:9" x14ac:dyDescent="0.25">
      <c r="A7928">
        <f t="shared" si="9364"/>
        <v>2</v>
      </c>
      <c r="B7928">
        <f t="shared" si="9379"/>
        <v>4</v>
      </c>
      <c r="C7928">
        <f t="shared" si="9397"/>
        <v>5</v>
      </c>
      <c r="D7928">
        <v>1</v>
      </c>
      <c r="E7928">
        <f>E7922+1</f>
        <v>2</v>
      </c>
      <c r="F7928">
        <v>1</v>
      </c>
      <c r="G7928">
        <f t="shared" si="9398"/>
        <v>35</v>
      </c>
      <c r="H7928">
        <f t="shared" ref="H7928:I7928" si="9405">H7748-4</f>
        <v>28</v>
      </c>
      <c r="I7928">
        <f t="shared" si="9405"/>
        <v>49</v>
      </c>
    </row>
    <row r="7929" spans="1:9" x14ac:dyDescent="0.25">
      <c r="A7929">
        <f t="shared" si="9364"/>
        <v>2</v>
      </c>
      <c r="B7929">
        <f t="shared" si="9379"/>
        <v>4</v>
      </c>
      <c r="C7929">
        <f t="shared" si="9397"/>
        <v>5</v>
      </c>
      <c r="D7929">
        <v>1</v>
      </c>
      <c r="E7929">
        <f t="shared" ref="E7929:E7957" si="9406">E7923+1</f>
        <v>2</v>
      </c>
      <c r="F7929">
        <f>F7928+1</f>
        <v>2</v>
      </c>
      <c r="G7929">
        <f t="shared" si="9398"/>
        <v>20</v>
      </c>
      <c r="H7929">
        <f t="shared" ref="H7929:I7929" si="9407">H7749-4</f>
        <v>13</v>
      </c>
      <c r="I7929">
        <f t="shared" si="9407"/>
        <v>34</v>
      </c>
    </row>
    <row r="7930" spans="1:9" x14ac:dyDescent="0.25">
      <c r="A7930">
        <f t="shared" si="9364"/>
        <v>2</v>
      </c>
      <c r="B7930">
        <f t="shared" si="9379"/>
        <v>4</v>
      </c>
      <c r="C7930">
        <f t="shared" si="9397"/>
        <v>5</v>
      </c>
      <c r="D7930">
        <v>1</v>
      </c>
      <c r="E7930">
        <f t="shared" si="9406"/>
        <v>2</v>
      </c>
      <c r="F7930">
        <f t="shared" ref="F7930:F7933" si="9408">F7929+1</f>
        <v>3</v>
      </c>
      <c r="G7930">
        <f t="shared" si="9398"/>
        <v>10</v>
      </c>
      <c r="H7930">
        <f t="shared" ref="H7930:I7930" si="9409">H7750-4</f>
        <v>3</v>
      </c>
      <c r="I7930">
        <f t="shared" si="9409"/>
        <v>24</v>
      </c>
    </row>
    <row r="7931" spans="1:9" x14ac:dyDescent="0.25">
      <c r="A7931">
        <f t="shared" si="9364"/>
        <v>2</v>
      </c>
      <c r="B7931">
        <f t="shared" si="9379"/>
        <v>4</v>
      </c>
      <c r="C7931">
        <f t="shared" si="9397"/>
        <v>5</v>
      </c>
      <c r="D7931">
        <v>1</v>
      </c>
      <c r="E7931">
        <f t="shared" si="9406"/>
        <v>2</v>
      </c>
      <c r="F7931">
        <f t="shared" si="9408"/>
        <v>4</v>
      </c>
      <c r="G7931">
        <f t="shared" si="9398"/>
        <v>4</v>
      </c>
      <c r="H7931">
        <f t="shared" ref="H7931:I7931" si="9410">H7751-4</f>
        <v>-3</v>
      </c>
      <c r="I7931">
        <f t="shared" si="9410"/>
        <v>20</v>
      </c>
    </row>
    <row r="7932" spans="1:9" x14ac:dyDescent="0.25">
      <c r="A7932">
        <f t="shared" si="9364"/>
        <v>2</v>
      </c>
      <c r="B7932">
        <f t="shared" si="9379"/>
        <v>4</v>
      </c>
      <c r="C7932">
        <f t="shared" si="9397"/>
        <v>5</v>
      </c>
      <c r="D7932">
        <v>1</v>
      </c>
      <c r="E7932">
        <f t="shared" si="9406"/>
        <v>2</v>
      </c>
      <c r="F7932">
        <f t="shared" si="9408"/>
        <v>5</v>
      </c>
      <c r="G7932">
        <f t="shared" si="9398"/>
        <v>6</v>
      </c>
      <c r="H7932">
        <f t="shared" ref="H7932:I7932" si="9411">H7752-4</f>
        <v>-2</v>
      </c>
      <c r="I7932">
        <f t="shared" si="9411"/>
        <v>22</v>
      </c>
    </row>
    <row r="7933" spans="1:9" x14ac:dyDescent="0.25">
      <c r="A7933">
        <f t="shared" si="9364"/>
        <v>2</v>
      </c>
      <c r="B7933">
        <f t="shared" si="9379"/>
        <v>4</v>
      </c>
      <c r="C7933">
        <f t="shared" si="9397"/>
        <v>5</v>
      </c>
      <c r="D7933">
        <v>1</v>
      </c>
      <c r="E7933">
        <f t="shared" si="9406"/>
        <v>2</v>
      </c>
      <c r="F7933">
        <f t="shared" si="9408"/>
        <v>6</v>
      </c>
      <c r="G7933">
        <f t="shared" si="9398"/>
        <v>-1</v>
      </c>
      <c r="H7933">
        <f t="shared" ref="H7933:I7933" si="9412">H7753-4</f>
        <v>-8</v>
      </c>
      <c r="I7933">
        <f t="shared" si="9412"/>
        <v>15</v>
      </c>
    </row>
    <row r="7934" spans="1:9" x14ac:dyDescent="0.25">
      <c r="A7934">
        <f t="shared" si="9364"/>
        <v>2</v>
      </c>
      <c r="B7934">
        <f t="shared" si="9379"/>
        <v>4</v>
      </c>
      <c r="C7934">
        <f t="shared" si="9397"/>
        <v>5</v>
      </c>
      <c r="D7934">
        <v>1</v>
      </c>
      <c r="E7934">
        <f>E7928+1</f>
        <v>3</v>
      </c>
      <c r="F7934">
        <v>1</v>
      </c>
      <c r="G7934">
        <f t="shared" si="9398"/>
        <v>28</v>
      </c>
      <c r="H7934">
        <f t="shared" ref="H7934:I7934" si="9413">H7754-4</f>
        <v>22</v>
      </c>
      <c r="I7934">
        <f t="shared" si="9413"/>
        <v>42</v>
      </c>
    </row>
    <row r="7935" spans="1:9" x14ac:dyDescent="0.25">
      <c r="A7935">
        <f t="shared" si="9364"/>
        <v>2</v>
      </c>
      <c r="B7935">
        <f t="shared" si="9379"/>
        <v>4</v>
      </c>
      <c r="C7935">
        <f t="shared" si="9397"/>
        <v>5</v>
      </c>
      <c r="D7935">
        <v>1</v>
      </c>
      <c r="E7935">
        <f t="shared" si="9406"/>
        <v>3</v>
      </c>
      <c r="F7935">
        <f>F7934+1</f>
        <v>2</v>
      </c>
      <c r="G7935">
        <f t="shared" si="9398"/>
        <v>13</v>
      </c>
      <c r="H7935">
        <f t="shared" ref="H7935:I7935" si="9414">H7755-4</f>
        <v>7</v>
      </c>
      <c r="I7935">
        <f t="shared" si="9414"/>
        <v>27</v>
      </c>
    </row>
    <row r="7936" spans="1:9" x14ac:dyDescent="0.25">
      <c r="A7936">
        <f t="shared" si="9364"/>
        <v>2</v>
      </c>
      <c r="B7936">
        <f t="shared" si="9379"/>
        <v>4</v>
      </c>
      <c r="C7936">
        <f t="shared" si="9397"/>
        <v>5</v>
      </c>
      <c r="D7936">
        <v>1</v>
      </c>
      <c r="E7936">
        <f t="shared" si="9406"/>
        <v>3</v>
      </c>
      <c r="F7936">
        <f t="shared" ref="F7936:F7939" si="9415">F7935+1</f>
        <v>3</v>
      </c>
      <c r="G7936">
        <f t="shared" si="9398"/>
        <v>3</v>
      </c>
      <c r="H7936">
        <f t="shared" ref="H7936:I7936" si="9416">H7756-4</f>
        <v>-3</v>
      </c>
      <c r="I7936">
        <f t="shared" si="9416"/>
        <v>17</v>
      </c>
    </row>
    <row r="7937" spans="1:9" x14ac:dyDescent="0.25">
      <c r="A7937">
        <f t="shared" si="9364"/>
        <v>2</v>
      </c>
      <c r="B7937">
        <f t="shared" si="9379"/>
        <v>4</v>
      </c>
      <c r="C7937">
        <f t="shared" si="9397"/>
        <v>5</v>
      </c>
      <c r="D7937">
        <v>1</v>
      </c>
      <c r="E7937">
        <f t="shared" si="9406"/>
        <v>3</v>
      </c>
      <c r="F7937">
        <f t="shared" si="9415"/>
        <v>4</v>
      </c>
      <c r="G7937">
        <f t="shared" si="9398"/>
        <v>-3</v>
      </c>
      <c r="H7937">
        <f t="shared" ref="H7937:I7937" si="9417">H7757-4</f>
        <v>-9</v>
      </c>
      <c r="I7937">
        <f t="shared" si="9417"/>
        <v>13</v>
      </c>
    </row>
    <row r="7938" spans="1:9" x14ac:dyDescent="0.25">
      <c r="A7938">
        <f t="shared" si="9364"/>
        <v>2</v>
      </c>
      <c r="B7938">
        <f t="shared" si="9379"/>
        <v>4</v>
      </c>
      <c r="C7938">
        <f t="shared" si="9397"/>
        <v>5</v>
      </c>
      <c r="D7938">
        <v>1</v>
      </c>
      <c r="E7938">
        <f t="shared" si="9406"/>
        <v>3</v>
      </c>
      <c r="F7938">
        <f t="shared" si="9415"/>
        <v>5</v>
      </c>
      <c r="G7938">
        <f t="shared" si="9398"/>
        <v>-1</v>
      </c>
      <c r="H7938">
        <f t="shared" ref="H7938:I7938" si="9418">H7758-4</f>
        <v>-8</v>
      </c>
      <c r="I7938">
        <f t="shared" si="9418"/>
        <v>15</v>
      </c>
    </row>
    <row r="7939" spans="1:9" x14ac:dyDescent="0.25">
      <c r="A7939">
        <f t="shared" si="9364"/>
        <v>2</v>
      </c>
      <c r="B7939">
        <f t="shared" si="9379"/>
        <v>4</v>
      </c>
      <c r="C7939">
        <f t="shared" si="9397"/>
        <v>5</v>
      </c>
      <c r="D7939">
        <v>1</v>
      </c>
      <c r="E7939">
        <f t="shared" si="9406"/>
        <v>3</v>
      </c>
      <c r="F7939">
        <f t="shared" si="9415"/>
        <v>6</v>
      </c>
      <c r="G7939">
        <f t="shared" si="9398"/>
        <v>-8</v>
      </c>
      <c r="H7939">
        <f t="shared" ref="H7939:I7939" si="9419">H7759-4</f>
        <v>-14</v>
      </c>
      <c r="I7939">
        <f t="shared" si="9419"/>
        <v>8</v>
      </c>
    </row>
    <row r="7940" spans="1:9" x14ac:dyDescent="0.25">
      <c r="A7940">
        <f t="shared" si="9364"/>
        <v>2</v>
      </c>
      <c r="B7940">
        <f t="shared" si="9379"/>
        <v>4</v>
      </c>
      <c r="C7940">
        <f t="shared" si="9397"/>
        <v>5</v>
      </c>
      <c r="D7940">
        <v>1</v>
      </c>
      <c r="E7940">
        <f>E7934+1</f>
        <v>4</v>
      </c>
      <c r="F7940">
        <v>1</v>
      </c>
      <c r="G7940">
        <f t="shared" si="9398"/>
        <v>24</v>
      </c>
      <c r="H7940">
        <f t="shared" ref="H7940:I7940" si="9420">H7760-4</f>
        <v>17</v>
      </c>
      <c r="I7940">
        <f t="shared" si="9420"/>
        <v>39</v>
      </c>
    </row>
    <row r="7941" spans="1:9" x14ac:dyDescent="0.25">
      <c r="A7941">
        <f t="shared" si="9364"/>
        <v>2</v>
      </c>
      <c r="B7941">
        <f t="shared" si="9379"/>
        <v>4</v>
      </c>
      <c r="C7941">
        <f t="shared" si="9397"/>
        <v>5</v>
      </c>
      <c r="D7941">
        <v>1</v>
      </c>
      <c r="E7941">
        <f t="shared" si="9406"/>
        <v>4</v>
      </c>
      <c r="F7941">
        <f>F7940+1</f>
        <v>2</v>
      </c>
      <c r="G7941">
        <f t="shared" si="9398"/>
        <v>9</v>
      </c>
      <c r="H7941">
        <f t="shared" ref="H7941:I7941" si="9421">H7761-4</f>
        <v>2</v>
      </c>
      <c r="I7941">
        <f t="shared" si="9421"/>
        <v>24</v>
      </c>
    </row>
    <row r="7942" spans="1:9" x14ac:dyDescent="0.25">
      <c r="A7942">
        <f t="shared" si="9364"/>
        <v>2</v>
      </c>
      <c r="B7942">
        <f t="shared" si="9379"/>
        <v>4</v>
      </c>
      <c r="C7942">
        <f t="shared" si="9397"/>
        <v>5</v>
      </c>
      <c r="D7942">
        <v>1</v>
      </c>
      <c r="E7942">
        <f t="shared" si="9406"/>
        <v>4</v>
      </c>
      <c r="F7942">
        <f t="shared" ref="F7942:F7945" si="9422">F7941+1</f>
        <v>3</v>
      </c>
      <c r="G7942">
        <f t="shared" si="9398"/>
        <v>-1</v>
      </c>
      <c r="H7942">
        <f t="shared" ref="H7942:I7942" si="9423">H7762-4</f>
        <v>-8</v>
      </c>
      <c r="I7942">
        <f t="shared" si="9423"/>
        <v>14</v>
      </c>
    </row>
    <row r="7943" spans="1:9" x14ac:dyDescent="0.25">
      <c r="A7943">
        <f t="shared" si="9364"/>
        <v>2</v>
      </c>
      <c r="B7943">
        <f t="shared" si="9379"/>
        <v>4</v>
      </c>
      <c r="C7943">
        <f t="shared" si="9397"/>
        <v>5</v>
      </c>
      <c r="D7943">
        <v>1</v>
      </c>
      <c r="E7943">
        <f t="shared" si="9406"/>
        <v>4</v>
      </c>
      <c r="F7943">
        <f t="shared" si="9422"/>
        <v>4</v>
      </c>
      <c r="G7943">
        <f t="shared" si="9398"/>
        <v>-7</v>
      </c>
      <c r="H7943">
        <f t="shared" ref="H7943:I7943" si="9424">H7763-4</f>
        <v>-14</v>
      </c>
      <c r="I7943">
        <f t="shared" si="9424"/>
        <v>10</v>
      </c>
    </row>
    <row r="7944" spans="1:9" x14ac:dyDescent="0.25">
      <c r="A7944">
        <f t="shared" si="9364"/>
        <v>2</v>
      </c>
      <c r="B7944">
        <f t="shared" si="9379"/>
        <v>4</v>
      </c>
      <c r="C7944">
        <f t="shared" si="9397"/>
        <v>5</v>
      </c>
      <c r="D7944">
        <v>1</v>
      </c>
      <c r="E7944">
        <f t="shared" si="9406"/>
        <v>4</v>
      </c>
      <c r="F7944">
        <f t="shared" si="9422"/>
        <v>5</v>
      </c>
      <c r="G7944">
        <f t="shared" si="9398"/>
        <v>-5</v>
      </c>
      <c r="H7944">
        <f t="shared" ref="H7944:I7944" si="9425">H7764-4</f>
        <v>-13</v>
      </c>
      <c r="I7944">
        <f t="shared" si="9425"/>
        <v>12</v>
      </c>
    </row>
    <row r="7945" spans="1:9" x14ac:dyDescent="0.25">
      <c r="A7945">
        <f t="shared" si="9364"/>
        <v>2</v>
      </c>
      <c r="B7945">
        <f t="shared" si="9379"/>
        <v>4</v>
      </c>
      <c r="C7945">
        <f t="shared" si="9397"/>
        <v>5</v>
      </c>
      <c r="D7945">
        <v>1</v>
      </c>
      <c r="E7945">
        <f t="shared" si="9406"/>
        <v>4</v>
      </c>
      <c r="F7945">
        <f t="shared" si="9422"/>
        <v>6</v>
      </c>
      <c r="G7945">
        <f t="shared" si="9398"/>
        <v>-12</v>
      </c>
      <c r="H7945">
        <f t="shared" ref="H7945:I7945" si="9426">H7765-4</f>
        <v>-19</v>
      </c>
      <c r="I7945">
        <f t="shared" si="9426"/>
        <v>5</v>
      </c>
    </row>
    <row r="7946" spans="1:9" x14ac:dyDescent="0.25">
      <c r="A7946">
        <f t="shared" si="9364"/>
        <v>2</v>
      </c>
      <c r="B7946">
        <f t="shared" si="9379"/>
        <v>4</v>
      </c>
      <c r="C7946">
        <f t="shared" si="9397"/>
        <v>5</v>
      </c>
      <c r="D7946">
        <v>1</v>
      </c>
      <c r="E7946">
        <f>E7940+1</f>
        <v>5</v>
      </c>
      <c r="F7946">
        <v>1</v>
      </c>
      <c r="G7946">
        <f t="shared" si="9398"/>
        <v>22</v>
      </c>
      <c r="H7946">
        <f t="shared" ref="H7946:I7946" si="9427">H7766-4</f>
        <v>16</v>
      </c>
      <c r="I7946">
        <f t="shared" si="9427"/>
        <v>35</v>
      </c>
    </row>
    <row r="7947" spans="1:9" x14ac:dyDescent="0.25">
      <c r="A7947">
        <f t="shared" si="9364"/>
        <v>2</v>
      </c>
      <c r="B7947">
        <f t="shared" si="9379"/>
        <v>4</v>
      </c>
      <c r="C7947">
        <f t="shared" si="9397"/>
        <v>5</v>
      </c>
      <c r="D7947">
        <v>1</v>
      </c>
      <c r="E7947">
        <f t="shared" si="9406"/>
        <v>5</v>
      </c>
      <c r="F7947">
        <f>F7946+1</f>
        <v>2</v>
      </c>
      <c r="G7947">
        <f t="shared" si="9398"/>
        <v>7</v>
      </c>
      <c r="H7947">
        <f t="shared" ref="H7947:I7947" si="9428">H7767-4</f>
        <v>1</v>
      </c>
      <c r="I7947">
        <f t="shared" si="9428"/>
        <v>20</v>
      </c>
    </row>
    <row r="7948" spans="1:9" x14ac:dyDescent="0.25">
      <c r="A7948">
        <f t="shared" si="9364"/>
        <v>2</v>
      </c>
      <c r="B7948">
        <f t="shared" si="9379"/>
        <v>4</v>
      </c>
      <c r="C7948">
        <f t="shared" si="9397"/>
        <v>5</v>
      </c>
      <c r="D7948">
        <v>1</v>
      </c>
      <c r="E7948">
        <f t="shared" si="9406"/>
        <v>5</v>
      </c>
      <c r="F7948">
        <f t="shared" ref="F7948:F7951" si="9429">F7947+1</f>
        <v>3</v>
      </c>
      <c r="G7948">
        <f t="shared" si="9398"/>
        <v>-3</v>
      </c>
      <c r="H7948">
        <f t="shared" ref="H7948:I7948" si="9430">H7768-4</f>
        <v>-9</v>
      </c>
      <c r="I7948">
        <f t="shared" si="9430"/>
        <v>10</v>
      </c>
    </row>
    <row r="7949" spans="1:9" x14ac:dyDescent="0.25">
      <c r="A7949">
        <f t="shared" si="9364"/>
        <v>2</v>
      </c>
      <c r="B7949">
        <f t="shared" si="9379"/>
        <v>4</v>
      </c>
      <c r="C7949">
        <f t="shared" si="9397"/>
        <v>5</v>
      </c>
      <c r="D7949">
        <v>1</v>
      </c>
      <c r="E7949">
        <f t="shared" si="9406"/>
        <v>5</v>
      </c>
      <c r="F7949">
        <f t="shared" si="9429"/>
        <v>4</v>
      </c>
      <c r="G7949">
        <f t="shared" si="9398"/>
        <v>-9</v>
      </c>
      <c r="H7949">
        <f t="shared" ref="H7949:I7949" si="9431">H7769-4</f>
        <v>-15</v>
      </c>
      <c r="I7949">
        <f t="shared" si="9431"/>
        <v>6</v>
      </c>
    </row>
    <row r="7950" spans="1:9" x14ac:dyDescent="0.25">
      <c r="A7950">
        <f t="shared" si="9364"/>
        <v>2</v>
      </c>
      <c r="B7950">
        <f t="shared" si="9379"/>
        <v>4</v>
      </c>
      <c r="C7950">
        <f t="shared" si="9397"/>
        <v>5</v>
      </c>
      <c r="D7950">
        <v>1</v>
      </c>
      <c r="E7950">
        <f t="shared" si="9406"/>
        <v>5</v>
      </c>
      <c r="F7950">
        <f t="shared" si="9429"/>
        <v>5</v>
      </c>
      <c r="G7950">
        <f t="shared" si="9398"/>
        <v>-7</v>
      </c>
      <c r="H7950">
        <f t="shared" ref="H7950:I7950" si="9432">H7770-4</f>
        <v>-14</v>
      </c>
      <c r="I7950">
        <f t="shared" si="9432"/>
        <v>8</v>
      </c>
    </row>
    <row r="7951" spans="1:9" x14ac:dyDescent="0.25">
      <c r="A7951">
        <f t="shared" si="9364"/>
        <v>2</v>
      </c>
      <c r="B7951">
        <f t="shared" si="9379"/>
        <v>4</v>
      </c>
      <c r="C7951">
        <f t="shared" si="9397"/>
        <v>5</v>
      </c>
      <c r="D7951">
        <v>1</v>
      </c>
      <c r="E7951">
        <f t="shared" si="9406"/>
        <v>5</v>
      </c>
      <c r="F7951">
        <f t="shared" si="9429"/>
        <v>6</v>
      </c>
      <c r="G7951">
        <f t="shared" si="9398"/>
        <v>-14</v>
      </c>
      <c r="H7951">
        <f t="shared" ref="H7951:I7951" si="9433">H7771-4</f>
        <v>-20</v>
      </c>
      <c r="I7951">
        <f t="shared" si="9433"/>
        <v>1</v>
      </c>
    </row>
    <row r="7952" spans="1:9" x14ac:dyDescent="0.25">
      <c r="A7952">
        <f t="shared" si="9364"/>
        <v>2</v>
      </c>
      <c r="B7952">
        <f t="shared" si="9379"/>
        <v>4</v>
      </c>
      <c r="C7952">
        <f t="shared" si="9397"/>
        <v>5</v>
      </c>
      <c r="D7952">
        <v>1</v>
      </c>
      <c r="E7952">
        <f>E7946+1</f>
        <v>6</v>
      </c>
      <c r="F7952">
        <v>1</v>
      </c>
      <c r="G7952">
        <f t="shared" si="9398"/>
        <v>16</v>
      </c>
      <c r="H7952">
        <f t="shared" ref="H7952:I7952" si="9434">H7772-4</f>
        <v>10</v>
      </c>
      <c r="I7952">
        <f t="shared" si="9434"/>
        <v>29</v>
      </c>
    </row>
    <row r="7953" spans="1:9" x14ac:dyDescent="0.25">
      <c r="A7953">
        <f t="shared" si="9364"/>
        <v>2</v>
      </c>
      <c r="B7953">
        <f t="shared" si="9379"/>
        <v>4</v>
      </c>
      <c r="C7953">
        <f t="shared" si="9397"/>
        <v>5</v>
      </c>
      <c r="D7953">
        <v>1</v>
      </c>
      <c r="E7953">
        <f t="shared" si="9406"/>
        <v>6</v>
      </c>
      <c r="F7953">
        <f>F7952+1</f>
        <v>2</v>
      </c>
      <c r="G7953">
        <f t="shared" si="9398"/>
        <v>1</v>
      </c>
      <c r="H7953">
        <f t="shared" ref="H7953:I7953" si="9435">H7773-4</f>
        <v>-5</v>
      </c>
      <c r="I7953">
        <f t="shared" si="9435"/>
        <v>14</v>
      </c>
    </row>
    <row r="7954" spans="1:9" x14ac:dyDescent="0.25">
      <c r="A7954">
        <f t="shared" si="9364"/>
        <v>2</v>
      </c>
      <c r="B7954">
        <f t="shared" si="9379"/>
        <v>4</v>
      </c>
      <c r="C7954">
        <f t="shared" si="9397"/>
        <v>5</v>
      </c>
      <c r="D7954">
        <v>1</v>
      </c>
      <c r="E7954">
        <f t="shared" si="9406"/>
        <v>6</v>
      </c>
      <c r="F7954">
        <f t="shared" ref="F7954:F7957" si="9436">F7953+1</f>
        <v>3</v>
      </c>
      <c r="G7954">
        <f t="shared" si="9398"/>
        <v>-9</v>
      </c>
      <c r="H7954">
        <f t="shared" ref="H7954:I7954" si="9437">H7774-4</f>
        <v>-15</v>
      </c>
      <c r="I7954">
        <f t="shared" si="9437"/>
        <v>4</v>
      </c>
    </row>
    <row r="7955" spans="1:9" x14ac:dyDescent="0.25">
      <c r="A7955">
        <f t="shared" si="9364"/>
        <v>2</v>
      </c>
      <c r="B7955">
        <f t="shared" si="9379"/>
        <v>4</v>
      </c>
      <c r="C7955">
        <f t="shared" si="9397"/>
        <v>5</v>
      </c>
      <c r="D7955">
        <v>1</v>
      </c>
      <c r="E7955">
        <f t="shared" si="9406"/>
        <v>6</v>
      </c>
      <c r="F7955">
        <f t="shared" si="9436"/>
        <v>4</v>
      </c>
      <c r="G7955">
        <f t="shared" si="9398"/>
        <v>-15</v>
      </c>
      <c r="H7955">
        <f t="shared" ref="H7955:I7955" si="9438">H7775-4</f>
        <v>-21</v>
      </c>
      <c r="I7955">
        <f t="shared" si="9438"/>
        <v>0</v>
      </c>
    </row>
    <row r="7956" spans="1:9" x14ac:dyDescent="0.25">
      <c r="A7956">
        <f t="shared" si="9364"/>
        <v>2</v>
      </c>
      <c r="B7956">
        <f t="shared" si="9379"/>
        <v>4</v>
      </c>
      <c r="C7956">
        <f t="shared" si="9397"/>
        <v>5</v>
      </c>
      <c r="D7956">
        <v>1</v>
      </c>
      <c r="E7956">
        <f t="shared" si="9406"/>
        <v>6</v>
      </c>
      <c r="F7956">
        <f t="shared" si="9436"/>
        <v>5</v>
      </c>
      <c r="G7956">
        <f t="shared" si="9398"/>
        <v>-13</v>
      </c>
      <c r="H7956">
        <f t="shared" ref="H7956:I7956" si="9439">H7776-4</f>
        <v>-20</v>
      </c>
      <c r="I7956">
        <f t="shared" si="9439"/>
        <v>2</v>
      </c>
    </row>
    <row r="7957" spans="1:9" x14ac:dyDescent="0.25">
      <c r="A7957">
        <f t="shared" si="9364"/>
        <v>2</v>
      </c>
      <c r="B7957">
        <f t="shared" si="9379"/>
        <v>4</v>
      </c>
      <c r="C7957">
        <f t="shared" si="9397"/>
        <v>5</v>
      </c>
      <c r="D7957">
        <v>1</v>
      </c>
      <c r="E7957">
        <f t="shared" si="9406"/>
        <v>6</v>
      </c>
      <c r="F7957">
        <f t="shared" si="9436"/>
        <v>6</v>
      </c>
      <c r="G7957">
        <f t="shared" si="9398"/>
        <v>-20</v>
      </c>
      <c r="H7957">
        <f t="shared" ref="H7957:I7957" si="9440">H7777-4</f>
        <v>-26</v>
      </c>
      <c r="I7957">
        <f t="shared" si="9440"/>
        <v>-5</v>
      </c>
    </row>
    <row r="7958" spans="1:9" x14ac:dyDescent="0.25">
      <c r="A7958">
        <f t="shared" si="9364"/>
        <v>2</v>
      </c>
      <c r="B7958">
        <f t="shared" si="9379"/>
        <v>4</v>
      </c>
      <c r="C7958">
        <f t="shared" si="9397"/>
        <v>5</v>
      </c>
      <c r="D7958">
        <v>2</v>
      </c>
      <c r="E7958">
        <v>1</v>
      </c>
      <c r="F7958">
        <v>1</v>
      </c>
      <c r="G7958">
        <f t="shared" si="9398"/>
        <v>40</v>
      </c>
      <c r="H7958">
        <f t="shared" ref="H7958:I7958" si="9441">H7778-4</f>
        <v>33</v>
      </c>
      <c r="I7958">
        <f t="shared" si="9441"/>
        <v>53</v>
      </c>
    </row>
    <row r="7959" spans="1:9" x14ac:dyDescent="0.25">
      <c r="A7959">
        <f t="shared" ref="A7959:A8022" si="9442">A3459+1</f>
        <v>2</v>
      </c>
      <c r="B7959">
        <f t="shared" si="9379"/>
        <v>4</v>
      </c>
      <c r="C7959">
        <f t="shared" si="9397"/>
        <v>5</v>
      </c>
      <c r="D7959">
        <v>2</v>
      </c>
      <c r="E7959">
        <v>1</v>
      </c>
      <c r="F7959">
        <f>F7958+1</f>
        <v>2</v>
      </c>
      <c r="G7959">
        <f t="shared" si="9398"/>
        <v>25</v>
      </c>
      <c r="H7959">
        <f t="shared" ref="H7959:I7959" si="9443">H7779-4</f>
        <v>18</v>
      </c>
      <c r="I7959">
        <f t="shared" si="9443"/>
        <v>38</v>
      </c>
    </row>
    <row r="7960" spans="1:9" x14ac:dyDescent="0.25">
      <c r="A7960">
        <f t="shared" si="9442"/>
        <v>2</v>
      </c>
      <c r="B7960">
        <f t="shared" si="9379"/>
        <v>4</v>
      </c>
      <c r="C7960">
        <f t="shared" si="9397"/>
        <v>5</v>
      </c>
      <c r="D7960">
        <v>2</v>
      </c>
      <c r="E7960">
        <v>1</v>
      </c>
      <c r="F7960">
        <f t="shared" ref="F7960:F7963" si="9444">F7959+1</f>
        <v>3</v>
      </c>
      <c r="G7960">
        <f t="shared" si="9398"/>
        <v>15</v>
      </c>
      <c r="H7960">
        <f t="shared" ref="H7960:I7960" si="9445">H7780-4</f>
        <v>8</v>
      </c>
      <c r="I7960">
        <f t="shared" si="9445"/>
        <v>28</v>
      </c>
    </row>
    <row r="7961" spans="1:9" x14ac:dyDescent="0.25">
      <c r="A7961">
        <f t="shared" si="9442"/>
        <v>2</v>
      </c>
      <c r="B7961">
        <f t="shared" si="9379"/>
        <v>4</v>
      </c>
      <c r="C7961">
        <f t="shared" si="9397"/>
        <v>5</v>
      </c>
      <c r="D7961">
        <v>2</v>
      </c>
      <c r="E7961">
        <v>1</v>
      </c>
      <c r="F7961">
        <f t="shared" si="9444"/>
        <v>4</v>
      </c>
      <c r="G7961">
        <f t="shared" si="9398"/>
        <v>9</v>
      </c>
      <c r="H7961">
        <f t="shared" ref="H7961:I7961" si="9446">H7781-4</f>
        <v>2</v>
      </c>
      <c r="I7961">
        <f t="shared" si="9446"/>
        <v>24</v>
      </c>
    </row>
    <row r="7962" spans="1:9" x14ac:dyDescent="0.25">
      <c r="A7962">
        <f t="shared" si="9442"/>
        <v>2</v>
      </c>
      <c r="B7962">
        <f t="shared" si="9379"/>
        <v>4</v>
      </c>
      <c r="C7962">
        <f t="shared" si="9397"/>
        <v>5</v>
      </c>
      <c r="D7962">
        <v>2</v>
      </c>
      <c r="E7962">
        <v>1</v>
      </c>
      <c r="F7962">
        <f t="shared" si="9444"/>
        <v>5</v>
      </c>
      <c r="G7962">
        <f t="shared" si="9398"/>
        <v>11</v>
      </c>
      <c r="H7962">
        <f t="shared" ref="H7962:I7962" si="9447">H7782-4</f>
        <v>3</v>
      </c>
      <c r="I7962">
        <f t="shared" si="9447"/>
        <v>26</v>
      </c>
    </row>
    <row r="7963" spans="1:9" x14ac:dyDescent="0.25">
      <c r="A7963">
        <f t="shared" si="9442"/>
        <v>2</v>
      </c>
      <c r="B7963">
        <f t="shared" si="9379"/>
        <v>4</v>
      </c>
      <c r="C7963">
        <f t="shared" si="9397"/>
        <v>5</v>
      </c>
      <c r="D7963">
        <v>2</v>
      </c>
      <c r="E7963">
        <v>1</v>
      </c>
      <c r="F7963">
        <f t="shared" si="9444"/>
        <v>6</v>
      </c>
      <c r="G7963">
        <f t="shared" si="9398"/>
        <v>4</v>
      </c>
      <c r="H7963">
        <f t="shared" ref="H7963:I7963" si="9448">H7783-4</f>
        <v>-3</v>
      </c>
      <c r="I7963">
        <f t="shared" si="9448"/>
        <v>19</v>
      </c>
    </row>
    <row r="7964" spans="1:9" x14ac:dyDescent="0.25">
      <c r="A7964">
        <f t="shared" si="9442"/>
        <v>2</v>
      </c>
      <c r="B7964">
        <f t="shared" si="9379"/>
        <v>4</v>
      </c>
      <c r="C7964">
        <f t="shared" si="9397"/>
        <v>5</v>
      </c>
      <c r="D7964">
        <v>2</v>
      </c>
      <c r="E7964">
        <f>E7958+1</f>
        <v>2</v>
      </c>
      <c r="F7964">
        <v>1</v>
      </c>
      <c r="G7964">
        <f t="shared" si="9398"/>
        <v>32</v>
      </c>
      <c r="H7964">
        <f t="shared" ref="H7964:I7964" si="9449">H7784-4</f>
        <v>24</v>
      </c>
      <c r="I7964">
        <f t="shared" si="9449"/>
        <v>45</v>
      </c>
    </row>
    <row r="7965" spans="1:9" x14ac:dyDescent="0.25">
      <c r="A7965">
        <f t="shared" si="9442"/>
        <v>2</v>
      </c>
      <c r="B7965">
        <f t="shared" si="9379"/>
        <v>4</v>
      </c>
      <c r="C7965">
        <f t="shared" si="9397"/>
        <v>5</v>
      </c>
      <c r="D7965">
        <v>2</v>
      </c>
      <c r="E7965">
        <f t="shared" ref="E7965:E7993" si="9450">E7959+1</f>
        <v>2</v>
      </c>
      <c r="F7965">
        <f>F7964+1</f>
        <v>2</v>
      </c>
      <c r="G7965">
        <f t="shared" si="9398"/>
        <v>17</v>
      </c>
      <c r="H7965">
        <f t="shared" ref="H7965:I7965" si="9451">H7785-4</f>
        <v>9</v>
      </c>
      <c r="I7965">
        <f t="shared" si="9451"/>
        <v>30</v>
      </c>
    </row>
    <row r="7966" spans="1:9" x14ac:dyDescent="0.25">
      <c r="A7966">
        <f t="shared" si="9442"/>
        <v>2</v>
      </c>
      <c r="B7966">
        <f t="shared" si="9379"/>
        <v>4</v>
      </c>
      <c r="C7966">
        <f t="shared" si="9397"/>
        <v>5</v>
      </c>
      <c r="D7966">
        <v>2</v>
      </c>
      <c r="E7966">
        <f t="shared" si="9450"/>
        <v>2</v>
      </c>
      <c r="F7966">
        <f t="shared" ref="F7966:F7969" si="9452">F7965+1</f>
        <v>3</v>
      </c>
      <c r="G7966">
        <f t="shared" si="9398"/>
        <v>7</v>
      </c>
      <c r="H7966">
        <f t="shared" ref="H7966:I7966" si="9453">H7786-4</f>
        <v>-1</v>
      </c>
      <c r="I7966">
        <f t="shared" si="9453"/>
        <v>20</v>
      </c>
    </row>
    <row r="7967" spans="1:9" x14ac:dyDescent="0.25">
      <c r="A7967">
        <f t="shared" si="9442"/>
        <v>2</v>
      </c>
      <c r="B7967">
        <f t="shared" si="9379"/>
        <v>4</v>
      </c>
      <c r="C7967">
        <f t="shared" si="9397"/>
        <v>5</v>
      </c>
      <c r="D7967">
        <v>2</v>
      </c>
      <c r="E7967">
        <f t="shared" si="9450"/>
        <v>2</v>
      </c>
      <c r="F7967">
        <f t="shared" si="9452"/>
        <v>4</v>
      </c>
      <c r="G7967">
        <f t="shared" si="9398"/>
        <v>1</v>
      </c>
      <c r="H7967">
        <f t="shared" ref="H7967:I7967" si="9454">H7787-4</f>
        <v>-7</v>
      </c>
      <c r="I7967">
        <f t="shared" si="9454"/>
        <v>16</v>
      </c>
    </row>
    <row r="7968" spans="1:9" x14ac:dyDescent="0.25">
      <c r="A7968">
        <f t="shared" si="9442"/>
        <v>2</v>
      </c>
      <c r="B7968">
        <f t="shared" si="9379"/>
        <v>4</v>
      </c>
      <c r="C7968">
        <f t="shared" si="9397"/>
        <v>5</v>
      </c>
      <c r="D7968">
        <v>2</v>
      </c>
      <c r="E7968">
        <f t="shared" si="9450"/>
        <v>2</v>
      </c>
      <c r="F7968">
        <f t="shared" si="9452"/>
        <v>5</v>
      </c>
      <c r="G7968">
        <f t="shared" si="9398"/>
        <v>3</v>
      </c>
      <c r="H7968">
        <f t="shared" ref="H7968:I7968" si="9455">H7788-4</f>
        <v>-6</v>
      </c>
      <c r="I7968">
        <f t="shared" si="9455"/>
        <v>18</v>
      </c>
    </row>
    <row r="7969" spans="1:9" x14ac:dyDescent="0.25">
      <c r="A7969">
        <f t="shared" si="9442"/>
        <v>2</v>
      </c>
      <c r="B7969">
        <f t="shared" si="9379"/>
        <v>4</v>
      </c>
      <c r="C7969">
        <f t="shared" si="9397"/>
        <v>5</v>
      </c>
      <c r="D7969">
        <v>2</v>
      </c>
      <c r="E7969">
        <f t="shared" si="9450"/>
        <v>2</v>
      </c>
      <c r="F7969">
        <f t="shared" si="9452"/>
        <v>6</v>
      </c>
      <c r="G7969">
        <f t="shared" si="9398"/>
        <v>-4</v>
      </c>
      <c r="H7969">
        <f t="shared" ref="H7969:I7969" si="9456">H7789-4</f>
        <v>-12</v>
      </c>
      <c r="I7969">
        <f t="shared" si="9456"/>
        <v>11</v>
      </c>
    </row>
    <row r="7970" spans="1:9" x14ac:dyDescent="0.25">
      <c r="A7970">
        <f t="shared" si="9442"/>
        <v>2</v>
      </c>
      <c r="B7970">
        <f t="shared" si="9379"/>
        <v>4</v>
      </c>
      <c r="C7970">
        <f t="shared" si="9397"/>
        <v>5</v>
      </c>
      <c r="D7970">
        <v>2</v>
      </c>
      <c r="E7970">
        <f>E7964+1</f>
        <v>3</v>
      </c>
      <c r="F7970">
        <v>1</v>
      </c>
      <c r="G7970">
        <f t="shared" si="9398"/>
        <v>25</v>
      </c>
      <c r="H7970">
        <f t="shared" ref="H7970:I7970" si="9457">H7790-4</f>
        <v>18</v>
      </c>
      <c r="I7970">
        <f t="shared" si="9457"/>
        <v>38</v>
      </c>
    </row>
    <row r="7971" spans="1:9" x14ac:dyDescent="0.25">
      <c r="A7971">
        <f t="shared" si="9442"/>
        <v>2</v>
      </c>
      <c r="B7971">
        <f t="shared" ref="B7971:B8034" si="9458">B7071+1</f>
        <v>4</v>
      </c>
      <c r="C7971">
        <f t="shared" si="9397"/>
        <v>5</v>
      </c>
      <c r="D7971">
        <v>2</v>
      </c>
      <c r="E7971">
        <f t="shared" si="9450"/>
        <v>3</v>
      </c>
      <c r="F7971">
        <f>F7970+1</f>
        <v>2</v>
      </c>
      <c r="G7971">
        <f t="shared" si="9398"/>
        <v>10</v>
      </c>
      <c r="H7971">
        <f t="shared" ref="H7971:I7971" si="9459">H7791-4</f>
        <v>3</v>
      </c>
      <c r="I7971">
        <f t="shared" si="9459"/>
        <v>23</v>
      </c>
    </row>
    <row r="7972" spans="1:9" x14ac:dyDescent="0.25">
      <c r="A7972">
        <f t="shared" si="9442"/>
        <v>2</v>
      </c>
      <c r="B7972">
        <f t="shared" si="9458"/>
        <v>4</v>
      </c>
      <c r="C7972">
        <f t="shared" si="9397"/>
        <v>5</v>
      </c>
      <c r="D7972">
        <v>2</v>
      </c>
      <c r="E7972">
        <f t="shared" si="9450"/>
        <v>3</v>
      </c>
      <c r="F7972">
        <f t="shared" ref="F7972:F7975" si="9460">F7971+1</f>
        <v>3</v>
      </c>
      <c r="G7972">
        <f t="shared" si="9398"/>
        <v>0</v>
      </c>
      <c r="H7972">
        <f t="shared" ref="H7972:I7972" si="9461">H7792-4</f>
        <v>-7</v>
      </c>
      <c r="I7972">
        <f t="shared" si="9461"/>
        <v>13</v>
      </c>
    </row>
    <row r="7973" spans="1:9" x14ac:dyDescent="0.25">
      <c r="A7973">
        <f t="shared" si="9442"/>
        <v>2</v>
      </c>
      <c r="B7973">
        <f t="shared" si="9458"/>
        <v>4</v>
      </c>
      <c r="C7973">
        <f t="shared" si="9397"/>
        <v>5</v>
      </c>
      <c r="D7973">
        <v>2</v>
      </c>
      <c r="E7973">
        <f t="shared" si="9450"/>
        <v>3</v>
      </c>
      <c r="F7973">
        <f t="shared" si="9460"/>
        <v>4</v>
      </c>
      <c r="G7973">
        <f t="shared" si="9398"/>
        <v>-6</v>
      </c>
      <c r="H7973">
        <f t="shared" ref="H7973:I7973" si="9462">H7793-4</f>
        <v>-13</v>
      </c>
      <c r="I7973">
        <f t="shared" si="9462"/>
        <v>9</v>
      </c>
    </row>
    <row r="7974" spans="1:9" x14ac:dyDescent="0.25">
      <c r="A7974">
        <f t="shared" si="9442"/>
        <v>2</v>
      </c>
      <c r="B7974">
        <f t="shared" si="9458"/>
        <v>4</v>
      </c>
      <c r="C7974">
        <f t="shared" si="9397"/>
        <v>5</v>
      </c>
      <c r="D7974">
        <v>2</v>
      </c>
      <c r="E7974">
        <f t="shared" si="9450"/>
        <v>3</v>
      </c>
      <c r="F7974">
        <f t="shared" si="9460"/>
        <v>5</v>
      </c>
      <c r="G7974">
        <f t="shared" si="9398"/>
        <v>-4</v>
      </c>
      <c r="H7974">
        <f t="shared" ref="H7974:I7974" si="9463">H7794-4</f>
        <v>-12</v>
      </c>
      <c r="I7974">
        <f t="shared" si="9463"/>
        <v>11</v>
      </c>
    </row>
    <row r="7975" spans="1:9" x14ac:dyDescent="0.25">
      <c r="A7975">
        <f t="shared" si="9442"/>
        <v>2</v>
      </c>
      <c r="B7975">
        <f t="shared" si="9458"/>
        <v>4</v>
      </c>
      <c r="C7975">
        <f t="shared" si="9397"/>
        <v>5</v>
      </c>
      <c r="D7975">
        <v>2</v>
      </c>
      <c r="E7975">
        <f t="shared" si="9450"/>
        <v>3</v>
      </c>
      <c r="F7975">
        <f t="shared" si="9460"/>
        <v>6</v>
      </c>
      <c r="G7975">
        <f t="shared" si="9398"/>
        <v>-11</v>
      </c>
      <c r="H7975">
        <f t="shared" ref="H7975:I7975" si="9464">H7795-4</f>
        <v>-18</v>
      </c>
      <c r="I7975">
        <f t="shared" si="9464"/>
        <v>4</v>
      </c>
    </row>
    <row r="7976" spans="1:9" x14ac:dyDescent="0.25">
      <c r="A7976">
        <f t="shared" si="9442"/>
        <v>2</v>
      </c>
      <c r="B7976">
        <f t="shared" si="9458"/>
        <v>4</v>
      </c>
      <c r="C7976">
        <f t="shared" si="9397"/>
        <v>5</v>
      </c>
      <c r="D7976">
        <v>2</v>
      </c>
      <c r="E7976">
        <f>E7970+1</f>
        <v>4</v>
      </c>
      <c r="F7976">
        <v>1</v>
      </c>
      <c r="G7976">
        <f t="shared" si="9398"/>
        <v>21</v>
      </c>
      <c r="H7976">
        <f t="shared" ref="H7976:I7976" si="9465">H7796-4</f>
        <v>13</v>
      </c>
      <c r="I7976">
        <f t="shared" si="9465"/>
        <v>35</v>
      </c>
    </row>
    <row r="7977" spans="1:9" x14ac:dyDescent="0.25">
      <c r="A7977">
        <f t="shared" si="9442"/>
        <v>2</v>
      </c>
      <c r="B7977">
        <f t="shared" si="9458"/>
        <v>4</v>
      </c>
      <c r="C7977">
        <f t="shared" si="9397"/>
        <v>5</v>
      </c>
      <c r="D7977">
        <v>2</v>
      </c>
      <c r="E7977">
        <f t="shared" si="9450"/>
        <v>4</v>
      </c>
      <c r="F7977">
        <f>F7976+1</f>
        <v>2</v>
      </c>
      <c r="G7977">
        <f t="shared" si="9398"/>
        <v>6</v>
      </c>
      <c r="H7977">
        <f t="shared" ref="H7977:I7977" si="9466">H7797-4</f>
        <v>-2</v>
      </c>
      <c r="I7977">
        <f t="shared" si="9466"/>
        <v>20</v>
      </c>
    </row>
    <row r="7978" spans="1:9" x14ac:dyDescent="0.25">
      <c r="A7978">
        <f t="shared" si="9442"/>
        <v>2</v>
      </c>
      <c r="B7978">
        <f t="shared" si="9458"/>
        <v>4</v>
      </c>
      <c r="C7978">
        <f t="shared" si="9397"/>
        <v>5</v>
      </c>
      <c r="D7978">
        <v>2</v>
      </c>
      <c r="E7978">
        <f t="shared" si="9450"/>
        <v>4</v>
      </c>
      <c r="F7978">
        <f t="shared" ref="F7978:F7981" si="9467">F7977+1</f>
        <v>3</v>
      </c>
      <c r="G7978">
        <f t="shared" si="9398"/>
        <v>-4</v>
      </c>
      <c r="H7978">
        <f t="shared" ref="H7978:I7978" si="9468">H7798-4</f>
        <v>-12</v>
      </c>
      <c r="I7978">
        <f t="shared" si="9468"/>
        <v>10</v>
      </c>
    </row>
    <row r="7979" spans="1:9" x14ac:dyDescent="0.25">
      <c r="A7979">
        <f t="shared" si="9442"/>
        <v>2</v>
      </c>
      <c r="B7979">
        <f t="shared" si="9458"/>
        <v>4</v>
      </c>
      <c r="C7979">
        <f t="shared" si="9397"/>
        <v>5</v>
      </c>
      <c r="D7979">
        <v>2</v>
      </c>
      <c r="E7979">
        <f t="shared" si="9450"/>
        <v>4</v>
      </c>
      <c r="F7979">
        <f t="shared" si="9467"/>
        <v>4</v>
      </c>
      <c r="G7979">
        <f t="shared" si="9398"/>
        <v>-10</v>
      </c>
      <c r="H7979">
        <f t="shared" ref="H7979:I7979" si="9469">H7799-4</f>
        <v>-18</v>
      </c>
      <c r="I7979">
        <f t="shared" si="9469"/>
        <v>6</v>
      </c>
    </row>
    <row r="7980" spans="1:9" x14ac:dyDescent="0.25">
      <c r="A7980">
        <f t="shared" si="9442"/>
        <v>2</v>
      </c>
      <c r="B7980">
        <f t="shared" si="9458"/>
        <v>4</v>
      </c>
      <c r="C7980">
        <f t="shared" si="9397"/>
        <v>5</v>
      </c>
      <c r="D7980">
        <v>2</v>
      </c>
      <c r="E7980">
        <f t="shared" si="9450"/>
        <v>4</v>
      </c>
      <c r="F7980">
        <f t="shared" si="9467"/>
        <v>5</v>
      </c>
      <c r="G7980">
        <f t="shared" si="9398"/>
        <v>-8</v>
      </c>
      <c r="H7980">
        <f t="shared" ref="H7980:I7980" si="9470">H7800-4</f>
        <v>-17</v>
      </c>
      <c r="I7980">
        <f t="shared" si="9470"/>
        <v>8</v>
      </c>
    </row>
    <row r="7981" spans="1:9" x14ac:dyDescent="0.25">
      <c r="A7981">
        <f t="shared" si="9442"/>
        <v>2</v>
      </c>
      <c r="B7981">
        <f t="shared" si="9458"/>
        <v>4</v>
      </c>
      <c r="C7981">
        <f t="shared" si="9397"/>
        <v>5</v>
      </c>
      <c r="D7981">
        <v>2</v>
      </c>
      <c r="E7981">
        <f t="shared" si="9450"/>
        <v>4</v>
      </c>
      <c r="F7981">
        <f t="shared" si="9467"/>
        <v>6</v>
      </c>
      <c r="G7981">
        <f t="shared" si="9398"/>
        <v>-15</v>
      </c>
      <c r="H7981">
        <f t="shared" ref="H7981:I7981" si="9471">H7801-4</f>
        <v>-23</v>
      </c>
      <c r="I7981">
        <f t="shared" si="9471"/>
        <v>1</v>
      </c>
    </row>
    <row r="7982" spans="1:9" x14ac:dyDescent="0.25">
      <c r="A7982">
        <f t="shared" si="9442"/>
        <v>2</v>
      </c>
      <c r="B7982">
        <f t="shared" si="9458"/>
        <v>4</v>
      </c>
      <c r="C7982">
        <f t="shared" si="9397"/>
        <v>5</v>
      </c>
      <c r="D7982">
        <v>2</v>
      </c>
      <c r="E7982">
        <f>E7976+1</f>
        <v>5</v>
      </c>
      <c r="F7982">
        <v>1</v>
      </c>
      <c r="G7982">
        <f t="shared" si="9398"/>
        <v>19</v>
      </c>
      <c r="H7982">
        <f t="shared" ref="H7982:I7982" si="9472">H7802-4</f>
        <v>12</v>
      </c>
      <c r="I7982">
        <f t="shared" si="9472"/>
        <v>31</v>
      </c>
    </row>
    <row r="7983" spans="1:9" x14ac:dyDescent="0.25">
      <c r="A7983">
        <f t="shared" si="9442"/>
        <v>2</v>
      </c>
      <c r="B7983">
        <f t="shared" si="9458"/>
        <v>4</v>
      </c>
      <c r="C7983">
        <f t="shared" si="9397"/>
        <v>5</v>
      </c>
      <c r="D7983">
        <v>2</v>
      </c>
      <c r="E7983">
        <f t="shared" si="9450"/>
        <v>5</v>
      </c>
      <c r="F7983">
        <f>F7982+1</f>
        <v>2</v>
      </c>
      <c r="G7983">
        <f t="shared" si="9398"/>
        <v>4</v>
      </c>
      <c r="H7983">
        <f t="shared" ref="H7983:I7983" si="9473">H7803-4</f>
        <v>-3</v>
      </c>
      <c r="I7983">
        <f t="shared" si="9473"/>
        <v>16</v>
      </c>
    </row>
    <row r="7984" spans="1:9" x14ac:dyDescent="0.25">
      <c r="A7984">
        <f t="shared" si="9442"/>
        <v>2</v>
      </c>
      <c r="B7984">
        <f t="shared" si="9458"/>
        <v>4</v>
      </c>
      <c r="C7984">
        <f t="shared" si="9397"/>
        <v>5</v>
      </c>
      <c r="D7984">
        <v>2</v>
      </c>
      <c r="E7984">
        <f t="shared" si="9450"/>
        <v>5</v>
      </c>
      <c r="F7984">
        <f t="shared" ref="F7984:F7987" si="9474">F7983+1</f>
        <v>3</v>
      </c>
      <c r="G7984">
        <f t="shared" si="9398"/>
        <v>-6</v>
      </c>
      <c r="H7984">
        <f t="shared" ref="H7984:I7984" si="9475">H7804-4</f>
        <v>-13</v>
      </c>
      <c r="I7984">
        <f t="shared" si="9475"/>
        <v>6</v>
      </c>
    </row>
    <row r="7985" spans="1:9" x14ac:dyDescent="0.25">
      <c r="A7985">
        <f t="shared" si="9442"/>
        <v>2</v>
      </c>
      <c r="B7985">
        <f t="shared" si="9458"/>
        <v>4</v>
      </c>
      <c r="C7985">
        <f t="shared" si="9397"/>
        <v>5</v>
      </c>
      <c r="D7985">
        <v>2</v>
      </c>
      <c r="E7985">
        <f t="shared" si="9450"/>
        <v>5</v>
      </c>
      <c r="F7985">
        <f t="shared" si="9474"/>
        <v>4</v>
      </c>
      <c r="G7985">
        <f t="shared" si="9398"/>
        <v>-12</v>
      </c>
      <c r="H7985">
        <f t="shared" ref="H7985:I7985" si="9476">H7805-4</f>
        <v>-19</v>
      </c>
      <c r="I7985">
        <f t="shared" si="9476"/>
        <v>2</v>
      </c>
    </row>
    <row r="7986" spans="1:9" x14ac:dyDescent="0.25">
      <c r="A7986">
        <f t="shared" si="9442"/>
        <v>2</v>
      </c>
      <c r="B7986">
        <f t="shared" si="9458"/>
        <v>4</v>
      </c>
      <c r="C7986">
        <f t="shared" si="9397"/>
        <v>5</v>
      </c>
      <c r="D7986">
        <v>2</v>
      </c>
      <c r="E7986">
        <f t="shared" si="9450"/>
        <v>5</v>
      </c>
      <c r="F7986">
        <f t="shared" si="9474"/>
        <v>5</v>
      </c>
      <c r="G7986">
        <f t="shared" si="9398"/>
        <v>-10</v>
      </c>
      <c r="H7986">
        <f t="shared" ref="H7986:I7986" si="9477">H7806-4</f>
        <v>-18</v>
      </c>
      <c r="I7986">
        <f t="shared" si="9477"/>
        <v>4</v>
      </c>
    </row>
    <row r="7987" spans="1:9" x14ac:dyDescent="0.25">
      <c r="A7987">
        <f t="shared" si="9442"/>
        <v>2</v>
      </c>
      <c r="B7987">
        <f t="shared" si="9458"/>
        <v>4</v>
      </c>
      <c r="C7987">
        <f t="shared" ref="C7987:C8050" si="9478">C7807+1</f>
        <v>5</v>
      </c>
      <c r="D7987">
        <v>2</v>
      </c>
      <c r="E7987">
        <f t="shared" si="9450"/>
        <v>5</v>
      </c>
      <c r="F7987">
        <f t="shared" si="9474"/>
        <v>6</v>
      </c>
      <c r="G7987">
        <f t="shared" ref="G7987:G8050" si="9479">G7807-5</f>
        <v>-17</v>
      </c>
      <c r="H7987">
        <f t="shared" ref="H7987:I7987" si="9480">H7807-4</f>
        <v>-24</v>
      </c>
      <c r="I7987">
        <f t="shared" si="9480"/>
        <v>-3</v>
      </c>
    </row>
    <row r="7988" spans="1:9" x14ac:dyDescent="0.25">
      <c r="A7988">
        <f t="shared" si="9442"/>
        <v>2</v>
      </c>
      <c r="B7988">
        <f t="shared" si="9458"/>
        <v>4</v>
      </c>
      <c r="C7988">
        <f t="shared" si="9478"/>
        <v>5</v>
      </c>
      <c r="D7988">
        <v>2</v>
      </c>
      <c r="E7988">
        <f>E7982+1</f>
        <v>6</v>
      </c>
      <c r="F7988">
        <v>1</v>
      </c>
      <c r="G7988">
        <f t="shared" si="9479"/>
        <v>13</v>
      </c>
      <c r="H7988">
        <f t="shared" ref="H7988:I7988" si="9481">H7808-4</f>
        <v>6</v>
      </c>
      <c r="I7988">
        <f t="shared" si="9481"/>
        <v>25</v>
      </c>
    </row>
    <row r="7989" spans="1:9" x14ac:dyDescent="0.25">
      <c r="A7989">
        <f t="shared" si="9442"/>
        <v>2</v>
      </c>
      <c r="B7989">
        <f t="shared" si="9458"/>
        <v>4</v>
      </c>
      <c r="C7989">
        <f t="shared" si="9478"/>
        <v>5</v>
      </c>
      <c r="D7989">
        <v>2</v>
      </c>
      <c r="E7989">
        <f t="shared" si="9450"/>
        <v>6</v>
      </c>
      <c r="F7989">
        <f>F7988+1</f>
        <v>2</v>
      </c>
      <c r="G7989">
        <f t="shared" si="9479"/>
        <v>-2</v>
      </c>
      <c r="H7989">
        <f t="shared" ref="H7989:I7989" si="9482">H7809-4</f>
        <v>-9</v>
      </c>
      <c r="I7989">
        <f t="shared" si="9482"/>
        <v>10</v>
      </c>
    </row>
    <row r="7990" spans="1:9" x14ac:dyDescent="0.25">
      <c r="A7990">
        <f t="shared" si="9442"/>
        <v>2</v>
      </c>
      <c r="B7990">
        <f t="shared" si="9458"/>
        <v>4</v>
      </c>
      <c r="C7990">
        <f t="shared" si="9478"/>
        <v>5</v>
      </c>
      <c r="D7990">
        <v>2</v>
      </c>
      <c r="E7990">
        <f t="shared" si="9450"/>
        <v>6</v>
      </c>
      <c r="F7990">
        <f t="shared" ref="F7990:F7993" si="9483">F7989+1</f>
        <v>3</v>
      </c>
      <c r="G7990">
        <f t="shared" si="9479"/>
        <v>-12</v>
      </c>
      <c r="H7990">
        <f t="shared" ref="H7990:I7990" si="9484">H7810-4</f>
        <v>-19</v>
      </c>
      <c r="I7990">
        <f t="shared" si="9484"/>
        <v>0</v>
      </c>
    </row>
    <row r="7991" spans="1:9" x14ac:dyDescent="0.25">
      <c r="A7991">
        <f t="shared" si="9442"/>
        <v>2</v>
      </c>
      <c r="B7991">
        <f t="shared" si="9458"/>
        <v>4</v>
      </c>
      <c r="C7991">
        <f t="shared" si="9478"/>
        <v>5</v>
      </c>
      <c r="D7991">
        <v>2</v>
      </c>
      <c r="E7991">
        <f t="shared" si="9450"/>
        <v>6</v>
      </c>
      <c r="F7991">
        <f t="shared" si="9483"/>
        <v>4</v>
      </c>
      <c r="G7991">
        <f t="shared" si="9479"/>
        <v>-18</v>
      </c>
      <c r="H7991">
        <f t="shared" ref="H7991:I7991" si="9485">H7811-4</f>
        <v>-25</v>
      </c>
      <c r="I7991">
        <f t="shared" si="9485"/>
        <v>-4</v>
      </c>
    </row>
    <row r="7992" spans="1:9" x14ac:dyDescent="0.25">
      <c r="A7992">
        <f t="shared" si="9442"/>
        <v>2</v>
      </c>
      <c r="B7992">
        <f t="shared" si="9458"/>
        <v>4</v>
      </c>
      <c r="C7992">
        <f t="shared" si="9478"/>
        <v>5</v>
      </c>
      <c r="D7992">
        <v>2</v>
      </c>
      <c r="E7992">
        <f t="shared" si="9450"/>
        <v>6</v>
      </c>
      <c r="F7992">
        <f t="shared" si="9483"/>
        <v>5</v>
      </c>
      <c r="G7992">
        <f t="shared" si="9479"/>
        <v>-16</v>
      </c>
      <c r="H7992">
        <f t="shared" ref="H7992:I7992" si="9486">H7812-4</f>
        <v>-24</v>
      </c>
      <c r="I7992">
        <f t="shared" si="9486"/>
        <v>-2</v>
      </c>
    </row>
    <row r="7993" spans="1:9" x14ac:dyDescent="0.25">
      <c r="A7993">
        <f t="shared" si="9442"/>
        <v>2</v>
      </c>
      <c r="B7993">
        <f t="shared" si="9458"/>
        <v>4</v>
      </c>
      <c r="C7993">
        <f t="shared" si="9478"/>
        <v>5</v>
      </c>
      <c r="D7993">
        <v>2</v>
      </c>
      <c r="E7993">
        <f t="shared" si="9450"/>
        <v>6</v>
      </c>
      <c r="F7993">
        <f t="shared" si="9483"/>
        <v>6</v>
      </c>
      <c r="G7993">
        <f t="shared" si="9479"/>
        <v>-23</v>
      </c>
      <c r="H7993">
        <f t="shared" ref="H7993:I7993" si="9487">H7813-4</f>
        <v>-30</v>
      </c>
      <c r="I7993">
        <f t="shared" si="9487"/>
        <v>-9</v>
      </c>
    </row>
    <row r="7994" spans="1:9" x14ac:dyDescent="0.25">
      <c r="A7994">
        <f t="shared" si="9442"/>
        <v>2</v>
      </c>
      <c r="B7994">
        <f t="shared" si="9458"/>
        <v>4</v>
      </c>
      <c r="C7994">
        <f t="shared" si="9478"/>
        <v>5</v>
      </c>
      <c r="D7994">
        <v>3</v>
      </c>
      <c r="E7994">
        <v>1</v>
      </c>
      <c r="F7994">
        <v>1</v>
      </c>
      <c r="G7994">
        <f t="shared" si="9479"/>
        <v>37</v>
      </c>
      <c r="H7994">
        <f t="shared" ref="H7994:I7994" si="9488">H7814-4</f>
        <v>29</v>
      </c>
      <c r="I7994">
        <f t="shared" si="9488"/>
        <v>49</v>
      </c>
    </row>
    <row r="7995" spans="1:9" x14ac:dyDescent="0.25">
      <c r="A7995">
        <f t="shared" si="9442"/>
        <v>2</v>
      </c>
      <c r="B7995">
        <f t="shared" si="9458"/>
        <v>4</v>
      </c>
      <c r="C7995">
        <f t="shared" si="9478"/>
        <v>5</v>
      </c>
      <c r="D7995">
        <v>3</v>
      </c>
      <c r="E7995">
        <v>1</v>
      </c>
      <c r="F7995">
        <f>F7994+1</f>
        <v>2</v>
      </c>
      <c r="G7995">
        <f t="shared" si="9479"/>
        <v>22</v>
      </c>
      <c r="H7995">
        <f t="shared" ref="H7995:I7995" si="9489">H7815-4</f>
        <v>14</v>
      </c>
      <c r="I7995">
        <f t="shared" si="9489"/>
        <v>34</v>
      </c>
    </row>
    <row r="7996" spans="1:9" x14ac:dyDescent="0.25">
      <c r="A7996">
        <f t="shared" si="9442"/>
        <v>2</v>
      </c>
      <c r="B7996">
        <f t="shared" si="9458"/>
        <v>4</v>
      </c>
      <c r="C7996">
        <f t="shared" si="9478"/>
        <v>5</v>
      </c>
      <c r="D7996">
        <v>3</v>
      </c>
      <c r="E7996">
        <v>1</v>
      </c>
      <c r="F7996">
        <f t="shared" ref="F7996:F7999" si="9490">F7995+1</f>
        <v>3</v>
      </c>
      <c r="G7996">
        <f t="shared" si="9479"/>
        <v>12</v>
      </c>
      <c r="H7996">
        <f t="shared" ref="H7996:I7996" si="9491">H7816-4</f>
        <v>4</v>
      </c>
      <c r="I7996">
        <f t="shared" si="9491"/>
        <v>24</v>
      </c>
    </row>
    <row r="7997" spans="1:9" x14ac:dyDescent="0.25">
      <c r="A7997">
        <f t="shared" si="9442"/>
        <v>2</v>
      </c>
      <c r="B7997">
        <f t="shared" si="9458"/>
        <v>4</v>
      </c>
      <c r="C7997">
        <f t="shared" si="9478"/>
        <v>5</v>
      </c>
      <c r="D7997">
        <v>3</v>
      </c>
      <c r="E7997">
        <v>1</v>
      </c>
      <c r="F7997">
        <f t="shared" si="9490"/>
        <v>4</v>
      </c>
      <c r="G7997">
        <f t="shared" si="9479"/>
        <v>6</v>
      </c>
      <c r="H7997">
        <f t="shared" ref="H7997:I7997" si="9492">H7817-4</f>
        <v>-2</v>
      </c>
      <c r="I7997">
        <f t="shared" si="9492"/>
        <v>20</v>
      </c>
    </row>
    <row r="7998" spans="1:9" x14ac:dyDescent="0.25">
      <c r="A7998">
        <f t="shared" si="9442"/>
        <v>2</v>
      </c>
      <c r="B7998">
        <f t="shared" si="9458"/>
        <v>4</v>
      </c>
      <c r="C7998">
        <f t="shared" si="9478"/>
        <v>5</v>
      </c>
      <c r="D7998">
        <v>3</v>
      </c>
      <c r="E7998">
        <v>1</v>
      </c>
      <c r="F7998">
        <f t="shared" si="9490"/>
        <v>5</v>
      </c>
      <c r="G7998">
        <f t="shared" si="9479"/>
        <v>8</v>
      </c>
      <c r="H7998">
        <f t="shared" ref="H7998:I7998" si="9493">H7818-4</f>
        <v>-1</v>
      </c>
      <c r="I7998">
        <f t="shared" si="9493"/>
        <v>22</v>
      </c>
    </row>
    <row r="7999" spans="1:9" x14ac:dyDescent="0.25">
      <c r="A7999">
        <f t="shared" si="9442"/>
        <v>2</v>
      </c>
      <c r="B7999">
        <f t="shared" si="9458"/>
        <v>4</v>
      </c>
      <c r="C7999">
        <f t="shared" si="9478"/>
        <v>5</v>
      </c>
      <c r="D7999">
        <v>3</v>
      </c>
      <c r="E7999">
        <v>1</v>
      </c>
      <c r="F7999">
        <f t="shared" si="9490"/>
        <v>6</v>
      </c>
      <c r="G7999">
        <f t="shared" si="9479"/>
        <v>1</v>
      </c>
      <c r="H7999">
        <f t="shared" ref="H7999:I7999" si="9494">H7819-4</f>
        <v>-7</v>
      </c>
      <c r="I7999">
        <f t="shared" si="9494"/>
        <v>15</v>
      </c>
    </row>
    <row r="8000" spans="1:9" x14ac:dyDescent="0.25">
      <c r="A8000">
        <f t="shared" si="9442"/>
        <v>2</v>
      </c>
      <c r="B8000">
        <f t="shared" si="9458"/>
        <v>4</v>
      </c>
      <c r="C8000">
        <f t="shared" si="9478"/>
        <v>5</v>
      </c>
      <c r="D8000">
        <v>3</v>
      </c>
      <c r="E8000">
        <f>E7994+1</f>
        <v>2</v>
      </c>
      <c r="F8000">
        <v>1</v>
      </c>
      <c r="G8000">
        <f t="shared" si="9479"/>
        <v>29</v>
      </c>
      <c r="H8000">
        <f t="shared" ref="H8000:I8000" si="9495">H7820-4</f>
        <v>20</v>
      </c>
      <c r="I8000">
        <f t="shared" si="9495"/>
        <v>41</v>
      </c>
    </row>
    <row r="8001" spans="1:9" x14ac:dyDescent="0.25">
      <c r="A8001">
        <f t="shared" si="9442"/>
        <v>2</v>
      </c>
      <c r="B8001">
        <f t="shared" si="9458"/>
        <v>4</v>
      </c>
      <c r="C8001">
        <f t="shared" si="9478"/>
        <v>5</v>
      </c>
      <c r="D8001">
        <v>3</v>
      </c>
      <c r="E8001">
        <f t="shared" ref="E8001:E8029" si="9496">E7995+1</f>
        <v>2</v>
      </c>
      <c r="F8001">
        <f>F8000+1</f>
        <v>2</v>
      </c>
      <c r="G8001">
        <f t="shared" si="9479"/>
        <v>14</v>
      </c>
      <c r="H8001">
        <f t="shared" ref="H8001:I8001" si="9497">H7821-4</f>
        <v>5</v>
      </c>
      <c r="I8001">
        <f t="shared" si="9497"/>
        <v>26</v>
      </c>
    </row>
    <row r="8002" spans="1:9" x14ac:dyDescent="0.25">
      <c r="A8002">
        <f t="shared" si="9442"/>
        <v>2</v>
      </c>
      <c r="B8002">
        <f t="shared" si="9458"/>
        <v>4</v>
      </c>
      <c r="C8002">
        <f t="shared" si="9478"/>
        <v>5</v>
      </c>
      <c r="D8002">
        <v>3</v>
      </c>
      <c r="E8002">
        <f t="shared" si="9496"/>
        <v>2</v>
      </c>
      <c r="F8002">
        <f t="shared" ref="F8002:F8005" si="9498">F8001+1</f>
        <v>3</v>
      </c>
      <c r="G8002">
        <f t="shared" si="9479"/>
        <v>4</v>
      </c>
      <c r="H8002">
        <f t="shared" ref="H8002:I8002" si="9499">H7822-4</f>
        <v>-5</v>
      </c>
      <c r="I8002">
        <f t="shared" si="9499"/>
        <v>16</v>
      </c>
    </row>
    <row r="8003" spans="1:9" x14ac:dyDescent="0.25">
      <c r="A8003">
        <f t="shared" si="9442"/>
        <v>2</v>
      </c>
      <c r="B8003">
        <f t="shared" si="9458"/>
        <v>4</v>
      </c>
      <c r="C8003">
        <f t="shared" si="9478"/>
        <v>5</v>
      </c>
      <c r="D8003">
        <v>3</v>
      </c>
      <c r="E8003">
        <f t="shared" si="9496"/>
        <v>2</v>
      </c>
      <c r="F8003">
        <f t="shared" si="9498"/>
        <v>4</v>
      </c>
      <c r="G8003">
        <f t="shared" si="9479"/>
        <v>-2</v>
      </c>
      <c r="H8003">
        <f t="shared" ref="H8003:I8003" si="9500">H7823-4</f>
        <v>-11</v>
      </c>
      <c r="I8003">
        <f t="shared" si="9500"/>
        <v>12</v>
      </c>
    </row>
    <row r="8004" spans="1:9" x14ac:dyDescent="0.25">
      <c r="A8004">
        <f t="shared" si="9442"/>
        <v>2</v>
      </c>
      <c r="B8004">
        <f t="shared" si="9458"/>
        <v>4</v>
      </c>
      <c r="C8004">
        <f t="shared" si="9478"/>
        <v>5</v>
      </c>
      <c r="D8004">
        <v>3</v>
      </c>
      <c r="E8004">
        <f t="shared" si="9496"/>
        <v>2</v>
      </c>
      <c r="F8004">
        <f t="shared" si="9498"/>
        <v>5</v>
      </c>
      <c r="G8004">
        <f t="shared" si="9479"/>
        <v>0</v>
      </c>
      <c r="H8004">
        <f t="shared" ref="H8004:I8004" si="9501">H7824-4</f>
        <v>-10</v>
      </c>
      <c r="I8004">
        <f t="shared" si="9501"/>
        <v>14</v>
      </c>
    </row>
    <row r="8005" spans="1:9" x14ac:dyDescent="0.25">
      <c r="A8005">
        <f t="shared" si="9442"/>
        <v>2</v>
      </c>
      <c r="B8005">
        <f t="shared" si="9458"/>
        <v>4</v>
      </c>
      <c r="C8005">
        <f t="shared" si="9478"/>
        <v>5</v>
      </c>
      <c r="D8005">
        <v>3</v>
      </c>
      <c r="E8005">
        <f t="shared" si="9496"/>
        <v>2</v>
      </c>
      <c r="F8005">
        <f t="shared" si="9498"/>
        <v>6</v>
      </c>
      <c r="G8005">
        <f t="shared" si="9479"/>
        <v>-7</v>
      </c>
      <c r="H8005">
        <f t="shared" ref="H8005:I8005" si="9502">H7825-4</f>
        <v>-16</v>
      </c>
      <c r="I8005">
        <f t="shared" si="9502"/>
        <v>7</v>
      </c>
    </row>
    <row r="8006" spans="1:9" x14ac:dyDescent="0.25">
      <c r="A8006">
        <f t="shared" si="9442"/>
        <v>2</v>
      </c>
      <c r="B8006">
        <f t="shared" si="9458"/>
        <v>4</v>
      </c>
      <c r="C8006">
        <f t="shared" si="9478"/>
        <v>5</v>
      </c>
      <c r="D8006">
        <v>3</v>
      </c>
      <c r="E8006">
        <f>E8000+1</f>
        <v>3</v>
      </c>
      <c r="F8006">
        <v>1</v>
      </c>
      <c r="G8006">
        <f t="shared" si="9479"/>
        <v>22</v>
      </c>
      <c r="H8006">
        <f t="shared" ref="H8006:I8006" si="9503">H7826-4</f>
        <v>14</v>
      </c>
      <c r="I8006">
        <f t="shared" si="9503"/>
        <v>34</v>
      </c>
    </row>
    <row r="8007" spans="1:9" x14ac:dyDescent="0.25">
      <c r="A8007">
        <f t="shared" si="9442"/>
        <v>2</v>
      </c>
      <c r="B8007">
        <f t="shared" si="9458"/>
        <v>4</v>
      </c>
      <c r="C8007">
        <f t="shared" si="9478"/>
        <v>5</v>
      </c>
      <c r="D8007">
        <v>3</v>
      </c>
      <c r="E8007">
        <f t="shared" si="9496"/>
        <v>3</v>
      </c>
      <c r="F8007">
        <f>F8006+1</f>
        <v>2</v>
      </c>
      <c r="G8007">
        <f t="shared" si="9479"/>
        <v>7</v>
      </c>
      <c r="H8007">
        <f t="shared" ref="H8007:I8007" si="9504">H7827-4</f>
        <v>-1</v>
      </c>
      <c r="I8007">
        <f t="shared" si="9504"/>
        <v>19</v>
      </c>
    </row>
    <row r="8008" spans="1:9" x14ac:dyDescent="0.25">
      <c r="A8008">
        <f t="shared" si="9442"/>
        <v>2</v>
      </c>
      <c r="B8008">
        <f t="shared" si="9458"/>
        <v>4</v>
      </c>
      <c r="C8008">
        <f t="shared" si="9478"/>
        <v>5</v>
      </c>
      <c r="D8008">
        <v>3</v>
      </c>
      <c r="E8008">
        <f t="shared" si="9496"/>
        <v>3</v>
      </c>
      <c r="F8008">
        <f t="shared" ref="F8008:F8011" si="9505">F8007+1</f>
        <v>3</v>
      </c>
      <c r="G8008">
        <f t="shared" si="9479"/>
        <v>-3</v>
      </c>
      <c r="H8008">
        <f t="shared" ref="H8008:I8008" si="9506">H7828-4</f>
        <v>-11</v>
      </c>
      <c r="I8008">
        <f t="shared" si="9506"/>
        <v>9</v>
      </c>
    </row>
    <row r="8009" spans="1:9" x14ac:dyDescent="0.25">
      <c r="A8009">
        <f t="shared" si="9442"/>
        <v>2</v>
      </c>
      <c r="B8009">
        <f t="shared" si="9458"/>
        <v>4</v>
      </c>
      <c r="C8009">
        <f t="shared" si="9478"/>
        <v>5</v>
      </c>
      <c r="D8009">
        <v>3</v>
      </c>
      <c r="E8009">
        <f t="shared" si="9496"/>
        <v>3</v>
      </c>
      <c r="F8009">
        <f t="shared" si="9505"/>
        <v>4</v>
      </c>
      <c r="G8009">
        <f t="shared" si="9479"/>
        <v>-9</v>
      </c>
      <c r="H8009">
        <f t="shared" ref="H8009:I8009" si="9507">H7829-4</f>
        <v>-17</v>
      </c>
      <c r="I8009">
        <f t="shared" si="9507"/>
        <v>5</v>
      </c>
    </row>
    <row r="8010" spans="1:9" x14ac:dyDescent="0.25">
      <c r="A8010">
        <f t="shared" si="9442"/>
        <v>2</v>
      </c>
      <c r="B8010">
        <f t="shared" si="9458"/>
        <v>4</v>
      </c>
      <c r="C8010">
        <f t="shared" si="9478"/>
        <v>5</v>
      </c>
      <c r="D8010">
        <v>3</v>
      </c>
      <c r="E8010">
        <f t="shared" si="9496"/>
        <v>3</v>
      </c>
      <c r="F8010">
        <f t="shared" si="9505"/>
        <v>5</v>
      </c>
      <c r="G8010">
        <f t="shared" si="9479"/>
        <v>-7</v>
      </c>
      <c r="H8010">
        <f t="shared" ref="H8010:I8010" si="9508">H7830-4</f>
        <v>-16</v>
      </c>
      <c r="I8010">
        <f t="shared" si="9508"/>
        <v>7</v>
      </c>
    </row>
    <row r="8011" spans="1:9" x14ac:dyDescent="0.25">
      <c r="A8011">
        <f t="shared" si="9442"/>
        <v>2</v>
      </c>
      <c r="B8011">
        <f t="shared" si="9458"/>
        <v>4</v>
      </c>
      <c r="C8011">
        <f t="shared" si="9478"/>
        <v>5</v>
      </c>
      <c r="D8011">
        <v>3</v>
      </c>
      <c r="E8011">
        <f t="shared" si="9496"/>
        <v>3</v>
      </c>
      <c r="F8011">
        <f t="shared" si="9505"/>
        <v>6</v>
      </c>
      <c r="G8011">
        <f t="shared" si="9479"/>
        <v>-14</v>
      </c>
      <c r="H8011">
        <f t="shared" ref="H8011:I8011" si="9509">H7831-4</f>
        <v>-22</v>
      </c>
      <c r="I8011">
        <f t="shared" si="9509"/>
        <v>0</v>
      </c>
    </row>
    <row r="8012" spans="1:9" x14ac:dyDescent="0.25">
      <c r="A8012">
        <f t="shared" si="9442"/>
        <v>2</v>
      </c>
      <c r="B8012">
        <f t="shared" si="9458"/>
        <v>4</v>
      </c>
      <c r="C8012">
        <f t="shared" si="9478"/>
        <v>5</v>
      </c>
      <c r="D8012">
        <v>3</v>
      </c>
      <c r="E8012">
        <f>E8006+1</f>
        <v>4</v>
      </c>
      <c r="F8012">
        <v>1</v>
      </c>
      <c r="G8012">
        <f t="shared" si="9479"/>
        <v>18</v>
      </c>
      <c r="H8012">
        <f t="shared" ref="H8012:I8012" si="9510">H7832-4</f>
        <v>9</v>
      </c>
      <c r="I8012">
        <f t="shared" si="9510"/>
        <v>31</v>
      </c>
    </row>
    <row r="8013" spans="1:9" x14ac:dyDescent="0.25">
      <c r="A8013">
        <f t="shared" si="9442"/>
        <v>2</v>
      </c>
      <c r="B8013">
        <f t="shared" si="9458"/>
        <v>4</v>
      </c>
      <c r="C8013">
        <f t="shared" si="9478"/>
        <v>5</v>
      </c>
      <c r="D8013">
        <v>3</v>
      </c>
      <c r="E8013">
        <f t="shared" si="9496"/>
        <v>4</v>
      </c>
      <c r="F8013">
        <f>F8012+1</f>
        <v>2</v>
      </c>
      <c r="G8013">
        <f t="shared" si="9479"/>
        <v>3</v>
      </c>
      <c r="H8013">
        <f t="shared" ref="H8013:I8013" si="9511">H7833-4</f>
        <v>-6</v>
      </c>
      <c r="I8013">
        <f t="shared" si="9511"/>
        <v>16</v>
      </c>
    </row>
    <row r="8014" spans="1:9" x14ac:dyDescent="0.25">
      <c r="A8014">
        <f t="shared" si="9442"/>
        <v>2</v>
      </c>
      <c r="B8014">
        <f t="shared" si="9458"/>
        <v>4</v>
      </c>
      <c r="C8014">
        <f t="shared" si="9478"/>
        <v>5</v>
      </c>
      <c r="D8014">
        <v>3</v>
      </c>
      <c r="E8014">
        <f t="shared" si="9496"/>
        <v>4</v>
      </c>
      <c r="F8014">
        <f t="shared" ref="F8014:F8017" si="9512">F8013+1</f>
        <v>3</v>
      </c>
      <c r="G8014">
        <f t="shared" si="9479"/>
        <v>-7</v>
      </c>
      <c r="H8014">
        <f t="shared" ref="H8014:I8014" si="9513">H7834-4</f>
        <v>-16</v>
      </c>
      <c r="I8014">
        <f t="shared" si="9513"/>
        <v>6</v>
      </c>
    </row>
    <row r="8015" spans="1:9" x14ac:dyDescent="0.25">
      <c r="A8015">
        <f t="shared" si="9442"/>
        <v>2</v>
      </c>
      <c r="B8015">
        <f t="shared" si="9458"/>
        <v>4</v>
      </c>
      <c r="C8015">
        <f t="shared" si="9478"/>
        <v>5</v>
      </c>
      <c r="D8015">
        <v>3</v>
      </c>
      <c r="E8015">
        <f t="shared" si="9496"/>
        <v>4</v>
      </c>
      <c r="F8015">
        <f t="shared" si="9512"/>
        <v>4</v>
      </c>
      <c r="G8015">
        <f t="shared" si="9479"/>
        <v>-13</v>
      </c>
      <c r="H8015">
        <f t="shared" ref="H8015:I8015" si="9514">H7835-4</f>
        <v>-22</v>
      </c>
      <c r="I8015">
        <f t="shared" si="9514"/>
        <v>2</v>
      </c>
    </row>
    <row r="8016" spans="1:9" x14ac:dyDescent="0.25">
      <c r="A8016">
        <f t="shared" si="9442"/>
        <v>2</v>
      </c>
      <c r="B8016">
        <f t="shared" si="9458"/>
        <v>4</v>
      </c>
      <c r="C8016">
        <f t="shared" si="9478"/>
        <v>5</v>
      </c>
      <c r="D8016">
        <v>3</v>
      </c>
      <c r="E8016">
        <f t="shared" si="9496"/>
        <v>4</v>
      </c>
      <c r="F8016">
        <f t="shared" si="9512"/>
        <v>5</v>
      </c>
      <c r="G8016">
        <f t="shared" si="9479"/>
        <v>-11</v>
      </c>
      <c r="H8016">
        <f t="shared" ref="H8016:I8016" si="9515">H7836-4</f>
        <v>-21</v>
      </c>
      <c r="I8016">
        <f t="shared" si="9515"/>
        <v>4</v>
      </c>
    </row>
    <row r="8017" spans="1:9" x14ac:dyDescent="0.25">
      <c r="A8017">
        <f t="shared" si="9442"/>
        <v>2</v>
      </c>
      <c r="B8017">
        <f t="shared" si="9458"/>
        <v>4</v>
      </c>
      <c r="C8017">
        <f t="shared" si="9478"/>
        <v>5</v>
      </c>
      <c r="D8017">
        <v>3</v>
      </c>
      <c r="E8017">
        <f t="shared" si="9496"/>
        <v>4</v>
      </c>
      <c r="F8017">
        <f t="shared" si="9512"/>
        <v>6</v>
      </c>
      <c r="G8017">
        <f t="shared" si="9479"/>
        <v>-18</v>
      </c>
      <c r="H8017">
        <f t="shared" ref="H8017:I8017" si="9516">H7837-4</f>
        <v>-27</v>
      </c>
      <c r="I8017">
        <f t="shared" si="9516"/>
        <v>-3</v>
      </c>
    </row>
    <row r="8018" spans="1:9" x14ac:dyDescent="0.25">
      <c r="A8018">
        <f t="shared" si="9442"/>
        <v>2</v>
      </c>
      <c r="B8018">
        <f t="shared" si="9458"/>
        <v>4</v>
      </c>
      <c r="C8018">
        <f t="shared" si="9478"/>
        <v>5</v>
      </c>
      <c r="D8018">
        <v>3</v>
      </c>
      <c r="E8018">
        <f>E8012+1</f>
        <v>5</v>
      </c>
      <c r="F8018">
        <v>1</v>
      </c>
      <c r="G8018">
        <f t="shared" si="9479"/>
        <v>16</v>
      </c>
      <c r="H8018">
        <f t="shared" ref="H8018:I8018" si="9517">H7838-4</f>
        <v>8</v>
      </c>
      <c r="I8018">
        <f t="shared" si="9517"/>
        <v>27</v>
      </c>
    </row>
    <row r="8019" spans="1:9" x14ac:dyDescent="0.25">
      <c r="A8019">
        <f t="shared" si="9442"/>
        <v>2</v>
      </c>
      <c r="B8019">
        <f t="shared" si="9458"/>
        <v>4</v>
      </c>
      <c r="C8019">
        <f t="shared" si="9478"/>
        <v>5</v>
      </c>
      <c r="D8019">
        <v>3</v>
      </c>
      <c r="E8019">
        <f t="shared" si="9496"/>
        <v>5</v>
      </c>
      <c r="F8019">
        <f>F8018+1</f>
        <v>2</v>
      </c>
      <c r="G8019">
        <f t="shared" si="9479"/>
        <v>1</v>
      </c>
      <c r="H8019">
        <f t="shared" ref="H8019:I8019" si="9518">H7839-4</f>
        <v>-7</v>
      </c>
      <c r="I8019">
        <f t="shared" si="9518"/>
        <v>12</v>
      </c>
    </row>
    <row r="8020" spans="1:9" x14ac:dyDescent="0.25">
      <c r="A8020">
        <f t="shared" si="9442"/>
        <v>2</v>
      </c>
      <c r="B8020">
        <f t="shared" si="9458"/>
        <v>4</v>
      </c>
      <c r="C8020">
        <f t="shared" si="9478"/>
        <v>5</v>
      </c>
      <c r="D8020">
        <v>3</v>
      </c>
      <c r="E8020">
        <f t="shared" si="9496"/>
        <v>5</v>
      </c>
      <c r="F8020">
        <f t="shared" ref="F8020:F8023" si="9519">F8019+1</f>
        <v>3</v>
      </c>
      <c r="G8020">
        <f t="shared" si="9479"/>
        <v>-9</v>
      </c>
      <c r="H8020">
        <f t="shared" ref="H8020:I8020" si="9520">H7840-4</f>
        <v>-17</v>
      </c>
      <c r="I8020">
        <f t="shared" si="9520"/>
        <v>2</v>
      </c>
    </row>
    <row r="8021" spans="1:9" x14ac:dyDescent="0.25">
      <c r="A8021">
        <f t="shared" si="9442"/>
        <v>2</v>
      </c>
      <c r="B8021">
        <f t="shared" si="9458"/>
        <v>4</v>
      </c>
      <c r="C8021">
        <f t="shared" si="9478"/>
        <v>5</v>
      </c>
      <c r="D8021">
        <v>3</v>
      </c>
      <c r="E8021">
        <f t="shared" si="9496"/>
        <v>5</v>
      </c>
      <c r="F8021">
        <f t="shared" si="9519"/>
        <v>4</v>
      </c>
      <c r="G8021">
        <f t="shared" si="9479"/>
        <v>-15</v>
      </c>
      <c r="H8021">
        <f t="shared" ref="H8021:I8021" si="9521">H7841-4</f>
        <v>-23</v>
      </c>
      <c r="I8021">
        <f t="shared" si="9521"/>
        <v>-2</v>
      </c>
    </row>
    <row r="8022" spans="1:9" x14ac:dyDescent="0.25">
      <c r="A8022">
        <f t="shared" si="9442"/>
        <v>2</v>
      </c>
      <c r="B8022">
        <f t="shared" si="9458"/>
        <v>4</v>
      </c>
      <c r="C8022">
        <f t="shared" si="9478"/>
        <v>5</v>
      </c>
      <c r="D8022">
        <v>3</v>
      </c>
      <c r="E8022">
        <f t="shared" si="9496"/>
        <v>5</v>
      </c>
      <c r="F8022">
        <f t="shared" si="9519"/>
        <v>5</v>
      </c>
      <c r="G8022">
        <f t="shared" si="9479"/>
        <v>-13</v>
      </c>
      <c r="H8022">
        <f t="shared" ref="H8022:I8022" si="9522">H7842-4</f>
        <v>-22</v>
      </c>
      <c r="I8022">
        <f t="shared" si="9522"/>
        <v>0</v>
      </c>
    </row>
    <row r="8023" spans="1:9" x14ac:dyDescent="0.25">
      <c r="A8023">
        <f t="shared" ref="A8023:A8086" si="9523">A3523+1</f>
        <v>2</v>
      </c>
      <c r="B8023">
        <f t="shared" si="9458"/>
        <v>4</v>
      </c>
      <c r="C8023">
        <f t="shared" si="9478"/>
        <v>5</v>
      </c>
      <c r="D8023">
        <v>3</v>
      </c>
      <c r="E8023">
        <f t="shared" si="9496"/>
        <v>5</v>
      </c>
      <c r="F8023">
        <f t="shared" si="9519"/>
        <v>6</v>
      </c>
      <c r="G8023">
        <f t="shared" si="9479"/>
        <v>-20</v>
      </c>
      <c r="H8023">
        <f t="shared" ref="H8023:I8023" si="9524">H7843-4</f>
        <v>-28</v>
      </c>
      <c r="I8023">
        <f t="shared" si="9524"/>
        <v>-7</v>
      </c>
    </row>
    <row r="8024" spans="1:9" x14ac:dyDescent="0.25">
      <c r="A8024">
        <f t="shared" si="9523"/>
        <v>2</v>
      </c>
      <c r="B8024">
        <f t="shared" si="9458"/>
        <v>4</v>
      </c>
      <c r="C8024">
        <f t="shared" si="9478"/>
        <v>5</v>
      </c>
      <c r="D8024">
        <v>3</v>
      </c>
      <c r="E8024">
        <f>E8018+1</f>
        <v>6</v>
      </c>
      <c r="F8024">
        <v>1</v>
      </c>
      <c r="G8024">
        <f t="shared" si="9479"/>
        <v>10</v>
      </c>
      <c r="H8024">
        <f t="shared" ref="H8024:I8024" si="9525">H7844-4</f>
        <v>2</v>
      </c>
      <c r="I8024">
        <f t="shared" si="9525"/>
        <v>21</v>
      </c>
    </row>
    <row r="8025" spans="1:9" x14ac:dyDescent="0.25">
      <c r="A8025">
        <f t="shared" si="9523"/>
        <v>2</v>
      </c>
      <c r="B8025">
        <f t="shared" si="9458"/>
        <v>4</v>
      </c>
      <c r="C8025">
        <f t="shared" si="9478"/>
        <v>5</v>
      </c>
      <c r="D8025">
        <v>3</v>
      </c>
      <c r="E8025">
        <f t="shared" si="9496"/>
        <v>6</v>
      </c>
      <c r="F8025">
        <f>F8024+1</f>
        <v>2</v>
      </c>
      <c r="G8025">
        <f t="shared" si="9479"/>
        <v>-5</v>
      </c>
      <c r="H8025">
        <f t="shared" ref="H8025:I8025" si="9526">H7845-4</f>
        <v>-13</v>
      </c>
      <c r="I8025">
        <f t="shared" si="9526"/>
        <v>6</v>
      </c>
    </row>
    <row r="8026" spans="1:9" x14ac:dyDescent="0.25">
      <c r="A8026">
        <f t="shared" si="9523"/>
        <v>2</v>
      </c>
      <c r="B8026">
        <f t="shared" si="9458"/>
        <v>4</v>
      </c>
      <c r="C8026">
        <f t="shared" si="9478"/>
        <v>5</v>
      </c>
      <c r="D8026">
        <v>3</v>
      </c>
      <c r="E8026">
        <f t="shared" si="9496"/>
        <v>6</v>
      </c>
      <c r="F8026">
        <f t="shared" ref="F8026:F8029" si="9527">F8025+1</f>
        <v>3</v>
      </c>
      <c r="G8026">
        <f t="shared" si="9479"/>
        <v>-15</v>
      </c>
      <c r="H8026">
        <f t="shared" ref="H8026:I8026" si="9528">H7846-4</f>
        <v>-23</v>
      </c>
      <c r="I8026">
        <f t="shared" si="9528"/>
        <v>-4</v>
      </c>
    </row>
    <row r="8027" spans="1:9" x14ac:dyDescent="0.25">
      <c r="A8027">
        <f t="shared" si="9523"/>
        <v>2</v>
      </c>
      <c r="B8027">
        <f t="shared" si="9458"/>
        <v>4</v>
      </c>
      <c r="C8027">
        <f t="shared" si="9478"/>
        <v>5</v>
      </c>
      <c r="D8027">
        <v>3</v>
      </c>
      <c r="E8027">
        <f t="shared" si="9496"/>
        <v>6</v>
      </c>
      <c r="F8027">
        <f t="shared" si="9527"/>
        <v>4</v>
      </c>
      <c r="G8027">
        <f t="shared" si="9479"/>
        <v>-21</v>
      </c>
      <c r="H8027">
        <f t="shared" ref="H8027:I8027" si="9529">H7847-4</f>
        <v>-29</v>
      </c>
      <c r="I8027">
        <f t="shared" si="9529"/>
        <v>-8</v>
      </c>
    </row>
    <row r="8028" spans="1:9" x14ac:dyDescent="0.25">
      <c r="A8028">
        <f t="shared" si="9523"/>
        <v>2</v>
      </c>
      <c r="B8028">
        <f t="shared" si="9458"/>
        <v>4</v>
      </c>
      <c r="C8028">
        <f t="shared" si="9478"/>
        <v>5</v>
      </c>
      <c r="D8028">
        <v>3</v>
      </c>
      <c r="E8028">
        <f t="shared" si="9496"/>
        <v>6</v>
      </c>
      <c r="F8028">
        <f t="shared" si="9527"/>
        <v>5</v>
      </c>
      <c r="G8028">
        <f t="shared" si="9479"/>
        <v>-19</v>
      </c>
      <c r="H8028">
        <f t="shared" ref="H8028:I8028" si="9530">H7848-4</f>
        <v>-28</v>
      </c>
      <c r="I8028">
        <f t="shared" si="9530"/>
        <v>-6</v>
      </c>
    </row>
    <row r="8029" spans="1:9" x14ac:dyDescent="0.25">
      <c r="A8029">
        <f t="shared" si="9523"/>
        <v>2</v>
      </c>
      <c r="B8029">
        <f t="shared" si="9458"/>
        <v>4</v>
      </c>
      <c r="C8029">
        <f t="shared" si="9478"/>
        <v>5</v>
      </c>
      <c r="D8029">
        <v>3</v>
      </c>
      <c r="E8029">
        <f t="shared" si="9496"/>
        <v>6</v>
      </c>
      <c r="F8029">
        <f t="shared" si="9527"/>
        <v>6</v>
      </c>
      <c r="G8029">
        <f t="shared" si="9479"/>
        <v>-26</v>
      </c>
      <c r="H8029">
        <f t="shared" ref="H8029:I8029" si="9531">H7849-4</f>
        <v>-34</v>
      </c>
      <c r="I8029">
        <f t="shared" si="9531"/>
        <v>-13</v>
      </c>
    </row>
    <row r="8030" spans="1:9" x14ac:dyDescent="0.25">
      <c r="A8030">
        <f t="shared" si="9523"/>
        <v>2</v>
      </c>
      <c r="B8030">
        <f t="shared" si="9458"/>
        <v>4</v>
      </c>
      <c r="C8030">
        <f t="shared" si="9478"/>
        <v>5</v>
      </c>
      <c r="D8030">
        <v>4</v>
      </c>
      <c r="E8030">
        <v>1</v>
      </c>
      <c r="F8030">
        <v>1</v>
      </c>
      <c r="G8030">
        <f t="shared" si="9479"/>
        <v>35</v>
      </c>
      <c r="H8030">
        <f t="shared" ref="H8030:I8030" si="9532">H7850-4</f>
        <v>27</v>
      </c>
      <c r="I8030">
        <f t="shared" si="9532"/>
        <v>47</v>
      </c>
    </row>
    <row r="8031" spans="1:9" x14ac:dyDescent="0.25">
      <c r="A8031">
        <f t="shared" si="9523"/>
        <v>2</v>
      </c>
      <c r="B8031">
        <f t="shared" si="9458"/>
        <v>4</v>
      </c>
      <c r="C8031">
        <f t="shared" si="9478"/>
        <v>5</v>
      </c>
      <c r="D8031">
        <v>4</v>
      </c>
      <c r="E8031">
        <v>1</v>
      </c>
      <c r="F8031">
        <f>F8030+1</f>
        <v>2</v>
      </c>
      <c r="G8031">
        <f t="shared" si="9479"/>
        <v>20</v>
      </c>
      <c r="H8031">
        <f t="shared" ref="H8031:I8031" si="9533">H7851-4</f>
        <v>12</v>
      </c>
      <c r="I8031">
        <f t="shared" si="9533"/>
        <v>32</v>
      </c>
    </row>
    <row r="8032" spans="1:9" x14ac:dyDescent="0.25">
      <c r="A8032">
        <f t="shared" si="9523"/>
        <v>2</v>
      </c>
      <c r="B8032">
        <f t="shared" si="9458"/>
        <v>4</v>
      </c>
      <c r="C8032">
        <f t="shared" si="9478"/>
        <v>5</v>
      </c>
      <c r="D8032">
        <v>4</v>
      </c>
      <c r="E8032">
        <v>1</v>
      </c>
      <c r="F8032">
        <f t="shared" ref="F8032:F8035" si="9534">F8031+1</f>
        <v>3</v>
      </c>
      <c r="G8032">
        <f t="shared" si="9479"/>
        <v>10</v>
      </c>
      <c r="H8032">
        <f t="shared" ref="H8032:I8032" si="9535">H7852-4</f>
        <v>2</v>
      </c>
      <c r="I8032">
        <f t="shared" si="9535"/>
        <v>22</v>
      </c>
    </row>
    <row r="8033" spans="1:9" x14ac:dyDescent="0.25">
      <c r="A8033">
        <f t="shared" si="9523"/>
        <v>2</v>
      </c>
      <c r="B8033">
        <f t="shared" si="9458"/>
        <v>4</v>
      </c>
      <c r="C8033">
        <f t="shared" si="9478"/>
        <v>5</v>
      </c>
      <c r="D8033">
        <v>4</v>
      </c>
      <c r="E8033">
        <v>1</v>
      </c>
      <c r="F8033">
        <f t="shared" si="9534"/>
        <v>4</v>
      </c>
      <c r="G8033">
        <f t="shared" si="9479"/>
        <v>4</v>
      </c>
      <c r="H8033">
        <f t="shared" ref="H8033:I8033" si="9536">H7853-4</f>
        <v>-4</v>
      </c>
      <c r="I8033">
        <f t="shared" si="9536"/>
        <v>18</v>
      </c>
    </row>
    <row r="8034" spans="1:9" x14ac:dyDescent="0.25">
      <c r="A8034">
        <f t="shared" si="9523"/>
        <v>2</v>
      </c>
      <c r="B8034">
        <f t="shared" si="9458"/>
        <v>4</v>
      </c>
      <c r="C8034">
        <f t="shared" si="9478"/>
        <v>5</v>
      </c>
      <c r="D8034">
        <v>4</v>
      </c>
      <c r="E8034">
        <v>1</v>
      </c>
      <c r="F8034">
        <f t="shared" si="9534"/>
        <v>5</v>
      </c>
      <c r="G8034">
        <f t="shared" si="9479"/>
        <v>6</v>
      </c>
      <c r="H8034">
        <f t="shared" ref="H8034:I8034" si="9537">H7854-4</f>
        <v>-3</v>
      </c>
      <c r="I8034">
        <f t="shared" si="9537"/>
        <v>20</v>
      </c>
    </row>
    <row r="8035" spans="1:9" x14ac:dyDescent="0.25">
      <c r="A8035">
        <f t="shared" si="9523"/>
        <v>2</v>
      </c>
      <c r="B8035">
        <f t="shared" ref="B8035:B8098" si="9538">B7135+1</f>
        <v>4</v>
      </c>
      <c r="C8035">
        <f t="shared" si="9478"/>
        <v>5</v>
      </c>
      <c r="D8035">
        <v>4</v>
      </c>
      <c r="E8035">
        <v>1</v>
      </c>
      <c r="F8035">
        <f t="shared" si="9534"/>
        <v>6</v>
      </c>
      <c r="G8035">
        <f t="shared" si="9479"/>
        <v>-1</v>
      </c>
      <c r="H8035">
        <f t="shared" ref="H8035:I8035" si="9539">H7855-4</f>
        <v>-9</v>
      </c>
      <c r="I8035">
        <f t="shared" si="9539"/>
        <v>13</v>
      </c>
    </row>
    <row r="8036" spans="1:9" x14ac:dyDescent="0.25">
      <c r="A8036">
        <f t="shared" si="9523"/>
        <v>2</v>
      </c>
      <c r="B8036">
        <f t="shared" si="9538"/>
        <v>4</v>
      </c>
      <c r="C8036">
        <f t="shared" si="9478"/>
        <v>5</v>
      </c>
      <c r="D8036">
        <v>4</v>
      </c>
      <c r="E8036">
        <f>E8030+1</f>
        <v>2</v>
      </c>
      <c r="F8036">
        <v>1</v>
      </c>
      <c r="G8036">
        <f t="shared" si="9479"/>
        <v>27</v>
      </c>
      <c r="H8036">
        <f t="shared" ref="H8036:I8036" si="9540">H7856-4</f>
        <v>18</v>
      </c>
      <c r="I8036">
        <f t="shared" si="9540"/>
        <v>39</v>
      </c>
    </row>
    <row r="8037" spans="1:9" x14ac:dyDescent="0.25">
      <c r="A8037">
        <f t="shared" si="9523"/>
        <v>2</v>
      </c>
      <c r="B8037">
        <f t="shared" si="9538"/>
        <v>4</v>
      </c>
      <c r="C8037">
        <f t="shared" si="9478"/>
        <v>5</v>
      </c>
      <c r="D8037">
        <v>4</v>
      </c>
      <c r="E8037">
        <f t="shared" ref="E8037:E8065" si="9541">E8031+1</f>
        <v>2</v>
      </c>
      <c r="F8037">
        <f>F8036+1</f>
        <v>2</v>
      </c>
      <c r="G8037">
        <f t="shared" si="9479"/>
        <v>12</v>
      </c>
      <c r="H8037">
        <f t="shared" ref="H8037:I8037" si="9542">H7857-4</f>
        <v>3</v>
      </c>
      <c r="I8037">
        <f t="shared" si="9542"/>
        <v>24</v>
      </c>
    </row>
    <row r="8038" spans="1:9" x14ac:dyDescent="0.25">
      <c r="A8038">
        <f t="shared" si="9523"/>
        <v>2</v>
      </c>
      <c r="B8038">
        <f t="shared" si="9538"/>
        <v>4</v>
      </c>
      <c r="C8038">
        <f t="shared" si="9478"/>
        <v>5</v>
      </c>
      <c r="D8038">
        <v>4</v>
      </c>
      <c r="E8038">
        <f t="shared" si="9541"/>
        <v>2</v>
      </c>
      <c r="F8038">
        <f t="shared" ref="F8038:F8041" si="9543">F8037+1</f>
        <v>3</v>
      </c>
      <c r="G8038">
        <f t="shared" si="9479"/>
        <v>2</v>
      </c>
      <c r="H8038">
        <f t="shared" ref="H8038:I8038" si="9544">H7858-4</f>
        <v>-7</v>
      </c>
      <c r="I8038">
        <f t="shared" si="9544"/>
        <v>14</v>
      </c>
    </row>
    <row r="8039" spans="1:9" x14ac:dyDescent="0.25">
      <c r="A8039">
        <f t="shared" si="9523"/>
        <v>2</v>
      </c>
      <c r="B8039">
        <f t="shared" si="9538"/>
        <v>4</v>
      </c>
      <c r="C8039">
        <f t="shared" si="9478"/>
        <v>5</v>
      </c>
      <c r="D8039">
        <v>4</v>
      </c>
      <c r="E8039">
        <f t="shared" si="9541"/>
        <v>2</v>
      </c>
      <c r="F8039">
        <f t="shared" si="9543"/>
        <v>4</v>
      </c>
      <c r="G8039">
        <f t="shared" si="9479"/>
        <v>-4</v>
      </c>
      <c r="H8039">
        <f t="shared" ref="H8039:I8039" si="9545">H7859-4</f>
        <v>-13</v>
      </c>
      <c r="I8039">
        <f t="shared" si="9545"/>
        <v>10</v>
      </c>
    </row>
    <row r="8040" spans="1:9" x14ac:dyDescent="0.25">
      <c r="A8040">
        <f t="shared" si="9523"/>
        <v>2</v>
      </c>
      <c r="B8040">
        <f t="shared" si="9538"/>
        <v>4</v>
      </c>
      <c r="C8040">
        <f t="shared" si="9478"/>
        <v>5</v>
      </c>
      <c r="D8040">
        <v>4</v>
      </c>
      <c r="E8040">
        <f t="shared" si="9541"/>
        <v>2</v>
      </c>
      <c r="F8040">
        <f t="shared" si="9543"/>
        <v>5</v>
      </c>
      <c r="G8040">
        <f t="shared" si="9479"/>
        <v>-2</v>
      </c>
      <c r="H8040">
        <f t="shared" ref="H8040:I8040" si="9546">H7860-4</f>
        <v>-12</v>
      </c>
      <c r="I8040">
        <f t="shared" si="9546"/>
        <v>12</v>
      </c>
    </row>
    <row r="8041" spans="1:9" x14ac:dyDescent="0.25">
      <c r="A8041">
        <f t="shared" si="9523"/>
        <v>2</v>
      </c>
      <c r="B8041">
        <f t="shared" si="9538"/>
        <v>4</v>
      </c>
      <c r="C8041">
        <f t="shared" si="9478"/>
        <v>5</v>
      </c>
      <c r="D8041">
        <v>4</v>
      </c>
      <c r="E8041">
        <f t="shared" si="9541"/>
        <v>2</v>
      </c>
      <c r="F8041">
        <f t="shared" si="9543"/>
        <v>6</v>
      </c>
      <c r="G8041">
        <f t="shared" si="9479"/>
        <v>-9</v>
      </c>
      <c r="H8041">
        <f t="shared" ref="H8041:I8041" si="9547">H7861-4</f>
        <v>-18</v>
      </c>
      <c r="I8041">
        <f t="shared" si="9547"/>
        <v>5</v>
      </c>
    </row>
    <row r="8042" spans="1:9" x14ac:dyDescent="0.25">
      <c r="A8042">
        <f t="shared" si="9523"/>
        <v>2</v>
      </c>
      <c r="B8042">
        <f t="shared" si="9538"/>
        <v>4</v>
      </c>
      <c r="C8042">
        <f t="shared" si="9478"/>
        <v>5</v>
      </c>
      <c r="D8042">
        <v>4</v>
      </c>
      <c r="E8042">
        <f>E8036+1</f>
        <v>3</v>
      </c>
      <c r="F8042">
        <v>1</v>
      </c>
      <c r="G8042">
        <f t="shared" si="9479"/>
        <v>20</v>
      </c>
      <c r="H8042">
        <f t="shared" ref="H8042:I8042" si="9548">H7862-4</f>
        <v>12</v>
      </c>
      <c r="I8042">
        <f t="shared" si="9548"/>
        <v>32</v>
      </c>
    </row>
    <row r="8043" spans="1:9" x14ac:dyDescent="0.25">
      <c r="A8043">
        <f t="shared" si="9523"/>
        <v>2</v>
      </c>
      <c r="B8043">
        <f t="shared" si="9538"/>
        <v>4</v>
      </c>
      <c r="C8043">
        <f t="shared" si="9478"/>
        <v>5</v>
      </c>
      <c r="D8043">
        <v>4</v>
      </c>
      <c r="E8043">
        <f t="shared" si="9541"/>
        <v>3</v>
      </c>
      <c r="F8043">
        <f>F8042+1</f>
        <v>2</v>
      </c>
      <c r="G8043">
        <f t="shared" si="9479"/>
        <v>5</v>
      </c>
      <c r="H8043">
        <f t="shared" ref="H8043:I8043" si="9549">H7863-4</f>
        <v>-3</v>
      </c>
      <c r="I8043">
        <f t="shared" si="9549"/>
        <v>17</v>
      </c>
    </row>
    <row r="8044" spans="1:9" x14ac:dyDescent="0.25">
      <c r="A8044">
        <f t="shared" si="9523"/>
        <v>2</v>
      </c>
      <c r="B8044">
        <f t="shared" si="9538"/>
        <v>4</v>
      </c>
      <c r="C8044">
        <f t="shared" si="9478"/>
        <v>5</v>
      </c>
      <c r="D8044">
        <v>4</v>
      </c>
      <c r="E8044">
        <f t="shared" si="9541"/>
        <v>3</v>
      </c>
      <c r="F8044">
        <f t="shared" ref="F8044:F8047" si="9550">F8043+1</f>
        <v>3</v>
      </c>
      <c r="G8044">
        <f t="shared" si="9479"/>
        <v>-5</v>
      </c>
      <c r="H8044">
        <f t="shared" ref="H8044:I8044" si="9551">H7864-4</f>
        <v>-13</v>
      </c>
      <c r="I8044">
        <f t="shared" si="9551"/>
        <v>7</v>
      </c>
    </row>
    <row r="8045" spans="1:9" x14ac:dyDescent="0.25">
      <c r="A8045">
        <f t="shared" si="9523"/>
        <v>2</v>
      </c>
      <c r="B8045">
        <f t="shared" si="9538"/>
        <v>4</v>
      </c>
      <c r="C8045">
        <f t="shared" si="9478"/>
        <v>5</v>
      </c>
      <c r="D8045">
        <v>4</v>
      </c>
      <c r="E8045">
        <f t="shared" si="9541"/>
        <v>3</v>
      </c>
      <c r="F8045">
        <f t="shared" si="9550"/>
        <v>4</v>
      </c>
      <c r="G8045">
        <f t="shared" si="9479"/>
        <v>-11</v>
      </c>
      <c r="H8045">
        <f t="shared" ref="H8045:I8045" si="9552">H7865-4</f>
        <v>-19</v>
      </c>
      <c r="I8045">
        <f t="shared" si="9552"/>
        <v>3</v>
      </c>
    </row>
    <row r="8046" spans="1:9" x14ac:dyDescent="0.25">
      <c r="A8046">
        <f t="shared" si="9523"/>
        <v>2</v>
      </c>
      <c r="B8046">
        <f t="shared" si="9538"/>
        <v>4</v>
      </c>
      <c r="C8046">
        <f t="shared" si="9478"/>
        <v>5</v>
      </c>
      <c r="D8046">
        <v>4</v>
      </c>
      <c r="E8046">
        <f t="shared" si="9541"/>
        <v>3</v>
      </c>
      <c r="F8046">
        <f t="shared" si="9550"/>
        <v>5</v>
      </c>
      <c r="G8046">
        <f t="shared" si="9479"/>
        <v>-9</v>
      </c>
      <c r="H8046">
        <f t="shared" ref="H8046:I8046" si="9553">H7866-4</f>
        <v>-18</v>
      </c>
      <c r="I8046">
        <f t="shared" si="9553"/>
        <v>5</v>
      </c>
    </row>
    <row r="8047" spans="1:9" x14ac:dyDescent="0.25">
      <c r="A8047">
        <f t="shared" si="9523"/>
        <v>2</v>
      </c>
      <c r="B8047">
        <f t="shared" si="9538"/>
        <v>4</v>
      </c>
      <c r="C8047">
        <f t="shared" si="9478"/>
        <v>5</v>
      </c>
      <c r="D8047">
        <v>4</v>
      </c>
      <c r="E8047">
        <f t="shared" si="9541"/>
        <v>3</v>
      </c>
      <c r="F8047">
        <f t="shared" si="9550"/>
        <v>6</v>
      </c>
      <c r="G8047">
        <f t="shared" si="9479"/>
        <v>-16</v>
      </c>
      <c r="H8047">
        <f t="shared" ref="H8047:I8047" si="9554">H7867-4</f>
        <v>-24</v>
      </c>
      <c r="I8047">
        <f t="shared" si="9554"/>
        <v>-2</v>
      </c>
    </row>
    <row r="8048" spans="1:9" x14ac:dyDescent="0.25">
      <c r="A8048">
        <f t="shared" si="9523"/>
        <v>2</v>
      </c>
      <c r="B8048">
        <f t="shared" si="9538"/>
        <v>4</v>
      </c>
      <c r="C8048">
        <f t="shared" si="9478"/>
        <v>5</v>
      </c>
      <c r="D8048">
        <v>4</v>
      </c>
      <c r="E8048">
        <f>E8042+1</f>
        <v>4</v>
      </c>
      <c r="F8048">
        <v>1</v>
      </c>
      <c r="G8048">
        <f t="shared" si="9479"/>
        <v>16</v>
      </c>
      <c r="H8048">
        <f t="shared" ref="H8048:I8048" si="9555">H7868-4</f>
        <v>7</v>
      </c>
      <c r="I8048">
        <f t="shared" si="9555"/>
        <v>29</v>
      </c>
    </row>
    <row r="8049" spans="1:9" x14ac:dyDescent="0.25">
      <c r="A8049">
        <f t="shared" si="9523"/>
        <v>2</v>
      </c>
      <c r="B8049">
        <f t="shared" si="9538"/>
        <v>4</v>
      </c>
      <c r="C8049">
        <f t="shared" si="9478"/>
        <v>5</v>
      </c>
      <c r="D8049">
        <v>4</v>
      </c>
      <c r="E8049">
        <f t="shared" si="9541"/>
        <v>4</v>
      </c>
      <c r="F8049">
        <f>F8048+1</f>
        <v>2</v>
      </c>
      <c r="G8049">
        <f t="shared" si="9479"/>
        <v>1</v>
      </c>
      <c r="H8049">
        <f t="shared" ref="H8049:I8049" si="9556">H7869-4</f>
        <v>-8</v>
      </c>
      <c r="I8049">
        <f t="shared" si="9556"/>
        <v>14</v>
      </c>
    </row>
    <row r="8050" spans="1:9" x14ac:dyDescent="0.25">
      <c r="A8050">
        <f t="shared" si="9523"/>
        <v>2</v>
      </c>
      <c r="B8050">
        <f t="shared" si="9538"/>
        <v>4</v>
      </c>
      <c r="C8050">
        <f t="shared" si="9478"/>
        <v>5</v>
      </c>
      <c r="D8050">
        <v>4</v>
      </c>
      <c r="E8050">
        <f t="shared" si="9541"/>
        <v>4</v>
      </c>
      <c r="F8050">
        <f t="shared" ref="F8050:F8053" si="9557">F8049+1</f>
        <v>3</v>
      </c>
      <c r="G8050">
        <f t="shared" si="9479"/>
        <v>-9</v>
      </c>
      <c r="H8050">
        <f t="shared" ref="H8050:I8050" si="9558">H7870-4</f>
        <v>-18</v>
      </c>
      <c r="I8050">
        <f t="shared" si="9558"/>
        <v>4</v>
      </c>
    </row>
    <row r="8051" spans="1:9" x14ac:dyDescent="0.25">
      <c r="A8051">
        <f t="shared" si="9523"/>
        <v>2</v>
      </c>
      <c r="B8051">
        <f t="shared" si="9538"/>
        <v>4</v>
      </c>
      <c r="C8051">
        <f t="shared" ref="C8051:C8101" si="9559">C7871+1</f>
        <v>5</v>
      </c>
      <c r="D8051">
        <v>4</v>
      </c>
      <c r="E8051">
        <f t="shared" si="9541"/>
        <v>4</v>
      </c>
      <c r="F8051">
        <f t="shared" si="9557"/>
        <v>4</v>
      </c>
      <c r="G8051">
        <f t="shared" ref="G8051:G8101" si="9560">G7871-5</f>
        <v>-15</v>
      </c>
      <c r="H8051">
        <f t="shared" ref="H8051:I8051" si="9561">H7871-4</f>
        <v>-24</v>
      </c>
      <c r="I8051">
        <f t="shared" si="9561"/>
        <v>0</v>
      </c>
    </row>
    <row r="8052" spans="1:9" x14ac:dyDescent="0.25">
      <c r="A8052">
        <f t="shared" si="9523"/>
        <v>2</v>
      </c>
      <c r="B8052">
        <f t="shared" si="9538"/>
        <v>4</v>
      </c>
      <c r="C8052">
        <f t="shared" si="9559"/>
        <v>5</v>
      </c>
      <c r="D8052">
        <v>4</v>
      </c>
      <c r="E8052">
        <f t="shared" si="9541"/>
        <v>4</v>
      </c>
      <c r="F8052">
        <f t="shared" si="9557"/>
        <v>5</v>
      </c>
      <c r="G8052">
        <f t="shared" si="9560"/>
        <v>-13</v>
      </c>
      <c r="H8052">
        <f t="shared" ref="H8052:I8052" si="9562">H7872-4</f>
        <v>-23</v>
      </c>
      <c r="I8052">
        <f t="shared" si="9562"/>
        <v>2</v>
      </c>
    </row>
    <row r="8053" spans="1:9" x14ac:dyDescent="0.25">
      <c r="A8053">
        <f t="shared" si="9523"/>
        <v>2</v>
      </c>
      <c r="B8053">
        <f t="shared" si="9538"/>
        <v>4</v>
      </c>
      <c r="C8053">
        <f t="shared" si="9559"/>
        <v>5</v>
      </c>
      <c r="D8053">
        <v>4</v>
      </c>
      <c r="E8053">
        <f t="shared" si="9541"/>
        <v>4</v>
      </c>
      <c r="F8053">
        <f t="shared" si="9557"/>
        <v>6</v>
      </c>
      <c r="G8053">
        <f t="shared" si="9560"/>
        <v>-20</v>
      </c>
      <c r="H8053">
        <f t="shared" ref="H8053:I8053" si="9563">H7873-4</f>
        <v>-29</v>
      </c>
      <c r="I8053">
        <f t="shared" si="9563"/>
        <v>-5</v>
      </c>
    </row>
    <row r="8054" spans="1:9" x14ac:dyDescent="0.25">
      <c r="A8054">
        <f t="shared" si="9523"/>
        <v>2</v>
      </c>
      <c r="B8054">
        <f t="shared" si="9538"/>
        <v>4</v>
      </c>
      <c r="C8054">
        <f t="shared" si="9559"/>
        <v>5</v>
      </c>
      <c r="D8054">
        <v>4</v>
      </c>
      <c r="E8054">
        <f>E8048+1</f>
        <v>5</v>
      </c>
      <c r="F8054">
        <v>1</v>
      </c>
      <c r="G8054">
        <f t="shared" si="9560"/>
        <v>14</v>
      </c>
      <c r="H8054">
        <f t="shared" ref="H8054:I8054" si="9564">H7874-4</f>
        <v>6</v>
      </c>
      <c r="I8054">
        <f t="shared" si="9564"/>
        <v>25</v>
      </c>
    </row>
    <row r="8055" spans="1:9" x14ac:dyDescent="0.25">
      <c r="A8055">
        <f t="shared" si="9523"/>
        <v>2</v>
      </c>
      <c r="B8055">
        <f t="shared" si="9538"/>
        <v>4</v>
      </c>
      <c r="C8055">
        <f t="shared" si="9559"/>
        <v>5</v>
      </c>
      <c r="D8055">
        <v>4</v>
      </c>
      <c r="E8055">
        <f t="shared" si="9541"/>
        <v>5</v>
      </c>
      <c r="F8055">
        <f>F8054+1</f>
        <v>2</v>
      </c>
      <c r="G8055">
        <f t="shared" si="9560"/>
        <v>-1</v>
      </c>
      <c r="H8055">
        <f t="shared" ref="H8055:I8055" si="9565">H7875-4</f>
        <v>-9</v>
      </c>
      <c r="I8055">
        <f t="shared" si="9565"/>
        <v>10</v>
      </c>
    </row>
    <row r="8056" spans="1:9" x14ac:dyDescent="0.25">
      <c r="A8056">
        <f t="shared" si="9523"/>
        <v>2</v>
      </c>
      <c r="B8056">
        <f t="shared" si="9538"/>
        <v>4</v>
      </c>
      <c r="C8056">
        <f t="shared" si="9559"/>
        <v>5</v>
      </c>
      <c r="D8056">
        <v>4</v>
      </c>
      <c r="E8056">
        <f t="shared" si="9541"/>
        <v>5</v>
      </c>
      <c r="F8056">
        <f t="shared" ref="F8056:F8059" si="9566">F8055+1</f>
        <v>3</v>
      </c>
      <c r="G8056">
        <f t="shared" si="9560"/>
        <v>-11</v>
      </c>
      <c r="H8056">
        <f t="shared" ref="H8056:I8056" si="9567">H7876-4</f>
        <v>-19</v>
      </c>
      <c r="I8056">
        <f t="shared" si="9567"/>
        <v>0</v>
      </c>
    </row>
    <row r="8057" spans="1:9" x14ac:dyDescent="0.25">
      <c r="A8057">
        <f t="shared" si="9523"/>
        <v>2</v>
      </c>
      <c r="B8057">
        <f t="shared" si="9538"/>
        <v>4</v>
      </c>
      <c r="C8057">
        <f t="shared" si="9559"/>
        <v>5</v>
      </c>
      <c r="D8057">
        <v>4</v>
      </c>
      <c r="E8057">
        <f t="shared" si="9541"/>
        <v>5</v>
      </c>
      <c r="F8057">
        <f t="shared" si="9566"/>
        <v>4</v>
      </c>
      <c r="G8057">
        <f t="shared" si="9560"/>
        <v>-17</v>
      </c>
      <c r="H8057">
        <f t="shared" ref="H8057:I8057" si="9568">H7877-4</f>
        <v>-25</v>
      </c>
      <c r="I8057">
        <f t="shared" si="9568"/>
        <v>-4</v>
      </c>
    </row>
    <row r="8058" spans="1:9" x14ac:dyDescent="0.25">
      <c r="A8058">
        <f t="shared" si="9523"/>
        <v>2</v>
      </c>
      <c r="B8058">
        <f t="shared" si="9538"/>
        <v>4</v>
      </c>
      <c r="C8058">
        <f t="shared" si="9559"/>
        <v>5</v>
      </c>
      <c r="D8058">
        <v>4</v>
      </c>
      <c r="E8058">
        <f t="shared" si="9541"/>
        <v>5</v>
      </c>
      <c r="F8058">
        <f t="shared" si="9566"/>
        <v>5</v>
      </c>
      <c r="G8058">
        <f t="shared" si="9560"/>
        <v>-15</v>
      </c>
      <c r="H8058">
        <f t="shared" ref="H8058:I8058" si="9569">H7878-4</f>
        <v>-24</v>
      </c>
      <c r="I8058">
        <f t="shared" si="9569"/>
        <v>-2</v>
      </c>
    </row>
    <row r="8059" spans="1:9" x14ac:dyDescent="0.25">
      <c r="A8059">
        <f t="shared" si="9523"/>
        <v>2</v>
      </c>
      <c r="B8059">
        <f t="shared" si="9538"/>
        <v>4</v>
      </c>
      <c r="C8059">
        <f t="shared" si="9559"/>
        <v>5</v>
      </c>
      <c r="D8059">
        <v>4</v>
      </c>
      <c r="E8059">
        <f t="shared" si="9541"/>
        <v>5</v>
      </c>
      <c r="F8059">
        <f t="shared" si="9566"/>
        <v>6</v>
      </c>
      <c r="G8059">
        <f t="shared" si="9560"/>
        <v>-22</v>
      </c>
      <c r="H8059">
        <f t="shared" ref="H8059:I8059" si="9570">H7879-4</f>
        <v>-30</v>
      </c>
      <c r="I8059">
        <f t="shared" si="9570"/>
        <v>-9</v>
      </c>
    </row>
    <row r="8060" spans="1:9" x14ac:dyDescent="0.25">
      <c r="A8060">
        <f t="shared" si="9523"/>
        <v>2</v>
      </c>
      <c r="B8060">
        <f t="shared" si="9538"/>
        <v>4</v>
      </c>
      <c r="C8060">
        <f t="shared" si="9559"/>
        <v>5</v>
      </c>
      <c r="D8060">
        <v>4</v>
      </c>
      <c r="E8060">
        <f>E8054+1</f>
        <v>6</v>
      </c>
      <c r="F8060">
        <v>1</v>
      </c>
      <c r="G8060">
        <f t="shared" si="9560"/>
        <v>8</v>
      </c>
      <c r="H8060">
        <f t="shared" ref="H8060:I8060" si="9571">H7880-4</f>
        <v>0</v>
      </c>
      <c r="I8060">
        <f t="shared" si="9571"/>
        <v>19</v>
      </c>
    </row>
    <row r="8061" spans="1:9" x14ac:dyDescent="0.25">
      <c r="A8061">
        <f t="shared" si="9523"/>
        <v>2</v>
      </c>
      <c r="B8061">
        <f t="shared" si="9538"/>
        <v>4</v>
      </c>
      <c r="C8061">
        <f t="shared" si="9559"/>
        <v>5</v>
      </c>
      <c r="D8061">
        <v>4</v>
      </c>
      <c r="E8061">
        <f t="shared" si="9541"/>
        <v>6</v>
      </c>
      <c r="F8061">
        <f>F8060+1</f>
        <v>2</v>
      </c>
      <c r="G8061">
        <f t="shared" si="9560"/>
        <v>-7</v>
      </c>
      <c r="H8061">
        <f t="shared" ref="H8061:I8061" si="9572">H7881-4</f>
        <v>-15</v>
      </c>
      <c r="I8061">
        <f t="shared" si="9572"/>
        <v>4</v>
      </c>
    </row>
    <row r="8062" spans="1:9" x14ac:dyDescent="0.25">
      <c r="A8062">
        <f t="shared" si="9523"/>
        <v>2</v>
      </c>
      <c r="B8062">
        <f t="shared" si="9538"/>
        <v>4</v>
      </c>
      <c r="C8062">
        <f t="shared" si="9559"/>
        <v>5</v>
      </c>
      <c r="D8062">
        <v>4</v>
      </c>
      <c r="E8062">
        <f t="shared" si="9541"/>
        <v>6</v>
      </c>
      <c r="F8062">
        <f t="shared" ref="F8062:F8065" si="9573">F8061+1</f>
        <v>3</v>
      </c>
      <c r="G8062">
        <f t="shared" si="9560"/>
        <v>-17</v>
      </c>
      <c r="H8062">
        <f t="shared" ref="H8062:I8062" si="9574">H7882-4</f>
        <v>-25</v>
      </c>
      <c r="I8062">
        <f t="shared" si="9574"/>
        <v>-6</v>
      </c>
    </row>
    <row r="8063" spans="1:9" x14ac:dyDescent="0.25">
      <c r="A8063">
        <f t="shared" si="9523"/>
        <v>2</v>
      </c>
      <c r="B8063">
        <f t="shared" si="9538"/>
        <v>4</v>
      </c>
      <c r="C8063">
        <f t="shared" si="9559"/>
        <v>5</v>
      </c>
      <c r="D8063">
        <v>4</v>
      </c>
      <c r="E8063">
        <f t="shared" si="9541"/>
        <v>6</v>
      </c>
      <c r="F8063">
        <f t="shared" si="9573"/>
        <v>4</v>
      </c>
      <c r="G8063">
        <f t="shared" si="9560"/>
        <v>-23</v>
      </c>
      <c r="H8063">
        <f t="shared" ref="H8063:I8063" si="9575">H7883-4</f>
        <v>-31</v>
      </c>
      <c r="I8063">
        <f t="shared" si="9575"/>
        <v>-10</v>
      </c>
    </row>
    <row r="8064" spans="1:9" x14ac:dyDescent="0.25">
      <c r="A8064">
        <f t="shared" si="9523"/>
        <v>2</v>
      </c>
      <c r="B8064">
        <f t="shared" si="9538"/>
        <v>4</v>
      </c>
      <c r="C8064">
        <f t="shared" si="9559"/>
        <v>5</v>
      </c>
      <c r="D8064">
        <v>4</v>
      </c>
      <c r="E8064">
        <f t="shared" si="9541"/>
        <v>6</v>
      </c>
      <c r="F8064">
        <f t="shared" si="9573"/>
        <v>5</v>
      </c>
      <c r="G8064">
        <f t="shared" si="9560"/>
        <v>-21</v>
      </c>
      <c r="H8064">
        <f t="shared" ref="H8064:I8064" si="9576">H7884-4</f>
        <v>-30</v>
      </c>
      <c r="I8064">
        <f t="shared" si="9576"/>
        <v>-8</v>
      </c>
    </row>
    <row r="8065" spans="1:9" x14ac:dyDescent="0.25">
      <c r="A8065">
        <f t="shared" si="9523"/>
        <v>2</v>
      </c>
      <c r="B8065">
        <f t="shared" si="9538"/>
        <v>4</v>
      </c>
      <c r="C8065">
        <f t="shared" si="9559"/>
        <v>5</v>
      </c>
      <c r="D8065">
        <v>4</v>
      </c>
      <c r="E8065">
        <f t="shared" si="9541"/>
        <v>6</v>
      </c>
      <c r="F8065">
        <f t="shared" si="9573"/>
        <v>6</v>
      </c>
      <c r="G8065">
        <f t="shared" si="9560"/>
        <v>-28</v>
      </c>
      <c r="H8065">
        <f t="shared" ref="H8065:I8065" si="9577">H7885-4</f>
        <v>-36</v>
      </c>
      <c r="I8065">
        <f t="shared" si="9577"/>
        <v>-15</v>
      </c>
    </row>
    <row r="8066" spans="1:9" x14ac:dyDescent="0.25">
      <c r="A8066">
        <f t="shared" si="9523"/>
        <v>2</v>
      </c>
      <c r="B8066">
        <f t="shared" si="9538"/>
        <v>4</v>
      </c>
      <c r="C8066">
        <f t="shared" si="9559"/>
        <v>5</v>
      </c>
      <c r="D8066">
        <v>5</v>
      </c>
      <c r="E8066">
        <v>1</v>
      </c>
      <c r="F8066">
        <v>1</v>
      </c>
      <c r="G8066">
        <f t="shared" si="9560"/>
        <v>30</v>
      </c>
      <c r="H8066">
        <f t="shared" ref="H8066:I8066" si="9578">H7886-4</f>
        <v>22</v>
      </c>
      <c r="I8066">
        <f t="shared" si="9578"/>
        <v>42</v>
      </c>
    </row>
    <row r="8067" spans="1:9" x14ac:dyDescent="0.25">
      <c r="A8067">
        <f t="shared" si="9523"/>
        <v>2</v>
      </c>
      <c r="B8067">
        <f t="shared" si="9538"/>
        <v>4</v>
      </c>
      <c r="C8067">
        <f t="shared" si="9559"/>
        <v>5</v>
      </c>
      <c r="D8067">
        <v>5</v>
      </c>
      <c r="E8067">
        <v>1</v>
      </c>
      <c r="F8067">
        <f>F8066+1</f>
        <v>2</v>
      </c>
      <c r="G8067">
        <f t="shared" si="9560"/>
        <v>15</v>
      </c>
      <c r="H8067">
        <f t="shared" ref="H8067:I8067" si="9579">H7887-4</f>
        <v>7</v>
      </c>
      <c r="I8067">
        <f t="shared" si="9579"/>
        <v>27</v>
      </c>
    </row>
    <row r="8068" spans="1:9" x14ac:dyDescent="0.25">
      <c r="A8068">
        <f t="shared" si="9523"/>
        <v>2</v>
      </c>
      <c r="B8068">
        <f t="shared" si="9538"/>
        <v>4</v>
      </c>
      <c r="C8068">
        <f t="shared" si="9559"/>
        <v>5</v>
      </c>
      <c r="D8068">
        <v>5</v>
      </c>
      <c r="E8068">
        <v>1</v>
      </c>
      <c r="F8068">
        <f t="shared" ref="F8068:F8071" si="9580">F8067+1</f>
        <v>3</v>
      </c>
      <c r="G8068">
        <f t="shared" si="9560"/>
        <v>5</v>
      </c>
      <c r="H8068">
        <f t="shared" ref="H8068:I8068" si="9581">H7888-4</f>
        <v>-3</v>
      </c>
      <c r="I8068">
        <f t="shared" si="9581"/>
        <v>17</v>
      </c>
    </row>
    <row r="8069" spans="1:9" x14ac:dyDescent="0.25">
      <c r="A8069">
        <f t="shared" si="9523"/>
        <v>2</v>
      </c>
      <c r="B8069">
        <f t="shared" si="9538"/>
        <v>4</v>
      </c>
      <c r="C8069">
        <f t="shared" si="9559"/>
        <v>5</v>
      </c>
      <c r="D8069">
        <v>5</v>
      </c>
      <c r="E8069">
        <v>1</v>
      </c>
      <c r="F8069">
        <f t="shared" si="9580"/>
        <v>4</v>
      </c>
      <c r="G8069">
        <f t="shared" si="9560"/>
        <v>-1</v>
      </c>
      <c r="H8069">
        <f t="shared" ref="H8069:I8069" si="9582">H7889-4</f>
        <v>-9</v>
      </c>
      <c r="I8069">
        <f t="shared" si="9582"/>
        <v>13</v>
      </c>
    </row>
    <row r="8070" spans="1:9" x14ac:dyDescent="0.25">
      <c r="A8070">
        <f t="shared" si="9523"/>
        <v>2</v>
      </c>
      <c r="B8070">
        <f t="shared" si="9538"/>
        <v>4</v>
      </c>
      <c r="C8070">
        <f t="shared" si="9559"/>
        <v>5</v>
      </c>
      <c r="D8070">
        <v>5</v>
      </c>
      <c r="E8070">
        <v>1</v>
      </c>
      <c r="F8070">
        <f t="shared" si="9580"/>
        <v>5</v>
      </c>
      <c r="G8070">
        <f t="shared" si="9560"/>
        <v>1</v>
      </c>
      <c r="H8070">
        <f t="shared" ref="H8070:I8070" si="9583">H7890-4</f>
        <v>-8</v>
      </c>
      <c r="I8070">
        <f t="shared" si="9583"/>
        <v>15</v>
      </c>
    </row>
    <row r="8071" spans="1:9" x14ac:dyDescent="0.25">
      <c r="A8071">
        <f t="shared" si="9523"/>
        <v>2</v>
      </c>
      <c r="B8071">
        <f t="shared" si="9538"/>
        <v>4</v>
      </c>
      <c r="C8071">
        <f t="shared" si="9559"/>
        <v>5</v>
      </c>
      <c r="D8071">
        <v>5</v>
      </c>
      <c r="E8071">
        <v>1</v>
      </c>
      <c r="F8071">
        <f t="shared" si="9580"/>
        <v>6</v>
      </c>
      <c r="G8071">
        <f t="shared" si="9560"/>
        <v>-6</v>
      </c>
      <c r="H8071">
        <f t="shared" ref="H8071:I8071" si="9584">H7891-4</f>
        <v>-14</v>
      </c>
      <c r="I8071">
        <f t="shared" si="9584"/>
        <v>8</v>
      </c>
    </row>
    <row r="8072" spans="1:9" x14ac:dyDescent="0.25">
      <c r="A8072">
        <f t="shared" si="9523"/>
        <v>2</v>
      </c>
      <c r="B8072">
        <f t="shared" si="9538"/>
        <v>4</v>
      </c>
      <c r="C8072">
        <f t="shared" si="9559"/>
        <v>5</v>
      </c>
      <c r="D8072">
        <v>5</v>
      </c>
      <c r="E8072">
        <f>E8066+1</f>
        <v>2</v>
      </c>
      <c r="F8072">
        <v>1</v>
      </c>
      <c r="G8072">
        <f t="shared" si="9560"/>
        <v>22</v>
      </c>
      <c r="H8072">
        <f t="shared" ref="H8072:I8072" si="9585">H7892-4</f>
        <v>13</v>
      </c>
      <c r="I8072">
        <f t="shared" si="9585"/>
        <v>34</v>
      </c>
    </row>
    <row r="8073" spans="1:9" x14ac:dyDescent="0.25">
      <c r="A8073">
        <f t="shared" si="9523"/>
        <v>2</v>
      </c>
      <c r="B8073">
        <f t="shared" si="9538"/>
        <v>4</v>
      </c>
      <c r="C8073">
        <f t="shared" si="9559"/>
        <v>5</v>
      </c>
      <c r="D8073">
        <v>5</v>
      </c>
      <c r="E8073">
        <f t="shared" ref="E8073:E8101" si="9586">E8067+1</f>
        <v>2</v>
      </c>
      <c r="F8073">
        <f>F8072+1</f>
        <v>2</v>
      </c>
      <c r="G8073">
        <f t="shared" si="9560"/>
        <v>7</v>
      </c>
      <c r="H8073">
        <f t="shared" ref="H8073:I8073" si="9587">H7893-4</f>
        <v>-2</v>
      </c>
      <c r="I8073">
        <f t="shared" si="9587"/>
        <v>19</v>
      </c>
    </row>
    <row r="8074" spans="1:9" x14ac:dyDescent="0.25">
      <c r="A8074">
        <f t="shared" si="9523"/>
        <v>2</v>
      </c>
      <c r="B8074">
        <f t="shared" si="9538"/>
        <v>4</v>
      </c>
      <c r="C8074">
        <f t="shared" si="9559"/>
        <v>5</v>
      </c>
      <c r="D8074">
        <v>5</v>
      </c>
      <c r="E8074">
        <f t="shared" si="9586"/>
        <v>2</v>
      </c>
      <c r="F8074">
        <f t="shared" ref="F8074:F8077" si="9588">F8073+1</f>
        <v>3</v>
      </c>
      <c r="G8074">
        <f t="shared" si="9560"/>
        <v>-3</v>
      </c>
      <c r="H8074">
        <f t="shared" ref="H8074:I8074" si="9589">H7894-4</f>
        <v>-12</v>
      </c>
      <c r="I8074">
        <f t="shared" si="9589"/>
        <v>9</v>
      </c>
    </row>
    <row r="8075" spans="1:9" x14ac:dyDescent="0.25">
      <c r="A8075">
        <f t="shared" si="9523"/>
        <v>2</v>
      </c>
      <c r="B8075">
        <f t="shared" si="9538"/>
        <v>4</v>
      </c>
      <c r="C8075">
        <f t="shared" si="9559"/>
        <v>5</v>
      </c>
      <c r="D8075">
        <v>5</v>
      </c>
      <c r="E8075">
        <f t="shared" si="9586"/>
        <v>2</v>
      </c>
      <c r="F8075">
        <f t="shared" si="9588"/>
        <v>4</v>
      </c>
      <c r="G8075">
        <f t="shared" si="9560"/>
        <v>-9</v>
      </c>
      <c r="H8075">
        <f t="shared" ref="H8075:I8075" si="9590">H7895-4</f>
        <v>-18</v>
      </c>
      <c r="I8075">
        <f t="shared" si="9590"/>
        <v>5</v>
      </c>
    </row>
    <row r="8076" spans="1:9" x14ac:dyDescent="0.25">
      <c r="A8076">
        <f t="shared" si="9523"/>
        <v>2</v>
      </c>
      <c r="B8076">
        <f t="shared" si="9538"/>
        <v>4</v>
      </c>
      <c r="C8076">
        <f t="shared" si="9559"/>
        <v>5</v>
      </c>
      <c r="D8076">
        <v>5</v>
      </c>
      <c r="E8076">
        <f t="shared" si="9586"/>
        <v>2</v>
      </c>
      <c r="F8076">
        <f t="shared" si="9588"/>
        <v>5</v>
      </c>
      <c r="G8076">
        <f t="shared" si="9560"/>
        <v>-7</v>
      </c>
      <c r="H8076">
        <f t="shared" ref="H8076:I8076" si="9591">H7896-4</f>
        <v>-17</v>
      </c>
      <c r="I8076">
        <f t="shared" si="9591"/>
        <v>7</v>
      </c>
    </row>
    <row r="8077" spans="1:9" x14ac:dyDescent="0.25">
      <c r="A8077">
        <f t="shared" si="9523"/>
        <v>2</v>
      </c>
      <c r="B8077">
        <f t="shared" si="9538"/>
        <v>4</v>
      </c>
      <c r="C8077">
        <f t="shared" si="9559"/>
        <v>5</v>
      </c>
      <c r="D8077">
        <v>5</v>
      </c>
      <c r="E8077">
        <f t="shared" si="9586"/>
        <v>2</v>
      </c>
      <c r="F8077">
        <f t="shared" si="9588"/>
        <v>6</v>
      </c>
      <c r="G8077">
        <f t="shared" si="9560"/>
        <v>-14</v>
      </c>
      <c r="H8077">
        <f t="shared" ref="H8077:I8077" si="9592">H7897-4</f>
        <v>-23</v>
      </c>
      <c r="I8077">
        <f t="shared" si="9592"/>
        <v>0</v>
      </c>
    </row>
    <row r="8078" spans="1:9" x14ac:dyDescent="0.25">
      <c r="A8078">
        <f t="shared" si="9523"/>
        <v>2</v>
      </c>
      <c r="B8078">
        <f t="shared" si="9538"/>
        <v>4</v>
      </c>
      <c r="C8078">
        <f t="shared" si="9559"/>
        <v>5</v>
      </c>
      <c r="D8078">
        <v>5</v>
      </c>
      <c r="E8078">
        <f>E8072+1</f>
        <v>3</v>
      </c>
      <c r="F8078">
        <v>1</v>
      </c>
      <c r="G8078">
        <f t="shared" si="9560"/>
        <v>15</v>
      </c>
      <c r="H8078">
        <f t="shared" ref="H8078:I8078" si="9593">H7898-4</f>
        <v>7</v>
      </c>
      <c r="I8078">
        <f t="shared" si="9593"/>
        <v>27</v>
      </c>
    </row>
    <row r="8079" spans="1:9" x14ac:dyDescent="0.25">
      <c r="A8079">
        <f t="shared" si="9523"/>
        <v>2</v>
      </c>
      <c r="B8079">
        <f t="shared" si="9538"/>
        <v>4</v>
      </c>
      <c r="C8079">
        <f t="shared" si="9559"/>
        <v>5</v>
      </c>
      <c r="D8079">
        <v>5</v>
      </c>
      <c r="E8079">
        <f t="shared" si="9586"/>
        <v>3</v>
      </c>
      <c r="F8079">
        <f>F8078+1</f>
        <v>2</v>
      </c>
      <c r="G8079">
        <f t="shared" si="9560"/>
        <v>0</v>
      </c>
      <c r="H8079">
        <f t="shared" ref="H8079:I8079" si="9594">H7899-4</f>
        <v>-8</v>
      </c>
      <c r="I8079">
        <f t="shared" si="9594"/>
        <v>12</v>
      </c>
    </row>
    <row r="8080" spans="1:9" x14ac:dyDescent="0.25">
      <c r="A8080">
        <f t="shared" si="9523"/>
        <v>2</v>
      </c>
      <c r="B8080">
        <f t="shared" si="9538"/>
        <v>4</v>
      </c>
      <c r="C8080">
        <f t="shared" si="9559"/>
        <v>5</v>
      </c>
      <c r="D8080">
        <v>5</v>
      </c>
      <c r="E8080">
        <f t="shared" si="9586"/>
        <v>3</v>
      </c>
      <c r="F8080">
        <f t="shared" ref="F8080:F8083" si="9595">F8079+1</f>
        <v>3</v>
      </c>
      <c r="G8080">
        <f t="shared" si="9560"/>
        <v>-10</v>
      </c>
      <c r="H8080">
        <f t="shared" ref="H8080:I8080" si="9596">H7900-4</f>
        <v>-18</v>
      </c>
      <c r="I8080">
        <f t="shared" si="9596"/>
        <v>2</v>
      </c>
    </row>
    <row r="8081" spans="1:9" x14ac:dyDescent="0.25">
      <c r="A8081">
        <f t="shared" si="9523"/>
        <v>2</v>
      </c>
      <c r="B8081">
        <f t="shared" si="9538"/>
        <v>4</v>
      </c>
      <c r="C8081">
        <f t="shared" si="9559"/>
        <v>5</v>
      </c>
      <c r="D8081">
        <v>5</v>
      </c>
      <c r="E8081">
        <f t="shared" si="9586"/>
        <v>3</v>
      </c>
      <c r="F8081">
        <f t="shared" si="9595"/>
        <v>4</v>
      </c>
      <c r="G8081">
        <f t="shared" si="9560"/>
        <v>-16</v>
      </c>
      <c r="H8081">
        <f t="shared" ref="H8081:I8081" si="9597">H7901-4</f>
        <v>-24</v>
      </c>
      <c r="I8081">
        <f t="shared" si="9597"/>
        <v>-2</v>
      </c>
    </row>
    <row r="8082" spans="1:9" x14ac:dyDescent="0.25">
      <c r="A8082">
        <f t="shared" si="9523"/>
        <v>2</v>
      </c>
      <c r="B8082">
        <f t="shared" si="9538"/>
        <v>4</v>
      </c>
      <c r="C8082">
        <f t="shared" si="9559"/>
        <v>5</v>
      </c>
      <c r="D8082">
        <v>5</v>
      </c>
      <c r="E8082">
        <f t="shared" si="9586"/>
        <v>3</v>
      </c>
      <c r="F8082">
        <f t="shared" si="9595"/>
        <v>5</v>
      </c>
      <c r="G8082">
        <f t="shared" si="9560"/>
        <v>-14</v>
      </c>
      <c r="H8082">
        <f t="shared" ref="H8082:I8082" si="9598">H7902-4</f>
        <v>-23</v>
      </c>
      <c r="I8082">
        <f t="shared" si="9598"/>
        <v>0</v>
      </c>
    </row>
    <row r="8083" spans="1:9" x14ac:dyDescent="0.25">
      <c r="A8083">
        <f t="shared" si="9523"/>
        <v>2</v>
      </c>
      <c r="B8083">
        <f t="shared" si="9538"/>
        <v>4</v>
      </c>
      <c r="C8083">
        <f t="shared" si="9559"/>
        <v>5</v>
      </c>
      <c r="D8083">
        <v>5</v>
      </c>
      <c r="E8083">
        <f t="shared" si="9586"/>
        <v>3</v>
      </c>
      <c r="F8083">
        <f t="shared" si="9595"/>
        <v>6</v>
      </c>
      <c r="G8083">
        <f t="shared" si="9560"/>
        <v>-21</v>
      </c>
      <c r="H8083">
        <f t="shared" ref="H8083:I8083" si="9599">H7903-4</f>
        <v>-29</v>
      </c>
      <c r="I8083">
        <f t="shared" si="9599"/>
        <v>-7</v>
      </c>
    </row>
    <row r="8084" spans="1:9" x14ac:dyDescent="0.25">
      <c r="A8084">
        <f t="shared" si="9523"/>
        <v>2</v>
      </c>
      <c r="B8084">
        <f t="shared" si="9538"/>
        <v>4</v>
      </c>
      <c r="C8084">
        <f t="shared" si="9559"/>
        <v>5</v>
      </c>
      <c r="D8084">
        <v>5</v>
      </c>
      <c r="E8084">
        <f>E8078+1</f>
        <v>4</v>
      </c>
      <c r="F8084">
        <v>1</v>
      </c>
      <c r="G8084">
        <f t="shared" si="9560"/>
        <v>11</v>
      </c>
      <c r="H8084">
        <f t="shared" ref="H8084:I8084" si="9600">H7904-4</f>
        <v>2</v>
      </c>
      <c r="I8084">
        <f t="shared" si="9600"/>
        <v>24</v>
      </c>
    </row>
    <row r="8085" spans="1:9" x14ac:dyDescent="0.25">
      <c r="A8085">
        <f t="shared" si="9523"/>
        <v>2</v>
      </c>
      <c r="B8085">
        <f t="shared" si="9538"/>
        <v>4</v>
      </c>
      <c r="C8085">
        <f t="shared" si="9559"/>
        <v>5</v>
      </c>
      <c r="D8085">
        <v>5</v>
      </c>
      <c r="E8085">
        <f t="shared" si="9586"/>
        <v>4</v>
      </c>
      <c r="F8085">
        <f>F8084+1</f>
        <v>2</v>
      </c>
      <c r="G8085">
        <f t="shared" si="9560"/>
        <v>-4</v>
      </c>
      <c r="H8085">
        <f t="shared" ref="H8085:I8085" si="9601">H7905-4</f>
        <v>-13</v>
      </c>
      <c r="I8085">
        <f t="shared" si="9601"/>
        <v>9</v>
      </c>
    </row>
    <row r="8086" spans="1:9" x14ac:dyDescent="0.25">
      <c r="A8086">
        <f t="shared" si="9523"/>
        <v>2</v>
      </c>
      <c r="B8086">
        <f t="shared" si="9538"/>
        <v>4</v>
      </c>
      <c r="C8086">
        <f t="shared" si="9559"/>
        <v>5</v>
      </c>
      <c r="D8086">
        <v>5</v>
      </c>
      <c r="E8086">
        <f t="shared" si="9586"/>
        <v>4</v>
      </c>
      <c r="F8086">
        <f t="shared" ref="F8086:F8089" si="9602">F8085+1</f>
        <v>3</v>
      </c>
      <c r="G8086">
        <f t="shared" si="9560"/>
        <v>-14</v>
      </c>
      <c r="H8086">
        <f t="shared" ref="H8086:I8086" si="9603">H7906-4</f>
        <v>-23</v>
      </c>
      <c r="I8086">
        <f t="shared" si="9603"/>
        <v>-1</v>
      </c>
    </row>
    <row r="8087" spans="1:9" x14ac:dyDescent="0.25">
      <c r="A8087">
        <f t="shared" ref="A8087:A8150" si="9604">A3587+1</f>
        <v>2</v>
      </c>
      <c r="B8087">
        <f t="shared" si="9538"/>
        <v>4</v>
      </c>
      <c r="C8087">
        <f t="shared" si="9559"/>
        <v>5</v>
      </c>
      <c r="D8087">
        <v>5</v>
      </c>
      <c r="E8087">
        <f t="shared" si="9586"/>
        <v>4</v>
      </c>
      <c r="F8087">
        <f t="shared" si="9602"/>
        <v>4</v>
      </c>
      <c r="G8087">
        <f t="shared" si="9560"/>
        <v>-20</v>
      </c>
      <c r="H8087">
        <f t="shared" ref="H8087:I8087" si="9605">H7907-4</f>
        <v>-29</v>
      </c>
      <c r="I8087">
        <f t="shared" si="9605"/>
        <v>-5</v>
      </c>
    </row>
    <row r="8088" spans="1:9" x14ac:dyDescent="0.25">
      <c r="A8088">
        <f t="shared" si="9604"/>
        <v>2</v>
      </c>
      <c r="B8088">
        <f t="shared" si="9538"/>
        <v>4</v>
      </c>
      <c r="C8088">
        <f t="shared" si="9559"/>
        <v>5</v>
      </c>
      <c r="D8088">
        <v>5</v>
      </c>
      <c r="E8088">
        <f t="shared" si="9586"/>
        <v>4</v>
      </c>
      <c r="F8088">
        <f t="shared" si="9602"/>
        <v>5</v>
      </c>
      <c r="G8088">
        <f t="shared" si="9560"/>
        <v>-18</v>
      </c>
      <c r="H8088">
        <f t="shared" ref="H8088:I8088" si="9606">H7908-4</f>
        <v>-28</v>
      </c>
      <c r="I8088">
        <f t="shared" si="9606"/>
        <v>-3</v>
      </c>
    </row>
    <row r="8089" spans="1:9" x14ac:dyDescent="0.25">
      <c r="A8089">
        <f t="shared" si="9604"/>
        <v>2</v>
      </c>
      <c r="B8089">
        <f t="shared" si="9538"/>
        <v>4</v>
      </c>
      <c r="C8089">
        <f t="shared" si="9559"/>
        <v>5</v>
      </c>
      <c r="D8089">
        <v>5</v>
      </c>
      <c r="E8089">
        <f t="shared" si="9586"/>
        <v>4</v>
      </c>
      <c r="F8089">
        <f t="shared" si="9602"/>
        <v>6</v>
      </c>
      <c r="G8089">
        <f t="shared" si="9560"/>
        <v>-25</v>
      </c>
      <c r="H8089">
        <f t="shared" ref="H8089:I8089" si="9607">H7909-4</f>
        <v>-34</v>
      </c>
      <c r="I8089">
        <f t="shared" si="9607"/>
        <v>-10</v>
      </c>
    </row>
    <row r="8090" spans="1:9" x14ac:dyDescent="0.25">
      <c r="A8090">
        <f t="shared" si="9604"/>
        <v>2</v>
      </c>
      <c r="B8090">
        <f t="shared" si="9538"/>
        <v>4</v>
      </c>
      <c r="C8090">
        <f t="shared" si="9559"/>
        <v>5</v>
      </c>
      <c r="D8090">
        <v>5</v>
      </c>
      <c r="E8090">
        <f>E8084+1</f>
        <v>5</v>
      </c>
      <c r="F8090">
        <v>1</v>
      </c>
      <c r="G8090">
        <f t="shared" si="9560"/>
        <v>9</v>
      </c>
      <c r="H8090">
        <f t="shared" ref="H8090:I8090" si="9608">H7910-4</f>
        <v>1</v>
      </c>
      <c r="I8090">
        <f t="shared" si="9608"/>
        <v>20</v>
      </c>
    </row>
    <row r="8091" spans="1:9" x14ac:dyDescent="0.25">
      <c r="A8091">
        <f t="shared" si="9604"/>
        <v>2</v>
      </c>
      <c r="B8091">
        <f t="shared" si="9538"/>
        <v>4</v>
      </c>
      <c r="C8091">
        <f t="shared" si="9559"/>
        <v>5</v>
      </c>
      <c r="D8091">
        <v>5</v>
      </c>
      <c r="E8091">
        <f t="shared" si="9586"/>
        <v>5</v>
      </c>
      <c r="F8091">
        <f>F8090+1</f>
        <v>2</v>
      </c>
      <c r="G8091">
        <f t="shared" si="9560"/>
        <v>-6</v>
      </c>
      <c r="H8091">
        <f t="shared" ref="H8091:I8091" si="9609">H7911-4</f>
        <v>-14</v>
      </c>
      <c r="I8091">
        <f t="shared" si="9609"/>
        <v>5</v>
      </c>
    </row>
    <row r="8092" spans="1:9" x14ac:dyDescent="0.25">
      <c r="A8092">
        <f t="shared" si="9604"/>
        <v>2</v>
      </c>
      <c r="B8092">
        <f t="shared" si="9538"/>
        <v>4</v>
      </c>
      <c r="C8092">
        <f t="shared" si="9559"/>
        <v>5</v>
      </c>
      <c r="D8092">
        <v>5</v>
      </c>
      <c r="E8092">
        <f t="shared" si="9586"/>
        <v>5</v>
      </c>
      <c r="F8092">
        <f t="shared" ref="F8092:F8095" si="9610">F8091+1</f>
        <v>3</v>
      </c>
      <c r="G8092">
        <f t="shared" si="9560"/>
        <v>-16</v>
      </c>
      <c r="H8092">
        <f t="shared" ref="H8092:I8092" si="9611">H7912-4</f>
        <v>-24</v>
      </c>
      <c r="I8092">
        <f t="shared" si="9611"/>
        <v>-5</v>
      </c>
    </row>
    <row r="8093" spans="1:9" x14ac:dyDescent="0.25">
      <c r="A8093">
        <f t="shared" si="9604"/>
        <v>2</v>
      </c>
      <c r="B8093">
        <f t="shared" si="9538"/>
        <v>4</v>
      </c>
      <c r="C8093">
        <f t="shared" si="9559"/>
        <v>5</v>
      </c>
      <c r="D8093">
        <v>5</v>
      </c>
      <c r="E8093">
        <f t="shared" si="9586"/>
        <v>5</v>
      </c>
      <c r="F8093">
        <f t="shared" si="9610"/>
        <v>4</v>
      </c>
      <c r="G8093">
        <f t="shared" si="9560"/>
        <v>-22</v>
      </c>
      <c r="H8093">
        <f t="shared" ref="H8093:I8093" si="9612">H7913-4</f>
        <v>-30</v>
      </c>
      <c r="I8093">
        <f t="shared" si="9612"/>
        <v>-9</v>
      </c>
    </row>
    <row r="8094" spans="1:9" x14ac:dyDescent="0.25">
      <c r="A8094">
        <f t="shared" si="9604"/>
        <v>2</v>
      </c>
      <c r="B8094">
        <f t="shared" si="9538"/>
        <v>4</v>
      </c>
      <c r="C8094">
        <f t="shared" si="9559"/>
        <v>5</v>
      </c>
      <c r="D8094">
        <v>5</v>
      </c>
      <c r="E8094">
        <f t="shared" si="9586"/>
        <v>5</v>
      </c>
      <c r="F8094">
        <f t="shared" si="9610"/>
        <v>5</v>
      </c>
      <c r="G8094">
        <f t="shared" si="9560"/>
        <v>-20</v>
      </c>
      <c r="H8094">
        <f t="shared" ref="H8094:I8094" si="9613">H7914-4</f>
        <v>-29</v>
      </c>
      <c r="I8094">
        <f t="shared" si="9613"/>
        <v>-7</v>
      </c>
    </row>
    <row r="8095" spans="1:9" x14ac:dyDescent="0.25">
      <c r="A8095">
        <f t="shared" si="9604"/>
        <v>2</v>
      </c>
      <c r="B8095">
        <f t="shared" si="9538"/>
        <v>4</v>
      </c>
      <c r="C8095">
        <f t="shared" si="9559"/>
        <v>5</v>
      </c>
      <c r="D8095">
        <v>5</v>
      </c>
      <c r="E8095">
        <f t="shared" si="9586"/>
        <v>5</v>
      </c>
      <c r="F8095">
        <f t="shared" si="9610"/>
        <v>6</v>
      </c>
      <c r="G8095">
        <f t="shared" si="9560"/>
        <v>-27</v>
      </c>
      <c r="H8095">
        <f t="shared" ref="H8095:I8095" si="9614">H7915-4</f>
        <v>-35</v>
      </c>
      <c r="I8095">
        <f t="shared" si="9614"/>
        <v>-14</v>
      </c>
    </row>
    <row r="8096" spans="1:9" x14ac:dyDescent="0.25">
      <c r="A8096">
        <f t="shared" si="9604"/>
        <v>2</v>
      </c>
      <c r="B8096">
        <f t="shared" si="9538"/>
        <v>4</v>
      </c>
      <c r="C8096">
        <f t="shared" si="9559"/>
        <v>5</v>
      </c>
      <c r="D8096">
        <v>5</v>
      </c>
      <c r="E8096">
        <f>E8090+1</f>
        <v>6</v>
      </c>
      <c r="F8096">
        <v>1</v>
      </c>
      <c r="G8096">
        <f t="shared" si="9560"/>
        <v>3</v>
      </c>
      <c r="H8096">
        <f t="shared" ref="H8096:I8096" si="9615">H7916-4</f>
        <v>-5</v>
      </c>
      <c r="I8096">
        <f t="shared" si="9615"/>
        <v>14</v>
      </c>
    </row>
    <row r="8097" spans="1:9" x14ac:dyDescent="0.25">
      <c r="A8097">
        <f t="shared" si="9604"/>
        <v>2</v>
      </c>
      <c r="B8097">
        <f t="shared" si="9538"/>
        <v>4</v>
      </c>
      <c r="C8097">
        <f t="shared" si="9559"/>
        <v>5</v>
      </c>
      <c r="D8097">
        <v>5</v>
      </c>
      <c r="E8097">
        <f t="shared" si="9586"/>
        <v>6</v>
      </c>
      <c r="F8097">
        <f>F8096+1</f>
        <v>2</v>
      </c>
      <c r="G8097">
        <f t="shared" si="9560"/>
        <v>-12</v>
      </c>
      <c r="H8097">
        <f t="shared" ref="H8097:I8097" si="9616">H7917-4</f>
        <v>-20</v>
      </c>
      <c r="I8097">
        <f t="shared" si="9616"/>
        <v>-1</v>
      </c>
    </row>
    <row r="8098" spans="1:9" x14ac:dyDescent="0.25">
      <c r="A8098">
        <f t="shared" si="9604"/>
        <v>2</v>
      </c>
      <c r="B8098">
        <f t="shared" si="9538"/>
        <v>4</v>
      </c>
      <c r="C8098">
        <f t="shared" si="9559"/>
        <v>5</v>
      </c>
      <c r="D8098">
        <v>5</v>
      </c>
      <c r="E8098">
        <f t="shared" si="9586"/>
        <v>6</v>
      </c>
      <c r="F8098">
        <f t="shared" ref="F8098:F8101" si="9617">F8097+1</f>
        <v>3</v>
      </c>
      <c r="G8098">
        <f t="shared" si="9560"/>
        <v>-22</v>
      </c>
      <c r="H8098">
        <f t="shared" ref="H8098:I8098" si="9618">H7918-4</f>
        <v>-30</v>
      </c>
      <c r="I8098">
        <f t="shared" si="9618"/>
        <v>-11</v>
      </c>
    </row>
    <row r="8099" spans="1:9" x14ac:dyDescent="0.25">
      <c r="A8099">
        <f t="shared" si="9604"/>
        <v>2</v>
      </c>
      <c r="B8099">
        <f t="shared" ref="B8099:B8101" si="9619">B7199+1</f>
        <v>4</v>
      </c>
      <c r="C8099">
        <f t="shared" si="9559"/>
        <v>5</v>
      </c>
      <c r="D8099">
        <v>5</v>
      </c>
      <c r="E8099">
        <f t="shared" si="9586"/>
        <v>6</v>
      </c>
      <c r="F8099">
        <f t="shared" si="9617"/>
        <v>4</v>
      </c>
      <c r="G8099">
        <f t="shared" si="9560"/>
        <v>-28</v>
      </c>
      <c r="H8099">
        <f t="shared" ref="H8099:I8099" si="9620">H7919-4</f>
        <v>-36</v>
      </c>
      <c r="I8099">
        <f t="shared" si="9620"/>
        <v>-15</v>
      </c>
    </row>
    <row r="8100" spans="1:9" x14ac:dyDescent="0.25">
      <c r="A8100">
        <f t="shared" si="9604"/>
        <v>2</v>
      </c>
      <c r="B8100">
        <f t="shared" si="9619"/>
        <v>4</v>
      </c>
      <c r="C8100">
        <f t="shared" si="9559"/>
        <v>5</v>
      </c>
      <c r="D8100">
        <v>5</v>
      </c>
      <c r="E8100">
        <f t="shared" si="9586"/>
        <v>6</v>
      </c>
      <c r="F8100">
        <f t="shared" si="9617"/>
        <v>5</v>
      </c>
      <c r="G8100">
        <f t="shared" si="9560"/>
        <v>-26</v>
      </c>
      <c r="H8100">
        <f t="shared" ref="H8100:I8100" si="9621">H7920-4</f>
        <v>-35</v>
      </c>
      <c r="I8100">
        <f t="shared" si="9621"/>
        <v>-13</v>
      </c>
    </row>
    <row r="8101" spans="1:9" x14ac:dyDescent="0.25">
      <c r="A8101">
        <f t="shared" si="9604"/>
        <v>2</v>
      </c>
      <c r="B8101">
        <f t="shared" si="9619"/>
        <v>4</v>
      </c>
      <c r="C8101">
        <f t="shared" si="9559"/>
        <v>5</v>
      </c>
      <c r="D8101">
        <v>5</v>
      </c>
      <c r="E8101">
        <f t="shared" si="9586"/>
        <v>6</v>
      </c>
      <c r="F8101">
        <f t="shared" si="9617"/>
        <v>6</v>
      </c>
      <c r="G8101">
        <f t="shared" si="9560"/>
        <v>-33</v>
      </c>
      <c r="H8101">
        <f t="shared" ref="H8101:I8101" si="9622">H7921-4</f>
        <v>-41</v>
      </c>
      <c r="I8101">
        <f t="shared" si="9622"/>
        <v>-20</v>
      </c>
    </row>
    <row r="8102" spans="1:9" x14ac:dyDescent="0.25">
      <c r="A8102">
        <f t="shared" si="9604"/>
        <v>2</v>
      </c>
      <c r="B8102">
        <f>B7202+1</f>
        <v>5</v>
      </c>
      <c r="C8102">
        <v>1</v>
      </c>
      <c r="D8102">
        <v>1</v>
      </c>
      <c r="E8102">
        <v>1</v>
      </c>
      <c r="F8102">
        <v>1</v>
      </c>
      <c r="G8102">
        <f>G7202-4</f>
        <v>59</v>
      </c>
      <c r="H8102">
        <f t="shared" ref="H8102:I8102" si="9623">H7202-4</f>
        <v>49</v>
      </c>
      <c r="I8102">
        <f t="shared" si="9623"/>
        <v>69</v>
      </c>
    </row>
    <row r="8103" spans="1:9" x14ac:dyDescent="0.25">
      <c r="A8103">
        <f t="shared" si="9604"/>
        <v>2</v>
      </c>
      <c r="B8103">
        <f t="shared" ref="B8103:B8166" si="9624">B7203+1</f>
        <v>5</v>
      </c>
      <c r="C8103">
        <v>1</v>
      </c>
      <c r="D8103">
        <v>1</v>
      </c>
      <c r="E8103">
        <v>1</v>
      </c>
      <c r="F8103">
        <f>F8102+1</f>
        <v>2</v>
      </c>
      <c r="G8103">
        <f>G8102-15</f>
        <v>44</v>
      </c>
      <c r="H8103">
        <f>H8102-15</f>
        <v>34</v>
      </c>
      <c r="I8103">
        <f>I8102-15</f>
        <v>54</v>
      </c>
    </row>
    <row r="8104" spans="1:9" x14ac:dyDescent="0.25">
      <c r="A8104">
        <f t="shared" si="9604"/>
        <v>2</v>
      </c>
      <c r="B8104">
        <f t="shared" si="9624"/>
        <v>5</v>
      </c>
      <c r="C8104">
        <v>1</v>
      </c>
      <c r="D8104">
        <v>1</v>
      </c>
      <c r="E8104">
        <v>1</v>
      </c>
      <c r="F8104">
        <f t="shared" ref="F8104:F8107" si="9625">F8103+1</f>
        <v>3</v>
      </c>
      <c r="G8104">
        <f>G8103-10</f>
        <v>34</v>
      </c>
      <c r="H8104">
        <f>H8103-10</f>
        <v>24</v>
      </c>
      <c r="I8104">
        <f>I8103-10</f>
        <v>44</v>
      </c>
    </row>
    <row r="8105" spans="1:9" x14ac:dyDescent="0.25">
      <c r="A8105">
        <f t="shared" si="9604"/>
        <v>2</v>
      </c>
      <c r="B8105">
        <f t="shared" si="9624"/>
        <v>5</v>
      </c>
      <c r="C8105">
        <v>1</v>
      </c>
      <c r="D8105">
        <v>1</v>
      </c>
      <c r="E8105">
        <v>1</v>
      </c>
      <c r="F8105">
        <f t="shared" si="9625"/>
        <v>4</v>
      </c>
      <c r="G8105">
        <f>G8104-6</f>
        <v>28</v>
      </c>
      <c r="H8105">
        <f>H8104-6</f>
        <v>18</v>
      </c>
      <c r="I8105">
        <f>I8104-4</f>
        <v>40</v>
      </c>
    </row>
    <row r="8106" spans="1:9" x14ac:dyDescent="0.25">
      <c r="A8106">
        <f t="shared" si="9604"/>
        <v>2</v>
      </c>
      <c r="B8106">
        <f t="shared" si="9624"/>
        <v>5</v>
      </c>
      <c r="C8106">
        <v>1</v>
      </c>
      <c r="D8106">
        <v>1</v>
      </c>
      <c r="E8106">
        <v>1</v>
      </c>
      <c r="F8106">
        <f t="shared" si="9625"/>
        <v>5</v>
      </c>
      <c r="G8106">
        <f>G8105+2</f>
        <v>30</v>
      </c>
      <c r="H8106">
        <f>H8105+1</f>
        <v>19</v>
      </c>
      <c r="I8106">
        <f>I8105+2</f>
        <v>42</v>
      </c>
    </row>
    <row r="8107" spans="1:9" x14ac:dyDescent="0.25">
      <c r="A8107">
        <f t="shared" si="9604"/>
        <v>2</v>
      </c>
      <c r="B8107">
        <f t="shared" si="9624"/>
        <v>5</v>
      </c>
      <c r="C8107">
        <v>1</v>
      </c>
      <c r="D8107">
        <v>1</v>
      </c>
      <c r="E8107">
        <v>1</v>
      </c>
      <c r="F8107">
        <f t="shared" si="9625"/>
        <v>6</v>
      </c>
      <c r="G8107">
        <f>G8106-7</f>
        <v>23</v>
      </c>
      <c r="H8107">
        <f>H8106-6</f>
        <v>13</v>
      </c>
      <c r="I8107">
        <f>I8106-7</f>
        <v>35</v>
      </c>
    </row>
    <row r="8108" spans="1:9" x14ac:dyDescent="0.25">
      <c r="A8108">
        <f t="shared" si="9604"/>
        <v>2</v>
      </c>
      <c r="B8108">
        <f t="shared" si="9624"/>
        <v>5</v>
      </c>
      <c r="C8108">
        <v>1</v>
      </c>
      <c r="D8108">
        <v>1</v>
      </c>
      <c r="E8108">
        <f>E8102+1</f>
        <v>2</v>
      </c>
      <c r="F8108">
        <v>1</v>
      </c>
      <c r="G8108">
        <f>G8102-$K$2</f>
        <v>51</v>
      </c>
      <c r="H8108">
        <f>H8102-$L$2</f>
        <v>40</v>
      </c>
      <c r="I8108">
        <f>I8102-$M$2</f>
        <v>61</v>
      </c>
    </row>
    <row r="8109" spans="1:9" x14ac:dyDescent="0.25">
      <c r="A8109">
        <f t="shared" si="9604"/>
        <v>2</v>
      </c>
      <c r="B8109">
        <f t="shared" si="9624"/>
        <v>5</v>
      </c>
      <c r="C8109">
        <v>1</v>
      </c>
      <c r="D8109">
        <v>1</v>
      </c>
      <c r="E8109">
        <f t="shared" ref="E8109:E8137" si="9626">E8103+1</f>
        <v>2</v>
      </c>
      <c r="F8109">
        <f>F8108+1</f>
        <v>2</v>
      </c>
      <c r="G8109">
        <f>G8108-15</f>
        <v>36</v>
      </c>
      <c r="H8109">
        <f>H8108-15</f>
        <v>25</v>
      </c>
      <c r="I8109">
        <f>I8108-15</f>
        <v>46</v>
      </c>
    </row>
    <row r="8110" spans="1:9" x14ac:dyDescent="0.25">
      <c r="A8110">
        <f t="shared" si="9604"/>
        <v>2</v>
      </c>
      <c r="B8110">
        <f t="shared" si="9624"/>
        <v>5</v>
      </c>
      <c r="C8110">
        <v>1</v>
      </c>
      <c r="D8110">
        <v>1</v>
      </c>
      <c r="E8110">
        <f t="shared" si="9626"/>
        <v>2</v>
      </c>
      <c r="F8110">
        <f t="shared" ref="F8110:F8113" si="9627">F8109+1</f>
        <v>3</v>
      </c>
      <c r="G8110">
        <f>G8109-10</f>
        <v>26</v>
      </c>
      <c r="H8110">
        <f>H8109-10</f>
        <v>15</v>
      </c>
      <c r="I8110">
        <f>I8109-10</f>
        <v>36</v>
      </c>
    </row>
    <row r="8111" spans="1:9" x14ac:dyDescent="0.25">
      <c r="A8111">
        <f t="shared" si="9604"/>
        <v>2</v>
      </c>
      <c r="B8111">
        <f t="shared" si="9624"/>
        <v>5</v>
      </c>
      <c r="C8111">
        <v>1</v>
      </c>
      <c r="D8111">
        <v>1</v>
      </c>
      <c r="E8111">
        <f t="shared" si="9626"/>
        <v>2</v>
      </c>
      <c r="F8111">
        <f t="shared" si="9627"/>
        <v>4</v>
      </c>
      <c r="G8111">
        <f>G8110-6</f>
        <v>20</v>
      </c>
      <c r="H8111">
        <f>H8110-6</f>
        <v>9</v>
      </c>
      <c r="I8111">
        <f>I8110-4</f>
        <v>32</v>
      </c>
    </row>
    <row r="8112" spans="1:9" x14ac:dyDescent="0.25">
      <c r="A8112">
        <f t="shared" si="9604"/>
        <v>2</v>
      </c>
      <c r="B8112">
        <f t="shared" si="9624"/>
        <v>5</v>
      </c>
      <c r="C8112">
        <v>1</v>
      </c>
      <c r="D8112">
        <v>1</v>
      </c>
      <c r="E8112">
        <f t="shared" si="9626"/>
        <v>2</v>
      </c>
      <c r="F8112">
        <f t="shared" si="9627"/>
        <v>5</v>
      </c>
      <c r="G8112">
        <f>G8111+2</f>
        <v>22</v>
      </c>
      <c r="H8112">
        <f>H8111+1</f>
        <v>10</v>
      </c>
      <c r="I8112">
        <f>I8111+2</f>
        <v>34</v>
      </c>
    </row>
    <row r="8113" spans="1:9" x14ac:dyDescent="0.25">
      <c r="A8113">
        <f t="shared" si="9604"/>
        <v>2</v>
      </c>
      <c r="B8113">
        <f t="shared" si="9624"/>
        <v>5</v>
      </c>
      <c r="C8113">
        <v>1</v>
      </c>
      <c r="D8113">
        <v>1</v>
      </c>
      <c r="E8113">
        <f t="shared" si="9626"/>
        <v>2</v>
      </c>
      <c r="F8113">
        <f t="shared" si="9627"/>
        <v>6</v>
      </c>
      <c r="G8113">
        <f>G8112-7</f>
        <v>15</v>
      </c>
      <c r="H8113">
        <f>H8112-6</f>
        <v>4</v>
      </c>
      <c r="I8113">
        <f>I8112-7</f>
        <v>27</v>
      </c>
    </row>
    <row r="8114" spans="1:9" x14ac:dyDescent="0.25">
      <c r="A8114">
        <f t="shared" si="9604"/>
        <v>2</v>
      </c>
      <c r="B8114">
        <f t="shared" si="9624"/>
        <v>5</v>
      </c>
      <c r="C8114">
        <v>1</v>
      </c>
      <c r="D8114">
        <v>1</v>
      </c>
      <c r="E8114">
        <f>E8108+1</f>
        <v>3</v>
      </c>
      <c r="F8114">
        <v>1</v>
      </c>
      <c r="G8114">
        <f>G8108-$K$3</f>
        <v>44</v>
      </c>
      <c r="H8114">
        <f>H8108-$L$3</f>
        <v>34</v>
      </c>
      <c r="I8114">
        <f>I8108-$M$3</f>
        <v>54</v>
      </c>
    </row>
    <row r="8115" spans="1:9" x14ac:dyDescent="0.25">
      <c r="A8115">
        <f t="shared" si="9604"/>
        <v>2</v>
      </c>
      <c r="B8115">
        <f t="shared" si="9624"/>
        <v>5</v>
      </c>
      <c r="C8115">
        <v>1</v>
      </c>
      <c r="D8115">
        <v>1</v>
      </c>
      <c r="E8115">
        <f t="shared" si="9626"/>
        <v>3</v>
      </c>
      <c r="F8115">
        <f>F8114+1</f>
        <v>2</v>
      </c>
      <c r="G8115">
        <f>G8114-15</f>
        <v>29</v>
      </c>
      <c r="H8115">
        <f>H8114-15</f>
        <v>19</v>
      </c>
      <c r="I8115">
        <f>I8114-15</f>
        <v>39</v>
      </c>
    </row>
    <row r="8116" spans="1:9" x14ac:dyDescent="0.25">
      <c r="A8116">
        <f t="shared" si="9604"/>
        <v>2</v>
      </c>
      <c r="B8116">
        <f t="shared" si="9624"/>
        <v>5</v>
      </c>
      <c r="C8116">
        <v>1</v>
      </c>
      <c r="D8116">
        <v>1</v>
      </c>
      <c r="E8116">
        <f t="shared" si="9626"/>
        <v>3</v>
      </c>
      <c r="F8116">
        <f t="shared" ref="F8116:F8119" si="9628">F8115+1</f>
        <v>3</v>
      </c>
      <c r="G8116">
        <f>G8115-10</f>
        <v>19</v>
      </c>
      <c r="H8116">
        <f>H8115-10</f>
        <v>9</v>
      </c>
      <c r="I8116">
        <f>I8115-10</f>
        <v>29</v>
      </c>
    </row>
    <row r="8117" spans="1:9" x14ac:dyDescent="0.25">
      <c r="A8117">
        <f t="shared" si="9604"/>
        <v>2</v>
      </c>
      <c r="B8117">
        <f t="shared" si="9624"/>
        <v>5</v>
      </c>
      <c r="C8117">
        <v>1</v>
      </c>
      <c r="D8117">
        <v>1</v>
      </c>
      <c r="E8117">
        <f t="shared" si="9626"/>
        <v>3</v>
      </c>
      <c r="F8117">
        <f t="shared" si="9628"/>
        <v>4</v>
      </c>
      <c r="G8117">
        <f>G8116-6</f>
        <v>13</v>
      </c>
      <c r="H8117">
        <f>H8116-6</f>
        <v>3</v>
      </c>
      <c r="I8117">
        <f>I8116-4</f>
        <v>25</v>
      </c>
    </row>
    <row r="8118" spans="1:9" x14ac:dyDescent="0.25">
      <c r="A8118">
        <f t="shared" si="9604"/>
        <v>2</v>
      </c>
      <c r="B8118">
        <f t="shared" si="9624"/>
        <v>5</v>
      </c>
      <c r="C8118">
        <v>1</v>
      </c>
      <c r="D8118">
        <v>1</v>
      </c>
      <c r="E8118">
        <f t="shared" si="9626"/>
        <v>3</v>
      </c>
      <c r="F8118">
        <f t="shared" si="9628"/>
        <v>5</v>
      </c>
      <c r="G8118">
        <f>G8117+2</f>
        <v>15</v>
      </c>
      <c r="H8118">
        <f>H8117+1</f>
        <v>4</v>
      </c>
      <c r="I8118">
        <f>I8117+2</f>
        <v>27</v>
      </c>
    </row>
    <row r="8119" spans="1:9" x14ac:dyDescent="0.25">
      <c r="A8119">
        <f t="shared" si="9604"/>
        <v>2</v>
      </c>
      <c r="B8119">
        <f t="shared" si="9624"/>
        <v>5</v>
      </c>
      <c r="C8119">
        <v>1</v>
      </c>
      <c r="D8119">
        <v>1</v>
      </c>
      <c r="E8119">
        <f t="shared" si="9626"/>
        <v>3</v>
      </c>
      <c r="F8119">
        <f t="shared" si="9628"/>
        <v>6</v>
      </c>
      <c r="G8119">
        <f>G8118-7</f>
        <v>8</v>
      </c>
      <c r="H8119">
        <f>H8118-6</f>
        <v>-2</v>
      </c>
      <c r="I8119">
        <f>I8118-7</f>
        <v>20</v>
      </c>
    </row>
    <row r="8120" spans="1:9" x14ac:dyDescent="0.25">
      <c r="A8120">
        <f t="shared" si="9604"/>
        <v>2</v>
      </c>
      <c r="B8120">
        <f t="shared" si="9624"/>
        <v>5</v>
      </c>
      <c r="C8120">
        <v>1</v>
      </c>
      <c r="D8120">
        <v>1</v>
      </c>
      <c r="E8120">
        <f>E8114+1</f>
        <v>4</v>
      </c>
      <c r="F8120">
        <v>1</v>
      </c>
      <c r="G8120">
        <f>G8114-$K$4</f>
        <v>40</v>
      </c>
      <c r="H8120">
        <f>H8114-$L$4</f>
        <v>29</v>
      </c>
      <c r="I8120">
        <f>I8114-$M$4</f>
        <v>51</v>
      </c>
    </row>
    <row r="8121" spans="1:9" x14ac:dyDescent="0.25">
      <c r="A8121">
        <f t="shared" si="9604"/>
        <v>2</v>
      </c>
      <c r="B8121">
        <f t="shared" si="9624"/>
        <v>5</v>
      </c>
      <c r="C8121">
        <v>1</v>
      </c>
      <c r="D8121">
        <v>1</v>
      </c>
      <c r="E8121">
        <f t="shared" si="9626"/>
        <v>4</v>
      </c>
      <c r="F8121">
        <f>F8120+1</f>
        <v>2</v>
      </c>
      <c r="G8121">
        <f>G8120-15</f>
        <v>25</v>
      </c>
      <c r="H8121">
        <f>H8120-15</f>
        <v>14</v>
      </c>
      <c r="I8121">
        <f>I8120-15</f>
        <v>36</v>
      </c>
    </row>
    <row r="8122" spans="1:9" x14ac:dyDescent="0.25">
      <c r="A8122">
        <f t="shared" si="9604"/>
        <v>2</v>
      </c>
      <c r="B8122">
        <f t="shared" si="9624"/>
        <v>5</v>
      </c>
      <c r="C8122">
        <v>1</v>
      </c>
      <c r="D8122">
        <v>1</v>
      </c>
      <c r="E8122">
        <f t="shared" si="9626"/>
        <v>4</v>
      </c>
      <c r="F8122">
        <f t="shared" ref="F8122:F8125" si="9629">F8121+1</f>
        <v>3</v>
      </c>
      <c r="G8122">
        <f>G8121-10</f>
        <v>15</v>
      </c>
      <c r="H8122">
        <f>H8121-10</f>
        <v>4</v>
      </c>
      <c r="I8122">
        <f>I8121-10</f>
        <v>26</v>
      </c>
    </row>
    <row r="8123" spans="1:9" x14ac:dyDescent="0.25">
      <c r="A8123">
        <f t="shared" si="9604"/>
        <v>2</v>
      </c>
      <c r="B8123">
        <f t="shared" si="9624"/>
        <v>5</v>
      </c>
      <c r="C8123">
        <v>1</v>
      </c>
      <c r="D8123">
        <v>1</v>
      </c>
      <c r="E8123">
        <f t="shared" si="9626"/>
        <v>4</v>
      </c>
      <c r="F8123">
        <f t="shared" si="9629"/>
        <v>4</v>
      </c>
      <c r="G8123">
        <f>G8122-6</f>
        <v>9</v>
      </c>
      <c r="H8123">
        <f>H8122-6</f>
        <v>-2</v>
      </c>
      <c r="I8123">
        <f>I8122-4</f>
        <v>22</v>
      </c>
    </row>
    <row r="8124" spans="1:9" x14ac:dyDescent="0.25">
      <c r="A8124">
        <f t="shared" si="9604"/>
        <v>2</v>
      </c>
      <c r="B8124">
        <f t="shared" si="9624"/>
        <v>5</v>
      </c>
      <c r="C8124">
        <v>1</v>
      </c>
      <c r="D8124">
        <v>1</v>
      </c>
      <c r="E8124">
        <f t="shared" si="9626"/>
        <v>4</v>
      </c>
      <c r="F8124">
        <f t="shared" si="9629"/>
        <v>5</v>
      </c>
      <c r="G8124">
        <f>G8123+2</f>
        <v>11</v>
      </c>
      <c r="H8124">
        <f>H8123+1</f>
        <v>-1</v>
      </c>
      <c r="I8124">
        <f>I8123+2</f>
        <v>24</v>
      </c>
    </row>
    <row r="8125" spans="1:9" x14ac:dyDescent="0.25">
      <c r="A8125">
        <f t="shared" si="9604"/>
        <v>2</v>
      </c>
      <c r="B8125">
        <f t="shared" si="9624"/>
        <v>5</v>
      </c>
      <c r="C8125">
        <v>1</v>
      </c>
      <c r="D8125">
        <v>1</v>
      </c>
      <c r="E8125">
        <f t="shared" si="9626"/>
        <v>4</v>
      </c>
      <c r="F8125">
        <f t="shared" si="9629"/>
        <v>6</v>
      </c>
      <c r="G8125">
        <f>G8124-7</f>
        <v>4</v>
      </c>
      <c r="H8125">
        <f>H8124-6</f>
        <v>-7</v>
      </c>
      <c r="I8125">
        <f>I8124-7</f>
        <v>17</v>
      </c>
    </row>
    <row r="8126" spans="1:9" x14ac:dyDescent="0.25">
      <c r="A8126">
        <f t="shared" si="9604"/>
        <v>2</v>
      </c>
      <c r="B8126">
        <f t="shared" si="9624"/>
        <v>5</v>
      </c>
      <c r="C8126">
        <v>1</v>
      </c>
      <c r="D8126">
        <v>1</v>
      </c>
      <c r="E8126">
        <f>E8120+1</f>
        <v>5</v>
      </c>
      <c r="F8126">
        <v>1</v>
      </c>
      <c r="G8126">
        <f>G8120-$K$5</f>
        <v>38</v>
      </c>
      <c r="H8126">
        <f>H8120-$L$5</f>
        <v>28</v>
      </c>
      <c r="I8126">
        <f>I8120-$M$5</f>
        <v>47</v>
      </c>
    </row>
    <row r="8127" spans="1:9" x14ac:dyDescent="0.25">
      <c r="A8127">
        <f t="shared" si="9604"/>
        <v>2</v>
      </c>
      <c r="B8127">
        <f t="shared" si="9624"/>
        <v>5</v>
      </c>
      <c r="C8127">
        <v>1</v>
      </c>
      <c r="D8127">
        <v>1</v>
      </c>
      <c r="E8127">
        <f t="shared" si="9626"/>
        <v>5</v>
      </c>
      <c r="F8127">
        <f>F8126+1</f>
        <v>2</v>
      </c>
      <c r="G8127">
        <f>G8126-15</f>
        <v>23</v>
      </c>
      <c r="H8127">
        <f>H8126-15</f>
        <v>13</v>
      </c>
      <c r="I8127">
        <f>I8126-15</f>
        <v>32</v>
      </c>
    </row>
    <row r="8128" spans="1:9" x14ac:dyDescent="0.25">
      <c r="A8128">
        <f t="shared" si="9604"/>
        <v>2</v>
      </c>
      <c r="B8128">
        <f t="shared" si="9624"/>
        <v>5</v>
      </c>
      <c r="C8128">
        <v>1</v>
      </c>
      <c r="D8128">
        <v>1</v>
      </c>
      <c r="E8128">
        <f t="shared" si="9626"/>
        <v>5</v>
      </c>
      <c r="F8128">
        <f t="shared" ref="F8128:F8131" si="9630">F8127+1</f>
        <v>3</v>
      </c>
      <c r="G8128">
        <f>G8127-10</f>
        <v>13</v>
      </c>
      <c r="H8128">
        <f>H8127-10</f>
        <v>3</v>
      </c>
      <c r="I8128">
        <f>I8127-10</f>
        <v>22</v>
      </c>
    </row>
    <row r="8129" spans="1:9" x14ac:dyDescent="0.25">
      <c r="A8129">
        <f t="shared" si="9604"/>
        <v>2</v>
      </c>
      <c r="B8129">
        <f t="shared" si="9624"/>
        <v>5</v>
      </c>
      <c r="C8129">
        <v>1</v>
      </c>
      <c r="D8129">
        <v>1</v>
      </c>
      <c r="E8129">
        <f t="shared" si="9626"/>
        <v>5</v>
      </c>
      <c r="F8129">
        <f t="shared" si="9630"/>
        <v>4</v>
      </c>
      <c r="G8129">
        <f>G8128-6</f>
        <v>7</v>
      </c>
      <c r="H8129">
        <f>H8128-6</f>
        <v>-3</v>
      </c>
      <c r="I8129">
        <f>I8128-4</f>
        <v>18</v>
      </c>
    </row>
    <row r="8130" spans="1:9" x14ac:dyDescent="0.25">
      <c r="A8130">
        <f t="shared" si="9604"/>
        <v>2</v>
      </c>
      <c r="B8130">
        <f t="shared" si="9624"/>
        <v>5</v>
      </c>
      <c r="C8130">
        <v>1</v>
      </c>
      <c r="D8130">
        <v>1</v>
      </c>
      <c r="E8130">
        <f t="shared" si="9626"/>
        <v>5</v>
      </c>
      <c r="F8130">
        <f t="shared" si="9630"/>
        <v>5</v>
      </c>
      <c r="G8130">
        <f>G8129+2</f>
        <v>9</v>
      </c>
      <c r="H8130">
        <f>H8129+1</f>
        <v>-2</v>
      </c>
      <c r="I8130">
        <f>I8129+2</f>
        <v>20</v>
      </c>
    </row>
    <row r="8131" spans="1:9" x14ac:dyDescent="0.25">
      <c r="A8131">
        <f t="shared" si="9604"/>
        <v>2</v>
      </c>
      <c r="B8131">
        <f t="shared" si="9624"/>
        <v>5</v>
      </c>
      <c r="C8131">
        <v>1</v>
      </c>
      <c r="D8131">
        <v>1</v>
      </c>
      <c r="E8131">
        <f t="shared" si="9626"/>
        <v>5</v>
      </c>
      <c r="F8131">
        <f t="shared" si="9630"/>
        <v>6</v>
      </c>
      <c r="G8131">
        <f>G8130-7</f>
        <v>2</v>
      </c>
      <c r="H8131">
        <f>H8130-6</f>
        <v>-8</v>
      </c>
      <c r="I8131">
        <f>I8130-7</f>
        <v>13</v>
      </c>
    </row>
    <row r="8132" spans="1:9" x14ac:dyDescent="0.25">
      <c r="A8132">
        <f t="shared" si="9604"/>
        <v>2</v>
      </c>
      <c r="B8132">
        <f t="shared" si="9624"/>
        <v>5</v>
      </c>
      <c r="C8132">
        <v>1</v>
      </c>
      <c r="D8132">
        <v>1</v>
      </c>
      <c r="E8132">
        <f>E8126+1</f>
        <v>6</v>
      </c>
      <c r="F8132">
        <v>1</v>
      </c>
      <c r="G8132">
        <f>G8126-$K$6</f>
        <v>32</v>
      </c>
      <c r="H8132">
        <f>H8126-$L$6</f>
        <v>22</v>
      </c>
      <c r="I8132">
        <f>I8126-$M$6</f>
        <v>41</v>
      </c>
    </row>
    <row r="8133" spans="1:9" x14ac:dyDescent="0.25">
      <c r="A8133">
        <f t="shared" si="9604"/>
        <v>2</v>
      </c>
      <c r="B8133">
        <f t="shared" si="9624"/>
        <v>5</v>
      </c>
      <c r="C8133">
        <v>1</v>
      </c>
      <c r="D8133">
        <v>1</v>
      </c>
      <c r="E8133">
        <f t="shared" si="9626"/>
        <v>6</v>
      </c>
      <c r="F8133">
        <f>F8132+1</f>
        <v>2</v>
      </c>
      <c r="G8133">
        <f>G8132-15</f>
        <v>17</v>
      </c>
      <c r="H8133">
        <f>H8132-15</f>
        <v>7</v>
      </c>
      <c r="I8133">
        <f>I8132-15</f>
        <v>26</v>
      </c>
    </row>
    <row r="8134" spans="1:9" x14ac:dyDescent="0.25">
      <c r="A8134">
        <f t="shared" si="9604"/>
        <v>2</v>
      </c>
      <c r="B8134">
        <f t="shared" si="9624"/>
        <v>5</v>
      </c>
      <c r="C8134">
        <v>1</v>
      </c>
      <c r="D8134">
        <v>1</v>
      </c>
      <c r="E8134">
        <f t="shared" si="9626"/>
        <v>6</v>
      </c>
      <c r="F8134">
        <f t="shared" ref="F8134:F8137" si="9631">F8133+1</f>
        <v>3</v>
      </c>
      <c r="G8134">
        <f>G8133-10</f>
        <v>7</v>
      </c>
      <c r="H8134">
        <f>H8133-10</f>
        <v>-3</v>
      </c>
      <c r="I8134">
        <f>I8133-10</f>
        <v>16</v>
      </c>
    </row>
    <row r="8135" spans="1:9" x14ac:dyDescent="0.25">
      <c r="A8135">
        <f t="shared" si="9604"/>
        <v>2</v>
      </c>
      <c r="B8135">
        <f t="shared" si="9624"/>
        <v>5</v>
      </c>
      <c r="C8135">
        <v>1</v>
      </c>
      <c r="D8135">
        <v>1</v>
      </c>
      <c r="E8135">
        <f t="shared" si="9626"/>
        <v>6</v>
      </c>
      <c r="F8135">
        <f t="shared" si="9631"/>
        <v>4</v>
      </c>
      <c r="G8135">
        <f>G8134-6</f>
        <v>1</v>
      </c>
      <c r="H8135">
        <f>H8134-6</f>
        <v>-9</v>
      </c>
      <c r="I8135">
        <f>I8134-4</f>
        <v>12</v>
      </c>
    </row>
    <row r="8136" spans="1:9" x14ac:dyDescent="0.25">
      <c r="A8136">
        <f t="shared" si="9604"/>
        <v>2</v>
      </c>
      <c r="B8136">
        <f t="shared" si="9624"/>
        <v>5</v>
      </c>
      <c r="C8136">
        <v>1</v>
      </c>
      <c r="D8136">
        <v>1</v>
      </c>
      <c r="E8136">
        <f t="shared" si="9626"/>
        <v>6</v>
      </c>
      <c r="F8136">
        <f t="shared" si="9631"/>
        <v>5</v>
      </c>
      <c r="G8136">
        <f>G8135+2</f>
        <v>3</v>
      </c>
      <c r="H8136">
        <f>H8135+1</f>
        <v>-8</v>
      </c>
      <c r="I8136">
        <f>I8135+2</f>
        <v>14</v>
      </c>
    </row>
    <row r="8137" spans="1:9" x14ac:dyDescent="0.25">
      <c r="A8137">
        <f t="shared" si="9604"/>
        <v>2</v>
      </c>
      <c r="B8137">
        <f t="shared" si="9624"/>
        <v>5</v>
      </c>
      <c r="C8137">
        <v>1</v>
      </c>
      <c r="D8137">
        <v>1</v>
      </c>
      <c r="E8137">
        <f t="shared" si="9626"/>
        <v>6</v>
      </c>
      <c r="F8137">
        <f t="shared" si="9631"/>
        <v>6</v>
      </c>
      <c r="G8137">
        <f>G8136-7</f>
        <v>-4</v>
      </c>
      <c r="H8137">
        <f>H8136-6</f>
        <v>-14</v>
      </c>
      <c r="I8137">
        <f>I8136-7</f>
        <v>7</v>
      </c>
    </row>
    <row r="8138" spans="1:9" x14ac:dyDescent="0.25">
      <c r="A8138">
        <f t="shared" si="9604"/>
        <v>2</v>
      </c>
      <c r="B8138">
        <f t="shared" si="9624"/>
        <v>5</v>
      </c>
      <c r="C8138">
        <v>1</v>
      </c>
      <c r="D8138">
        <v>2</v>
      </c>
      <c r="E8138">
        <v>1</v>
      </c>
      <c r="F8138">
        <v>1</v>
      </c>
      <c r="G8138">
        <f>G8102-3</f>
        <v>56</v>
      </c>
      <c r="H8138">
        <f>H8102-4</f>
        <v>45</v>
      </c>
      <c r="I8138">
        <f>I8102-4</f>
        <v>65</v>
      </c>
    </row>
    <row r="8139" spans="1:9" x14ac:dyDescent="0.25">
      <c r="A8139">
        <f t="shared" si="9604"/>
        <v>2</v>
      </c>
      <c r="B8139">
        <f t="shared" si="9624"/>
        <v>5</v>
      </c>
      <c r="C8139">
        <v>1</v>
      </c>
      <c r="D8139">
        <v>2</v>
      </c>
      <c r="E8139">
        <v>1</v>
      </c>
      <c r="F8139">
        <f>F8138+1</f>
        <v>2</v>
      </c>
      <c r="G8139">
        <f>G8103-3</f>
        <v>41</v>
      </c>
      <c r="H8139">
        <f>H8103-4</f>
        <v>30</v>
      </c>
      <c r="I8139">
        <f>I8103-4</f>
        <v>50</v>
      </c>
    </row>
    <row r="8140" spans="1:9" x14ac:dyDescent="0.25">
      <c r="A8140">
        <f t="shared" si="9604"/>
        <v>2</v>
      </c>
      <c r="B8140">
        <f t="shared" si="9624"/>
        <v>5</v>
      </c>
      <c r="C8140">
        <v>1</v>
      </c>
      <c r="D8140">
        <v>2</v>
      </c>
      <c r="E8140">
        <v>1</v>
      </c>
      <c r="F8140">
        <f t="shared" ref="F8140:F8143" si="9632">F8139+1</f>
        <v>3</v>
      </c>
      <c r="G8140">
        <f t="shared" ref="G8140:G8203" si="9633">G8104-3</f>
        <v>31</v>
      </c>
      <c r="H8140">
        <f t="shared" ref="H8140:I8140" si="9634">H8104-4</f>
        <v>20</v>
      </c>
      <c r="I8140">
        <f t="shared" si="9634"/>
        <v>40</v>
      </c>
    </row>
    <row r="8141" spans="1:9" x14ac:dyDescent="0.25">
      <c r="A8141">
        <f t="shared" si="9604"/>
        <v>2</v>
      </c>
      <c r="B8141">
        <f t="shared" si="9624"/>
        <v>5</v>
      </c>
      <c r="C8141">
        <v>1</v>
      </c>
      <c r="D8141">
        <v>2</v>
      </c>
      <c r="E8141">
        <v>1</v>
      </c>
      <c r="F8141">
        <f t="shared" si="9632"/>
        <v>4</v>
      </c>
      <c r="G8141">
        <f t="shared" si="9633"/>
        <v>25</v>
      </c>
      <c r="H8141">
        <f t="shared" ref="H8141:I8141" si="9635">H8105-4</f>
        <v>14</v>
      </c>
      <c r="I8141">
        <f t="shared" si="9635"/>
        <v>36</v>
      </c>
    </row>
    <row r="8142" spans="1:9" x14ac:dyDescent="0.25">
      <c r="A8142">
        <f t="shared" si="9604"/>
        <v>2</v>
      </c>
      <c r="B8142">
        <f t="shared" si="9624"/>
        <v>5</v>
      </c>
      <c r="C8142">
        <v>1</v>
      </c>
      <c r="D8142">
        <v>2</v>
      </c>
      <c r="E8142">
        <v>1</v>
      </c>
      <c r="F8142">
        <f t="shared" si="9632"/>
        <v>5</v>
      </c>
      <c r="G8142">
        <f t="shared" si="9633"/>
        <v>27</v>
      </c>
      <c r="H8142">
        <f t="shared" ref="H8142:I8142" si="9636">H8106-4</f>
        <v>15</v>
      </c>
      <c r="I8142">
        <f t="shared" si="9636"/>
        <v>38</v>
      </c>
    </row>
    <row r="8143" spans="1:9" x14ac:dyDescent="0.25">
      <c r="A8143">
        <f t="shared" si="9604"/>
        <v>2</v>
      </c>
      <c r="B8143">
        <f t="shared" si="9624"/>
        <v>5</v>
      </c>
      <c r="C8143">
        <v>1</v>
      </c>
      <c r="D8143">
        <v>2</v>
      </c>
      <c r="E8143">
        <v>1</v>
      </c>
      <c r="F8143">
        <f t="shared" si="9632"/>
        <v>6</v>
      </c>
      <c r="G8143">
        <f t="shared" si="9633"/>
        <v>20</v>
      </c>
      <c r="H8143">
        <f t="shared" ref="H8143:I8143" si="9637">H8107-4</f>
        <v>9</v>
      </c>
      <c r="I8143">
        <f t="shared" si="9637"/>
        <v>31</v>
      </c>
    </row>
    <row r="8144" spans="1:9" x14ac:dyDescent="0.25">
      <c r="A8144">
        <f t="shared" si="9604"/>
        <v>2</v>
      </c>
      <c r="B8144">
        <f t="shared" si="9624"/>
        <v>5</v>
      </c>
      <c r="C8144">
        <v>1</v>
      </c>
      <c r="D8144">
        <v>2</v>
      </c>
      <c r="E8144">
        <f>E8138+1</f>
        <v>2</v>
      </c>
      <c r="F8144">
        <v>1</v>
      </c>
      <c r="G8144">
        <f t="shared" si="9633"/>
        <v>48</v>
      </c>
      <c r="H8144">
        <f t="shared" ref="H8144:I8144" si="9638">H8108-4</f>
        <v>36</v>
      </c>
      <c r="I8144">
        <f t="shared" si="9638"/>
        <v>57</v>
      </c>
    </row>
    <row r="8145" spans="1:9" x14ac:dyDescent="0.25">
      <c r="A8145">
        <f t="shared" si="9604"/>
        <v>2</v>
      </c>
      <c r="B8145">
        <f t="shared" si="9624"/>
        <v>5</v>
      </c>
      <c r="C8145">
        <v>1</v>
      </c>
      <c r="D8145">
        <v>2</v>
      </c>
      <c r="E8145">
        <f t="shared" ref="E8145:E8173" si="9639">E8139+1</f>
        <v>2</v>
      </c>
      <c r="F8145">
        <f>F8144+1</f>
        <v>2</v>
      </c>
      <c r="G8145">
        <f t="shared" si="9633"/>
        <v>33</v>
      </c>
      <c r="H8145">
        <f t="shared" ref="H8145:I8145" si="9640">H8109-4</f>
        <v>21</v>
      </c>
      <c r="I8145">
        <f t="shared" si="9640"/>
        <v>42</v>
      </c>
    </row>
    <row r="8146" spans="1:9" x14ac:dyDescent="0.25">
      <c r="A8146">
        <f t="shared" si="9604"/>
        <v>2</v>
      </c>
      <c r="B8146">
        <f t="shared" si="9624"/>
        <v>5</v>
      </c>
      <c r="C8146">
        <v>1</v>
      </c>
      <c r="D8146">
        <v>2</v>
      </c>
      <c r="E8146">
        <f t="shared" si="9639"/>
        <v>2</v>
      </c>
      <c r="F8146">
        <f t="shared" ref="F8146:F8149" si="9641">F8145+1</f>
        <v>3</v>
      </c>
      <c r="G8146">
        <f t="shared" si="9633"/>
        <v>23</v>
      </c>
      <c r="H8146">
        <f t="shared" ref="H8146:I8146" si="9642">H8110-4</f>
        <v>11</v>
      </c>
      <c r="I8146">
        <f t="shared" si="9642"/>
        <v>32</v>
      </c>
    </row>
    <row r="8147" spans="1:9" x14ac:dyDescent="0.25">
      <c r="A8147">
        <f t="shared" si="9604"/>
        <v>2</v>
      </c>
      <c r="B8147">
        <f t="shared" si="9624"/>
        <v>5</v>
      </c>
      <c r="C8147">
        <v>1</v>
      </c>
      <c r="D8147">
        <v>2</v>
      </c>
      <c r="E8147">
        <f t="shared" si="9639"/>
        <v>2</v>
      </c>
      <c r="F8147">
        <f t="shared" si="9641"/>
        <v>4</v>
      </c>
      <c r="G8147">
        <f t="shared" si="9633"/>
        <v>17</v>
      </c>
      <c r="H8147">
        <f t="shared" ref="H8147:I8147" si="9643">H8111-4</f>
        <v>5</v>
      </c>
      <c r="I8147">
        <f t="shared" si="9643"/>
        <v>28</v>
      </c>
    </row>
    <row r="8148" spans="1:9" x14ac:dyDescent="0.25">
      <c r="A8148">
        <f t="shared" si="9604"/>
        <v>2</v>
      </c>
      <c r="B8148">
        <f t="shared" si="9624"/>
        <v>5</v>
      </c>
      <c r="C8148">
        <v>1</v>
      </c>
      <c r="D8148">
        <v>2</v>
      </c>
      <c r="E8148">
        <f t="shared" si="9639"/>
        <v>2</v>
      </c>
      <c r="F8148">
        <f t="shared" si="9641"/>
        <v>5</v>
      </c>
      <c r="G8148">
        <f t="shared" si="9633"/>
        <v>19</v>
      </c>
      <c r="H8148">
        <f t="shared" ref="H8148:I8148" si="9644">H8112-4</f>
        <v>6</v>
      </c>
      <c r="I8148">
        <f t="shared" si="9644"/>
        <v>30</v>
      </c>
    </row>
    <row r="8149" spans="1:9" x14ac:dyDescent="0.25">
      <c r="A8149">
        <f t="shared" si="9604"/>
        <v>2</v>
      </c>
      <c r="B8149">
        <f t="shared" si="9624"/>
        <v>5</v>
      </c>
      <c r="C8149">
        <v>1</v>
      </c>
      <c r="D8149">
        <v>2</v>
      </c>
      <c r="E8149">
        <f t="shared" si="9639"/>
        <v>2</v>
      </c>
      <c r="F8149">
        <f t="shared" si="9641"/>
        <v>6</v>
      </c>
      <c r="G8149">
        <f t="shared" si="9633"/>
        <v>12</v>
      </c>
      <c r="H8149">
        <f t="shared" ref="H8149:I8149" si="9645">H8113-4</f>
        <v>0</v>
      </c>
      <c r="I8149">
        <f t="shared" si="9645"/>
        <v>23</v>
      </c>
    </row>
    <row r="8150" spans="1:9" x14ac:dyDescent="0.25">
      <c r="A8150">
        <f t="shared" si="9604"/>
        <v>2</v>
      </c>
      <c r="B8150">
        <f t="shared" si="9624"/>
        <v>5</v>
      </c>
      <c r="C8150">
        <v>1</v>
      </c>
      <c r="D8150">
        <v>2</v>
      </c>
      <c r="E8150">
        <f>E8144+1</f>
        <v>3</v>
      </c>
      <c r="F8150">
        <v>1</v>
      </c>
      <c r="G8150">
        <f t="shared" si="9633"/>
        <v>41</v>
      </c>
      <c r="H8150">
        <f t="shared" ref="H8150:I8150" si="9646">H8114-4</f>
        <v>30</v>
      </c>
      <c r="I8150">
        <f t="shared" si="9646"/>
        <v>50</v>
      </c>
    </row>
    <row r="8151" spans="1:9" x14ac:dyDescent="0.25">
      <c r="A8151">
        <f t="shared" ref="A8151:A8214" si="9647">A3651+1</f>
        <v>2</v>
      </c>
      <c r="B8151">
        <f t="shared" si="9624"/>
        <v>5</v>
      </c>
      <c r="C8151">
        <v>1</v>
      </c>
      <c r="D8151">
        <v>2</v>
      </c>
      <c r="E8151">
        <f t="shared" si="9639"/>
        <v>3</v>
      </c>
      <c r="F8151">
        <f>F8150+1</f>
        <v>2</v>
      </c>
      <c r="G8151">
        <f t="shared" si="9633"/>
        <v>26</v>
      </c>
      <c r="H8151">
        <f t="shared" ref="H8151:I8151" si="9648">H8115-4</f>
        <v>15</v>
      </c>
      <c r="I8151">
        <f t="shared" si="9648"/>
        <v>35</v>
      </c>
    </row>
    <row r="8152" spans="1:9" x14ac:dyDescent="0.25">
      <c r="A8152">
        <f t="shared" si="9647"/>
        <v>2</v>
      </c>
      <c r="B8152">
        <f t="shared" si="9624"/>
        <v>5</v>
      </c>
      <c r="C8152">
        <v>1</v>
      </c>
      <c r="D8152">
        <v>2</v>
      </c>
      <c r="E8152">
        <f t="shared" si="9639"/>
        <v>3</v>
      </c>
      <c r="F8152">
        <f t="shared" ref="F8152:F8155" si="9649">F8151+1</f>
        <v>3</v>
      </c>
      <c r="G8152">
        <f t="shared" si="9633"/>
        <v>16</v>
      </c>
      <c r="H8152">
        <f t="shared" ref="H8152:I8152" si="9650">H8116-4</f>
        <v>5</v>
      </c>
      <c r="I8152">
        <f t="shared" si="9650"/>
        <v>25</v>
      </c>
    </row>
    <row r="8153" spans="1:9" x14ac:dyDescent="0.25">
      <c r="A8153">
        <f t="shared" si="9647"/>
        <v>2</v>
      </c>
      <c r="B8153">
        <f t="shared" si="9624"/>
        <v>5</v>
      </c>
      <c r="C8153">
        <v>1</v>
      </c>
      <c r="D8153">
        <v>2</v>
      </c>
      <c r="E8153">
        <f t="shared" si="9639"/>
        <v>3</v>
      </c>
      <c r="F8153">
        <f t="shared" si="9649"/>
        <v>4</v>
      </c>
      <c r="G8153">
        <f t="shared" si="9633"/>
        <v>10</v>
      </c>
      <c r="H8153">
        <f t="shared" ref="H8153:I8153" si="9651">H8117-4</f>
        <v>-1</v>
      </c>
      <c r="I8153">
        <f t="shared" si="9651"/>
        <v>21</v>
      </c>
    </row>
    <row r="8154" spans="1:9" x14ac:dyDescent="0.25">
      <c r="A8154">
        <f t="shared" si="9647"/>
        <v>2</v>
      </c>
      <c r="B8154">
        <f t="shared" si="9624"/>
        <v>5</v>
      </c>
      <c r="C8154">
        <v>1</v>
      </c>
      <c r="D8154">
        <v>2</v>
      </c>
      <c r="E8154">
        <f t="shared" si="9639"/>
        <v>3</v>
      </c>
      <c r="F8154">
        <f t="shared" si="9649"/>
        <v>5</v>
      </c>
      <c r="G8154">
        <f t="shared" si="9633"/>
        <v>12</v>
      </c>
      <c r="H8154">
        <f t="shared" ref="H8154:I8154" si="9652">H8118-4</f>
        <v>0</v>
      </c>
      <c r="I8154">
        <f t="shared" si="9652"/>
        <v>23</v>
      </c>
    </row>
    <row r="8155" spans="1:9" x14ac:dyDescent="0.25">
      <c r="A8155">
        <f t="shared" si="9647"/>
        <v>2</v>
      </c>
      <c r="B8155">
        <f t="shared" si="9624"/>
        <v>5</v>
      </c>
      <c r="C8155">
        <v>1</v>
      </c>
      <c r="D8155">
        <v>2</v>
      </c>
      <c r="E8155">
        <f t="shared" si="9639"/>
        <v>3</v>
      </c>
      <c r="F8155">
        <f t="shared" si="9649"/>
        <v>6</v>
      </c>
      <c r="G8155">
        <f t="shared" si="9633"/>
        <v>5</v>
      </c>
      <c r="H8155">
        <f t="shared" ref="H8155:I8155" si="9653">H8119-4</f>
        <v>-6</v>
      </c>
      <c r="I8155">
        <f t="shared" si="9653"/>
        <v>16</v>
      </c>
    </row>
    <row r="8156" spans="1:9" x14ac:dyDescent="0.25">
      <c r="A8156">
        <f t="shared" si="9647"/>
        <v>2</v>
      </c>
      <c r="B8156">
        <f t="shared" si="9624"/>
        <v>5</v>
      </c>
      <c r="C8156">
        <v>1</v>
      </c>
      <c r="D8156">
        <v>2</v>
      </c>
      <c r="E8156">
        <f>E8150+1</f>
        <v>4</v>
      </c>
      <c r="F8156">
        <v>1</v>
      </c>
      <c r="G8156">
        <f t="shared" si="9633"/>
        <v>37</v>
      </c>
      <c r="H8156">
        <f t="shared" ref="H8156:I8156" si="9654">H8120-4</f>
        <v>25</v>
      </c>
      <c r="I8156">
        <f t="shared" si="9654"/>
        <v>47</v>
      </c>
    </row>
    <row r="8157" spans="1:9" x14ac:dyDescent="0.25">
      <c r="A8157">
        <f t="shared" si="9647"/>
        <v>2</v>
      </c>
      <c r="B8157">
        <f t="shared" si="9624"/>
        <v>5</v>
      </c>
      <c r="C8157">
        <v>1</v>
      </c>
      <c r="D8157">
        <v>2</v>
      </c>
      <c r="E8157">
        <f t="shared" si="9639"/>
        <v>4</v>
      </c>
      <c r="F8157">
        <f>F8156+1</f>
        <v>2</v>
      </c>
      <c r="G8157">
        <f t="shared" si="9633"/>
        <v>22</v>
      </c>
      <c r="H8157">
        <f t="shared" ref="H8157:I8157" si="9655">H8121-4</f>
        <v>10</v>
      </c>
      <c r="I8157">
        <f t="shared" si="9655"/>
        <v>32</v>
      </c>
    </row>
    <row r="8158" spans="1:9" x14ac:dyDescent="0.25">
      <c r="A8158">
        <f t="shared" si="9647"/>
        <v>2</v>
      </c>
      <c r="B8158">
        <f t="shared" si="9624"/>
        <v>5</v>
      </c>
      <c r="C8158">
        <v>1</v>
      </c>
      <c r="D8158">
        <v>2</v>
      </c>
      <c r="E8158">
        <f t="shared" si="9639"/>
        <v>4</v>
      </c>
      <c r="F8158">
        <f t="shared" ref="F8158:F8161" si="9656">F8157+1</f>
        <v>3</v>
      </c>
      <c r="G8158">
        <f t="shared" si="9633"/>
        <v>12</v>
      </c>
      <c r="H8158">
        <f t="shared" ref="H8158:I8158" si="9657">H8122-4</f>
        <v>0</v>
      </c>
      <c r="I8158">
        <f t="shared" si="9657"/>
        <v>22</v>
      </c>
    </row>
    <row r="8159" spans="1:9" x14ac:dyDescent="0.25">
      <c r="A8159">
        <f t="shared" si="9647"/>
        <v>2</v>
      </c>
      <c r="B8159">
        <f t="shared" si="9624"/>
        <v>5</v>
      </c>
      <c r="C8159">
        <v>1</v>
      </c>
      <c r="D8159">
        <v>2</v>
      </c>
      <c r="E8159">
        <f t="shared" si="9639"/>
        <v>4</v>
      </c>
      <c r="F8159">
        <f t="shared" si="9656"/>
        <v>4</v>
      </c>
      <c r="G8159">
        <f t="shared" si="9633"/>
        <v>6</v>
      </c>
      <c r="H8159">
        <f t="shared" ref="H8159:I8159" si="9658">H8123-4</f>
        <v>-6</v>
      </c>
      <c r="I8159">
        <f t="shared" si="9658"/>
        <v>18</v>
      </c>
    </row>
    <row r="8160" spans="1:9" x14ac:dyDescent="0.25">
      <c r="A8160">
        <f t="shared" si="9647"/>
        <v>2</v>
      </c>
      <c r="B8160">
        <f t="shared" si="9624"/>
        <v>5</v>
      </c>
      <c r="C8160">
        <v>1</v>
      </c>
      <c r="D8160">
        <v>2</v>
      </c>
      <c r="E8160">
        <f t="shared" si="9639"/>
        <v>4</v>
      </c>
      <c r="F8160">
        <f t="shared" si="9656"/>
        <v>5</v>
      </c>
      <c r="G8160">
        <f t="shared" si="9633"/>
        <v>8</v>
      </c>
      <c r="H8160">
        <f t="shared" ref="H8160:I8160" si="9659">H8124-4</f>
        <v>-5</v>
      </c>
      <c r="I8160">
        <f t="shared" si="9659"/>
        <v>20</v>
      </c>
    </row>
    <row r="8161" spans="1:9" x14ac:dyDescent="0.25">
      <c r="A8161">
        <f t="shared" si="9647"/>
        <v>2</v>
      </c>
      <c r="B8161">
        <f t="shared" si="9624"/>
        <v>5</v>
      </c>
      <c r="C8161">
        <v>1</v>
      </c>
      <c r="D8161">
        <v>2</v>
      </c>
      <c r="E8161">
        <f t="shared" si="9639"/>
        <v>4</v>
      </c>
      <c r="F8161">
        <f t="shared" si="9656"/>
        <v>6</v>
      </c>
      <c r="G8161">
        <f t="shared" si="9633"/>
        <v>1</v>
      </c>
      <c r="H8161">
        <f t="shared" ref="H8161:I8161" si="9660">H8125-4</f>
        <v>-11</v>
      </c>
      <c r="I8161">
        <f t="shared" si="9660"/>
        <v>13</v>
      </c>
    </row>
    <row r="8162" spans="1:9" x14ac:dyDescent="0.25">
      <c r="A8162">
        <f t="shared" si="9647"/>
        <v>2</v>
      </c>
      <c r="B8162">
        <f t="shared" si="9624"/>
        <v>5</v>
      </c>
      <c r="C8162">
        <v>1</v>
      </c>
      <c r="D8162">
        <v>2</v>
      </c>
      <c r="E8162">
        <f>E8156+1</f>
        <v>5</v>
      </c>
      <c r="F8162">
        <v>1</v>
      </c>
      <c r="G8162">
        <f t="shared" si="9633"/>
        <v>35</v>
      </c>
      <c r="H8162">
        <f t="shared" ref="H8162:I8162" si="9661">H8126-4</f>
        <v>24</v>
      </c>
      <c r="I8162">
        <f t="shared" si="9661"/>
        <v>43</v>
      </c>
    </row>
    <row r="8163" spans="1:9" x14ac:dyDescent="0.25">
      <c r="A8163">
        <f t="shared" si="9647"/>
        <v>2</v>
      </c>
      <c r="B8163">
        <f t="shared" si="9624"/>
        <v>5</v>
      </c>
      <c r="C8163">
        <v>1</v>
      </c>
      <c r="D8163">
        <v>2</v>
      </c>
      <c r="E8163">
        <f t="shared" si="9639"/>
        <v>5</v>
      </c>
      <c r="F8163">
        <f>F8162+1</f>
        <v>2</v>
      </c>
      <c r="G8163">
        <f t="shared" si="9633"/>
        <v>20</v>
      </c>
      <c r="H8163">
        <f t="shared" ref="H8163:I8163" si="9662">H8127-4</f>
        <v>9</v>
      </c>
      <c r="I8163">
        <f t="shared" si="9662"/>
        <v>28</v>
      </c>
    </row>
    <row r="8164" spans="1:9" x14ac:dyDescent="0.25">
      <c r="A8164">
        <f t="shared" si="9647"/>
        <v>2</v>
      </c>
      <c r="B8164">
        <f t="shared" si="9624"/>
        <v>5</v>
      </c>
      <c r="C8164">
        <v>1</v>
      </c>
      <c r="D8164">
        <v>2</v>
      </c>
      <c r="E8164">
        <f t="shared" si="9639"/>
        <v>5</v>
      </c>
      <c r="F8164">
        <f t="shared" ref="F8164:F8167" si="9663">F8163+1</f>
        <v>3</v>
      </c>
      <c r="G8164">
        <f t="shared" si="9633"/>
        <v>10</v>
      </c>
      <c r="H8164">
        <f t="shared" ref="H8164:I8164" si="9664">H8128-4</f>
        <v>-1</v>
      </c>
      <c r="I8164">
        <f t="shared" si="9664"/>
        <v>18</v>
      </c>
    </row>
    <row r="8165" spans="1:9" x14ac:dyDescent="0.25">
      <c r="A8165">
        <f t="shared" si="9647"/>
        <v>2</v>
      </c>
      <c r="B8165">
        <f t="shared" si="9624"/>
        <v>5</v>
      </c>
      <c r="C8165">
        <v>1</v>
      </c>
      <c r="D8165">
        <v>2</v>
      </c>
      <c r="E8165">
        <f t="shared" si="9639"/>
        <v>5</v>
      </c>
      <c r="F8165">
        <f t="shared" si="9663"/>
        <v>4</v>
      </c>
      <c r="G8165">
        <f t="shared" si="9633"/>
        <v>4</v>
      </c>
      <c r="H8165">
        <f t="shared" ref="H8165:I8165" si="9665">H8129-4</f>
        <v>-7</v>
      </c>
      <c r="I8165">
        <f t="shared" si="9665"/>
        <v>14</v>
      </c>
    </row>
    <row r="8166" spans="1:9" x14ac:dyDescent="0.25">
      <c r="A8166">
        <f t="shared" si="9647"/>
        <v>2</v>
      </c>
      <c r="B8166">
        <f t="shared" si="9624"/>
        <v>5</v>
      </c>
      <c r="C8166">
        <v>1</v>
      </c>
      <c r="D8166">
        <v>2</v>
      </c>
      <c r="E8166">
        <f t="shared" si="9639"/>
        <v>5</v>
      </c>
      <c r="F8166">
        <f t="shared" si="9663"/>
        <v>5</v>
      </c>
      <c r="G8166">
        <f t="shared" si="9633"/>
        <v>6</v>
      </c>
      <c r="H8166">
        <f t="shared" ref="H8166:I8166" si="9666">H8130-4</f>
        <v>-6</v>
      </c>
      <c r="I8166">
        <f t="shared" si="9666"/>
        <v>16</v>
      </c>
    </row>
    <row r="8167" spans="1:9" x14ac:dyDescent="0.25">
      <c r="A8167">
        <f t="shared" si="9647"/>
        <v>2</v>
      </c>
      <c r="B8167">
        <f t="shared" ref="B8167:B8230" si="9667">B7267+1</f>
        <v>5</v>
      </c>
      <c r="C8167">
        <v>1</v>
      </c>
      <c r="D8167">
        <v>2</v>
      </c>
      <c r="E8167">
        <f t="shared" si="9639"/>
        <v>5</v>
      </c>
      <c r="F8167">
        <f t="shared" si="9663"/>
        <v>6</v>
      </c>
      <c r="G8167">
        <f t="shared" si="9633"/>
        <v>-1</v>
      </c>
      <c r="H8167">
        <f t="shared" ref="H8167:I8167" si="9668">H8131-4</f>
        <v>-12</v>
      </c>
      <c r="I8167">
        <f t="shared" si="9668"/>
        <v>9</v>
      </c>
    </row>
    <row r="8168" spans="1:9" x14ac:dyDescent="0.25">
      <c r="A8168">
        <f t="shared" si="9647"/>
        <v>2</v>
      </c>
      <c r="B8168">
        <f t="shared" si="9667"/>
        <v>5</v>
      </c>
      <c r="C8168">
        <v>1</v>
      </c>
      <c r="D8168">
        <v>2</v>
      </c>
      <c r="E8168">
        <f>E8162+1</f>
        <v>6</v>
      </c>
      <c r="F8168">
        <v>1</v>
      </c>
      <c r="G8168">
        <f t="shared" si="9633"/>
        <v>29</v>
      </c>
      <c r="H8168">
        <f t="shared" ref="H8168:I8168" si="9669">H8132-4</f>
        <v>18</v>
      </c>
      <c r="I8168">
        <f t="shared" si="9669"/>
        <v>37</v>
      </c>
    </row>
    <row r="8169" spans="1:9" x14ac:dyDescent="0.25">
      <c r="A8169">
        <f t="shared" si="9647"/>
        <v>2</v>
      </c>
      <c r="B8169">
        <f t="shared" si="9667"/>
        <v>5</v>
      </c>
      <c r="C8169">
        <v>1</v>
      </c>
      <c r="D8169">
        <v>2</v>
      </c>
      <c r="E8169">
        <f t="shared" si="9639"/>
        <v>6</v>
      </c>
      <c r="F8169">
        <f>F8168+1</f>
        <v>2</v>
      </c>
      <c r="G8169">
        <f t="shared" si="9633"/>
        <v>14</v>
      </c>
      <c r="H8169">
        <f t="shared" ref="H8169:I8169" si="9670">H8133-4</f>
        <v>3</v>
      </c>
      <c r="I8169">
        <f t="shared" si="9670"/>
        <v>22</v>
      </c>
    </row>
    <row r="8170" spans="1:9" x14ac:dyDescent="0.25">
      <c r="A8170">
        <f t="shared" si="9647"/>
        <v>2</v>
      </c>
      <c r="B8170">
        <f t="shared" si="9667"/>
        <v>5</v>
      </c>
      <c r="C8170">
        <v>1</v>
      </c>
      <c r="D8170">
        <v>2</v>
      </c>
      <c r="E8170">
        <f t="shared" si="9639"/>
        <v>6</v>
      </c>
      <c r="F8170">
        <f t="shared" ref="F8170:F8173" si="9671">F8169+1</f>
        <v>3</v>
      </c>
      <c r="G8170">
        <f t="shared" si="9633"/>
        <v>4</v>
      </c>
      <c r="H8170">
        <f t="shared" ref="H8170:I8170" si="9672">H8134-4</f>
        <v>-7</v>
      </c>
      <c r="I8170">
        <f t="shared" si="9672"/>
        <v>12</v>
      </c>
    </row>
    <row r="8171" spans="1:9" x14ac:dyDescent="0.25">
      <c r="A8171">
        <f t="shared" si="9647"/>
        <v>2</v>
      </c>
      <c r="B8171">
        <f t="shared" si="9667"/>
        <v>5</v>
      </c>
      <c r="C8171">
        <v>1</v>
      </c>
      <c r="D8171">
        <v>2</v>
      </c>
      <c r="E8171">
        <f t="shared" si="9639"/>
        <v>6</v>
      </c>
      <c r="F8171">
        <f t="shared" si="9671"/>
        <v>4</v>
      </c>
      <c r="G8171">
        <f t="shared" si="9633"/>
        <v>-2</v>
      </c>
      <c r="H8171">
        <f t="shared" ref="H8171:I8171" si="9673">H8135-4</f>
        <v>-13</v>
      </c>
      <c r="I8171">
        <f t="shared" si="9673"/>
        <v>8</v>
      </c>
    </row>
    <row r="8172" spans="1:9" x14ac:dyDescent="0.25">
      <c r="A8172">
        <f t="shared" si="9647"/>
        <v>2</v>
      </c>
      <c r="B8172">
        <f t="shared" si="9667"/>
        <v>5</v>
      </c>
      <c r="C8172">
        <v>1</v>
      </c>
      <c r="D8172">
        <v>2</v>
      </c>
      <c r="E8172">
        <f t="shared" si="9639"/>
        <v>6</v>
      </c>
      <c r="F8172">
        <f t="shared" si="9671"/>
        <v>5</v>
      </c>
      <c r="G8172">
        <f t="shared" si="9633"/>
        <v>0</v>
      </c>
      <c r="H8172">
        <f t="shared" ref="H8172:I8172" si="9674">H8136-4</f>
        <v>-12</v>
      </c>
      <c r="I8172">
        <f t="shared" si="9674"/>
        <v>10</v>
      </c>
    </row>
    <row r="8173" spans="1:9" x14ac:dyDescent="0.25">
      <c r="A8173">
        <f t="shared" si="9647"/>
        <v>2</v>
      </c>
      <c r="B8173">
        <f t="shared" si="9667"/>
        <v>5</v>
      </c>
      <c r="C8173">
        <v>1</v>
      </c>
      <c r="D8173">
        <v>2</v>
      </c>
      <c r="E8173">
        <f t="shared" si="9639"/>
        <v>6</v>
      </c>
      <c r="F8173">
        <f t="shared" si="9671"/>
        <v>6</v>
      </c>
      <c r="G8173">
        <f t="shared" si="9633"/>
        <v>-7</v>
      </c>
      <c r="H8173">
        <f t="shared" ref="H8173:I8173" si="9675">H8137-4</f>
        <v>-18</v>
      </c>
      <c r="I8173">
        <f t="shared" si="9675"/>
        <v>3</v>
      </c>
    </row>
    <row r="8174" spans="1:9" x14ac:dyDescent="0.25">
      <c r="A8174">
        <f t="shared" si="9647"/>
        <v>2</v>
      </c>
      <c r="B8174">
        <f t="shared" si="9667"/>
        <v>5</v>
      </c>
      <c r="C8174">
        <v>1</v>
      </c>
      <c r="D8174">
        <v>3</v>
      </c>
      <c r="E8174">
        <v>1</v>
      </c>
      <c r="F8174">
        <v>1</v>
      </c>
      <c r="G8174">
        <f t="shared" si="9633"/>
        <v>53</v>
      </c>
      <c r="H8174">
        <f t="shared" ref="H8174:I8174" si="9676">H8138-4</f>
        <v>41</v>
      </c>
      <c r="I8174">
        <f t="shared" si="9676"/>
        <v>61</v>
      </c>
    </row>
    <row r="8175" spans="1:9" x14ac:dyDescent="0.25">
      <c r="A8175">
        <f t="shared" si="9647"/>
        <v>2</v>
      </c>
      <c r="B8175">
        <f t="shared" si="9667"/>
        <v>5</v>
      </c>
      <c r="C8175">
        <v>1</v>
      </c>
      <c r="D8175">
        <v>3</v>
      </c>
      <c r="E8175">
        <v>1</v>
      </c>
      <c r="F8175">
        <f>F8174+1</f>
        <v>2</v>
      </c>
      <c r="G8175">
        <f t="shared" si="9633"/>
        <v>38</v>
      </c>
      <c r="H8175">
        <f t="shared" ref="H8175:I8175" si="9677">H8139-4</f>
        <v>26</v>
      </c>
      <c r="I8175">
        <f t="shared" si="9677"/>
        <v>46</v>
      </c>
    </row>
    <row r="8176" spans="1:9" x14ac:dyDescent="0.25">
      <c r="A8176">
        <f t="shared" si="9647"/>
        <v>2</v>
      </c>
      <c r="B8176">
        <f t="shared" si="9667"/>
        <v>5</v>
      </c>
      <c r="C8176">
        <v>1</v>
      </c>
      <c r="D8176">
        <v>3</v>
      </c>
      <c r="E8176">
        <v>1</v>
      </c>
      <c r="F8176">
        <f t="shared" ref="F8176:F8179" si="9678">F8175+1</f>
        <v>3</v>
      </c>
      <c r="G8176">
        <f t="shared" si="9633"/>
        <v>28</v>
      </c>
      <c r="H8176">
        <f t="shared" ref="H8176:I8176" si="9679">H8140-4</f>
        <v>16</v>
      </c>
      <c r="I8176">
        <f t="shared" si="9679"/>
        <v>36</v>
      </c>
    </row>
    <row r="8177" spans="1:9" x14ac:dyDescent="0.25">
      <c r="A8177">
        <f t="shared" si="9647"/>
        <v>2</v>
      </c>
      <c r="B8177">
        <f t="shared" si="9667"/>
        <v>5</v>
      </c>
      <c r="C8177">
        <v>1</v>
      </c>
      <c r="D8177">
        <v>3</v>
      </c>
      <c r="E8177">
        <v>1</v>
      </c>
      <c r="F8177">
        <f t="shared" si="9678"/>
        <v>4</v>
      </c>
      <c r="G8177">
        <f t="shared" si="9633"/>
        <v>22</v>
      </c>
      <c r="H8177">
        <f t="shared" ref="H8177:I8177" si="9680">H8141-4</f>
        <v>10</v>
      </c>
      <c r="I8177">
        <f t="shared" si="9680"/>
        <v>32</v>
      </c>
    </row>
    <row r="8178" spans="1:9" x14ac:dyDescent="0.25">
      <c r="A8178">
        <f t="shared" si="9647"/>
        <v>2</v>
      </c>
      <c r="B8178">
        <f t="shared" si="9667"/>
        <v>5</v>
      </c>
      <c r="C8178">
        <v>1</v>
      </c>
      <c r="D8178">
        <v>3</v>
      </c>
      <c r="E8178">
        <v>1</v>
      </c>
      <c r="F8178">
        <f t="shared" si="9678"/>
        <v>5</v>
      </c>
      <c r="G8178">
        <f t="shared" si="9633"/>
        <v>24</v>
      </c>
      <c r="H8178">
        <f t="shared" ref="H8178:I8178" si="9681">H8142-4</f>
        <v>11</v>
      </c>
      <c r="I8178">
        <f t="shared" si="9681"/>
        <v>34</v>
      </c>
    </row>
    <row r="8179" spans="1:9" x14ac:dyDescent="0.25">
      <c r="A8179">
        <f t="shared" si="9647"/>
        <v>2</v>
      </c>
      <c r="B8179">
        <f t="shared" si="9667"/>
        <v>5</v>
      </c>
      <c r="C8179">
        <v>1</v>
      </c>
      <c r="D8179">
        <v>3</v>
      </c>
      <c r="E8179">
        <v>1</v>
      </c>
      <c r="F8179">
        <f t="shared" si="9678"/>
        <v>6</v>
      </c>
      <c r="G8179">
        <f t="shared" si="9633"/>
        <v>17</v>
      </c>
      <c r="H8179">
        <f t="shared" ref="H8179:I8179" si="9682">H8143-4</f>
        <v>5</v>
      </c>
      <c r="I8179">
        <f t="shared" si="9682"/>
        <v>27</v>
      </c>
    </row>
    <row r="8180" spans="1:9" x14ac:dyDescent="0.25">
      <c r="A8180">
        <f t="shared" si="9647"/>
        <v>2</v>
      </c>
      <c r="B8180">
        <f t="shared" si="9667"/>
        <v>5</v>
      </c>
      <c r="C8180">
        <v>1</v>
      </c>
      <c r="D8180">
        <v>3</v>
      </c>
      <c r="E8180">
        <f>E8174+1</f>
        <v>2</v>
      </c>
      <c r="F8180">
        <v>1</v>
      </c>
      <c r="G8180">
        <f t="shared" si="9633"/>
        <v>45</v>
      </c>
      <c r="H8180">
        <f t="shared" ref="H8180:I8180" si="9683">H8144-4</f>
        <v>32</v>
      </c>
      <c r="I8180">
        <f t="shared" si="9683"/>
        <v>53</v>
      </c>
    </row>
    <row r="8181" spans="1:9" x14ac:dyDescent="0.25">
      <c r="A8181">
        <f t="shared" si="9647"/>
        <v>2</v>
      </c>
      <c r="B8181">
        <f t="shared" si="9667"/>
        <v>5</v>
      </c>
      <c r="C8181">
        <v>1</v>
      </c>
      <c r="D8181">
        <v>3</v>
      </c>
      <c r="E8181">
        <f t="shared" ref="E8181:E8209" si="9684">E8175+1</f>
        <v>2</v>
      </c>
      <c r="F8181">
        <f>F8180+1</f>
        <v>2</v>
      </c>
      <c r="G8181">
        <f t="shared" si="9633"/>
        <v>30</v>
      </c>
      <c r="H8181">
        <f t="shared" ref="H8181:I8181" si="9685">H8145-4</f>
        <v>17</v>
      </c>
      <c r="I8181">
        <f t="shared" si="9685"/>
        <v>38</v>
      </c>
    </row>
    <row r="8182" spans="1:9" x14ac:dyDescent="0.25">
      <c r="A8182">
        <f t="shared" si="9647"/>
        <v>2</v>
      </c>
      <c r="B8182">
        <f t="shared" si="9667"/>
        <v>5</v>
      </c>
      <c r="C8182">
        <v>1</v>
      </c>
      <c r="D8182">
        <v>3</v>
      </c>
      <c r="E8182">
        <f t="shared" si="9684"/>
        <v>2</v>
      </c>
      <c r="F8182">
        <f t="shared" ref="F8182:F8185" si="9686">F8181+1</f>
        <v>3</v>
      </c>
      <c r="G8182">
        <f t="shared" si="9633"/>
        <v>20</v>
      </c>
      <c r="H8182">
        <f t="shared" ref="H8182:I8182" si="9687">H8146-4</f>
        <v>7</v>
      </c>
      <c r="I8182">
        <f t="shared" si="9687"/>
        <v>28</v>
      </c>
    </row>
    <row r="8183" spans="1:9" x14ac:dyDescent="0.25">
      <c r="A8183">
        <f t="shared" si="9647"/>
        <v>2</v>
      </c>
      <c r="B8183">
        <f t="shared" si="9667"/>
        <v>5</v>
      </c>
      <c r="C8183">
        <v>1</v>
      </c>
      <c r="D8183">
        <v>3</v>
      </c>
      <c r="E8183">
        <f t="shared" si="9684"/>
        <v>2</v>
      </c>
      <c r="F8183">
        <f t="shared" si="9686"/>
        <v>4</v>
      </c>
      <c r="G8183">
        <f t="shared" si="9633"/>
        <v>14</v>
      </c>
      <c r="H8183">
        <f t="shared" ref="H8183:I8183" si="9688">H8147-4</f>
        <v>1</v>
      </c>
      <c r="I8183">
        <f t="shared" si="9688"/>
        <v>24</v>
      </c>
    </row>
    <row r="8184" spans="1:9" x14ac:dyDescent="0.25">
      <c r="A8184">
        <f t="shared" si="9647"/>
        <v>2</v>
      </c>
      <c r="B8184">
        <f t="shared" si="9667"/>
        <v>5</v>
      </c>
      <c r="C8184">
        <v>1</v>
      </c>
      <c r="D8184">
        <v>3</v>
      </c>
      <c r="E8184">
        <f t="shared" si="9684"/>
        <v>2</v>
      </c>
      <c r="F8184">
        <f t="shared" si="9686"/>
        <v>5</v>
      </c>
      <c r="G8184">
        <f t="shared" si="9633"/>
        <v>16</v>
      </c>
      <c r="H8184">
        <f t="shared" ref="H8184:I8184" si="9689">H8148-4</f>
        <v>2</v>
      </c>
      <c r="I8184">
        <f t="shared" si="9689"/>
        <v>26</v>
      </c>
    </row>
    <row r="8185" spans="1:9" x14ac:dyDescent="0.25">
      <c r="A8185">
        <f t="shared" si="9647"/>
        <v>2</v>
      </c>
      <c r="B8185">
        <f t="shared" si="9667"/>
        <v>5</v>
      </c>
      <c r="C8185">
        <v>1</v>
      </c>
      <c r="D8185">
        <v>3</v>
      </c>
      <c r="E8185">
        <f t="shared" si="9684"/>
        <v>2</v>
      </c>
      <c r="F8185">
        <f t="shared" si="9686"/>
        <v>6</v>
      </c>
      <c r="G8185">
        <f t="shared" si="9633"/>
        <v>9</v>
      </c>
      <c r="H8185">
        <f t="shared" ref="H8185:I8185" si="9690">H8149-4</f>
        <v>-4</v>
      </c>
      <c r="I8185">
        <f t="shared" si="9690"/>
        <v>19</v>
      </c>
    </row>
    <row r="8186" spans="1:9" x14ac:dyDescent="0.25">
      <c r="A8186">
        <f t="shared" si="9647"/>
        <v>2</v>
      </c>
      <c r="B8186">
        <f t="shared" si="9667"/>
        <v>5</v>
      </c>
      <c r="C8186">
        <v>1</v>
      </c>
      <c r="D8186">
        <v>3</v>
      </c>
      <c r="E8186">
        <f>E8180+1</f>
        <v>3</v>
      </c>
      <c r="F8186">
        <v>1</v>
      </c>
      <c r="G8186">
        <f t="shared" si="9633"/>
        <v>38</v>
      </c>
      <c r="H8186">
        <f t="shared" ref="H8186:I8186" si="9691">H8150-4</f>
        <v>26</v>
      </c>
      <c r="I8186">
        <f t="shared" si="9691"/>
        <v>46</v>
      </c>
    </row>
    <row r="8187" spans="1:9" x14ac:dyDescent="0.25">
      <c r="A8187">
        <f t="shared" si="9647"/>
        <v>2</v>
      </c>
      <c r="B8187">
        <f t="shared" si="9667"/>
        <v>5</v>
      </c>
      <c r="C8187">
        <v>1</v>
      </c>
      <c r="D8187">
        <v>3</v>
      </c>
      <c r="E8187">
        <f t="shared" si="9684"/>
        <v>3</v>
      </c>
      <c r="F8187">
        <f>F8186+1</f>
        <v>2</v>
      </c>
      <c r="G8187">
        <f t="shared" si="9633"/>
        <v>23</v>
      </c>
      <c r="H8187">
        <f t="shared" ref="H8187:I8187" si="9692">H8151-4</f>
        <v>11</v>
      </c>
      <c r="I8187">
        <f t="shared" si="9692"/>
        <v>31</v>
      </c>
    </row>
    <row r="8188" spans="1:9" x14ac:dyDescent="0.25">
      <c r="A8188">
        <f t="shared" si="9647"/>
        <v>2</v>
      </c>
      <c r="B8188">
        <f t="shared" si="9667"/>
        <v>5</v>
      </c>
      <c r="C8188">
        <v>1</v>
      </c>
      <c r="D8188">
        <v>3</v>
      </c>
      <c r="E8188">
        <f t="shared" si="9684"/>
        <v>3</v>
      </c>
      <c r="F8188">
        <f t="shared" ref="F8188:F8191" si="9693">F8187+1</f>
        <v>3</v>
      </c>
      <c r="G8188">
        <f t="shared" si="9633"/>
        <v>13</v>
      </c>
      <c r="H8188">
        <f t="shared" ref="H8188:I8188" si="9694">H8152-4</f>
        <v>1</v>
      </c>
      <c r="I8188">
        <f t="shared" si="9694"/>
        <v>21</v>
      </c>
    </row>
    <row r="8189" spans="1:9" x14ac:dyDescent="0.25">
      <c r="A8189">
        <f t="shared" si="9647"/>
        <v>2</v>
      </c>
      <c r="B8189">
        <f t="shared" si="9667"/>
        <v>5</v>
      </c>
      <c r="C8189">
        <v>1</v>
      </c>
      <c r="D8189">
        <v>3</v>
      </c>
      <c r="E8189">
        <f t="shared" si="9684"/>
        <v>3</v>
      </c>
      <c r="F8189">
        <f t="shared" si="9693"/>
        <v>4</v>
      </c>
      <c r="G8189">
        <f t="shared" si="9633"/>
        <v>7</v>
      </c>
      <c r="H8189">
        <f t="shared" ref="H8189:I8189" si="9695">H8153-4</f>
        <v>-5</v>
      </c>
      <c r="I8189">
        <f t="shared" si="9695"/>
        <v>17</v>
      </c>
    </row>
    <row r="8190" spans="1:9" x14ac:dyDescent="0.25">
      <c r="A8190">
        <f t="shared" si="9647"/>
        <v>2</v>
      </c>
      <c r="B8190">
        <f t="shared" si="9667"/>
        <v>5</v>
      </c>
      <c r="C8190">
        <v>1</v>
      </c>
      <c r="D8190">
        <v>3</v>
      </c>
      <c r="E8190">
        <f t="shared" si="9684"/>
        <v>3</v>
      </c>
      <c r="F8190">
        <f t="shared" si="9693"/>
        <v>5</v>
      </c>
      <c r="G8190">
        <f t="shared" si="9633"/>
        <v>9</v>
      </c>
      <c r="H8190">
        <f t="shared" ref="H8190:I8190" si="9696">H8154-4</f>
        <v>-4</v>
      </c>
      <c r="I8190">
        <f t="shared" si="9696"/>
        <v>19</v>
      </c>
    </row>
    <row r="8191" spans="1:9" x14ac:dyDescent="0.25">
      <c r="A8191">
        <f t="shared" si="9647"/>
        <v>2</v>
      </c>
      <c r="B8191">
        <f t="shared" si="9667"/>
        <v>5</v>
      </c>
      <c r="C8191">
        <v>1</v>
      </c>
      <c r="D8191">
        <v>3</v>
      </c>
      <c r="E8191">
        <f t="shared" si="9684"/>
        <v>3</v>
      </c>
      <c r="F8191">
        <f t="shared" si="9693"/>
        <v>6</v>
      </c>
      <c r="G8191">
        <f t="shared" si="9633"/>
        <v>2</v>
      </c>
      <c r="H8191">
        <f t="shared" ref="H8191:I8191" si="9697">H8155-4</f>
        <v>-10</v>
      </c>
      <c r="I8191">
        <f t="shared" si="9697"/>
        <v>12</v>
      </c>
    </row>
    <row r="8192" spans="1:9" x14ac:dyDescent="0.25">
      <c r="A8192">
        <f t="shared" si="9647"/>
        <v>2</v>
      </c>
      <c r="B8192">
        <f t="shared" si="9667"/>
        <v>5</v>
      </c>
      <c r="C8192">
        <v>1</v>
      </c>
      <c r="D8192">
        <v>3</v>
      </c>
      <c r="E8192">
        <f>E8186+1</f>
        <v>4</v>
      </c>
      <c r="F8192">
        <v>1</v>
      </c>
      <c r="G8192">
        <f t="shared" si="9633"/>
        <v>34</v>
      </c>
      <c r="H8192">
        <f t="shared" ref="H8192:I8192" si="9698">H8156-4</f>
        <v>21</v>
      </c>
      <c r="I8192">
        <f t="shared" si="9698"/>
        <v>43</v>
      </c>
    </row>
    <row r="8193" spans="1:9" x14ac:dyDescent="0.25">
      <c r="A8193">
        <f t="shared" si="9647"/>
        <v>2</v>
      </c>
      <c r="B8193">
        <f t="shared" si="9667"/>
        <v>5</v>
      </c>
      <c r="C8193">
        <v>1</v>
      </c>
      <c r="D8193">
        <v>3</v>
      </c>
      <c r="E8193">
        <f t="shared" si="9684"/>
        <v>4</v>
      </c>
      <c r="F8193">
        <f>F8192+1</f>
        <v>2</v>
      </c>
      <c r="G8193">
        <f t="shared" si="9633"/>
        <v>19</v>
      </c>
      <c r="H8193">
        <f t="shared" ref="H8193:I8193" si="9699">H8157-4</f>
        <v>6</v>
      </c>
      <c r="I8193">
        <f t="shared" si="9699"/>
        <v>28</v>
      </c>
    </row>
    <row r="8194" spans="1:9" x14ac:dyDescent="0.25">
      <c r="A8194">
        <f t="shared" si="9647"/>
        <v>2</v>
      </c>
      <c r="B8194">
        <f t="shared" si="9667"/>
        <v>5</v>
      </c>
      <c r="C8194">
        <v>1</v>
      </c>
      <c r="D8194">
        <v>3</v>
      </c>
      <c r="E8194">
        <f t="shared" si="9684"/>
        <v>4</v>
      </c>
      <c r="F8194">
        <f t="shared" ref="F8194:F8197" si="9700">F8193+1</f>
        <v>3</v>
      </c>
      <c r="G8194">
        <f t="shared" si="9633"/>
        <v>9</v>
      </c>
      <c r="H8194">
        <f t="shared" ref="H8194:I8194" si="9701">H8158-4</f>
        <v>-4</v>
      </c>
      <c r="I8194">
        <f t="shared" si="9701"/>
        <v>18</v>
      </c>
    </row>
    <row r="8195" spans="1:9" x14ac:dyDescent="0.25">
      <c r="A8195">
        <f t="shared" si="9647"/>
        <v>2</v>
      </c>
      <c r="B8195">
        <f t="shared" si="9667"/>
        <v>5</v>
      </c>
      <c r="C8195">
        <v>1</v>
      </c>
      <c r="D8195">
        <v>3</v>
      </c>
      <c r="E8195">
        <f t="shared" si="9684"/>
        <v>4</v>
      </c>
      <c r="F8195">
        <f t="shared" si="9700"/>
        <v>4</v>
      </c>
      <c r="G8195">
        <f t="shared" si="9633"/>
        <v>3</v>
      </c>
      <c r="H8195">
        <f t="shared" ref="H8195:I8195" si="9702">H8159-4</f>
        <v>-10</v>
      </c>
      <c r="I8195">
        <f t="shared" si="9702"/>
        <v>14</v>
      </c>
    </row>
    <row r="8196" spans="1:9" x14ac:dyDescent="0.25">
      <c r="A8196">
        <f t="shared" si="9647"/>
        <v>2</v>
      </c>
      <c r="B8196">
        <f t="shared" si="9667"/>
        <v>5</v>
      </c>
      <c r="C8196">
        <v>1</v>
      </c>
      <c r="D8196">
        <v>3</v>
      </c>
      <c r="E8196">
        <f t="shared" si="9684"/>
        <v>4</v>
      </c>
      <c r="F8196">
        <f t="shared" si="9700"/>
        <v>5</v>
      </c>
      <c r="G8196">
        <f t="shared" si="9633"/>
        <v>5</v>
      </c>
      <c r="H8196">
        <f t="shared" ref="H8196:I8196" si="9703">H8160-4</f>
        <v>-9</v>
      </c>
      <c r="I8196">
        <f t="shared" si="9703"/>
        <v>16</v>
      </c>
    </row>
    <row r="8197" spans="1:9" x14ac:dyDescent="0.25">
      <c r="A8197">
        <f t="shared" si="9647"/>
        <v>2</v>
      </c>
      <c r="B8197">
        <f t="shared" si="9667"/>
        <v>5</v>
      </c>
      <c r="C8197">
        <v>1</v>
      </c>
      <c r="D8197">
        <v>3</v>
      </c>
      <c r="E8197">
        <f t="shared" si="9684"/>
        <v>4</v>
      </c>
      <c r="F8197">
        <f t="shared" si="9700"/>
        <v>6</v>
      </c>
      <c r="G8197">
        <f t="shared" si="9633"/>
        <v>-2</v>
      </c>
      <c r="H8197">
        <f t="shared" ref="H8197:I8197" si="9704">H8161-4</f>
        <v>-15</v>
      </c>
      <c r="I8197">
        <f t="shared" si="9704"/>
        <v>9</v>
      </c>
    </row>
    <row r="8198" spans="1:9" x14ac:dyDescent="0.25">
      <c r="A8198">
        <f t="shared" si="9647"/>
        <v>2</v>
      </c>
      <c r="B8198">
        <f t="shared" si="9667"/>
        <v>5</v>
      </c>
      <c r="C8198">
        <v>1</v>
      </c>
      <c r="D8198">
        <v>3</v>
      </c>
      <c r="E8198">
        <f>E8192+1</f>
        <v>5</v>
      </c>
      <c r="F8198">
        <v>1</v>
      </c>
      <c r="G8198">
        <f t="shared" si="9633"/>
        <v>32</v>
      </c>
      <c r="H8198">
        <f t="shared" ref="H8198:I8198" si="9705">H8162-4</f>
        <v>20</v>
      </c>
      <c r="I8198">
        <f t="shared" si="9705"/>
        <v>39</v>
      </c>
    </row>
    <row r="8199" spans="1:9" x14ac:dyDescent="0.25">
      <c r="A8199">
        <f t="shared" si="9647"/>
        <v>2</v>
      </c>
      <c r="B8199">
        <f t="shared" si="9667"/>
        <v>5</v>
      </c>
      <c r="C8199">
        <v>1</v>
      </c>
      <c r="D8199">
        <v>3</v>
      </c>
      <c r="E8199">
        <f t="shared" si="9684"/>
        <v>5</v>
      </c>
      <c r="F8199">
        <f>F8198+1</f>
        <v>2</v>
      </c>
      <c r="G8199">
        <f t="shared" si="9633"/>
        <v>17</v>
      </c>
      <c r="H8199">
        <f t="shared" ref="H8199:I8199" si="9706">H8163-4</f>
        <v>5</v>
      </c>
      <c r="I8199">
        <f t="shared" si="9706"/>
        <v>24</v>
      </c>
    </row>
    <row r="8200" spans="1:9" x14ac:dyDescent="0.25">
      <c r="A8200">
        <f t="shared" si="9647"/>
        <v>2</v>
      </c>
      <c r="B8200">
        <f t="shared" si="9667"/>
        <v>5</v>
      </c>
      <c r="C8200">
        <v>1</v>
      </c>
      <c r="D8200">
        <v>3</v>
      </c>
      <c r="E8200">
        <f t="shared" si="9684"/>
        <v>5</v>
      </c>
      <c r="F8200">
        <f t="shared" ref="F8200:F8203" si="9707">F8199+1</f>
        <v>3</v>
      </c>
      <c r="G8200">
        <f t="shared" si="9633"/>
        <v>7</v>
      </c>
      <c r="H8200">
        <f t="shared" ref="H8200:I8200" si="9708">H8164-4</f>
        <v>-5</v>
      </c>
      <c r="I8200">
        <f t="shared" si="9708"/>
        <v>14</v>
      </c>
    </row>
    <row r="8201" spans="1:9" x14ac:dyDescent="0.25">
      <c r="A8201">
        <f t="shared" si="9647"/>
        <v>2</v>
      </c>
      <c r="B8201">
        <f t="shared" si="9667"/>
        <v>5</v>
      </c>
      <c r="C8201">
        <v>1</v>
      </c>
      <c r="D8201">
        <v>3</v>
      </c>
      <c r="E8201">
        <f t="shared" si="9684"/>
        <v>5</v>
      </c>
      <c r="F8201">
        <f t="shared" si="9707"/>
        <v>4</v>
      </c>
      <c r="G8201">
        <f t="shared" si="9633"/>
        <v>1</v>
      </c>
      <c r="H8201">
        <f t="shared" ref="H8201:I8201" si="9709">H8165-4</f>
        <v>-11</v>
      </c>
      <c r="I8201">
        <f t="shared" si="9709"/>
        <v>10</v>
      </c>
    </row>
    <row r="8202" spans="1:9" x14ac:dyDescent="0.25">
      <c r="A8202">
        <f t="shared" si="9647"/>
        <v>2</v>
      </c>
      <c r="B8202">
        <f t="shared" si="9667"/>
        <v>5</v>
      </c>
      <c r="C8202">
        <v>1</v>
      </c>
      <c r="D8202">
        <v>3</v>
      </c>
      <c r="E8202">
        <f t="shared" si="9684"/>
        <v>5</v>
      </c>
      <c r="F8202">
        <f t="shared" si="9707"/>
        <v>5</v>
      </c>
      <c r="G8202">
        <f t="shared" si="9633"/>
        <v>3</v>
      </c>
      <c r="H8202">
        <f t="shared" ref="H8202:I8202" si="9710">H8166-4</f>
        <v>-10</v>
      </c>
      <c r="I8202">
        <f t="shared" si="9710"/>
        <v>12</v>
      </c>
    </row>
    <row r="8203" spans="1:9" x14ac:dyDescent="0.25">
      <c r="A8203">
        <f t="shared" si="9647"/>
        <v>2</v>
      </c>
      <c r="B8203">
        <f t="shared" si="9667"/>
        <v>5</v>
      </c>
      <c r="C8203">
        <v>1</v>
      </c>
      <c r="D8203">
        <v>3</v>
      </c>
      <c r="E8203">
        <f t="shared" si="9684"/>
        <v>5</v>
      </c>
      <c r="F8203">
        <f t="shared" si="9707"/>
        <v>6</v>
      </c>
      <c r="G8203">
        <f t="shared" si="9633"/>
        <v>-4</v>
      </c>
      <c r="H8203">
        <f t="shared" ref="H8203:I8203" si="9711">H8167-4</f>
        <v>-16</v>
      </c>
      <c r="I8203">
        <f t="shared" si="9711"/>
        <v>5</v>
      </c>
    </row>
    <row r="8204" spans="1:9" x14ac:dyDescent="0.25">
      <c r="A8204">
        <f t="shared" si="9647"/>
        <v>2</v>
      </c>
      <c r="B8204">
        <f t="shared" si="9667"/>
        <v>5</v>
      </c>
      <c r="C8204">
        <v>1</v>
      </c>
      <c r="D8204">
        <v>3</v>
      </c>
      <c r="E8204">
        <f>E8198+1</f>
        <v>6</v>
      </c>
      <c r="F8204">
        <v>1</v>
      </c>
      <c r="G8204">
        <f t="shared" ref="G8204:G8209" si="9712">G8168-3</f>
        <v>26</v>
      </c>
      <c r="H8204">
        <f t="shared" ref="H8204:I8204" si="9713">H8168-4</f>
        <v>14</v>
      </c>
      <c r="I8204">
        <f t="shared" si="9713"/>
        <v>33</v>
      </c>
    </row>
    <row r="8205" spans="1:9" x14ac:dyDescent="0.25">
      <c r="A8205">
        <f t="shared" si="9647"/>
        <v>2</v>
      </c>
      <c r="B8205">
        <f t="shared" si="9667"/>
        <v>5</v>
      </c>
      <c r="C8205">
        <v>1</v>
      </c>
      <c r="D8205">
        <v>3</v>
      </c>
      <c r="E8205">
        <f t="shared" si="9684"/>
        <v>6</v>
      </c>
      <c r="F8205">
        <f>F8204+1</f>
        <v>2</v>
      </c>
      <c r="G8205">
        <f t="shared" si="9712"/>
        <v>11</v>
      </c>
      <c r="H8205">
        <f t="shared" ref="H8205:I8205" si="9714">H8169-4</f>
        <v>-1</v>
      </c>
      <c r="I8205">
        <f t="shared" si="9714"/>
        <v>18</v>
      </c>
    </row>
    <row r="8206" spans="1:9" x14ac:dyDescent="0.25">
      <c r="A8206">
        <f t="shared" si="9647"/>
        <v>2</v>
      </c>
      <c r="B8206">
        <f t="shared" si="9667"/>
        <v>5</v>
      </c>
      <c r="C8206">
        <v>1</v>
      </c>
      <c r="D8206">
        <v>3</v>
      </c>
      <c r="E8206">
        <f t="shared" si="9684"/>
        <v>6</v>
      </c>
      <c r="F8206">
        <f t="shared" ref="F8206:F8209" si="9715">F8205+1</f>
        <v>3</v>
      </c>
      <c r="G8206">
        <f t="shared" si="9712"/>
        <v>1</v>
      </c>
      <c r="H8206">
        <f t="shared" ref="H8206:I8206" si="9716">H8170-4</f>
        <v>-11</v>
      </c>
      <c r="I8206">
        <f t="shared" si="9716"/>
        <v>8</v>
      </c>
    </row>
    <row r="8207" spans="1:9" x14ac:dyDescent="0.25">
      <c r="A8207">
        <f t="shared" si="9647"/>
        <v>2</v>
      </c>
      <c r="B8207">
        <f t="shared" si="9667"/>
        <v>5</v>
      </c>
      <c r="C8207">
        <v>1</v>
      </c>
      <c r="D8207">
        <v>3</v>
      </c>
      <c r="E8207">
        <f t="shared" si="9684"/>
        <v>6</v>
      </c>
      <c r="F8207">
        <f t="shared" si="9715"/>
        <v>4</v>
      </c>
      <c r="G8207">
        <f t="shared" si="9712"/>
        <v>-5</v>
      </c>
      <c r="H8207">
        <f t="shared" ref="H8207:I8207" si="9717">H8171-4</f>
        <v>-17</v>
      </c>
      <c r="I8207">
        <f t="shared" si="9717"/>
        <v>4</v>
      </c>
    </row>
    <row r="8208" spans="1:9" x14ac:dyDescent="0.25">
      <c r="A8208">
        <f t="shared" si="9647"/>
        <v>2</v>
      </c>
      <c r="B8208">
        <f t="shared" si="9667"/>
        <v>5</v>
      </c>
      <c r="C8208">
        <v>1</v>
      </c>
      <c r="D8208">
        <v>3</v>
      </c>
      <c r="E8208">
        <f t="shared" si="9684"/>
        <v>6</v>
      </c>
      <c r="F8208">
        <f t="shared" si="9715"/>
        <v>5</v>
      </c>
      <c r="G8208">
        <f t="shared" si="9712"/>
        <v>-3</v>
      </c>
      <c r="H8208">
        <f t="shared" ref="H8208:I8208" si="9718">H8172-4</f>
        <v>-16</v>
      </c>
      <c r="I8208">
        <f t="shared" si="9718"/>
        <v>6</v>
      </c>
    </row>
    <row r="8209" spans="1:9" x14ac:dyDescent="0.25">
      <c r="A8209">
        <f t="shared" si="9647"/>
        <v>2</v>
      </c>
      <c r="B8209">
        <f t="shared" si="9667"/>
        <v>5</v>
      </c>
      <c r="C8209">
        <v>1</v>
      </c>
      <c r="D8209">
        <v>3</v>
      </c>
      <c r="E8209">
        <f t="shared" si="9684"/>
        <v>6</v>
      </c>
      <c r="F8209">
        <f t="shared" si="9715"/>
        <v>6</v>
      </c>
      <c r="G8209">
        <f t="shared" si="9712"/>
        <v>-10</v>
      </c>
      <c r="H8209">
        <f t="shared" ref="H8209:I8209" si="9719">H8173-4</f>
        <v>-22</v>
      </c>
      <c r="I8209">
        <f t="shared" si="9719"/>
        <v>-1</v>
      </c>
    </row>
    <row r="8210" spans="1:9" x14ac:dyDescent="0.25">
      <c r="A8210">
        <f t="shared" si="9647"/>
        <v>2</v>
      </c>
      <c r="B8210">
        <f t="shared" si="9667"/>
        <v>5</v>
      </c>
      <c r="C8210">
        <v>1</v>
      </c>
      <c r="D8210">
        <v>4</v>
      </c>
      <c r="E8210">
        <v>1</v>
      </c>
      <c r="F8210">
        <v>1</v>
      </c>
      <c r="G8210">
        <f>G8174-2</f>
        <v>51</v>
      </c>
      <c r="H8210">
        <f>H8174-2</f>
        <v>39</v>
      </c>
      <c r="I8210">
        <f>I8174-2</f>
        <v>59</v>
      </c>
    </row>
    <row r="8211" spans="1:9" x14ac:dyDescent="0.25">
      <c r="A8211">
        <f t="shared" si="9647"/>
        <v>2</v>
      </c>
      <c r="B8211">
        <f t="shared" si="9667"/>
        <v>5</v>
      </c>
      <c r="C8211">
        <v>1</v>
      </c>
      <c r="D8211">
        <v>4</v>
      </c>
      <c r="E8211">
        <v>1</v>
      </c>
      <c r="F8211">
        <f>F8210+1</f>
        <v>2</v>
      </c>
      <c r="G8211">
        <f t="shared" ref="G8211:I8211" si="9720">G8175-2</f>
        <v>36</v>
      </c>
      <c r="H8211">
        <f t="shared" si="9720"/>
        <v>24</v>
      </c>
      <c r="I8211">
        <f t="shared" si="9720"/>
        <v>44</v>
      </c>
    </row>
    <row r="8212" spans="1:9" x14ac:dyDescent="0.25">
      <c r="A8212">
        <f t="shared" si="9647"/>
        <v>2</v>
      </c>
      <c r="B8212">
        <f t="shared" si="9667"/>
        <v>5</v>
      </c>
      <c r="C8212">
        <v>1</v>
      </c>
      <c r="D8212">
        <v>4</v>
      </c>
      <c r="E8212">
        <v>1</v>
      </c>
      <c r="F8212">
        <f t="shared" ref="F8212:F8215" si="9721">F8211+1</f>
        <v>3</v>
      </c>
      <c r="G8212">
        <f t="shared" ref="G8212:I8212" si="9722">G8176-2</f>
        <v>26</v>
      </c>
      <c r="H8212">
        <f t="shared" si="9722"/>
        <v>14</v>
      </c>
      <c r="I8212">
        <f t="shared" si="9722"/>
        <v>34</v>
      </c>
    </row>
    <row r="8213" spans="1:9" x14ac:dyDescent="0.25">
      <c r="A8213">
        <f t="shared" si="9647"/>
        <v>2</v>
      </c>
      <c r="B8213">
        <f t="shared" si="9667"/>
        <v>5</v>
      </c>
      <c r="C8213">
        <v>1</v>
      </c>
      <c r="D8213">
        <v>4</v>
      </c>
      <c r="E8213">
        <v>1</v>
      </c>
      <c r="F8213">
        <f t="shared" si="9721"/>
        <v>4</v>
      </c>
      <c r="G8213">
        <f t="shared" ref="G8213:I8213" si="9723">G8177-2</f>
        <v>20</v>
      </c>
      <c r="H8213">
        <f t="shared" si="9723"/>
        <v>8</v>
      </c>
      <c r="I8213">
        <f t="shared" si="9723"/>
        <v>30</v>
      </c>
    </row>
    <row r="8214" spans="1:9" x14ac:dyDescent="0.25">
      <c r="A8214">
        <f t="shared" si="9647"/>
        <v>2</v>
      </c>
      <c r="B8214">
        <f t="shared" si="9667"/>
        <v>5</v>
      </c>
      <c r="C8214">
        <v>1</v>
      </c>
      <c r="D8214">
        <v>4</v>
      </c>
      <c r="E8214">
        <v>1</v>
      </c>
      <c r="F8214">
        <f t="shared" si="9721"/>
        <v>5</v>
      </c>
      <c r="G8214">
        <f t="shared" ref="G8214:I8214" si="9724">G8178-2</f>
        <v>22</v>
      </c>
      <c r="H8214">
        <f t="shared" si="9724"/>
        <v>9</v>
      </c>
      <c r="I8214">
        <f t="shared" si="9724"/>
        <v>32</v>
      </c>
    </row>
    <row r="8215" spans="1:9" x14ac:dyDescent="0.25">
      <c r="A8215">
        <f t="shared" ref="A8215:A8278" si="9725">A3715+1</f>
        <v>2</v>
      </c>
      <c r="B8215">
        <f t="shared" si="9667"/>
        <v>5</v>
      </c>
      <c r="C8215">
        <v>1</v>
      </c>
      <c r="D8215">
        <v>4</v>
      </c>
      <c r="E8215">
        <v>1</v>
      </c>
      <c r="F8215">
        <f t="shared" si="9721"/>
        <v>6</v>
      </c>
      <c r="G8215">
        <f t="shared" ref="G8215:I8215" si="9726">G8179-2</f>
        <v>15</v>
      </c>
      <c r="H8215">
        <f t="shared" si="9726"/>
        <v>3</v>
      </c>
      <c r="I8215">
        <f t="shared" si="9726"/>
        <v>25</v>
      </c>
    </row>
    <row r="8216" spans="1:9" x14ac:dyDescent="0.25">
      <c r="A8216">
        <f t="shared" si="9725"/>
        <v>2</v>
      </c>
      <c r="B8216">
        <f t="shared" si="9667"/>
        <v>5</v>
      </c>
      <c r="C8216">
        <v>1</v>
      </c>
      <c r="D8216">
        <v>4</v>
      </c>
      <c r="E8216">
        <f>E8210+1</f>
        <v>2</v>
      </c>
      <c r="F8216">
        <v>1</v>
      </c>
      <c r="G8216">
        <f t="shared" ref="G8216:I8216" si="9727">G8180-2</f>
        <v>43</v>
      </c>
      <c r="H8216">
        <f t="shared" si="9727"/>
        <v>30</v>
      </c>
      <c r="I8216">
        <f t="shared" si="9727"/>
        <v>51</v>
      </c>
    </row>
    <row r="8217" spans="1:9" x14ac:dyDescent="0.25">
      <c r="A8217">
        <f t="shared" si="9725"/>
        <v>2</v>
      </c>
      <c r="B8217">
        <f t="shared" si="9667"/>
        <v>5</v>
      </c>
      <c r="C8217">
        <v>1</v>
      </c>
      <c r="D8217">
        <v>4</v>
      </c>
      <c r="E8217">
        <f t="shared" ref="E8217:E8245" si="9728">E8211+1</f>
        <v>2</v>
      </c>
      <c r="F8217">
        <f>F8216+1</f>
        <v>2</v>
      </c>
      <c r="G8217">
        <f t="shared" ref="G8217:I8217" si="9729">G8181-2</f>
        <v>28</v>
      </c>
      <c r="H8217">
        <f t="shared" si="9729"/>
        <v>15</v>
      </c>
      <c r="I8217">
        <f t="shared" si="9729"/>
        <v>36</v>
      </c>
    </row>
    <row r="8218" spans="1:9" x14ac:dyDescent="0.25">
      <c r="A8218">
        <f t="shared" si="9725"/>
        <v>2</v>
      </c>
      <c r="B8218">
        <f t="shared" si="9667"/>
        <v>5</v>
      </c>
      <c r="C8218">
        <v>1</v>
      </c>
      <c r="D8218">
        <v>4</v>
      </c>
      <c r="E8218">
        <f t="shared" si="9728"/>
        <v>2</v>
      </c>
      <c r="F8218">
        <f t="shared" ref="F8218:F8221" si="9730">F8217+1</f>
        <v>3</v>
      </c>
      <c r="G8218">
        <f t="shared" ref="G8218:I8218" si="9731">G8182-2</f>
        <v>18</v>
      </c>
      <c r="H8218">
        <f t="shared" si="9731"/>
        <v>5</v>
      </c>
      <c r="I8218">
        <f t="shared" si="9731"/>
        <v>26</v>
      </c>
    </row>
    <row r="8219" spans="1:9" x14ac:dyDescent="0.25">
      <c r="A8219">
        <f t="shared" si="9725"/>
        <v>2</v>
      </c>
      <c r="B8219">
        <f t="shared" si="9667"/>
        <v>5</v>
      </c>
      <c r="C8219">
        <v>1</v>
      </c>
      <c r="D8219">
        <v>4</v>
      </c>
      <c r="E8219">
        <f t="shared" si="9728"/>
        <v>2</v>
      </c>
      <c r="F8219">
        <f t="shared" si="9730"/>
        <v>4</v>
      </c>
      <c r="G8219">
        <f t="shared" ref="G8219:I8219" si="9732">G8183-2</f>
        <v>12</v>
      </c>
      <c r="H8219">
        <f t="shared" si="9732"/>
        <v>-1</v>
      </c>
      <c r="I8219">
        <f t="shared" si="9732"/>
        <v>22</v>
      </c>
    </row>
    <row r="8220" spans="1:9" x14ac:dyDescent="0.25">
      <c r="A8220">
        <f t="shared" si="9725"/>
        <v>2</v>
      </c>
      <c r="B8220">
        <f t="shared" si="9667"/>
        <v>5</v>
      </c>
      <c r="C8220">
        <v>1</v>
      </c>
      <c r="D8220">
        <v>4</v>
      </c>
      <c r="E8220">
        <f t="shared" si="9728"/>
        <v>2</v>
      </c>
      <c r="F8220">
        <f t="shared" si="9730"/>
        <v>5</v>
      </c>
      <c r="G8220">
        <f t="shared" ref="G8220:I8220" si="9733">G8184-2</f>
        <v>14</v>
      </c>
      <c r="H8220">
        <f t="shared" si="9733"/>
        <v>0</v>
      </c>
      <c r="I8220">
        <f t="shared" si="9733"/>
        <v>24</v>
      </c>
    </row>
    <row r="8221" spans="1:9" x14ac:dyDescent="0.25">
      <c r="A8221">
        <f t="shared" si="9725"/>
        <v>2</v>
      </c>
      <c r="B8221">
        <f t="shared" si="9667"/>
        <v>5</v>
      </c>
      <c r="C8221">
        <v>1</v>
      </c>
      <c r="D8221">
        <v>4</v>
      </c>
      <c r="E8221">
        <f t="shared" si="9728"/>
        <v>2</v>
      </c>
      <c r="F8221">
        <f t="shared" si="9730"/>
        <v>6</v>
      </c>
      <c r="G8221">
        <f t="shared" ref="G8221:I8221" si="9734">G8185-2</f>
        <v>7</v>
      </c>
      <c r="H8221">
        <f t="shared" si="9734"/>
        <v>-6</v>
      </c>
      <c r="I8221">
        <f t="shared" si="9734"/>
        <v>17</v>
      </c>
    </row>
    <row r="8222" spans="1:9" x14ac:dyDescent="0.25">
      <c r="A8222">
        <f t="shared" si="9725"/>
        <v>2</v>
      </c>
      <c r="B8222">
        <f t="shared" si="9667"/>
        <v>5</v>
      </c>
      <c r="C8222">
        <v>1</v>
      </c>
      <c r="D8222">
        <v>4</v>
      </c>
      <c r="E8222">
        <f>E8216+1</f>
        <v>3</v>
      </c>
      <c r="F8222">
        <v>1</v>
      </c>
      <c r="G8222">
        <f t="shared" ref="G8222:I8222" si="9735">G8186-2</f>
        <v>36</v>
      </c>
      <c r="H8222">
        <f t="shared" si="9735"/>
        <v>24</v>
      </c>
      <c r="I8222">
        <f t="shared" si="9735"/>
        <v>44</v>
      </c>
    </row>
    <row r="8223" spans="1:9" x14ac:dyDescent="0.25">
      <c r="A8223">
        <f t="shared" si="9725"/>
        <v>2</v>
      </c>
      <c r="B8223">
        <f t="shared" si="9667"/>
        <v>5</v>
      </c>
      <c r="C8223">
        <v>1</v>
      </c>
      <c r="D8223">
        <v>4</v>
      </c>
      <c r="E8223">
        <f t="shared" si="9728"/>
        <v>3</v>
      </c>
      <c r="F8223">
        <f>F8222+1</f>
        <v>2</v>
      </c>
      <c r="G8223">
        <f t="shared" ref="G8223:I8223" si="9736">G8187-2</f>
        <v>21</v>
      </c>
      <c r="H8223">
        <f t="shared" si="9736"/>
        <v>9</v>
      </c>
      <c r="I8223">
        <f t="shared" si="9736"/>
        <v>29</v>
      </c>
    </row>
    <row r="8224" spans="1:9" x14ac:dyDescent="0.25">
      <c r="A8224">
        <f t="shared" si="9725"/>
        <v>2</v>
      </c>
      <c r="B8224">
        <f t="shared" si="9667"/>
        <v>5</v>
      </c>
      <c r="C8224">
        <v>1</v>
      </c>
      <c r="D8224">
        <v>4</v>
      </c>
      <c r="E8224">
        <f t="shared" si="9728"/>
        <v>3</v>
      </c>
      <c r="F8224">
        <f t="shared" ref="F8224:F8227" si="9737">F8223+1</f>
        <v>3</v>
      </c>
      <c r="G8224">
        <f t="shared" ref="G8224:I8224" si="9738">G8188-2</f>
        <v>11</v>
      </c>
      <c r="H8224">
        <f t="shared" si="9738"/>
        <v>-1</v>
      </c>
      <c r="I8224">
        <f t="shared" si="9738"/>
        <v>19</v>
      </c>
    </row>
    <row r="8225" spans="1:9" x14ac:dyDescent="0.25">
      <c r="A8225">
        <f t="shared" si="9725"/>
        <v>2</v>
      </c>
      <c r="B8225">
        <f t="shared" si="9667"/>
        <v>5</v>
      </c>
      <c r="C8225">
        <v>1</v>
      </c>
      <c r="D8225">
        <v>4</v>
      </c>
      <c r="E8225">
        <f t="shared" si="9728"/>
        <v>3</v>
      </c>
      <c r="F8225">
        <f t="shared" si="9737"/>
        <v>4</v>
      </c>
      <c r="G8225">
        <f t="shared" ref="G8225:I8225" si="9739">G8189-2</f>
        <v>5</v>
      </c>
      <c r="H8225">
        <f t="shared" si="9739"/>
        <v>-7</v>
      </c>
      <c r="I8225">
        <f t="shared" si="9739"/>
        <v>15</v>
      </c>
    </row>
    <row r="8226" spans="1:9" x14ac:dyDescent="0.25">
      <c r="A8226">
        <f t="shared" si="9725"/>
        <v>2</v>
      </c>
      <c r="B8226">
        <f t="shared" si="9667"/>
        <v>5</v>
      </c>
      <c r="C8226">
        <v>1</v>
      </c>
      <c r="D8226">
        <v>4</v>
      </c>
      <c r="E8226">
        <f t="shared" si="9728"/>
        <v>3</v>
      </c>
      <c r="F8226">
        <f t="shared" si="9737"/>
        <v>5</v>
      </c>
      <c r="G8226">
        <f t="shared" ref="G8226:I8226" si="9740">G8190-2</f>
        <v>7</v>
      </c>
      <c r="H8226">
        <f t="shared" si="9740"/>
        <v>-6</v>
      </c>
      <c r="I8226">
        <f t="shared" si="9740"/>
        <v>17</v>
      </c>
    </row>
    <row r="8227" spans="1:9" x14ac:dyDescent="0.25">
      <c r="A8227">
        <f t="shared" si="9725"/>
        <v>2</v>
      </c>
      <c r="B8227">
        <f t="shared" si="9667"/>
        <v>5</v>
      </c>
      <c r="C8227">
        <v>1</v>
      </c>
      <c r="D8227">
        <v>4</v>
      </c>
      <c r="E8227">
        <f t="shared" si="9728"/>
        <v>3</v>
      </c>
      <c r="F8227">
        <f t="shared" si="9737"/>
        <v>6</v>
      </c>
      <c r="G8227">
        <f t="shared" ref="G8227:I8227" si="9741">G8191-2</f>
        <v>0</v>
      </c>
      <c r="H8227">
        <f t="shared" si="9741"/>
        <v>-12</v>
      </c>
      <c r="I8227">
        <f t="shared" si="9741"/>
        <v>10</v>
      </c>
    </row>
    <row r="8228" spans="1:9" x14ac:dyDescent="0.25">
      <c r="A8228">
        <f t="shared" si="9725"/>
        <v>2</v>
      </c>
      <c r="B8228">
        <f t="shared" si="9667"/>
        <v>5</v>
      </c>
      <c r="C8228">
        <v>1</v>
      </c>
      <c r="D8228">
        <v>4</v>
      </c>
      <c r="E8228">
        <f>E8222+1</f>
        <v>4</v>
      </c>
      <c r="F8228">
        <v>1</v>
      </c>
      <c r="G8228">
        <f t="shared" ref="G8228:I8228" si="9742">G8192-2</f>
        <v>32</v>
      </c>
      <c r="H8228">
        <f t="shared" si="9742"/>
        <v>19</v>
      </c>
      <c r="I8228">
        <f t="shared" si="9742"/>
        <v>41</v>
      </c>
    </row>
    <row r="8229" spans="1:9" x14ac:dyDescent="0.25">
      <c r="A8229">
        <f t="shared" si="9725"/>
        <v>2</v>
      </c>
      <c r="B8229">
        <f t="shared" si="9667"/>
        <v>5</v>
      </c>
      <c r="C8229">
        <v>1</v>
      </c>
      <c r="D8229">
        <v>4</v>
      </c>
      <c r="E8229">
        <f t="shared" si="9728"/>
        <v>4</v>
      </c>
      <c r="F8229">
        <f>F8228+1</f>
        <v>2</v>
      </c>
      <c r="G8229">
        <f t="shared" ref="G8229:I8229" si="9743">G8193-2</f>
        <v>17</v>
      </c>
      <c r="H8229">
        <f t="shared" si="9743"/>
        <v>4</v>
      </c>
      <c r="I8229">
        <f t="shared" si="9743"/>
        <v>26</v>
      </c>
    </row>
    <row r="8230" spans="1:9" x14ac:dyDescent="0.25">
      <c r="A8230">
        <f t="shared" si="9725"/>
        <v>2</v>
      </c>
      <c r="B8230">
        <f t="shared" si="9667"/>
        <v>5</v>
      </c>
      <c r="C8230">
        <v>1</v>
      </c>
      <c r="D8230">
        <v>4</v>
      </c>
      <c r="E8230">
        <f t="shared" si="9728"/>
        <v>4</v>
      </c>
      <c r="F8230">
        <f t="shared" ref="F8230:F8233" si="9744">F8229+1</f>
        <v>3</v>
      </c>
      <c r="G8230">
        <f t="shared" ref="G8230:I8230" si="9745">G8194-2</f>
        <v>7</v>
      </c>
      <c r="H8230">
        <f t="shared" si="9745"/>
        <v>-6</v>
      </c>
      <c r="I8230">
        <f t="shared" si="9745"/>
        <v>16</v>
      </c>
    </row>
    <row r="8231" spans="1:9" x14ac:dyDescent="0.25">
      <c r="A8231">
        <f t="shared" si="9725"/>
        <v>2</v>
      </c>
      <c r="B8231">
        <f t="shared" ref="B8231:B8294" si="9746">B7331+1</f>
        <v>5</v>
      </c>
      <c r="C8231">
        <v>1</v>
      </c>
      <c r="D8231">
        <v>4</v>
      </c>
      <c r="E8231">
        <f t="shared" si="9728"/>
        <v>4</v>
      </c>
      <c r="F8231">
        <f t="shared" si="9744"/>
        <v>4</v>
      </c>
      <c r="G8231">
        <f t="shared" ref="G8231:I8231" si="9747">G8195-2</f>
        <v>1</v>
      </c>
      <c r="H8231">
        <f t="shared" si="9747"/>
        <v>-12</v>
      </c>
      <c r="I8231">
        <f t="shared" si="9747"/>
        <v>12</v>
      </c>
    </row>
    <row r="8232" spans="1:9" x14ac:dyDescent="0.25">
      <c r="A8232">
        <f t="shared" si="9725"/>
        <v>2</v>
      </c>
      <c r="B8232">
        <f t="shared" si="9746"/>
        <v>5</v>
      </c>
      <c r="C8232">
        <v>1</v>
      </c>
      <c r="D8232">
        <v>4</v>
      </c>
      <c r="E8232">
        <f t="shared" si="9728"/>
        <v>4</v>
      </c>
      <c r="F8232">
        <f t="shared" si="9744"/>
        <v>5</v>
      </c>
      <c r="G8232">
        <f t="shared" ref="G8232:I8232" si="9748">G8196-2</f>
        <v>3</v>
      </c>
      <c r="H8232">
        <f t="shared" si="9748"/>
        <v>-11</v>
      </c>
      <c r="I8232">
        <f t="shared" si="9748"/>
        <v>14</v>
      </c>
    </row>
    <row r="8233" spans="1:9" x14ac:dyDescent="0.25">
      <c r="A8233">
        <f t="shared" si="9725"/>
        <v>2</v>
      </c>
      <c r="B8233">
        <f t="shared" si="9746"/>
        <v>5</v>
      </c>
      <c r="C8233">
        <v>1</v>
      </c>
      <c r="D8233">
        <v>4</v>
      </c>
      <c r="E8233">
        <f t="shared" si="9728"/>
        <v>4</v>
      </c>
      <c r="F8233">
        <f t="shared" si="9744"/>
        <v>6</v>
      </c>
      <c r="G8233">
        <f t="shared" ref="G8233:I8233" si="9749">G8197-2</f>
        <v>-4</v>
      </c>
      <c r="H8233">
        <f t="shared" si="9749"/>
        <v>-17</v>
      </c>
      <c r="I8233">
        <f t="shared" si="9749"/>
        <v>7</v>
      </c>
    </row>
    <row r="8234" spans="1:9" x14ac:dyDescent="0.25">
      <c r="A8234">
        <f t="shared" si="9725"/>
        <v>2</v>
      </c>
      <c r="B8234">
        <f t="shared" si="9746"/>
        <v>5</v>
      </c>
      <c r="C8234">
        <v>1</v>
      </c>
      <c r="D8234">
        <v>4</v>
      </c>
      <c r="E8234">
        <f>E8228+1</f>
        <v>5</v>
      </c>
      <c r="F8234">
        <v>1</v>
      </c>
      <c r="G8234">
        <f t="shared" ref="G8234:I8234" si="9750">G8198-2</f>
        <v>30</v>
      </c>
      <c r="H8234">
        <f t="shared" si="9750"/>
        <v>18</v>
      </c>
      <c r="I8234">
        <f t="shared" si="9750"/>
        <v>37</v>
      </c>
    </row>
    <row r="8235" spans="1:9" x14ac:dyDescent="0.25">
      <c r="A8235">
        <f t="shared" si="9725"/>
        <v>2</v>
      </c>
      <c r="B8235">
        <f t="shared" si="9746"/>
        <v>5</v>
      </c>
      <c r="C8235">
        <v>1</v>
      </c>
      <c r="D8235">
        <v>4</v>
      </c>
      <c r="E8235">
        <f t="shared" si="9728"/>
        <v>5</v>
      </c>
      <c r="F8235">
        <f>F8234+1</f>
        <v>2</v>
      </c>
      <c r="G8235">
        <f t="shared" ref="G8235:I8235" si="9751">G8199-2</f>
        <v>15</v>
      </c>
      <c r="H8235">
        <f t="shared" si="9751"/>
        <v>3</v>
      </c>
      <c r="I8235">
        <f t="shared" si="9751"/>
        <v>22</v>
      </c>
    </row>
    <row r="8236" spans="1:9" x14ac:dyDescent="0.25">
      <c r="A8236">
        <f t="shared" si="9725"/>
        <v>2</v>
      </c>
      <c r="B8236">
        <f t="shared" si="9746"/>
        <v>5</v>
      </c>
      <c r="C8236">
        <v>1</v>
      </c>
      <c r="D8236">
        <v>4</v>
      </c>
      <c r="E8236">
        <f t="shared" si="9728"/>
        <v>5</v>
      </c>
      <c r="F8236">
        <f t="shared" ref="F8236:F8239" si="9752">F8235+1</f>
        <v>3</v>
      </c>
      <c r="G8236">
        <f t="shared" ref="G8236:I8236" si="9753">G8200-2</f>
        <v>5</v>
      </c>
      <c r="H8236">
        <f t="shared" si="9753"/>
        <v>-7</v>
      </c>
      <c r="I8236">
        <f t="shared" si="9753"/>
        <v>12</v>
      </c>
    </row>
    <row r="8237" spans="1:9" x14ac:dyDescent="0.25">
      <c r="A8237">
        <f t="shared" si="9725"/>
        <v>2</v>
      </c>
      <c r="B8237">
        <f t="shared" si="9746"/>
        <v>5</v>
      </c>
      <c r="C8237">
        <v>1</v>
      </c>
      <c r="D8237">
        <v>4</v>
      </c>
      <c r="E8237">
        <f t="shared" si="9728"/>
        <v>5</v>
      </c>
      <c r="F8237">
        <f t="shared" si="9752"/>
        <v>4</v>
      </c>
      <c r="G8237">
        <f t="shared" ref="G8237:I8237" si="9754">G8201-2</f>
        <v>-1</v>
      </c>
      <c r="H8237">
        <f t="shared" si="9754"/>
        <v>-13</v>
      </c>
      <c r="I8237">
        <f t="shared" si="9754"/>
        <v>8</v>
      </c>
    </row>
    <row r="8238" spans="1:9" x14ac:dyDescent="0.25">
      <c r="A8238">
        <f t="shared" si="9725"/>
        <v>2</v>
      </c>
      <c r="B8238">
        <f t="shared" si="9746"/>
        <v>5</v>
      </c>
      <c r="C8238">
        <v>1</v>
      </c>
      <c r="D8238">
        <v>4</v>
      </c>
      <c r="E8238">
        <f t="shared" si="9728"/>
        <v>5</v>
      </c>
      <c r="F8238">
        <f t="shared" si="9752"/>
        <v>5</v>
      </c>
      <c r="G8238">
        <f t="shared" ref="G8238:I8238" si="9755">G8202-2</f>
        <v>1</v>
      </c>
      <c r="H8238">
        <f t="shared" si="9755"/>
        <v>-12</v>
      </c>
      <c r="I8238">
        <f t="shared" si="9755"/>
        <v>10</v>
      </c>
    </row>
    <row r="8239" spans="1:9" x14ac:dyDescent="0.25">
      <c r="A8239">
        <f t="shared" si="9725"/>
        <v>2</v>
      </c>
      <c r="B8239">
        <f t="shared" si="9746"/>
        <v>5</v>
      </c>
      <c r="C8239">
        <v>1</v>
      </c>
      <c r="D8239">
        <v>4</v>
      </c>
      <c r="E8239">
        <f t="shared" si="9728"/>
        <v>5</v>
      </c>
      <c r="F8239">
        <f t="shared" si="9752"/>
        <v>6</v>
      </c>
      <c r="G8239">
        <f t="shared" ref="G8239:I8239" si="9756">G8203-2</f>
        <v>-6</v>
      </c>
      <c r="H8239">
        <f t="shared" si="9756"/>
        <v>-18</v>
      </c>
      <c r="I8239">
        <f t="shared" si="9756"/>
        <v>3</v>
      </c>
    </row>
    <row r="8240" spans="1:9" x14ac:dyDescent="0.25">
      <c r="A8240">
        <f t="shared" si="9725"/>
        <v>2</v>
      </c>
      <c r="B8240">
        <f t="shared" si="9746"/>
        <v>5</v>
      </c>
      <c r="C8240">
        <v>1</v>
      </c>
      <c r="D8240">
        <v>4</v>
      </c>
      <c r="E8240">
        <f>E8234+1</f>
        <v>6</v>
      </c>
      <c r="F8240">
        <v>1</v>
      </c>
      <c r="G8240">
        <f t="shared" ref="G8240:I8240" si="9757">G8204-2</f>
        <v>24</v>
      </c>
      <c r="H8240">
        <f t="shared" si="9757"/>
        <v>12</v>
      </c>
      <c r="I8240">
        <f t="shared" si="9757"/>
        <v>31</v>
      </c>
    </row>
    <row r="8241" spans="1:9" x14ac:dyDescent="0.25">
      <c r="A8241">
        <f t="shared" si="9725"/>
        <v>2</v>
      </c>
      <c r="B8241">
        <f t="shared" si="9746"/>
        <v>5</v>
      </c>
      <c r="C8241">
        <v>1</v>
      </c>
      <c r="D8241">
        <v>4</v>
      </c>
      <c r="E8241">
        <f t="shared" si="9728"/>
        <v>6</v>
      </c>
      <c r="F8241">
        <f>F8240+1</f>
        <v>2</v>
      </c>
      <c r="G8241">
        <f t="shared" ref="G8241:I8241" si="9758">G8205-2</f>
        <v>9</v>
      </c>
      <c r="H8241">
        <f t="shared" si="9758"/>
        <v>-3</v>
      </c>
      <c r="I8241">
        <f t="shared" si="9758"/>
        <v>16</v>
      </c>
    </row>
    <row r="8242" spans="1:9" x14ac:dyDescent="0.25">
      <c r="A8242">
        <f t="shared" si="9725"/>
        <v>2</v>
      </c>
      <c r="B8242">
        <f t="shared" si="9746"/>
        <v>5</v>
      </c>
      <c r="C8242">
        <v>1</v>
      </c>
      <c r="D8242">
        <v>4</v>
      </c>
      <c r="E8242">
        <f t="shared" si="9728"/>
        <v>6</v>
      </c>
      <c r="F8242">
        <f t="shared" ref="F8242:F8245" si="9759">F8241+1</f>
        <v>3</v>
      </c>
      <c r="G8242">
        <f t="shared" ref="G8242:I8242" si="9760">G8206-2</f>
        <v>-1</v>
      </c>
      <c r="H8242">
        <f t="shared" si="9760"/>
        <v>-13</v>
      </c>
      <c r="I8242">
        <f t="shared" si="9760"/>
        <v>6</v>
      </c>
    </row>
    <row r="8243" spans="1:9" x14ac:dyDescent="0.25">
      <c r="A8243">
        <f t="shared" si="9725"/>
        <v>2</v>
      </c>
      <c r="B8243">
        <f t="shared" si="9746"/>
        <v>5</v>
      </c>
      <c r="C8243">
        <v>1</v>
      </c>
      <c r="D8243">
        <v>4</v>
      </c>
      <c r="E8243">
        <f t="shared" si="9728"/>
        <v>6</v>
      </c>
      <c r="F8243">
        <f t="shared" si="9759"/>
        <v>4</v>
      </c>
      <c r="G8243">
        <f t="shared" ref="G8243:I8243" si="9761">G8207-2</f>
        <v>-7</v>
      </c>
      <c r="H8243">
        <f t="shared" si="9761"/>
        <v>-19</v>
      </c>
      <c r="I8243">
        <f t="shared" si="9761"/>
        <v>2</v>
      </c>
    </row>
    <row r="8244" spans="1:9" x14ac:dyDescent="0.25">
      <c r="A8244">
        <f t="shared" si="9725"/>
        <v>2</v>
      </c>
      <c r="B8244">
        <f t="shared" si="9746"/>
        <v>5</v>
      </c>
      <c r="C8244">
        <v>1</v>
      </c>
      <c r="D8244">
        <v>4</v>
      </c>
      <c r="E8244">
        <f t="shared" si="9728"/>
        <v>6</v>
      </c>
      <c r="F8244">
        <f t="shared" si="9759"/>
        <v>5</v>
      </c>
      <c r="G8244">
        <f t="shared" ref="G8244:I8244" si="9762">G8208-2</f>
        <v>-5</v>
      </c>
      <c r="H8244">
        <f t="shared" si="9762"/>
        <v>-18</v>
      </c>
      <c r="I8244">
        <f t="shared" si="9762"/>
        <v>4</v>
      </c>
    </row>
    <row r="8245" spans="1:9" x14ac:dyDescent="0.25">
      <c r="A8245">
        <f t="shared" si="9725"/>
        <v>2</v>
      </c>
      <c r="B8245">
        <f t="shared" si="9746"/>
        <v>5</v>
      </c>
      <c r="C8245">
        <v>1</v>
      </c>
      <c r="D8245">
        <v>4</v>
      </c>
      <c r="E8245">
        <f t="shared" si="9728"/>
        <v>6</v>
      </c>
      <c r="F8245">
        <f t="shared" si="9759"/>
        <v>6</v>
      </c>
      <c r="G8245">
        <f t="shared" ref="G8245:I8245" si="9763">G8209-2</f>
        <v>-12</v>
      </c>
      <c r="H8245">
        <f t="shared" si="9763"/>
        <v>-24</v>
      </c>
      <c r="I8245">
        <f t="shared" si="9763"/>
        <v>-3</v>
      </c>
    </row>
    <row r="8246" spans="1:9" x14ac:dyDescent="0.25">
      <c r="A8246">
        <f t="shared" si="9725"/>
        <v>2</v>
      </c>
      <c r="B8246">
        <f t="shared" si="9746"/>
        <v>5</v>
      </c>
      <c r="C8246">
        <v>1</v>
      </c>
      <c r="D8246">
        <v>5</v>
      </c>
      <c r="E8246">
        <v>1</v>
      </c>
      <c r="F8246">
        <v>1</v>
      </c>
      <c r="G8246">
        <f>G8210-5</f>
        <v>46</v>
      </c>
      <c r="H8246">
        <f>H8210-5</f>
        <v>34</v>
      </c>
      <c r="I8246">
        <f>I8210-5</f>
        <v>54</v>
      </c>
    </row>
    <row r="8247" spans="1:9" x14ac:dyDescent="0.25">
      <c r="A8247">
        <f t="shared" si="9725"/>
        <v>2</v>
      </c>
      <c r="B8247">
        <f t="shared" si="9746"/>
        <v>5</v>
      </c>
      <c r="C8247">
        <v>1</v>
      </c>
      <c r="D8247">
        <v>5</v>
      </c>
      <c r="E8247">
        <v>1</v>
      </c>
      <c r="F8247">
        <f>F8246+1</f>
        <v>2</v>
      </c>
      <c r="G8247">
        <f t="shared" ref="G8247:I8247" si="9764">G8211-5</f>
        <v>31</v>
      </c>
      <c r="H8247">
        <f t="shared" si="9764"/>
        <v>19</v>
      </c>
      <c r="I8247">
        <f t="shared" si="9764"/>
        <v>39</v>
      </c>
    </row>
    <row r="8248" spans="1:9" x14ac:dyDescent="0.25">
      <c r="A8248">
        <f t="shared" si="9725"/>
        <v>2</v>
      </c>
      <c r="B8248">
        <f t="shared" si="9746"/>
        <v>5</v>
      </c>
      <c r="C8248">
        <v>1</v>
      </c>
      <c r="D8248">
        <v>5</v>
      </c>
      <c r="E8248">
        <v>1</v>
      </c>
      <c r="F8248">
        <f t="shared" ref="F8248:F8251" si="9765">F8247+1</f>
        <v>3</v>
      </c>
      <c r="G8248">
        <f t="shared" ref="G8248:I8248" si="9766">G8212-5</f>
        <v>21</v>
      </c>
      <c r="H8248">
        <f t="shared" si="9766"/>
        <v>9</v>
      </c>
      <c r="I8248">
        <f t="shared" si="9766"/>
        <v>29</v>
      </c>
    </row>
    <row r="8249" spans="1:9" x14ac:dyDescent="0.25">
      <c r="A8249">
        <f t="shared" si="9725"/>
        <v>2</v>
      </c>
      <c r="B8249">
        <f t="shared" si="9746"/>
        <v>5</v>
      </c>
      <c r="C8249">
        <v>1</v>
      </c>
      <c r="D8249">
        <v>5</v>
      </c>
      <c r="E8249">
        <v>1</v>
      </c>
      <c r="F8249">
        <f t="shared" si="9765"/>
        <v>4</v>
      </c>
      <c r="G8249">
        <f t="shared" ref="G8249:I8249" si="9767">G8213-5</f>
        <v>15</v>
      </c>
      <c r="H8249">
        <f t="shared" si="9767"/>
        <v>3</v>
      </c>
      <c r="I8249">
        <f t="shared" si="9767"/>
        <v>25</v>
      </c>
    </row>
    <row r="8250" spans="1:9" x14ac:dyDescent="0.25">
      <c r="A8250">
        <f t="shared" si="9725"/>
        <v>2</v>
      </c>
      <c r="B8250">
        <f t="shared" si="9746"/>
        <v>5</v>
      </c>
      <c r="C8250">
        <v>1</v>
      </c>
      <c r="D8250">
        <v>5</v>
      </c>
      <c r="E8250">
        <v>1</v>
      </c>
      <c r="F8250">
        <f t="shared" si="9765"/>
        <v>5</v>
      </c>
      <c r="G8250">
        <f t="shared" ref="G8250:I8250" si="9768">G8214-5</f>
        <v>17</v>
      </c>
      <c r="H8250">
        <f t="shared" si="9768"/>
        <v>4</v>
      </c>
      <c r="I8250">
        <f t="shared" si="9768"/>
        <v>27</v>
      </c>
    </row>
    <row r="8251" spans="1:9" x14ac:dyDescent="0.25">
      <c r="A8251">
        <f t="shared" si="9725"/>
        <v>2</v>
      </c>
      <c r="B8251">
        <f t="shared" si="9746"/>
        <v>5</v>
      </c>
      <c r="C8251">
        <v>1</v>
      </c>
      <c r="D8251">
        <v>5</v>
      </c>
      <c r="E8251">
        <v>1</v>
      </c>
      <c r="F8251">
        <f t="shared" si="9765"/>
        <v>6</v>
      </c>
      <c r="G8251">
        <f t="shared" ref="G8251:I8251" si="9769">G8215-5</f>
        <v>10</v>
      </c>
      <c r="H8251">
        <f t="shared" si="9769"/>
        <v>-2</v>
      </c>
      <c r="I8251">
        <f t="shared" si="9769"/>
        <v>20</v>
      </c>
    </row>
    <row r="8252" spans="1:9" x14ac:dyDescent="0.25">
      <c r="A8252">
        <f t="shared" si="9725"/>
        <v>2</v>
      </c>
      <c r="B8252">
        <f t="shared" si="9746"/>
        <v>5</v>
      </c>
      <c r="C8252">
        <v>1</v>
      </c>
      <c r="D8252">
        <v>5</v>
      </c>
      <c r="E8252">
        <f>E8246+1</f>
        <v>2</v>
      </c>
      <c r="F8252">
        <v>1</v>
      </c>
      <c r="G8252">
        <f t="shared" ref="G8252:I8252" si="9770">G8216-5</f>
        <v>38</v>
      </c>
      <c r="H8252">
        <f t="shared" si="9770"/>
        <v>25</v>
      </c>
      <c r="I8252">
        <f t="shared" si="9770"/>
        <v>46</v>
      </c>
    </row>
    <row r="8253" spans="1:9" x14ac:dyDescent="0.25">
      <c r="A8253">
        <f t="shared" si="9725"/>
        <v>2</v>
      </c>
      <c r="B8253">
        <f t="shared" si="9746"/>
        <v>5</v>
      </c>
      <c r="C8253">
        <v>1</v>
      </c>
      <c r="D8253">
        <v>5</v>
      </c>
      <c r="E8253">
        <f t="shared" ref="E8253:E8281" si="9771">E8247+1</f>
        <v>2</v>
      </c>
      <c r="F8253">
        <f>F8252+1</f>
        <v>2</v>
      </c>
      <c r="G8253">
        <f t="shared" ref="G8253:I8253" si="9772">G8217-5</f>
        <v>23</v>
      </c>
      <c r="H8253">
        <f t="shared" si="9772"/>
        <v>10</v>
      </c>
      <c r="I8253">
        <f t="shared" si="9772"/>
        <v>31</v>
      </c>
    </row>
    <row r="8254" spans="1:9" x14ac:dyDescent="0.25">
      <c r="A8254">
        <f t="shared" si="9725"/>
        <v>2</v>
      </c>
      <c r="B8254">
        <f t="shared" si="9746"/>
        <v>5</v>
      </c>
      <c r="C8254">
        <v>1</v>
      </c>
      <c r="D8254">
        <v>5</v>
      </c>
      <c r="E8254">
        <f t="shared" si="9771"/>
        <v>2</v>
      </c>
      <c r="F8254">
        <f t="shared" ref="F8254:F8257" si="9773">F8253+1</f>
        <v>3</v>
      </c>
      <c r="G8254">
        <f t="shared" ref="G8254:I8254" si="9774">G8218-5</f>
        <v>13</v>
      </c>
      <c r="H8254">
        <f t="shared" si="9774"/>
        <v>0</v>
      </c>
      <c r="I8254">
        <f t="shared" si="9774"/>
        <v>21</v>
      </c>
    </row>
    <row r="8255" spans="1:9" x14ac:dyDescent="0.25">
      <c r="A8255">
        <f t="shared" si="9725"/>
        <v>2</v>
      </c>
      <c r="B8255">
        <f t="shared" si="9746"/>
        <v>5</v>
      </c>
      <c r="C8255">
        <v>1</v>
      </c>
      <c r="D8255">
        <v>5</v>
      </c>
      <c r="E8255">
        <f t="shared" si="9771"/>
        <v>2</v>
      </c>
      <c r="F8255">
        <f t="shared" si="9773"/>
        <v>4</v>
      </c>
      <c r="G8255">
        <f t="shared" ref="G8255:I8255" si="9775">G8219-5</f>
        <v>7</v>
      </c>
      <c r="H8255">
        <f t="shared" si="9775"/>
        <v>-6</v>
      </c>
      <c r="I8255">
        <f t="shared" si="9775"/>
        <v>17</v>
      </c>
    </row>
    <row r="8256" spans="1:9" x14ac:dyDescent="0.25">
      <c r="A8256">
        <f t="shared" si="9725"/>
        <v>2</v>
      </c>
      <c r="B8256">
        <f t="shared" si="9746"/>
        <v>5</v>
      </c>
      <c r="C8256">
        <v>1</v>
      </c>
      <c r="D8256">
        <v>5</v>
      </c>
      <c r="E8256">
        <f t="shared" si="9771"/>
        <v>2</v>
      </c>
      <c r="F8256">
        <f t="shared" si="9773"/>
        <v>5</v>
      </c>
      <c r="G8256">
        <f t="shared" ref="G8256:I8256" si="9776">G8220-5</f>
        <v>9</v>
      </c>
      <c r="H8256">
        <f t="shared" si="9776"/>
        <v>-5</v>
      </c>
      <c r="I8256">
        <f t="shared" si="9776"/>
        <v>19</v>
      </c>
    </row>
    <row r="8257" spans="1:9" x14ac:dyDescent="0.25">
      <c r="A8257">
        <f t="shared" si="9725"/>
        <v>2</v>
      </c>
      <c r="B8257">
        <f t="shared" si="9746"/>
        <v>5</v>
      </c>
      <c r="C8257">
        <v>1</v>
      </c>
      <c r="D8257">
        <v>5</v>
      </c>
      <c r="E8257">
        <f t="shared" si="9771"/>
        <v>2</v>
      </c>
      <c r="F8257">
        <f t="shared" si="9773"/>
        <v>6</v>
      </c>
      <c r="G8257">
        <f t="shared" ref="G8257:I8257" si="9777">G8221-5</f>
        <v>2</v>
      </c>
      <c r="H8257">
        <f t="shared" si="9777"/>
        <v>-11</v>
      </c>
      <c r="I8257">
        <f t="shared" si="9777"/>
        <v>12</v>
      </c>
    </row>
    <row r="8258" spans="1:9" x14ac:dyDescent="0.25">
      <c r="A8258">
        <f t="shared" si="9725"/>
        <v>2</v>
      </c>
      <c r="B8258">
        <f t="shared" si="9746"/>
        <v>5</v>
      </c>
      <c r="C8258">
        <v>1</v>
      </c>
      <c r="D8258">
        <v>5</v>
      </c>
      <c r="E8258">
        <f>E8252+1</f>
        <v>3</v>
      </c>
      <c r="F8258">
        <v>1</v>
      </c>
      <c r="G8258">
        <f t="shared" ref="G8258:I8258" si="9778">G8222-5</f>
        <v>31</v>
      </c>
      <c r="H8258">
        <f t="shared" si="9778"/>
        <v>19</v>
      </c>
      <c r="I8258">
        <f t="shared" si="9778"/>
        <v>39</v>
      </c>
    </row>
    <row r="8259" spans="1:9" x14ac:dyDescent="0.25">
      <c r="A8259">
        <f t="shared" si="9725"/>
        <v>2</v>
      </c>
      <c r="B8259">
        <f t="shared" si="9746"/>
        <v>5</v>
      </c>
      <c r="C8259">
        <v>1</v>
      </c>
      <c r="D8259">
        <v>5</v>
      </c>
      <c r="E8259">
        <f t="shared" si="9771"/>
        <v>3</v>
      </c>
      <c r="F8259">
        <f>F8258+1</f>
        <v>2</v>
      </c>
      <c r="G8259">
        <f t="shared" ref="G8259:I8259" si="9779">G8223-5</f>
        <v>16</v>
      </c>
      <c r="H8259">
        <f t="shared" si="9779"/>
        <v>4</v>
      </c>
      <c r="I8259">
        <f t="shared" si="9779"/>
        <v>24</v>
      </c>
    </row>
    <row r="8260" spans="1:9" x14ac:dyDescent="0.25">
      <c r="A8260">
        <f t="shared" si="9725"/>
        <v>2</v>
      </c>
      <c r="B8260">
        <f t="shared" si="9746"/>
        <v>5</v>
      </c>
      <c r="C8260">
        <v>1</v>
      </c>
      <c r="D8260">
        <v>5</v>
      </c>
      <c r="E8260">
        <f t="shared" si="9771"/>
        <v>3</v>
      </c>
      <c r="F8260">
        <f t="shared" ref="F8260:F8263" si="9780">F8259+1</f>
        <v>3</v>
      </c>
      <c r="G8260">
        <f t="shared" ref="G8260:I8260" si="9781">G8224-5</f>
        <v>6</v>
      </c>
      <c r="H8260">
        <f t="shared" si="9781"/>
        <v>-6</v>
      </c>
      <c r="I8260">
        <f t="shared" si="9781"/>
        <v>14</v>
      </c>
    </row>
    <row r="8261" spans="1:9" x14ac:dyDescent="0.25">
      <c r="A8261">
        <f t="shared" si="9725"/>
        <v>2</v>
      </c>
      <c r="B8261">
        <f t="shared" si="9746"/>
        <v>5</v>
      </c>
      <c r="C8261">
        <v>1</v>
      </c>
      <c r="D8261">
        <v>5</v>
      </c>
      <c r="E8261">
        <f t="shared" si="9771"/>
        <v>3</v>
      </c>
      <c r="F8261">
        <f t="shared" si="9780"/>
        <v>4</v>
      </c>
      <c r="G8261">
        <f t="shared" ref="G8261:I8261" si="9782">G8225-5</f>
        <v>0</v>
      </c>
      <c r="H8261">
        <f t="shared" si="9782"/>
        <v>-12</v>
      </c>
      <c r="I8261">
        <f t="shared" si="9782"/>
        <v>10</v>
      </c>
    </row>
    <row r="8262" spans="1:9" x14ac:dyDescent="0.25">
      <c r="A8262">
        <f t="shared" si="9725"/>
        <v>2</v>
      </c>
      <c r="B8262">
        <f t="shared" si="9746"/>
        <v>5</v>
      </c>
      <c r="C8262">
        <v>1</v>
      </c>
      <c r="D8262">
        <v>5</v>
      </c>
      <c r="E8262">
        <f t="shared" si="9771"/>
        <v>3</v>
      </c>
      <c r="F8262">
        <f t="shared" si="9780"/>
        <v>5</v>
      </c>
      <c r="G8262">
        <f t="shared" ref="G8262:I8262" si="9783">G8226-5</f>
        <v>2</v>
      </c>
      <c r="H8262">
        <f t="shared" si="9783"/>
        <v>-11</v>
      </c>
      <c r="I8262">
        <f t="shared" si="9783"/>
        <v>12</v>
      </c>
    </row>
    <row r="8263" spans="1:9" x14ac:dyDescent="0.25">
      <c r="A8263">
        <f t="shared" si="9725"/>
        <v>2</v>
      </c>
      <c r="B8263">
        <f t="shared" si="9746"/>
        <v>5</v>
      </c>
      <c r="C8263">
        <v>1</v>
      </c>
      <c r="D8263">
        <v>5</v>
      </c>
      <c r="E8263">
        <f t="shared" si="9771"/>
        <v>3</v>
      </c>
      <c r="F8263">
        <f t="shared" si="9780"/>
        <v>6</v>
      </c>
      <c r="G8263">
        <f t="shared" ref="G8263:I8263" si="9784">G8227-5</f>
        <v>-5</v>
      </c>
      <c r="H8263">
        <f t="shared" si="9784"/>
        <v>-17</v>
      </c>
      <c r="I8263">
        <f t="shared" si="9784"/>
        <v>5</v>
      </c>
    </row>
    <row r="8264" spans="1:9" x14ac:dyDescent="0.25">
      <c r="A8264">
        <f t="shared" si="9725"/>
        <v>2</v>
      </c>
      <c r="B8264">
        <f t="shared" si="9746"/>
        <v>5</v>
      </c>
      <c r="C8264">
        <v>1</v>
      </c>
      <c r="D8264">
        <v>5</v>
      </c>
      <c r="E8264">
        <f>E8258+1</f>
        <v>4</v>
      </c>
      <c r="F8264">
        <v>1</v>
      </c>
      <c r="G8264">
        <f t="shared" ref="G8264:I8264" si="9785">G8228-5</f>
        <v>27</v>
      </c>
      <c r="H8264">
        <f t="shared" si="9785"/>
        <v>14</v>
      </c>
      <c r="I8264">
        <f t="shared" si="9785"/>
        <v>36</v>
      </c>
    </row>
    <row r="8265" spans="1:9" x14ac:dyDescent="0.25">
      <c r="A8265">
        <f t="shared" si="9725"/>
        <v>2</v>
      </c>
      <c r="B8265">
        <f t="shared" si="9746"/>
        <v>5</v>
      </c>
      <c r="C8265">
        <v>1</v>
      </c>
      <c r="D8265">
        <v>5</v>
      </c>
      <c r="E8265">
        <f t="shared" si="9771"/>
        <v>4</v>
      </c>
      <c r="F8265">
        <f>F8264+1</f>
        <v>2</v>
      </c>
      <c r="G8265">
        <f t="shared" ref="G8265:I8265" si="9786">G8229-5</f>
        <v>12</v>
      </c>
      <c r="H8265">
        <f t="shared" si="9786"/>
        <v>-1</v>
      </c>
      <c r="I8265">
        <f t="shared" si="9786"/>
        <v>21</v>
      </c>
    </row>
    <row r="8266" spans="1:9" x14ac:dyDescent="0.25">
      <c r="A8266">
        <f t="shared" si="9725"/>
        <v>2</v>
      </c>
      <c r="B8266">
        <f t="shared" si="9746"/>
        <v>5</v>
      </c>
      <c r="C8266">
        <v>1</v>
      </c>
      <c r="D8266">
        <v>5</v>
      </c>
      <c r="E8266">
        <f t="shared" si="9771"/>
        <v>4</v>
      </c>
      <c r="F8266">
        <f t="shared" ref="F8266:F8269" si="9787">F8265+1</f>
        <v>3</v>
      </c>
      <c r="G8266">
        <f t="shared" ref="G8266:I8266" si="9788">G8230-5</f>
        <v>2</v>
      </c>
      <c r="H8266">
        <f t="shared" si="9788"/>
        <v>-11</v>
      </c>
      <c r="I8266">
        <f t="shared" si="9788"/>
        <v>11</v>
      </c>
    </row>
    <row r="8267" spans="1:9" x14ac:dyDescent="0.25">
      <c r="A8267">
        <f t="shared" si="9725"/>
        <v>2</v>
      </c>
      <c r="B8267">
        <f t="shared" si="9746"/>
        <v>5</v>
      </c>
      <c r="C8267">
        <v>1</v>
      </c>
      <c r="D8267">
        <v>5</v>
      </c>
      <c r="E8267">
        <f t="shared" si="9771"/>
        <v>4</v>
      </c>
      <c r="F8267">
        <f t="shared" si="9787"/>
        <v>4</v>
      </c>
      <c r="G8267">
        <f t="shared" ref="G8267:I8267" si="9789">G8231-5</f>
        <v>-4</v>
      </c>
      <c r="H8267">
        <f t="shared" si="9789"/>
        <v>-17</v>
      </c>
      <c r="I8267">
        <f t="shared" si="9789"/>
        <v>7</v>
      </c>
    </row>
    <row r="8268" spans="1:9" x14ac:dyDescent="0.25">
      <c r="A8268">
        <f t="shared" si="9725"/>
        <v>2</v>
      </c>
      <c r="B8268">
        <f t="shared" si="9746"/>
        <v>5</v>
      </c>
      <c r="C8268">
        <v>1</v>
      </c>
      <c r="D8268">
        <v>5</v>
      </c>
      <c r="E8268">
        <f t="shared" si="9771"/>
        <v>4</v>
      </c>
      <c r="F8268">
        <f t="shared" si="9787"/>
        <v>5</v>
      </c>
      <c r="G8268">
        <f t="shared" ref="G8268:I8268" si="9790">G8232-5</f>
        <v>-2</v>
      </c>
      <c r="H8268">
        <f t="shared" si="9790"/>
        <v>-16</v>
      </c>
      <c r="I8268">
        <f t="shared" si="9790"/>
        <v>9</v>
      </c>
    </row>
    <row r="8269" spans="1:9" x14ac:dyDescent="0.25">
      <c r="A8269">
        <f t="shared" si="9725"/>
        <v>2</v>
      </c>
      <c r="B8269">
        <f t="shared" si="9746"/>
        <v>5</v>
      </c>
      <c r="C8269">
        <v>1</v>
      </c>
      <c r="D8269">
        <v>5</v>
      </c>
      <c r="E8269">
        <f t="shared" si="9771"/>
        <v>4</v>
      </c>
      <c r="F8269">
        <f t="shared" si="9787"/>
        <v>6</v>
      </c>
      <c r="G8269">
        <f t="shared" ref="G8269:I8269" si="9791">G8233-5</f>
        <v>-9</v>
      </c>
      <c r="H8269">
        <f t="shared" si="9791"/>
        <v>-22</v>
      </c>
      <c r="I8269">
        <f t="shared" si="9791"/>
        <v>2</v>
      </c>
    </row>
    <row r="8270" spans="1:9" x14ac:dyDescent="0.25">
      <c r="A8270">
        <f t="shared" si="9725"/>
        <v>2</v>
      </c>
      <c r="B8270">
        <f t="shared" si="9746"/>
        <v>5</v>
      </c>
      <c r="C8270">
        <v>1</v>
      </c>
      <c r="D8270">
        <v>5</v>
      </c>
      <c r="E8270">
        <f>E8264+1</f>
        <v>5</v>
      </c>
      <c r="F8270">
        <v>1</v>
      </c>
      <c r="G8270">
        <f t="shared" ref="G8270:I8270" si="9792">G8234-5</f>
        <v>25</v>
      </c>
      <c r="H8270">
        <f t="shared" si="9792"/>
        <v>13</v>
      </c>
      <c r="I8270">
        <f t="shared" si="9792"/>
        <v>32</v>
      </c>
    </row>
    <row r="8271" spans="1:9" x14ac:dyDescent="0.25">
      <c r="A8271">
        <f t="shared" si="9725"/>
        <v>2</v>
      </c>
      <c r="B8271">
        <f t="shared" si="9746"/>
        <v>5</v>
      </c>
      <c r="C8271">
        <v>1</v>
      </c>
      <c r="D8271">
        <v>5</v>
      </c>
      <c r="E8271">
        <f t="shared" si="9771"/>
        <v>5</v>
      </c>
      <c r="F8271">
        <f>F8270+1</f>
        <v>2</v>
      </c>
      <c r="G8271">
        <f t="shared" ref="G8271:I8271" si="9793">G8235-5</f>
        <v>10</v>
      </c>
      <c r="H8271">
        <f t="shared" si="9793"/>
        <v>-2</v>
      </c>
      <c r="I8271">
        <f t="shared" si="9793"/>
        <v>17</v>
      </c>
    </row>
    <row r="8272" spans="1:9" x14ac:dyDescent="0.25">
      <c r="A8272">
        <f t="shared" si="9725"/>
        <v>2</v>
      </c>
      <c r="B8272">
        <f t="shared" si="9746"/>
        <v>5</v>
      </c>
      <c r="C8272">
        <v>1</v>
      </c>
      <c r="D8272">
        <v>5</v>
      </c>
      <c r="E8272">
        <f t="shared" si="9771"/>
        <v>5</v>
      </c>
      <c r="F8272">
        <f t="shared" ref="F8272:F8275" si="9794">F8271+1</f>
        <v>3</v>
      </c>
      <c r="G8272">
        <f t="shared" ref="G8272:I8272" si="9795">G8236-5</f>
        <v>0</v>
      </c>
      <c r="H8272">
        <f t="shared" si="9795"/>
        <v>-12</v>
      </c>
      <c r="I8272">
        <f t="shared" si="9795"/>
        <v>7</v>
      </c>
    </row>
    <row r="8273" spans="1:9" x14ac:dyDescent="0.25">
      <c r="A8273">
        <f t="shared" si="9725"/>
        <v>2</v>
      </c>
      <c r="B8273">
        <f t="shared" si="9746"/>
        <v>5</v>
      </c>
      <c r="C8273">
        <v>1</v>
      </c>
      <c r="D8273">
        <v>5</v>
      </c>
      <c r="E8273">
        <f t="shared" si="9771"/>
        <v>5</v>
      </c>
      <c r="F8273">
        <f t="shared" si="9794"/>
        <v>4</v>
      </c>
      <c r="G8273">
        <f t="shared" ref="G8273:I8273" si="9796">G8237-5</f>
        <v>-6</v>
      </c>
      <c r="H8273">
        <f t="shared" si="9796"/>
        <v>-18</v>
      </c>
      <c r="I8273">
        <f t="shared" si="9796"/>
        <v>3</v>
      </c>
    </row>
    <row r="8274" spans="1:9" x14ac:dyDescent="0.25">
      <c r="A8274">
        <f t="shared" si="9725"/>
        <v>2</v>
      </c>
      <c r="B8274">
        <f t="shared" si="9746"/>
        <v>5</v>
      </c>
      <c r="C8274">
        <v>1</v>
      </c>
      <c r="D8274">
        <v>5</v>
      </c>
      <c r="E8274">
        <f t="shared" si="9771"/>
        <v>5</v>
      </c>
      <c r="F8274">
        <f t="shared" si="9794"/>
        <v>5</v>
      </c>
      <c r="G8274">
        <f t="shared" ref="G8274:I8274" si="9797">G8238-5</f>
        <v>-4</v>
      </c>
      <c r="H8274">
        <f t="shared" si="9797"/>
        <v>-17</v>
      </c>
      <c r="I8274">
        <f t="shared" si="9797"/>
        <v>5</v>
      </c>
    </row>
    <row r="8275" spans="1:9" x14ac:dyDescent="0.25">
      <c r="A8275">
        <f t="shared" si="9725"/>
        <v>2</v>
      </c>
      <c r="B8275">
        <f t="shared" si="9746"/>
        <v>5</v>
      </c>
      <c r="C8275">
        <v>1</v>
      </c>
      <c r="D8275">
        <v>5</v>
      </c>
      <c r="E8275">
        <f t="shared" si="9771"/>
        <v>5</v>
      </c>
      <c r="F8275">
        <f t="shared" si="9794"/>
        <v>6</v>
      </c>
      <c r="G8275">
        <f t="shared" ref="G8275:I8275" si="9798">G8239-5</f>
        <v>-11</v>
      </c>
      <c r="H8275">
        <f t="shared" si="9798"/>
        <v>-23</v>
      </c>
      <c r="I8275">
        <f t="shared" si="9798"/>
        <v>-2</v>
      </c>
    </row>
    <row r="8276" spans="1:9" x14ac:dyDescent="0.25">
      <c r="A8276">
        <f t="shared" si="9725"/>
        <v>2</v>
      </c>
      <c r="B8276">
        <f t="shared" si="9746"/>
        <v>5</v>
      </c>
      <c r="C8276">
        <v>1</v>
      </c>
      <c r="D8276">
        <v>5</v>
      </c>
      <c r="E8276">
        <f>E8270+1</f>
        <v>6</v>
      </c>
      <c r="F8276">
        <v>1</v>
      </c>
      <c r="G8276">
        <f t="shared" ref="G8276:I8276" si="9799">G8240-5</f>
        <v>19</v>
      </c>
      <c r="H8276">
        <f t="shared" si="9799"/>
        <v>7</v>
      </c>
      <c r="I8276">
        <f t="shared" si="9799"/>
        <v>26</v>
      </c>
    </row>
    <row r="8277" spans="1:9" x14ac:dyDescent="0.25">
      <c r="A8277">
        <f t="shared" si="9725"/>
        <v>2</v>
      </c>
      <c r="B8277">
        <f t="shared" si="9746"/>
        <v>5</v>
      </c>
      <c r="C8277">
        <v>1</v>
      </c>
      <c r="D8277">
        <v>5</v>
      </c>
      <c r="E8277">
        <f t="shared" si="9771"/>
        <v>6</v>
      </c>
      <c r="F8277">
        <f>F8276+1</f>
        <v>2</v>
      </c>
      <c r="G8277">
        <f t="shared" ref="G8277:I8277" si="9800">G8241-5</f>
        <v>4</v>
      </c>
      <c r="H8277">
        <f t="shared" si="9800"/>
        <v>-8</v>
      </c>
      <c r="I8277">
        <f t="shared" si="9800"/>
        <v>11</v>
      </c>
    </row>
    <row r="8278" spans="1:9" x14ac:dyDescent="0.25">
      <c r="A8278">
        <f t="shared" si="9725"/>
        <v>2</v>
      </c>
      <c r="B8278">
        <f t="shared" si="9746"/>
        <v>5</v>
      </c>
      <c r="C8278">
        <v>1</v>
      </c>
      <c r="D8278">
        <v>5</v>
      </c>
      <c r="E8278">
        <f t="shared" si="9771"/>
        <v>6</v>
      </c>
      <c r="F8278">
        <f t="shared" ref="F8278:F8281" si="9801">F8277+1</f>
        <v>3</v>
      </c>
      <c r="G8278">
        <f t="shared" ref="G8278:I8278" si="9802">G8242-5</f>
        <v>-6</v>
      </c>
      <c r="H8278">
        <f t="shared" si="9802"/>
        <v>-18</v>
      </c>
      <c r="I8278">
        <f t="shared" si="9802"/>
        <v>1</v>
      </c>
    </row>
    <row r="8279" spans="1:9" x14ac:dyDescent="0.25">
      <c r="A8279">
        <f t="shared" ref="A8279:A8342" si="9803">A3779+1</f>
        <v>2</v>
      </c>
      <c r="B8279">
        <f t="shared" si="9746"/>
        <v>5</v>
      </c>
      <c r="C8279">
        <v>1</v>
      </c>
      <c r="D8279">
        <v>5</v>
      </c>
      <c r="E8279">
        <f t="shared" si="9771"/>
        <v>6</v>
      </c>
      <c r="F8279">
        <f t="shared" si="9801"/>
        <v>4</v>
      </c>
      <c r="G8279">
        <f t="shared" ref="G8279:I8279" si="9804">G8243-5</f>
        <v>-12</v>
      </c>
      <c r="H8279">
        <f t="shared" si="9804"/>
        <v>-24</v>
      </c>
      <c r="I8279">
        <f t="shared" si="9804"/>
        <v>-3</v>
      </c>
    </row>
    <row r="8280" spans="1:9" x14ac:dyDescent="0.25">
      <c r="A8280">
        <f t="shared" si="9803"/>
        <v>2</v>
      </c>
      <c r="B8280">
        <f t="shared" si="9746"/>
        <v>5</v>
      </c>
      <c r="C8280">
        <v>1</v>
      </c>
      <c r="D8280">
        <v>5</v>
      </c>
      <c r="E8280">
        <f t="shared" si="9771"/>
        <v>6</v>
      </c>
      <c r="F8280">
        <f t="shared" si="9801"/>
        <v>5</v>
      </c>
      <c r="G8280">
        <f t="shared" ref="G8280:I8280" si="9805">G8244-5</f>
        <v>-10</v>
      </c>
      <c r="H8280">
        <f t="shared" si="9805"/>
        <v>-23</v>
      </c>
      <c r="I8280">
        <f t="shared" si="9805"/>
        <v>-1</v>
      </c>
    </row>
    <row r="8281" spans="1:9" x14ac:dyDescent="0.25">
      <c r="A8281">
        <f t="shared" si="9803"/>
        <v>2</v>
      </c>
      <c r="B8281">
        <f t="shared" si="9746"/>
        <v>5</v>
      </c>
      <c r="C8281">
        <v>1</v>
      </c>
      <c r="D8281">
        <v>5</v>
      </c>
      <c r="E8281">
        <f t="shared" si="9771"/>
        <v>6</v>
      </c>
      <c r="F8281">
        <f t="shared" si="9801"/>
        <v>6</v>
      </c>
      <c r="G8281">
        <f t="shared" ref="G8281:I8281" si="9806">G8245-5</f>
        <v>-17</v>
      </c>
      <c r="H8281">
        <f t="shared" si="9806"/>
        <v>-29</v>
      </c>
      <c r="I8281">
        <f t="shared" si="9806"/>
        <v>-8</v>
      </c>
    </row>
    <row r="8282" spans="1:9" x14ac:dyDescent="0.25">
      <c r="A8282">
        <f t="shared" si="9803"/>
        <v>2</v>
      </c>
      <c r="B8282">
        <f t="shared" si="9746"/>
        <v>5</v>
      </c>
      <c r="C8282">
        <v>2</v>
      </c>
      <c r="D8282">
        <v>1</v>
      </c>
      <c r="E8282">
        <v>1</v>
      </c>
      <c r="F8282">
        <v>1</v>
      </c>
      <c r="G8282">
        <f>G8102-5</f>
        <v>54</v>
      </c>
      <c r="H8282">
        <f>H8102-4</f>
        <v>45</v>
      </c>
      <c r="I8282">
        <f>I8102-4</f>
        <v>65</v>
      </c>
    </row>
    <row r="8283" spans="1:9" x14ac:dyDescent="0.25">
      <c r="A8283">
        <f t="shared" si="9803"/>
        <v>2</v>
      </c>
      <c r="B8283">
        <f t="shared" si="9746"/>
        <v>5</v>
      </c>
      <c r="C8283">
        <v>2</v>
      </c>
      <c r="D8283">
        <v>1</v>
      </c>
      <c r="E8283">
        <v>1</v>
      </c>
      <c r="F8283">
        <f>F8282+1</f>
        <v>2</v>
      </c>
      <c r="G8283">
        <f t="shared" ref="G8283:G8346" si="9807">G8103-5</f>
        <v>39</v>
      </c>
      <c r="H8283">
        <f t="shared" ref="H8283:I8283" si="9808">H8103-4</f>
        <v>30</v>
      </c>
      <c r="I8283">
        <f t="shared" si="9808"/>
        <v>50</v>
      </c>
    </row>
    <row r="8284" spans="1:9" x14ac:dyDescent="0.25">
      <c r="A8284">
        <f t="shared" si="9803"/>
        <v>2</v>
      </c>
      <c r="B8284">
        <f t="shared" si="9746"/>
        <v>5</v>
      </c>
      <c r="C8284">
        <v>2</v>
      </c>
      <c r="D8284">
        <v>1</v>
      </c>
      <c r="E8284">
        <v>1</v>
      </c>
      <c r="F8284">
        <f t="shared" ref="F8284:F8287" si="9809">F8283+1</f>
        <v>3</v>
      </c>
      <c r="G8284">
        <f t="shared" si="9807"/>
        <v>29</v>
      </c>
      <c r="H8284">
        <f t="shared" ref="H8284:I8284" si="9810">H8104-4</f>
        <v>20</v>
      </c>
      <c r="I8284">
        <f t="shared" si="9810"/>
        <v>40</v>
      </c>
    </row>
    <row r="8285" spans="1:9" x14ac:dyDescent="0.25">
      <c r="A8285">
        <f t="shared" si="9803"/>
        <v>2</v>
      </c>
      <c r="B8285">
        <f t="shared" si="9746"/>
        <v>5</v>
      </c>
      <c r="C8285">
        <v>2</v>
      </c>
      <c r="D8285">
        <v>1</v>
      </c>
      <c r="E8285">
        <v>1</v>
      </c>
      <c r="F8285">
        <f t="shared" si="9809"/>
        <v>4</v>
      </c>
      <c r="G8285">
        <f t="shared" si="9807"/>
        <v>23</v>
      </c>
      <c r="H8285">
        <f t="shared" ref="H8285:I8285" si="9811">H8105-4</f>
        <v>14</v>
      </c>
      <c r="I8285">
        <f t="shared" si="9811"/>
        <v>36</v>
      </c>
    </row>
    <row r="8286" spans="1:9" x14ac:dyDescent="0.25">
      <c r="A8286">
        <f t="shared" si="9803"/>
        <v>2</v>
      </c>
      <c r="B8286">
        <f t="shared" si="9746"/>
        <v>5</v>
      </c>
      <c r="C8286">
        <v>2</v>
      </c>
      <c r="D8286">
        <v>1</v>
      </c>
      <c r="E8286">
        <v>1</v>
      </c>
      <c r="F8286">
        <f t="shared" si="9809"/>
        <v>5</v>
      </c>
      <c r="G8286">
        <f t="shared" si="9807"/>
        <v>25</v>
      </c>
      <c r="H8286">
        <f t="shared" ref="H8286:I8286" si="9812">H8106-4</f>
        <v>15</v>
      </c>
      <c r="I8286">
        <f t="shared" si="9812"/>
        <v>38</v>
      </c>
    </row>
    <row r="8287" spans="1:9" x14ac:dyDescent="0.25">
      <c r="A8287">
        <f t="shared" si="9803"/>
        <v>2</v>
      </c>
      <c r="B8287">
        <f t="shared" si="9746"/>
        <v>5</v>
      </c>
      <c r="C8287">
        <v>2</v>
      </c>
      <c r="D8287">
        <v>1</v>
      </c>
      <c r="E8287">
        <v>1</v>
      </c>
      <c r="F8287">
        <f t="shared" si="9809"/>
        <v>6</v>
      </c>
      <c r="G8287">
        <f t="shared" si="9807"/>
        <v>18</v>
      </c>
      <c r="H8287">
        <f t="shared" ref="H8287:I8287" si="9813">H8107-4</f>
        <v>9</v>
      </c>
      <c r="I8287">
        <f t="shared" si="9813"/>
        <v>31</v>
      </c>
    </row>
    <row r="8288" spans="1:9" x14ac:dyDescent="0.25">
      <c r="A8288">
        <f t="shared" si="9803"/>
        <v>2</v>
      </c>
      <c r="B8288">
        <f t="shared" si="9746"/>
        <v>5</v>
      </c>
      <c r="C8288">
        <v>2</v>
      </c>
      <c r="D8288">
        <v>1</v>
      </c>
      <c r="E8288">
        <f>E8282+1</f>
        <v>2</v>
      </c>
      <c r="F8288">
        <v>1</v>
      </c>
      <c r="G8288">
        <f t="shared" si="9807"/>
        <v>46</v>
      </c>
      <c r="H8288">
        <f t="shared" ref="H8288:I8288" si="9814">H8108-4</f>
        <v>36</v>
      </c>
      <c r="I8288">
        <f t="shared" si="9814"/>
        <v>57</v>
      </c>
    </row>
    <row r="8289" spans="1:9" x14ac:dyDescent="0.25">
      <c r="A8289">
        <f t="shared" si="9803"/>
        <v>2</v>
      </c>
      <c r="B8289">
        <f t="shared" si="9746"/>
        <v>5</v>
      </c>
      <c r="C8289">
        <v>2</v>
      </c>
      <c r="D8289">
        <v>1</v>
      </c>
      <c r="E8289">
        <f t="shared" ref="E8289:E8317" si="9815">E8283+1</f>
        <v>2</v>
      </c>
      <c r="F8289">
        <f>F8288+1</f>
        <v>2</v>
      </c>
      <c r="G8289">
        <f t="shared" si="9807"/>
        <v>31</v>
      </c>
      <c r="H8289">
        <f t="shared" ref="H8289:I8289" si="9816">H8109-4</f>
        <v>21</v>
      </c>
      <c r="I8289">
        <f t="shared" si="9816"/>
        <v>42</v>
      </c>
    </row>
    <row r="8290" spans="1:9" x14ac:dyDescent="0.25">
      <c r="A8290">
        <f t="shared" si="9803"/>
        <v>2</v>
      </c>
      <c r="B8290">
        <f t="shared" si="9746"/>
        <v>5</v>
      </c>
      <c r="C8290">
        <v>2</v>
      </c>
      <c r="D8290">
        <v>1</v>
      </c>
      <c r="E8290">
        <f t="shared" si="9815"/>
        <v>2</v>
      </c>
      <c r="F8290">
        <f t="shared" ref="F8290:F8293" si="9817">F8289+1</f>
        <v>3</v>
      </c>
      <c r="G8290">
        <f t="shared" si="9807"/>
        <v>21</v>
      </c>
      <c r="H8290">
        <f t="shared" ref="H8290:I8290" si="9818">H8110-4</f>
        <v>11</v>
      </c>
      <c r="I8290">
        <f t="shared" si="9818"/>
        <v>32</v>
      </c>
    </row>
    <row r="8291" spans="1:9" x14ac:dyDescent="0.25">
      <c r="A8291">
        <f t="shared" si="9803"/>
        <v>2</v>
      </c>
      <c r="B8291">
        <f t="shared" si="9746"/>
        <v>5</v>
      </c>
      <c r="C8291">
        <v>2</v>
      </c>
      <c r="D8291">
        <v>1</v>
      </c>
      <c r="E8291">
        <f t="shared" si="9815"/>
        <v>2</v>
      </c>
      <c r="F8291">
        <f t="shared" si="9817"/>
        <v>4</v>
      </c>
      <c r="G8291">
        <f t="shared" si="9807"/>
        <v>15</v>
      </c>
      <c r="H8291">
        <f t="shared" ref="H8291:I8291" si="9819">H8111-4</f>
        <v>5</v>
      </c>
      <c r="I8291">
        <f t="shared" si="9819"/>
        <v>28</v>
      </c>
    </row>
    <row r="8292" spans="1:9" x14ac:dyDescent="0.25">
      <c r="A8292">
        <f t="shared" si="9803"/>
        <v>2</v>
      </c>
      <c r="B8292">
        <f t="shared" si="9746"/>
        <v>5</v>
      </c>
      <c r="C8292">
        <v>2</v>
      </c>
      <c r="D8292">
        <v>1</v>
      </c>
      <c r="E8292">
        <f t="shared" si="9815"/>
        <v>2</v>
      </c>
      <c r="F8292">
        <f t="shared" si="9817"/>
        <v>5</v>
      </c>
      <c r="G8292">
        <f t="shared" si="9807"/>
        <v>17</v>
      </c>
      <c r="H8292">
        <f t="shared" ref="H8292:I8292" si="9820">H8112-4</f>
        <v>6</v>
      </c>
      <c r="I8292">
        <f t="shared" si="9820"/>
        <v>30</v>
      </c>
    </row>
    <row r="8293" spans="1:9" x14ac:dyDescent="0.25">
      <c r="A8293">
        <f t="shared" si="9803"/>
        <v>2</v>
      </c>
      <c r="B8293">
        <f t="shared" si="9746"/>
        <v>5</v>
      </c>
      <c r="C8293">
        <v>2</v>
      </c>
      <c r="D8293">
        <v>1</v>
      </c>
      <c r="E8293">
        <f t="shared" si="9815"/>
        <v>2</v>
      </c>
      <c r="F8293">
        <f t="shared" si="9817"/>
        <v>6</v>
      </c>
      <c r="G8293">
        <f t="shared" si="9807"/>
        <v>10</v>
      </c>
      <c r="H8293">
        <f t="shared" ref="H8293:I8293" si="9821">H8113-4</f>
        <v>0</v>
      </c>
      <c r="I8293">
        <f t="shared" si="9821"/>
        <v>23</v>
      </c>
    </row>
    <row r="8294" spans="1:9" x14ac:dyDescent="0.25">
      <c r="A8294">
        <f t="shared" si="9803"/>
        <v>2</v>
      </c>
      <c r="B8294">
        <f t="shared" si="9746"/>
        <v>5</v>
      </c>
      <c r="C8294">
        <v>2</v>
      </c>
      <c r="D8294">
        <v>1</v>
      </c>
      <c r="E8294">
        <f>E8288+1</f>
        <v>3</v>
      </c>
      <c r="F8294">
        <v>1</v>
      </c>
      <c r="G8294">
        <f t="shared" si="9807"/>
        <v>39</v>
      </c>
      <c r="H8294">
        <f t="shared" ref="H8294:I8294" si="9822">H8114-4</f>
        <v>30</v>
      </c>
      <c r="I8294">
        <f t="shared" si="9822"/>
        <v>50</v>
      </c>
    </row>
    <row r="8295" spans="1:9" x14ac:dyDescent="0.25">
      <c r="A8295">
        <f t="shared" si="9803"/>
        <v>2</v>
      </c>
      <c r="B8295">
        <f t="shared" ref="B8295:B8358" si="9823">B7395+1</f>
        <v>5</v>
      </c>
      <c r="C8295">
        <v>2</v>
      </c>
      <c r="D8295">
        <v>1</v>
      </c>
      <c r="E8295">
        <f t="shared" si="9815"/>
        <v>3</v>
      </c>
      <c r="F8295">
        <f>F8294+1</f>
        <v>2</v>
      </c>
      <c r="G8295">
        <f t="shared" si="9807"/>
        <v>24</v>
      </c>
      <c r="H8295">
        <f t="shared" ref="H8295:I8295" si="9824">H8115-4</f>
        <v>15</v>
      </c>
      <c r="I8295">
        <f t="shared" si="9824"/>
        <v>35</v>
      </c>
    </row>
    <row r="8296" spans="1:9" x14ac:dyDescent="0.25">
      <c r="A8296">
        <f t="shared" si="9803"/>
        <v>2</v>
      </c>
      <c r="B8296">
        <f t="shared" si="9823"/>
        <v>5</v>
      </c>
      <c r="C8296">
        <v>2</v>
      </c>
      <c r="D8296">
        <v>1</v>
      </c>
      <c r="E8296">
        <f t="shared" si="9815"/>
        <v>3</v>
      </c>
      <c r="F8296">
        <f t="shared" ref="F8296:F8299" si="9825">F8295+1</f>
        <v>3</v>
      </c>
      <c r="G8296">
        <f t="shared" si="9807"/>
        <v>14</v>
      </c>
      <c r="H8296">
        <f t="shared" ref="H8296:I8296" si="9826">H8116-4</f>
        <v>5</v>
      </c>
      <c r="I8296">
        <f t="shared" si="9826"/>
        <v>25</v>
      </c>
    </row>
    <row r="8297" spans="1:9" x14ac:dyDescent="0.25">
      <c r="A8297">
        <f t="shared" si="9803"/>
        <v>2</v>
      </c>
      <c r="B8297">
        <f t="shared" si="9823"/>
        <v>5</v>
      </c>
      <c r="C8297">
        <v>2</v>
      </c>
      <c r="D8297">
        <v>1</v>
      </c>
      <c r="E8297">
        <f t="shared" si="9815"/>
        <v>3</v>
      </c>
      <c r="F8297">
        <f t="shared" si="9825"/>
        <v>4</v>
      </c>
      <c r="G8297">
        <f t="shared" si="9807"/>
        <v>8</v>
      </c>
      <c r="H8297">
        <f t="shared" ref="H8297:I8297" si="9827">H8117-4</f>
        <v>-1</v>
      </c>
      <c r="I8297">
        <f t="shared" si="9827"/>
        <v>21</v>
      </c>
    </row>
    <row r="8298" spans="1:9" x14ac:dyDescent="0.25">
      <c r="A8298">
        <f t="shared" si="9803"/>
        <v>2</v>
      </c>
      <c r="B8298">
        <f t="shared" si="9823"/>
        <v>5</v>
      </c>
      <c r="C8298">
        <v>2</v>
      </c>
      <c r="D8298">
        <v>1</v>
      </c>
      <c r="E8298">
        <f t="shared" si="9815"/>
        <v>3</v>
      </c>
      <c r="F8298">
        <f t="shared" si="9825"/>
        <v>5</v>
      </c>
      <c r="G8298">
        <f t="shared" si="9807"/>
        <v>10</v>
      </c>
      <c r="H8298">
        <f t="shared" ref="H8298:I8298" si="9828">H8118-4</f>
        <v>0</v>
      </c>
      <c r="I8298">
        <f t="shared" si="9828"/>
        <v>23</v>
      </c>
    </row>
    <row r="8299" spans="1:9" x14ac:dyDescent="0.25">
      <c r="A8299">
        <f t="shared" si="9803"/>
        <v>2</v>
      </c>
      <c r="B8299">
        <f t="shared" si="9823"/>
        <v>5</v>
      </c>
      <c r="C8299">
        <v>2</v>
      </c>
      <c r="D8299">
        <v>1</v>
      </c>
      <c r="E8299">
        <f t="shared" si="9815"/>
        <v>3</v>
      </c>
      <c r="F8299">
        <f t="shared" si="9825"/>
        <v>6</v>
      </c>
      <c r="G8299">
        <f t="shared" si="9807"/>
        <v>3</v>
      </c>
      <c r="H8299">
        <f t="shared" ref="H8299:I8299" si="9829">H8119-4</f>
        <v>-6</v>
      </c>
      <c r="I8299">
        <f t="shared" si="9829"/>
        <v>16</v>
      </c>
    </row>
    <row r="8300" spans="1:9" x14ac:dyDescent="0.25">
      <c r="A8300">
        <f t="shared" si="9803"/>
        <v>2</v>
      </c>
      <c r="B8300">
        <f t="shared" si="9823"/>
        <v>5</v>
      </c>
      <c r="C8300">
        <v>2</v>
      </c>
      <c r="D8300">
        <v>1</v>
      </c>
      <c r="E8300">
        <f>E8294+1</f>
        <v>4</v>
      </c>
      <c r="F8300">
        <v>1</v>
      </c>
      <c r="G8300">
        <f t="shared" si="9807"/>
        <v>35</v>
      </c>
      <c r="H8300">
        <f t="shared" ref="H8300:I8300" si="9830">H8120-4</f>
        <v>25</v>
      </c>
      <c r="I8300">
        <f t="shared" si="9830"/>
        <v>47</v>
      </c>
    </row>
    <row r="8301" spans="1:9" x14ac:dyDescent="0.25">
      <c r="A8301">
        <f t="shared" si="9803"/>
        <v>2</v>
      </c>
      <c r="B8301">
        <f t="shared" si="9823"/>
        <v>5</v>
      </c>
      <c r="C8301">
        <v>2</v>
      </c>
      <c r="D8301">
        <v>1</v>
      </c>
      <c r="E8301">
        <f t="shared" si="9815"/>
        <v>4</v>
      </c>
      <c r="F8301">
        <f>F8300+1</f>
        <v>2</v>
      </c>
      <c r="G8301">
        <f t="shared" si="9807"/>
        <v>20</v>
      </c>
      <c r="H8301">
        <f t="shared" ref="H8301:I8301" si="9831">H8121-4</f>
        <v>10</v>
      </c>
      <c r="I8301">
        <f t="shared" si="9831"/>
        <v>32</v>
      </c>
    </row>
    <row r="8302" spans="1:9" x14ac:dyDescent="0.25">
      <c r="A8302">
        <f t="shared" si="9803"/>
        <v>2</v>
      </c>
      <c r="B8302">
        <f t="shared" si="9823"/>
        <v>5</v>
      </c>
      <c r="C8302">
        <v>2</v>
      </c>
      <c r="D8302">
        <v>1</v>
      </c>
      <c r="E8302">
        <f t="shared" si="9815"/>
        <v>4</v>
      </c>
      <c r="F8302">
        <f t="shared" ref="F8302:F8305" si="9832">F8301+1</f>
        <v>3</v>
      </c>
      <c r="G8302">
        <f t="shared" si="9807"/>
        <v>10</v>
      </c>
      <c r="H8302">
        <f t="shared" ref="H8302:I8302" si="9833">H8122-4</f>
        <v>0</v>
      </c>
      <c r="I8302">
        <f t="shared" si="9833"/>
        <v>22</v>
      </c>
    </row>
    <row r="8303" spans="1:9" x14ac:dyDescent="0.25">
      <c r="A8303">
        <f t="shared" si="9803"/>
        <v>2</v>
      </c>
      <c r="B8303">
        <f t="shared" si="9823"/>
        <v>5</v>
      </c>
      <c r="C8303">
        <v>2</v>
      </c>
      <c r="D8303">
        <v>1</v>
      </c>
      <c r="E8303">
        <f t="shared" si="9815"/>
        <v>4</v>
      </c>
      <c r="F8303">
        <f t="shared" si="9832"/>
        <v>4</v>
      </c>
      <c r="G8303">
        <f t="shared" si="9807"/>
        <v>4</v>
      </c>
      <c r="H8303">
        <f t="shared" ref="H8303:I8303" si="9834">H8123-4</f>
        <v>-6</v>
      </c>
      <c r="I8303">
        <f t="shared" si="9834"/>
        <v>18</v>
      </c>
    </row>
    <row r="8304" spans="1:9" x14ac:dyDescent="0.25">
      <c r="A8304">
        <f t="shared" si="9803"/>
        <v>2</v>
      </c>
      <c r="B8304">
        <f t="shared" si="9823"/>
        <v>5</v>
      </c>
      <c r="C8304">
        <v>2</v>
      </c>
      <c r="D8304">
        <v>1</v>
      </c>
      <c r="E8304">
        <f t="shared" si="9815"/>
        <v>4</v>
      </c>
      <c r="F8304">
        <f t="shared" si="9832"/>
        <v>5</v>
      </c>
      <c r="G8304">
        <f t="shared" si="9807"/>
        <v>6</v>
      </c>
      <c r="H8304">
        <f t="shared" ref="H8304:I8304" si="9835">H8124-4</f>
        <v>-5</v>
      </c>
      <c r="I8304">
        <f t="shared" si="9835"/>
        <v>20</v>
      </c>
    </row>
    <row r="8305" spans="1:9" x14ac:dyDescent="0.25">
      <c r="A8305">
        <f t="shared" si="9803"/>
        <v>2</v>
      </c>
      <c r="B8305">
        <f t="shared" si="9823"/>
        <v>5</v>
      </c>
      <c r="C8305">
        <v>2</v>
      </c>
      <c r="D8305">
        <v>1</v>
      </c>
      <c r="E8305">
        <f t="shared" si="9815"/>
        <v>4</v>
      </c>
      <c r="F8305">
        <f t="shared" si="9832"/>
        <v>6</v>
      </c>
      <c r="G8305">
        <f t="shared" si="9807"/>
        <v>-1</v>
      </c>
      <c r="H8305">
        <f t="shared" ref="H8305:I8305" si="9836">H8125-4</f>
        <v>-11</v>
      </c>
      <c r="I8305">
        <f t="shared" si="9836"/>
        <v>13</v>
      </c>
    </row>
    <row r="8306" spans="1:9" x14ac:dyDescent="0.25">
      <c r="A8306">
        <f t="shared" si="9803"/>
        <v>2</v>
      </c>
      <c r="B8306">
        <f t="shared" si="9823"/>
        <v>5</v>
      </c>
      <c r="C8306">
        <v>2</v>
      </c>
      <c r="D8306">
        <v>1</v>
      </c>
      <c r="E8306">
        <f>E8300+1</f>
        <v>5</v>
      </c>
      <c r="F8306">
        <v>1</v>
      </c>
      <c r="G8306">
        <f t="shared" si="9807"/>
        <v>33</v>
      </c>
      <c r="H8306">
        <f t="shared" ref="H8306:I8306" si="9837">H8126-4</f>
        <v>24</v>
      </c>
      <c r="I8306">
        <f t="shared" si="9837"/>
        <v>43</v>
      </c>
    </row>
    <row r="8307" spans="1:9" x14ac:dyDescent="0.25">
      <c r="A8307">
        <f t="shared" si="9803"/>
        <v>2</v>
      </c>
      <c r="B8307">
        <f t="shared" si="9823"/>
        <v>5</v>
      </c>
      <c r="C8307">
        <v>2</v>
      </c>
      <c r="D8307">
        <v>1</v>
      </c>
      <c r="E8307">
        <f t="shared" si="9815"/>
        <v>5</v>
      </c>
      <c r="F8307">
        <f>F8306+1</f>
        <v>2</v>
      </c>
      <c r="G8307">
        <f t="shared" si="9807"/>
        <v>18</v>
      </c>
      <c r="H8307">
        <f t="shared" ref="H8307:I8307" si="9838">H8127-4</f>
        <v>9</v>
      </c>
      <c r="I8307">
        <f t="shared" si="9838"/>
        <v>28</v>
      </c>
    </row>
    <row r="8308" spans="1:9" x14ac:dyDescent="0.25">
      <c r="A8308">
        <f t="shared" si="9803"/>
        <v>2</v>
      </c>
      <c r="B8308">
        <f t="shared" si="9823"/>
        <v>5</v>
      </c>
      <c r="C8308">
        <v>2</v>
      </c>
      <c r="D8308">
        <v>1</v>
      </c>
      <c r="E8308">
        <f t="shared" si="9815"/>
        <v>5</v>
      </c>
      <c r="F8308">
        <f t="shared" ref="F8308:F8311" si="9839">F8307+1</f>
        <v>3</v>
      </c>
      <c r="G8308">
        <f t="shared" si="9807"/>
        <v>8</v>
      </c>
      <c r="H8308">
        <f t="shared" ref="H8308:I8308" si="9840">H8128-4</f>
        <v>-1</v>
      </c>
      <c r="I8308">
        <f t="shared" si="9840"/>
        <v>18</v>
      </c>
    </row>
    <row r="8309" spans="1:9" x14ac:dyDescent="0.25">
      <c r="A8309">
        <f t="shared" si="9803"/>
        <v>2</v>
      </c>
      <c r="B8309">
        <f t="shared" si="9823"/>
        <v>5</v>
      </c>
      <c r="C8309">
        <v>2</v>
      </c>
      <c r="D8309">
        <v>1</v>
      </c>
      <c r="E8309">
        <f t="shared" si="9815"/>
        <v>5</v>
      </c>
      <c r="F8309">
        <f t="shared" si="9839"/>
        <v>4</v>
      </c>
      <c r="G8309">
        <f t="shared" si="9807"/>
        <v>2</v>
      </c>
      <c r="H8309">
        <f t="shared" ref="H8309:I8309" si="9841">H8129-4</f>
        <v>-7</v>
      </c>
      <c r="I8309">
        <f t="shared" si="9841"/>
        <v>14</v>
      </c>
    </row>
    <row r="8310" spans="1:9" x14ac:dyDescent="0.25">
      <c r="A8310">
        <f t="shared" si="9803"/>
        <v>2</v>
      </c>
      <c r="B8310">
        <f t="shared" si="9823"/>
        <v>5</v>
      </c>
      <c r="C8310">
        <v>2</v>
      </c>
      <c r="D8310">
        <v>1</v>
      </c>
      <c r="E8310">
        <f t="shared" si="9815"/>
        <v>5</v>
      </c>
      <c r="F8310">
        <f t="shared" si="9839"/>
        <v>5</v>
      </c>
      <c r="G8310">
        <f t="shared" si="9807"/>
        <v>4</v>
      </c>
      <c r="H8310">
        <f t="shared" ref="H8310:I8310" si="9842">H8130-4</f>
        <v>-6</v>
      </c>
      <c r="I8310">
        <f t="shared" si="9842"/>
        <v>16</v>
      </c>
    </row>
    <row r="8311" spans="1:9" x14ac:dyDescent="0.25">
      <c r="A8311">
        <f t="shared" si="9803"/>
        <v>2</v>
      </c>
      <c r="B8311">
        <f t="shared" si="9823"/>
        <v>5</v>
      </c>
      <c r="C8311">
        <v>2</v>
      </c>
      <c r="D8311">
        <v>1</v>
      </c>
      <c r="E8311">
        <f t="shared" si="9815"/>
        <v>5</v>
      </c>
      <c r="F8311">
        <f t="shared" si="9839"/>
        <v>6</v>
      </c>
      <c r="G8311">
        <f t="shared" si="9807"/>
        <v>-3</v>
      </c>
      <c r="H8311">
        <f t="shared" ref="H8311:I8311" si="9843">H8131-4</f>
        <v>-12</v>
      </c>
      <c r="I8311">
        <f t="shared" si="9843"/>
        <v>9</v>
      </c>
    </row>
    <row r="8312" spans="1:9" x14ac:dyDescent="0.25">
      <c r="A8312">
        <f t="shared" si="9803"/>
        <v>2</v>
      </c>
      <c r="B8312">
        <f t="shared" si="9823"/>
        <v>5</v>
      </c>
      <c r="C8312">
        <v>2</v>
      </c>
      <c r="D8312">
        <v>1</v>
      </c>
      <c r="E8312">
        <f>E8306+1</f>
        <v>6</v>
      </c>
      <c r="F8312">
        <v>1</v>
      </c>
      <c r="G8312">
        <f t="shared" si="9807"/>
        <v>27</v>
      </c>
      <c r="H8312">
        <f t="shared" ref="H8312:I8312" si="9844">H8132-4</f>
        <v>18</v>
      </c>
      <c r="I8312">
        <f t="shared" si="9844"/>
        <v>37</v>
      </c>
    </row>
    <row r="8313" spans="1:9" x14ac:dyDescent="0.25">
      <c r="A8313">
        <f t="shared" si="9803"/>
        <v>2</v>
      </c>
      <c r="B8313">
        <f t="shared" si="9823"/>
        <v>5</v>
      </c>
      <c r="C8313">
        <v>2</v>
      </c>
      <c r="D8313">
        <v>1</v>
      </c>
      <c r="E8313">
        <f t="shared" si="9815"/>
        <v>6</v>
      </c>
      <c r="F8313">
        <f>F8312+1</f>
        <v>2</v>
      </c>
      <c r="G8313">
        <f t="shared" si="9807"/>
        <v>12</v>
      </c>
      <c r="H8313">
        <f t="shared" ref="H8313:I8313" si="9845">H8133-4</f>
        <v>3</v>
      </c>
      <c r="I8313">
        <f t="shared" si="9845"/>
        <v>22</v>
      </c>
    </row>
    <row r="8314" spans="1:9" x14ac:dyDescent="0.25">
      <c r="A8314">
        <f t="shared" si="9803"/>
        <v>2</v>
      </c>
      <c r="B8314">
        <f t="shared" si="9823"/>
        <v>5</v>
      </c>
      <c r="C8314">
        <v>2</v>
      </c>
      <c r="D8314">
        <v>1</v>
      </c>
      <c r="E8314">
        <f t="shared" si="9815"/>
        <v>6</v>
      </c>
      <c r="F8314">
        <f t="shared" ref="F8314:F8317" si="9846">F8313+1</f>
        <v>3</v>
      </c>
      <c r="G8314">
        <f t="shared" si="9807"/>
        <v>2</v>
      </c>
      <c r="H8314">
        <f t="shared" ref="H8314:I8314" si="9847">H8134-4</f>
        <v>-7</v>
      </c>
      <c r="I8314">
        <f t="shared" si="9847"/>
        <v>12</v>
      </c>
    </row>
    <row r="8315" spans="1:9" x14ac:dyDescent="0.25">
      <c r="A8315">
        <f t="shared" si="9803"/>
        <v>2</v>
      </c>
      <c r="B8315">
        <f t="shared" si="9823"/>
        <v>5</v>
      </c>
      <c r="C8315">
        <v>2</v>
      </c>
      <c r="D8315">
        <v>1</v>
      </c>
      <c r="E8315">
        <f t="shared" si="9815"/>
        <v>6</v>
      </c>
      <c r="F8315">
        <f t="shared" si="9846"/>
        <v>4</v>
      </c>
      <c r="G8315">
        <f t="shared" si="9807"/>
        <v>-4</v>
      </c>
      <c r="H8315">
        <f t="shared" ref="H8315:I8315" si="9848">H8135-4</f>
        <v>-13</v>
      </c>
      <c r="I8315">
        <f t="shared" si="9848"/>
        <v>8</v>
      </c>
    </row>
    <row r="8316" spans="1:9" x14ac:dyDescent="0.25">
      <c r="A8316">
        <f t="shared" si="9803"/>
        <v>2</v>
      </c>
      <c r="B8316">
        <f t="shared" si="9823"/>
        <v>5</v>
      </c>
      <c r="C8316">
        <v>2</v>
      </c>
      <c r="D8316">
        <v>1</v>
      </c>
      <c r="E8316">
        <f t="shared" si="9815"/>
        <v>6</v>
      </c>
      <c r="F8316">
        <f t="shared" si="9846"/>
        <v>5</v>
      </c>
      <c r="G8316">
        <f t="shared" si="9807"/>
        <v>-2</v>
      </c>
      <c r="H8316">
        <f t="shared" ref="H8316:I8316" si="9849">H8136-4</f>
        <v>-12</v>
      </c>
      <c r="I8316">
        <f t="shared" si="9849"/>
        <v>10</v>
      </c>
    </row>
    <row r="8317" spans="1:9" x14ac:dyDescent="0.25">
      <c r="A8317">
        <f t="shared" si="9803"/>
        <v>2</v>
      </c>
      <c r="B8317">
        <f t="shared" si="9823"/>
        <v>5</v>
      </c>
      <c r="C8317">
        <v>2</v>
      </c>
      <c r="D8317">
        <v>1</v>
      </c>
      <c r="E8317">
        <f t="shared" si="9815"/>
        <v>6</v>
      </c>
      <c r="F8317">
        <f t="shared" si="9846"/>
        <v>6</v>
      </c>
      <c r="G8317">
        <f t="shared" si="9807"/>
        <v>-9</v>
      </c>
      <c r="H8317">
        <f t="shared" ref="H8317:I8317" si="9850">H8137-4</f>
        <v>-18</v>
      </c>
      <c r="I8317">
        <f t="shared" si="9850"/>
        <v>3</v>
      </c>
    </row>
    <row r="8318" spans="1:9" x14ac:dyDescent="0.25">
      <c r="A8318">
        <f t="shared" si="9803"/>
        <v>2</v>
      </c>
      <c r="B8318">
        <f t="shared" si="9823"/>
        <v>5</v>
      </c>
      <c r="C8318">
        <v>2</v>
      </c>
      <c r="D8318">
        <v>2</v>
      </c>
      <c r="E8318">
        <v>1</v>
      </c>
      <c r="F8318">
        <v>1</v>
      </c>
      <c r="G8318">
        <f t="shared" si="9807"/>
        <v>51</v>
      </c>
      <c r="H8318">
        <f t="shared" ref="H8318:I8318" si="9851">H8138-4</f>
        <v>41</v>
      </c>
      <c r="I8318">
        <f t="shared" si="9851"/>
        <v>61</v>
      </c>
    </row>
    <row r="8319" spans="1:9" x14ac:dyDescent="0.25">
      <c r="A8319">
        <f t="shared" si="9803"/>
        <v>2</v>
      </c>
      <c r="B8319">
        <f t="shared" si="9823"/>
        <v>5</v>
      </c>
      <c r="C8319">
        <v>2</v>
      </c>
      <c r="D8319">
        <v>2</v>
      </c>
      <c r="E8319">
        <v>1</v>
      </c>
      <c r="F8319">
        <f>F8318+1</f>
        <v>2</v>
      </c>
      <c r="G8319">
        <f t="shared" si="9807"/>
        <v>36</v>
      </c>
      <c r="H8319">
        <f t="shared" ref="H8319:I8319" si="9852">H8139-4</f>
        <v>26</v>
      </c>
      <c r="I8319">
        <f t="shared" si="9852"/>
        <v>46</v>
      </c>
    </row>
    <row r="8320" spans="1:9" x14ac:dyDescent="0.25">
      <c r="A8320">
        <f t="shared" si="9803"/>
        <v>2</v>
      </c>
      <c r="B8320">
        <f t="shared" si="9823"/>
        <v>5</v>
      </c>
      <c r="C8320">
        <v>2</v>
      </c>
      <c r="D8320">
        <v>2</v>
      </c>
      <c r="E8320">
        <v>1</v>
      </c>
      <c r="F8320">
        <f t="shared" ref="F8320:F8323" si="9853">F8319+1</f>
        <v>3</v>
      </c>
      <c r="G8320">
        <f t="shared" si="9807"/>
        <v>26</v>
      </c>
      <c r="H8320">
        <f t="shared" ref="H8320:I8320" si="9854">H8140-4</f>
        <v>16</v>
      </c>
      <c r="I8320">
        <f t="shared" si="9854"/>
        <v>36</v>
      </c>
    </row>
    <row r="8321" spans="1:9" x14ac:dyDescent="0.25">
      <c r="A8321">
        <f t="shared" si="9803"/>
        <v>2</v>
      </c>
      <c r="B8321">
        <f t="shared" si="9823"/>
        <v>5</v>
      </c>
      <c r="C8321">
        <v>2</v>
      </c>
      <c r="D8321">
        <v>2</v>
      </c>
      <c r="E8321">
        <v>1</v>
      </c>
      <c r="F8321">
        <f t="shared" si="9853"/>
        <v>4</v>
      </c>
      <c r="G8321">
        <f t="shared" si="9807"/>
        <v>20</v>
      </c>
      <c r="H8321">
        <f t="shared" ref="H8321:I8321" si="9855">H8141-4</f>
        <v>10</v>
      </c>
      <c r="I8321">
        <f t="shared" si="9855"/>
        <v>32</v>
      </c>
    </row>
    <row r="8322" spans="1:9" x14ac:dyDescent="0.25">
      <c r="A8322">
        <f t="shared" si="9803"/>
        <v>2</v>
      </c>
      <c r="B8322">
        <f t="shared" si="9823"/>
        <v>5</v>
      </c>
      <c r="C8322">
        <v>2</v>
      </c>
      <c r="D8322">
        <v>2</v>
      </c>
      <c r="E8322">
        <v>1</v>
      </c>
      <c r="F8322">
        <f t="shared" si="9853"/>
        <v>5</v>
      </c>
      <c r="G8322">
        <f t="shared" si="9807"/>
        <v>22</v>
      </c>
      <c r="H8322">
        <f t="shared" ref="H8322:I8322" si="9856">H8142-4</f>
        <v>11</v>
      </c>
      <c r="I8322">
        <f t="shared" si="9856"/>
        <v>34</v>
      </c>
    </row>
    <row r="8323" spans="1:9" x14ac:dyDescent="0.25">
      <c r="A8323">
        <f t="shared" si="9803"/>
        <v>2</v>
      </c>
      <c r="B8323">
        <f t="shared" si="9823"/>
        <v>5</v>
      </c>
      <c r="C8323">
        <v>2</v>
      </c>
      <c r="D8323">
        <v>2</v>
      </c>
      <c r="E8323">
        <v>1</v>
      </c>
      <c r="F8323">
        <f t="shared" si="9853"/>
        <v>6</v>
      </c>
      <c r="G8323">
        <f t="shared" si="9807"/>
        <v>15</v>
      </c>
      <c r="H8323">
        <f t="shared" ref="H8323:I8323" si="9857">H8143-4</f>
        <v>5</v>
      </c>
      <c r="I8323">
        <f t="shared" si="9857"/>
        <v>27</v>
      </c>
    </row>
    <row r="8324" spans="1:9" x14ac:dyDescent="0.25">
      <c r="A8324">
        <f t="shared" si="9803"/>
        <v>2</v>
      </c>
      <c r="B8324">
        <f t="shared" si="9823"/>
        <v>5</v>
      </c>
      <c r="C8324">
        <v>2</v>
      </c>
      <c r="D8324">
        <v>2</v>
      </c>
      <c r="E8324">
        <f>E8318+1</f>
        <v>2</v>
      </c>
      <c r="F8324">
        <v>1</v>
      </c>
      <c r="G8324">
        <f t="shared" si="9807"/>
        <v>43</v>
      </c>
      <c r="H8324">
        <f t="shared" ref="H8324:I8324" si="9858">H8144-4</f>
        <v>32</v>
      </c>
      <c r="I8324">
        <f t="shared" si="9858"/>
        <v>53</v>
      </c>
    </row>
    <row r="8325" spans="1:9" x14ac:dyDescent="0.25">
      <c r="A8325">
        <f t="shared" si="9803"/>
        <v>2</v>
      </c>
      <c r="B8325">
        <f t="shared" si="9823"/>
        <v>5</v>
      </c>
      <c r="C8325">
        <v>2</v>
      </c>
      <c r="D8325">
        <v>2</v>
      </c>
      <c r="E8325">
        <f t="shared" ref="E8325:E8353" si="9859">E8319+1</f>
        <v>2</v>
      </c>
      <c r="F8325">
        <f>F8324+1</f>
        <v>2</v>
      </c>
      <c r="G8325">
        <f t="shared" si="9807"/>
        <v>28</v>
      </c>
      <c r="H8325">
        <f t="shared" ref="H8325:I8325" si="9860">H8145-4</f>
        <v>17</v>
      </c>
      <c r="I8325">
        <f t="shared" si="9860"/>
        <v>38</v>
      </c>
    </row>
    <row r="8326" spans="1:9" x14ac:dyDescent="0.25">
      <c r="A8326">
        <f t="shared" si="9803"/>
        <v>2</v>
      </c>
      <c r="B8326">
        <f t="shared" si="9823"/>
        <v>5</v>
      </c>
      <c r="C8326">
        <v>2</v>
      </c>
      <c r="D8326">
        <v>2</v>
      </c>
      <c r="E8326">
        <f t="shared" si="9859"/>
        <v>2</v>
      </c>
      <c r="F8326">
        <f t="shared" ref="F8326:F8329" si="9861">F8325+1</f>
        <v>3</v>
      </c>
      <c r="G8326">
        <f t="shared" si="9807"/>
        <v>18</v>
      </c>
      <c r="H8326">
        <f t="shared" ref="H8326:I8326" si="9862">H8146-4</f>
        <v>7</v>
      </c>
      <c r="I8326">
        <f t="shared" si="9862"/>
        <v>28</v>
      </c>
    </row>
    <row r="8327" spans="1:9" x14ac:dyDescent="0.25">
      <c r="A8327">
        <f t="shared" si="9803"/>
        <v>2</v>
      </c>
      <c r="B8327">
        <f t="shared" si="9823"/>
        <v>5</v>
      </c>
      <c r="C8327">
        <v>2</v>
      </c>
      <c r="D8327">
        <v>2</v>
      </c>
      <c r="E8327">
        <f t="shared" si="9859"/>
        <v>2</v>
      </c>
      <c r="F8327">
        <f t="shared" si="9861"/>
        <v>4</v>
      </c>
      <c r="G8327">
        <f t="shared" si="9807"/>
        <v>12</v>
      </c>
      <c r="H8327">
        <f t="shared" ref="H8327:I8327" si="9863">H8147-4</f>
        <v>1</v>
      </c>
      <c r="I8327">
        <f t="shared" si="9863"/>
        <v>24</v>
      </c>
    </row>
    <row r="8328" spans="1:9" x14ac:dyDescent="0.25">
      <c r="A8328">
        <f t="shared" si="9803"/>
        <v>2</v>
      </c>
      <c r="B8328">
        <f t="shared" si="9823"/>
        <v>5</v>
      </c>
      <c r="C8328">
        <v>2</v>
      </c>
      <c r="D8328">
        <v>2</v>
      </c>
      <c r="E8328">
        <f t="shared" si="9859"/>
        <v>2</v>
      </c>
      <c r="F8328">
        <f t="shared" si="9861"/>
        <v>5</v>
      </c>
      <c r="G8328">
        <f t="shared" si="9807"/>
        <v>14</v>
      </c>
      <c r="H8328">
        <f t="shared" ref="H8328:I8328" si="9864">H8148-4</f>
        <v>2</v>
      </c>
      <c r="I8328">
        <f t="shared" si="9864"/>
        <v>26</v>
      </c>
    </row>
    <row r="8329" spans="1:9" x14ac:dyDescent="0.25">
      <c r="A8329">
        <f t="shared" si="9803"/>
        <v>2</v>
      </c>
      <c r="B8329">
        <f t="shared" si="9823"/>
        <v>5</v>
      </c>
      <c r="C8329">
        <v>2</v>
      </c>
      <c r="D8329">
        <v>2</v>
      </c>
      <c r="E8329">
        <f t="shared" si="9859"/>
        <v>2</v>
      </c>
      <c r="F8329">
        <f t="shared" si="9861"/>
        <v>6</v>
      </c>
      <c r="G8329">
        <f t="shared" si="9807"/>
        <v>7</v>
      </c>
      <c r="H8329">
        <f t="shared" ref="H8329:I8329" si="9865">H8149-4</f>
        <v>-4</v>
      </c>
      <c r="I8329">
        <f t="shared" si="9865"/>
        <v>19</v>
      </c>
    </row>
    <row r="8330" spans="1:9" x14ac:dyDescent="0.25">
      <c r="A8330">
        <f t="shared" si="9803"/>
        <v>2</v>
      </c>
      <c r="B8330">
        <f t="shared" si="9823"/>
        <v>5</v>
      </c>
      <c r="C8330">
        <v>2</v>
      </c>
      <c r="D8330">
        <v>2</v>
      </c>
      <c r="E8330">
        <f>E8324+1</f>
        <v>3</v>
      </c>
      <c r="F8330">
        <v>1</v>
      </c>
      <c r="G8330">
        <f t="shared" si="9807"/>
        <v>36</v>
      </c>
      <c r="H8330">
        <f t="shared" ref="H8330:I8330" si="9866">H8150-4</f>
        <v>26</v>
      </c>
      <c r="I8330">
        <f t="shared" si="9866"/>
        <v>46</v>
      </c>
    </row>
    <row r="8331" spans="1:9" x14ac:dyDescent="0.25">
      <c r="A8331">
        <f t="shared" si="9803"/>
        <v>2</v>
      </c>
      <c r="B8331">
        <f t="shared" si="9823"/>
        <v>5</v>
      </c>
      <c r="C8331">
        <v>2</v>
      </c>
      <c r="D8331">
        <v>2</v>
      </c>
      <c r="E8331">
        <f t="shared" si="9859"/>
        <v>3</v>
      </c>
      <c r="F8331">
        <f>F8330+1</f>
        <v>2</v>
      </c>
      <c r="G8331">
        <f t="shared" si="9807"/>
        <v>21</v>
      </c>
      <c r="H8331">
        <f t="shared" ref="H8331:I8331" si="9867">H8151-4</f>
        <v>11</v>
      </c>
      <c r="I8331">
        <f t="shared" si="9867"/>
        <v>31</v>
      </c>
    </row>
    <row r="8332" spans="1:9" x14ac:dyDescent="0.25">
      <c r="A8332">
        <f t="shared" si="9803"/>
        <v>2</v>
      </c>
      <c r="B8332">
        <f t="shared" si="9823"/>
        <v>5</v>
      </c>
      <c r="C8332">
        <v>2</v>
      </c>
      <c r="D8332">
        <v>2</v>
      </c>
      <c r="E8332">
        <f t="shared" si="9859"/>
        <v>3</v>
      </c>
      <c r="F8332">
        <f t="shared" ref="F8332:F8335" si="9868">F8331+1</f>
        <v>3</v>
      </c>
      <c r="G8332">
        <f t="shared" si="9807"/>
        <v>11</v>
      </c>
      <c r="H8332">
        <f t="shared" ref="H8332:I8332" si="9869">H8152-4</f>
        <v>1</v>
      </c>
      <c r="I8332">
        <f t="shared" si="9869"/>
        <v>21</v>
      </c>
    </row>
    <row r="8333" spans="1:9" x14ac:dyDescent="0.25">
      <c r="A8333">
        <f t="shared" si="9803"/>
        <v>2</v>
      </c>
      <c r="B8333">
        <f t="shared" si="9823"/>
        <v>5</v>
      </c>
      <c r="C8333">
        <v>2</v>
      </c>
      <c r="D8333">
        <v>2</v>
      </c>
      <c r="E8333">
        <f t="shared" si="9859"/>
        <v>3</v>
      </c>
      <c r="F8333">
        <f t="shared" si="9868"/>
        <v>4</v>
      </c>
      <c r="G8333">
        <f t="shared" si="9807"/>
        <v>5</v>
      </c>
      <c r="H8333">
        <f t="shared" ref="H8333:I8333" si="9870">H8153-4</f>
        <v>-5</v>
      </c>
      <c r="I8333">
        <f t="shared" si="9870"/>
        <v>17</v>
      </c>
    </row>
    <row r="8334" spans="1:9" x14ac:dyDescent="0.25">
      <c r="A8334">
        <f t="shared" si="9803"/>
        <v>2</v>
      </c>
      <c r="B8334">
        <f t="shared" si="9823"/>
        <v>5</v>
      </c>
      <c r="C8334">
        <v>2</v>
      </c>
      <c r="D8334">
        <v>2</v>
      </c>
      <c r="E8334">
        <f t="shared" si="9859"/>
        <v>3</v>
      </c>
      <c r="F8334">
        <f t="shared" si="9868"/>
        <v>5</v>
      </c>
      <c r="G8334">
        <f t="shared" si="9807"/>
        <v>7</v>
      </c>
      <c r="H8334">
        <f t="shared" ref="H8334:I8334" si="9871">H8154-4</f>
        <v>-4</v>
      </c>
      <c r="I8334">
        <f t="shared" si="9871"/>
        <v>19</v>
      </c>
    </row>
    <row r="8335" spans="1:9" x14ac:dyDescent="0.25">
      <c r="A8335">
        <f t="shared" si="9803"/>
        <v>2</v>
      </c>
      <c r="B8335">
        <f t="shared" si="9823"/>
        <v>5</v>
      </c>
      <c r="C8335">
        <v>2</v>
      </c>
      <c r="D8335">
        <v>2</v>
      </c>
      <c r="E8335">
        <f t="shared" si="9859"/>
        <v>3</v>
      </c>
      <c r="F8335">
        <f t="shared" si="9868"/>
        <v>6</v>
      </c>
      <c r="G8335">
        <f t="shared" si="9807"/>
        <v>0</v>
      </c>
      <c r="H8335">
        <f t="shared" ref="H8335:I8335" si="9872">H8155-4</f>
        <v>-10</v>
      </c>
      <c r="I8335">
        <f t="shared" si="9872"/>
        <v>12</v>
      </c>
    </row>
    <row r="8336" spans="1:9" x14ac:dyDescent="0.25">
      <c r="A8336">
        <f t="shared" si="9803"/>
        <v>2</v>
      </c>
      <c r="B8336">
        <f t="shared" si="9823"/>
        <v>5</v>
      </c>
      <c r="C8336">
        <v>2</v>
      </c>
      <c r="D8336">
        <v>2</v>
      </c>
      <c r="E8336">
        <f>E8330+1</f>
        <v>4</v>
      </c>
      <c r="F8336">
        <v>1</v>
      </c>
      <c r="G8336">
        <f t="shared" si="9807"/>
        <v>32</v>
      </c>
      <c r="H8336">
        <f t="shared" ref="H8336:I8336" si="9873">H8156-4</f>
        <v>21</v>
      </c>
      <c r="I8336">
        <f t="shared" si="9873"/>
        <v>43</v>
      </c>
    </row>
    <row r="8337" spans="1:9" x14ac:dyDescent="0.25">
      <c r="A8337">
        <f t="shared" si="9803"/>
        <v>2</v>
      </c>
      <c r="B8337">
        <f t="shared" si="9823"/>
        <v>5</v>
      </c>
      <c r="C8337">
        <v>2</v>
      </c>
      <c r="D8337">
        <v>2</v>
      </c>
      <c r="E8337">
        <f t="shared" si="9859"/>
        <v>4</v>
      </c>
      <c r="F8337">
        <f>F8336+1</f>
        <v>2</v>
      </c>
      <c r="G8337">
        <f t="shared" si="9807"/>
        <v>17</v>
      </c>
      <c r="H8337">
        <f t="shared" ref="H8337:I8337" si="9874">H8157-4</f>
        <v>6</v>
      </c>
      <c r="I8337">
        <f t="shared" si="9874"/>
        <v>28</v>
      </c>
    </row>
    <row r="8338" spans="1:9" x14ac:dyDescent="0.25">
      <c r="A8338">
        <f t="shared" si="9803"/>
        <v>2</v>
      </c>
      <c r="B8338">
        <f t="shared" si="9823"/>
        <v>5</v>
      </c>
      <c r="C8338">
        <v>2</v>
      </c>
      <c r="D8338">
        <v>2</v>
      </c>
      <c r="E8338">
        <f t="shared" si="9859"/>
        <v>4</v>
      </c>
      <c r="F8338">
        <f t="shared" ref="F8338:F8341" si="9875">F8337+1</f>
        <v>3</v>
      </c>
      <c r="G8338">
        <f t="shared" si="9807"/>
        <v>7</v>
      </c>
      <c r="H8338">
        <f t="shared" ref="H8338:I8338" si="9876">H8158-4</f>
        <v>-4</v>
      </c>
      <c r="I8338">
        <f t="shared" si="9876"/>
        <v>18</v>
      </c>
    </row>
    <row r="8339" spans="1:9" x14ac:dyDescent="0.25">
      <c r="A8339">
        <f t="shared" si="9803"/>
        <v>2</v>
      </c>
      <c r="B8339">
        <f t="shared" si="9823"/>
        <v>5</v>
      </c>
      <c r="C8339">
        <v>2</v>
      </c>
      <c r="D8339">
        <v>2</v>
      </c>
      <c r="E8339">
        <f t="shared" si="9859"/>
        <v>4</v>
      </c>
      <c r="F8339">
        <f t="shared" si="9875"/>
        <v>4</v>
      </c>
      <c r="G8339">
        <f t="shared" si="9807"/>
        <v>1</v>
      </c>
      <c r="H8339">
        <f t="shared" ref="H8339:I8339" si="9877">H8159-4</f>
        <v>-10</v>
      </c>
      <c r="I8339">
        <f t="shared" si="9877"/>
        <v>14</v>
      </c>
    </row>
    <row r="8340" spans="1:9" x14ac:dyDescent="0.25">
      <c r="A8340">
        <f t="shared" si="9803"/>
        <v>2</v>
      </c>
      <c r="B8340">
        <f t="shared" si="9823"/>
        <v>5</v>
      </c>
      <c r="C8340">
        <v>2</v>
      </c>
      <c r="D8340">
        <v>2</v>
      </c>
      <c r="E8340">
        <f t="shared" si="9859"/>
        <v>4</v>
      </c>
      <c r="F8340">
        <f t="shared" si="9875"/>
        <v>5</v>
      </c>
      <c r="G8340">
        <f t="shared" si="9807"/>
        <v>3</v>
      </c>
      <c r="H8340">
        <f t="shared" ref="H8340:I8340" si="9878">H8160-4</f>
        <v>-9</v>
      </c>
      <c r="I8340">
        <f t="shared" si="9878"/>
        <v>16</v>
      </c>
    </row>
    <row r="8341" spans="1:9" x14ac:dyDescent="0.25">
      <c r="A8341">
        <f t="shared" si="9803"/>
        <v>2</v>
      </c>
      <c r="B8341">
        <f t="shared" si="9823"/>
        <v>5</v>
      </c>
      <c r="C8341">
        <v>2</v>
      </c>
      <c r="D8341">
        <v>2</v>
      </c>
      <c r="E8341">
        <f t="shared" si="9859"/>
        <v>4</v>
      </c>
      <c r="F8341">
        <f t="shared" si="9875"/>
        <v>6</v>
      </c>
      <c r="G8341">
        <f t="shared" si="9807"/>
        <v>-4</v>
      </c>
      <c r="H8341">
        <f t="shared" ref="H8341:I8341" si="9879">H8161-4</f>
        <v>-15</v>
      </c>
      <c r="I8341">
        <f t="shared" si="9879"/>
        <v>9</v>
      </c>
    </row>
    <row r="8342" spans="1:9" x14ac:dyDescent="0.25">
      <c r="A8342">
        <f t="shared" si="9803"/>
        <v>2</v>
      </c>
      <c r="B8342">
        <f t="shared" si="9823"/>
        <v>5</v>
      </c>
      <c r="C8342">
        <v>2</v>
      </c>
      <c r="D8342">
        <v>2</v>
      </c>
      <c r="E8342">
        <f>E8336+1</f>
        <v>5</v>
      </c>
      <c r="F8342">
        <v>1</v>
      </c>
      <c r="G8342">
        <f t="shared" si="9807"/>
        <v>30</v>
      </c>
      <c r="H8342">
        <f t="shared" ref="H8342:I8342" si="9880">H8162-4</f>
        <v>20</v>
      </c>
      <c r="I8342">
        <f t="shared" si="9880"/>
        <v>39</v>
      </c>
    </row>
    <row r="8343" spans="1:9" x14ac:dyDescent="0.25">
      <c r="A8343">
        <f t="shared" ref="A8343:A8406" si="9881">A3843+1</f>
        <v>2</v>
      </c>
      <c r="B8343">
        <f t="shared" si="9823"/>
        <v>5</v>
      </c>
      <c r="C8343">
        <v>2</v>
      </c>
      <c r="D8343">
        <v>2</v>
      </c>
      <c r="E8343">
        <f t="shared" si="9859"/>
        <v>5</v>
      </c>
      <c r="F8343">
        <f>F8342+1</f>
        <v>2</v>
      </c>
      <c r="G8343">
        <f t="shared" si="9807"/>
        <v>15</v>
      </c>
      <c r="H8343">
        <f t="shared" ref="H8343:I8343" si="9882">H8163-4</f>
        <v>5</v>
      </c>
      <c r="I8343">
        <f t="shared" si="9882"/>
        <v>24</v>
      </c>
    </row>
    <row r="8344" spans="1:9" x14ac:dyDescent="0.25">
      <c r="A8344">
        <f t="shared" si="9881"/>
        <v>2</v>
      </c>
      <c r="B8344">
        <f t="shared" si="9823"/>
        <v>5</v>
      </c>
      <c r="C8344">
        <v>2</v>
      </c>
      <c r="D8344">
        <v>2</v>
      </c>
      <c r="E8344">
        <f t="shared" si="9859"/>
        <v>5</v>
      </c>
      <c r="F8344">
        <f t="shared" ref="F8344:F8347" si="9883">F8343+1</f>
        <v>3</v>
      </c>
      <c r="G8344">
        <f t="shared" si="9807"/>
        <v>5</v>
      </c>
      <c r="H8344">
        <f t="shared" ref="H8344:I8344" si="9884">H8164-4</f>
        <v>-5</v>
      </c>
      <c r="I8344">
        <f t="shared" si="9884"/>
        <v>14</v>
      </c>
    </row>
    <row r="8345" spans="1:9" x14ac:dyDescent="0.25">
      <c r="A8345">
        <f t="shared" si="9881"/>
        <v>2</v>
      </c>
      <c r="B8345">
        <f t="shared" si="9823"/>
        <v>5</v>
      </c>
      <c r="C8345">
        <v>2</v>
      </c>
      <c r="D8345">
        <v>2</v>
      </c>
      <c r="E8345">
        <f t="shared" si="9859"/>
        <v>5</v>
      </c>
      <c r="F8345">
        <f t="shared" si="9883"/>
        <v>4</v>
      </c>
      <c r="G8345">
        <f t="shared" si="9807"/>
        <v>-1</v>
      </c>
      <c r="H8345">
        <f t="shared" ref="H8345:I8345" si="9885">H8165-4</f>
        <v>-11</v>
      </c>
      <c r="I8345">
        <f t="shared" si="9885"/>
        <v>10</v>
      </c>
    </row>
    <row r="8346" spans="1:9" x14ac:dyDescent="0.25">
      <c r="A8346">
        <f t="shared" si="9881"/>
        <v>2</v>
      </c>
      <c r="B8346">
        <f t="shared" si="9823"/>
        <v>5</v>
      </c>
      <c r="C8346">
        <v>2</v>
      </c>
      <c r="D8346">
        <v>2</v>
      </c>
      <c r="E8346">
        <f t="shared" si="9859"/>
        <v>5</v>
      </c>
      <c r="F8346">
        <f t="shared" si="9883"/>
        <v>5</v>
      </c>
      <c r="G8346">
        <f t="shared" si="9807"/>
        <v>1</v>
      </c>
      <c r="H8346">
        <f t="shared" ref="H8346:I8346" si="9886">H8166-4</f>
        <v>-10</v>
      </c>
      <c r="I8346">
        <f t="shared" si="9886"/>
        <v>12</v>
      </c>
    </row>
    <row r="8347" spans="1:9" x14ac:dyDescent="0.25">
      <c r="A8347">
        <f t="shared" si="9881"/>
        <v>2</v>
      </c>
      <c r="B8347">
        <f t="shared" si="9823"/>
        <v>5</v>
      </c>
      <c r="C8347">
        <v>2</v>
      </c>
      <c r="D8347">
        <v>2</v>
      </c>
      <c r="E8347">
        <f t="shared" si="9859"/>
        <v>5</v>
      </c>
      <c r="F8347">
        <f t="shared" si="9883"/>
        <v>6</v>
      </c>
      <c r="G8347">
        <f t="shared" ref="G8347:G8410" si="9887">G8167-5</f>
        <v>-6</v>
      </c>
      <c r="H8347">
        <f t="shared" ref="H8347:I8347" si="9888">H8167-4</f>
        <v>-16</v>
      </c>
      <c r="I8347">
        <f t="shared" si="9888"/>
        <v>5</v>
      </c>
    </row>
    <row r="8348" spans="1:9" x14ac:dyDescent="0.25">
      <c r="A8348">
        <f t="shared" si="9881"/>
        <v>2</v>
      </c>
      <c r="B8348">
        <f t="shared" si="9823"/>
        <v>5</v>
      </c>
      <c r="C8348">
        <v>2</v>
      </c>
      <c r="D8348">
        <v>2</v>
      </c>
      <c r="E8348">
        <f>E8342+1</f>
        <v>6</v>
      </c>
      <c r="F8348">
        <v>1</v>
      </c>
      <c r="G8348">
        <f t="shared" si="9887"/>
        <v>24</v>
      </c>
      <c r="H8348">
        <f t="shared" ref="H8348:I8348" si="9889">H8168-4</f>
        <v>14</v>
      </c>
      <c r="I8348">
        <f t="shared" si="9889"/>
        <v>33</v>
      </c>
    </row>
    <row r="8349" spans="1:9" x14ac:dyDescent="0.25">
      <c r="A8349">
        <f t="shared" si="9881"/>
        <v>2</v>
      </c>
      <c r="B8349">
        <f t="shared" si="9823"/>
        <v>5</v>
      </c>
      <c r="C8349">
        <v>2</v>
      </c>
      <c r="D8349">
        <v>2</v>
      </c>
      <c r="E8349">
        <f t="shared" si="9859"/>
        <v>6</v>
      </c>
      <c r="F8349">
        <f>F8348+1</f>
        <v>2</v>
      </c>
      <c r="G8349">
        <f t="shared" si="9887"/>
        <v>9</v>
      </c>
      <c r="H8349">
        <f t="shared" ref="H8349:I8349" si="9890">H8169-4</f>
        <v>-1</v>
      </c>
      <c r="I8349">
        <f t="shared" si="9890"/>
        <v>18</v>
      </c>
    </row>
    <row r="8350" spans="1:9" x14ac:dyDescent="0.25">
      <c r="A8350">
        <f t="shared" si="9881"/>
        <v>2</v>
      </c>
      <c r="B8350">
        <f t="shared" si="9823"/>
        <v>5</v>
      </c>
      <c r="C8350">
        <v>2</v>
      </c>
      <c r="D8350">
        <v>2</v>
      </c>
      <c r="E8350">
        <f t="shared" si="9859"/>
        <v>6</v>
      </c>
      <c r="F8350">
        <f t="shared" ref="F8350:F8353" si="9891">F8349+1</f>
        <v>3</v>
      </c>
      <c r="G8350">
        <f t="shared" si="9887"/>
        <v>-1</v>
      </c>
      <c r="H8350">
        <f t="shared" ref="H8350:I8350" si="9892">H8170-4</f>
        <v>-11</v>
      </c>
      <c r="I8350">
        <f t="shared" si="9892"/>
        <v>8</v>
      </c>
    </row>
    <row r="8351" spans="1:9" x14ac:dyDescent="0.25">
      <c r="A8351">
        <f t="shared" si="9881"/>
        <v>2</v>
      </c>
      <c r="B8351">
        <f t="shared" si="9823"/>
        <v>5</v>
      </c>
      <c r="C8351">
        <v>2</v>
      </c>
      <c r="D8351">
        <v>2</v>
      </c>
      <c r="E8351">
        <f t="shared" si="9859"/>
        <v>6</v>
      </c>
      <c r="F8351">
        <f t="shared" si="9891"/>
        <v>4</v>
      </c>
      <c r="G8351">
        <f t="shared" si="9887"/>
        <v>-7</v>
      </c>
      <c r="H8351">
        <f t="shared" ref="H8351:I8351" si="9893">H8171-4</f>
        <v>-17</v>
      </c>
      <c r="I8351">
        <f t="shared" si="9893"/>
        <v>4</v>
      </c>
    </row>
    <row r="8352" spans="1:9" x14ac:dyDescent="0.25">
      <c r="A8352">
        <f t="shared" si="9881"/>
        <v>2</v>
      </c>
      <c r="B8352">
        <f t="shared" si="9823"/>
        <v>5</v>
      </c>
      <c r="C8352">
        <v>2</v>
      </c>
      <c r="D8352">
        <v>2</v>
      </c>
      <c r="E8352">
        <f t="shared" si="9859"/>
        <v>6</v>
      </c>
      <c r="F8352">
        <f t="shared" si="9891"/>
        <v>5</v>
      </c>
      <c r="G8352">
        <f t="shared" si="9887"/>
        <v>-5</v>
      </c>
      <c r="H8352">
        <f t="shared" ref="H8352:I8352" si="9894">H8172-4</f>
        <v>-16</v>
      </c>
      <c r="I8352">
        <f t="shared" si="9894"/>
        <v>6</v>
      </c>
    </row>
    <row r="8353" spans="1:9" x14ac:dyDescent="0.25">
      <c r="A8353">
        <f t="shared" si="9881"/>
        <v>2</v>
      </c>
      <c r="B8353">
        <f t="shared" si="9823"/>
        <v>5</v>
      </c>
      <c r="C8353">
        <v>2</v>
      </c>
      <c r="D8353">
        <v>2</v>
      </c>
      <c r="E8353">
        <f t="shared" si="9859"/>
        <v>6</v>
      </c>
      <c r="F8353">
        <f t="shared" si="9891"/>
        <v>6</v>
      </c>
      <c r="G8353">
        <f t="shared" si="9887"/>
        <v>-12</v>
      </c>
      <c r="H8353">
        <f t="shared" ref="H8353:I8353" si="9895">H8173-4</f>
        <v>-22</v>
      </c>
      <c r="I8353">
        <f t="shared" si="9895"/>
        <v>-1</v>
      </c>
    </row>
    <row r="8354" spans="1:9" x14ac:dyDescent="0.25">
      <c r="A8354">
        <f t="shared" si="9881"/>
        <v>2</v>
      </c>
      <c r="B8354">
        <f t="shared" si="9823"/>
        <v>5</v>
      </c>
      <c r="C8354">
        <v>2</v>
      </c>
      <c r="D8354">
        <v>3</v>
      </c>
      <c r="E8354">
        <v>1</v>
      </c>
      <c r="F8354">
        <v>1</v>
      </c>
      <c r="G8354">
        <f t="shared" si="9887"/>
        <v>48</v>
      </c>
      <c r="H8354">
        <f t="shared" ref="H8354:I8354" si="9896">H8174-4</f>
        <v>37</v>
      </c>
      <c r="I8354">
        <f t="shared" si="9896"/>
        <v>57</v>
      </c>
    </row>
    <row r="8355" spans="1:9" x14ac:dyDescent="0.25">
      <c r="A8355">
        <f t="shared" si="9881"/>
        <v>2</v>
      </c>
      <c r="B8355">
        <f t="shared" si="9823"/>
        <v>5</v>
      </c>
      <c r="C8355">
        <v>2</v>
      </c>
      <c r="D8355">
        <v>3</v>
      </c>
      <c r="E8355">
        <v>1</v>
      </c>
      <c r="F8355">
        <f>F8354+1</f>
        <v>2</v>
      </c>
      <c r="G8355">
        <f t="shared" si="9887"/>
        <v>33</v>
      </c>
      <c r="H8355">
        <f t="shared" ref="H8355:I8355" si="9897">H8175-4</f>
        <v>22</v>
      </c>
      <c r="I8355">
        <f t="shared" si="9897"/>
        <v>42</v>
      </c>
    </row>
    <row r="8356" spans="1:9" x14ac:dyDescent="0.25">
      <c r="A8356">
        <f t="shared" si="9881"/>
        <v>2</v>
      </c>
      <c r="B8356">
        <f t="shared" si="9823"/>
        <v>5</v>
      </c>
      <c r="C8356">
        <v>2</v>
      </c>
      <c r="D8356">
        <v>3</v>
      </c>
      <c r="E8356">
        <v>1</v>
      </c>
      <c r="F8356">
        <f t="shared" ref="F8356:F8359" si="9898">F8355+1</f>
        <v>3</v>
      </c>
      <c r="G8356">
        <f t="shared" si="9887"/>
        <v>23</v>
      </c>
      <c r="H8356">
        <f t="shared" ref="H8356:I8356" si="9899">H8176-4</f>
        <v>12</v>
      </c>
      <c r="I8356">
        <f t="shared" si="9899"/>
        <v>32</v>
      </c>
    </row>
    <row r="8357" spans="1:9" x14ac:dyDescent="0.25">
      <c r="A8357">
        <f t="shared" si="9881"/>
        <v>2</v>
      </c>
      <c r="B8357">
        <f t="shared" si="9823"/>
        <v>5</v>
      </c>
      <c r="C8357">
        <v>2</v>
      </c>
      <c r="D8357">
        <v>3</v>
      </c>
      <c r="E8357">
        <v>1</v>
      </c>
      <c r="F8357">
        <f t="shared" si="9898"/>
        <v>4</v>
      </c>
      <c r="G8357">
        <f t="shared" si="9887"/>
        <v>17</v>
      </c>
      <c r="H8357">
        <f t="shared" ref="H8357:I8357" si="9900">H8177-4</f>
        <v>6</v>
      </c>
      <c r="I8357">
        <f t="shared" si="9900"/>
        <v>28</v>
      </c>
    </row>
    <row r="8358" spans="1:9" x14ac:dyDescent="0.25">
      <c r="A8358">
        <f t="shared" si="9881"/>
        <v>2</v>
      </c>
      <c r="B8358">
        <f t="shared" si="9823"/>
        <v>5</v>
      </c>
      <c r="C8358">
        <v>2</v>
      </c>
      <c r="D8358">
        <v>3</v>
      </c>
      <c r="E8358">
        <v>1</v>
      </c>
      <c r="F8358">
        <f t="shared" si="9898"/>
        <v>5</v>
      </c>
      <c r="G8358">
        <f t="shared" si="9887"/>
        <v>19</v>
      </c>
      <c r="H8358">
        <f t="shared" ref="H8358:I8358" si="9901">H8178-4</f>
        <v>7</v>
      </c>
      <c r="I8358">
        <f t="shared" si="9901"/>
        <v>30</v>
      </c>
    </row>
    <row r="8359" spans="1:9" x14ac:dyDescent="0.25">
      <c r="A8359">
        <f t="shared" si="9881"/>
        <v>2</v>
      </c>
      <c r="B8359">
        <f t="shared" ref="B8359:B8422" si="9902">B7459+1</f>
        <v>5</v>
      </c>
      <c r="C8359">
        <v>2</v>
      </c>
      <c r="D8359">
        <v>3</v>
      </c>
      <c r="E8359">
        <v>1</v>
      </c>
      <c r="F8359">
        <f t="shared" si="9898"/>
        <v>6</v>
      </c>
      <c r="G8359">
        <f t="shared" si="9887"/>
        <v>12</v>
      </c>
      <c r="H8359">
        <f t="shared" ref="H8359:I8359" si="9903">H8179-4</f>
        <v>1</v>
      </c>
      <c r="I8359">
        <f t="shared" si="9903"/>
        <v>23</v>
      </c>
    </row>
    <row r="8360" spans="1:9" x14ac:dyDescent="0.25">
      <c r="A8360">
        <f t="shared" si="9881"/>
        <v>2</v>
      </c>
      <c r="B8360">
        <f t="shared" si="9902"/>
        <v>5</v>
      </c>
      <c r="C8360">
        <v>2</v>
      </c>
      <c r="D8360">
        <v>3</v>
      </c>
      <c r="E8360">
        <f>E8354+1</f>
        <v>2</v>
      </c>
      <c r="F8360">
        <v>1</v>
      </c>
      <c r="G8360">
        <f t="shared" si="9887"/>
        <v>40</v>
      </c>
      <c r="H8360">
        <f t="shared" ref="H8360:I8360" si="9904">H8180-4</f>
        <v>28</v>
      </c>
      <c r="I8360">
        <f t="shared" si="9904"/>
        <v>49</v>
      </c>
    </row>
    <row r="8361" spans="1:9" x14ac:dyDescent="0.25">
      <c r="A8361">
        <f t="shared" si="9881"/>
        <v>2</v>
      </c>
      <c r="B8361">
        <f t="shared" si="9902"/>
        <v>5</v>
      </c>
      <c r="C8361">
        <v>2</v>
      </c>
      <c r="D8361">
        <v>3</v>
      </c>
      <c r="E8361">
        <f t="shared" ref="E8361:E8389" si="9905">E8355+1</f>
        <v>2</v>
      </c>
      <c r="F8361">
        <f>F8360+1</f>
        <v>2</v>
      </c>
      <c r="G8361">
        <f t="shared" si="9887"/>
        <v>25</v>
      </c>
      <c r="H8361">
        <f t="shared" ref="H8361:I8361" si="9906">H8181-4</f>
        <v>13</v>
      </c>
      <c r="I8361">
        <f t="shared" si="9906"/>
        <v>34</v>
      </c>
    </row>
    <row r="8362" spans="1:9" x14ac:dyDescent="0.25">
      <c r="A8362">
        <f t="shared" si="9881"/>
        <v>2</v>
      </c>
      <c r="B8362">
        <f t="shared" si="9902"/>
        <v>5</v>
      </c>
      <c r="C8362">
        <v>2</v>
      </c>
      <c r="D8362">
        <v>3</v>
      </c>
      <c r="E8362">
        <f t="shared" si="9905"/>
        <v>2</v>
      </c>
      <c r="F8362">
        <f t="shared" ref="F8362:F8365" si="9907">F8361+1</f>
        <v>3</v>
      </c>
      <c r="G8362">
        <f t="shared" si="9887"/>
        <v>15</v>
      </c>
      <c r="H8362">
        <f t="shared" ref="H8362:I8362" si="9908">H8182-4</f>
        <v>3</v>
      </c>
      <c r="I8362">
        <f t="shared" si="9908"/>
        <v>24</v>
      </c>
    </row>
    <row r="8363" spans="1:9" x14ac:dyDescent="0.25">
      <c r="A8363">
        <f t="shared" si="9881"/>
        <v>2</v>
      </c>
      <c r="B8363">
        <f t="shared" si="9902"/>
        <v>5</v>
      </c>
      <c r="C8363">
        <v>2</v>
      </c>
      <c r="D8363">
        <v>3</v>
      </c>
      <c r="E8363">
        <f t="shared" si="9905"/>
        <v>2</v>
      </c>
      <c r="F8363">
        <f t="shared" si="9907"/>
        <v>4</v>
      </c>
      <c r="G8363">
        <f t="shared" si="9887"/>
        <v>9</v>
      </c>
      <c r="H8363">
        <f t="shared" ref="H8363:I8363" si="9909">H8183-4</f>
        <v>-3</v>
      </c>
      <c r="I8363">
        <f t="shared" si="9909"/>
        <v>20</v>
      </c>
    </row>
    <row r="8364" spans="1:9" x14ac:dyDescent="0.25">
      <c r="A8364">
        <f t="shared" si="9881"/>
        <v>2</v>
      </c>
      <c r="B8364">
        <f t="shared" si="9902"/>
        <v>5</v>
      </c>
      <c r="C8364">
        <v>2</v>
      </c>
      <c r="D8364">
        <v>3</v>
      </c>
      <c r="E8364">
        <f t="shared" si="9905"/>
        <v>2</v>
      </c>
      <c r="F8364">
        <f t="shared" si="9907"/>
        <v>5</v>
      </c>
      <c r="G8364">
        <f t="shared" si="9887"/>
        <v>11</v>
      </c>
      <c r="H8364">
        <f t="shared" ref="H8364:I8364" si="9910">H8184-4</f>
        <v>-2</v>
      </c>
      <c r="I8364">
        <f t="shared" si="9910"/>
        <v>22</v>
      </c>
    </row>
    <row r="8365" spans="1:9" x14ac:dyDescent="0.25">
      <c r="A8365">
        <f t="shared" si="9881"/>
        <v>2</v>
      </c>
      <c r="B8365">
        <f t="shared" si="9902"/>
        <v>5</v>
      </c>
      <c r="C8365">
        <v>2</v>
      </c>
      <c r="D8365">
        <v>3</v>
      </c>
      <c r="E8365">
        <f t="shared" si="9905"/>
        <v>2</v>
      </c>
      <c r="F8365">
        <f t="shared" si="9907"/>
        <v>6</v>
      </c>
      <c r="G8365">
        <f t="shared" si="9887"/>
        <v>4</v>
      </c>
      <c r="H8365">
        <f t="shared" ref="H8365:I8365" si="9911">H8185-4</f>
        <v>-8</v>
      </c>
      <c r="I8365">
        <f t="shared" si="9911"/>
        <v>15</v>
      </c>
    </row>
    <row r="8366" spans="1:9" x14ac:dyDescent="0.25">
      <c r="A8366">
        <f t="shared" si="9881"/>
        <v>2</v>
      </c>
      <c r="B8366">
        <f t="shared" si="9902"/>
        <v>5</v>
      </c>
      <c r="C8366">
        <v>2</v>
      </c>
      <c r="D8366">
        <v>3</v>
      </c>
      <c r="E8366">
        <f>E8360+1</f>
        <v>3</v>
      </c>
      <c r="F8366">
        <v>1</v>
      </c>
      <c r="G8366">
        <f t="shared" si="9887"/>
        <v>33</v>
      </c>
      <c r="H8366">
        <f t="shared" ref="H8366:I8366" si="9912">H8186-4</f>
        <v>22</v>
      </c>
      <c r="I8366">
        <f t="shared" si="9912"/>
        <v>42</v>
      </c>
    </row>
    <row r="8367" spans="1:9" x14ac:dyDescent="0.25">
      <c r="A8367">
        <f t="shared" si="9881"/>
        <v>2</v>
      </c>
      <c r="B8367">
        <f t="shared" si="9902"/>
        <v>5</v>
      </c>
      <c r="C8367">
        <v>2</v>
      </c>
      <c r="D8367">
        <v>3</v>
      </c>
      <c r="E8367">
        <f t="shared" si="9905"/>
        <v>3</v>
      </c>
      <c r="F8367">
        <f>F8366+1</f>
        <v>2</v>
      </c>
      <c r="G8367">
        <f t="shared" si="9887"/>
        <v>18</v>
      </c>
      <c r="H8367">
        <f t="shared" ref="H8367:I8367" si="9913">H8187-4</f>
        <v>7</v>
      </c>
      <c r="I8367">
        <f t="shared" si="9913"/>
        <v>27</v>
      </c>
    </row>
    <row r="8368" spans="1:9" x14ac:dyDescent="0.25">
      <c r="A8368">
        <f t="shared" si="9881"/>
        <v>2</v>
      </c>
      <c r="B8368">
        <f t="shared" si="9902"/>
        <v>5</v>
      </c>
      <c r="C8368">
        <v>2</v>
      </c>
      <c r="D8368">
        <v>3</v>
      </c>
      <c r="E8368">
        <f t="shared" si="9905"/>
        <v>3</v>
      </c>
      <c r="F8368">
        <f t="shared" ref="F8368:F8371" si="9914">F8367+1</f>
        <v>3</v>
      </c>
      <c r="G8368">
        <f t="shared" si="9887"/>
        <v>8</v>
      </c>
      <c r="H8368">
        <f t="shared" ref="H8368:I8368" si="9915">H8188-4</f>
        <v>-3</v>
      </c>
      <c r="I8368">
        <f t="shared" si="9915"/>
        <v>17</v>
      </c>
    </row>
    <row r="8369" spans="1:9" x14ac:dyDescent="0.25">
      <c r="A8369">
        <f t="shared" si="9881"/>
        <v>2</v>
      </c>
      <c r="B8369">
        <f t="shared" si="9902"/>
        <v>5</v>
      </c>
      <c r="C8369">
        <v>2</v>
      </c>
      <c r="D8369">
        <v>3</v>
      </c>
      <c r="E8369">
        <f t="shared" si="9905"/>
        <v>3</v>
      </c>
      <c r="F8369">
        <f t="shared" si="9914"/>
        <v>4</v>
      </c>
      <c r="G8369">
        <f t="shared" si="9887"/>
        <v>2</v>
      </c>
      <c r="H8369">
        <f t="shared" ref="H8369:I8369" si="9916">H8189-4</f>
        <v>-9</v>
      </c>
      <c r="I8369">
        <f t="shared" si="9916"/>
        <v>13</v>
      </c>
    </row>
    <row r="8370" spans="1:9" x14ac:dyDescent="0.25">
      <c r="A8370">
        <f t="shared" si="9881"/>
        <v>2</v>
      </c>
      <c r="B8370">
        <f t="shared" si="9902"/>
        <v>5</v>
      </c>
      <c r="C8370">
        <v>2</v>
      </c>
      <c r="D8370">
        <v>3</v>
      </c>
      <c r="E8370">
        <f t="shared" si="9905"/>
        <v>3</v>
      </c>
      <c r="F8370">
        <f t="shared" si="9914"/>
        <v>5</v>
      </c>
      <c r="G8370">
        <f t="shared" si="9887"/>
        <v>4</v>
      </c>
      <c r="H8370">
        <f t="shared" ref="H8370:I8370" si="9917">H8190-4</f>
        <v>-8</v>
      </c>
      <c r="I8370">
        <f t="shared" si="9917"/>
        <v>15</v>
      </c>
    </row>
    <row r="8371" spans="1:9" x14ac:dyDescent="0.25">
      <c r="A8371">
        <f t="shared" si="9881"/>
        <v>2</v>
      </c>
      <c r="B8371">
        <f t="shared" si="9902"/>
        <v>5</v>
      </c>
      <c r="C8371">
        <v>2</v>
      </c>
      <c r="D8371">
        <v>3</v>
      </c>
      <c r="E8371">
        <f t="shared" si="9905"/>
        <v>3</v>
      </c>
      <c r="F8371">
        <f t="shared" si="9914"/>
        <v>6</v>
      </c>
      <c r="G8371">
        <f t="shared" si="9887"/>
        <v>-3</v>
      </c>
      <c r="H8371">
        <f t="shared" ref="H8371:I8371" si="9918">H8191-4</f>
        <v>-14</v>
      </c>
      <c r="I8371">
        <f t="shared" si="9918"/>
        <v>8</v>
      </c>
    </row>
    <row r="8372" spans="1:9" x14ac:dyDescent="0.25">
      <c r="A8372">
        <f t="shared" si="9881"/>
        <v>2</v>
      </c>
      <c r="B8372">
        <f t="shared" si="9902"/>
        <v>5</v>
      </c>
      <c r="C8372">
        <v>2</v>
      </c>
      <c r="D8372">
        <v>3</v>
      </c>
      <c r="E8372">
        <f>E8366+1</f>
        <v>4</v>
      </c>
      <c r="F8372">
        <v>1</v>
      </c>
      <c r="G8372">
        <f t="shared" si="9887"/>
        <v>29</v>
      </c>
      <c r="H8372">
        <f t="shared" ref="H8372:I8372" si="9919">H8192-4</f>
        <v>17</v>
      </c>
      <c r="I8372">
        <f t="shared" si="9919"/>
        <v>39</v>
      </c>
    </row>
    <row r="8373" spans="1:9" x14ac:dyDescent="0.25">
      <c r="A8373">
        <f t="shared" si="9881"/>
        <v>2</v>
      </c>
      <c r="B8373">
        <f t="shared" si="9902"/>
        <v>5</v>
      </c>
      <c r="C8373">
        <v>2</v>
      </c>
      <c r="D8373">
        <v>3</v>
      </c>
      <c r="E8373">
        <f t="shared" si="9905"/>
        <v>4</v>
      </c>
      <c r="F8373">
        <f>F8372+1</f>
        <v>2</v>
      </c>
      <c r="G8373">
        <f t="shared" si="9887"/>
        <v>14</v>
      </c>
      <c r="H8373">
        <f t="shared" ref="H8373:I8373" si="9920">H8193-4</f>
        <v>2</v>
      </c>
      <c r="I8373">
        <f t="shared" si="9920"/>
        <v>24</v>
      </c>
    </row>
    <row r="8374" spans="1:9" x14ac:dyDescent="0.25">
      <c r="A8374">
        <f t="shared" si="9881"/>
        <v>2</v>
      </c>
      <c r="B8374">
        <f t="shared" si="9902"/>
        <v>5</v>
      </c>
      <c r="C8374">
        <v>2</v>
      </c>
      <c r="D8374">
        <v>3</v>
      </c>
      <c r="E8374">
        <f t="shared" si="9905"/>
        <v>4</v>
      </c>
      <c r="F8374">
        <f t="shared" ref="F8374:F8377" si="9921">F8373+1</f>
        <v>3</v>
      </c>
      <c r="G8374">
        <f t="shared" si="9887"/>
        <v>4</v>
      </c>
      <c r="H8374">
        <f t="shared" ref="H8374:I8374" si="9922">H8194-4</f>
        <v>-8</v>
      </c>
      <c r="I8374">
        <f t="shared" si="9922"/>
        <v>14</v>
      </c>
    </row>
    <row r="8375" spans="1:9" x14ac:dyDescent="0.25">
      <c r="A8375">
        <f t="shared" si="9881"/>
        <v>2</v>
      </c>
      <c r="B8375">
        <f t="shared" si="9902"/>
        <v>5</v>
      </c>
      <c r="C8375">
        <v>2</v>
      </c>
      <c r="D8375">
        <v>3</v>
      </c>
      <c r="E8375">
        <f t="shared" si="9905"/>
        <v>4</v>
      </c>
      <c r="F8375">
        <f t="shared" si="9921"/>
        <v>4</v>
      </c>
      <c r="G8375">
        <f t="shared" si="9887"/>
        <v>-2</v>
      </c>
      <c r="H8375">
        <f t="shared" ref="H8375:I8375" si="9923">H8195-4</f>
        <v>-14</v>
      </c>
      <c r="I8375">
        <f t="shared" si="9923"/>
        <v>10</v>
      </c>
    </row>
    <row r="8376" spans="1:9" x14ac:dyDescent="0.25">
      <c r="A8376">
        <f t="shared" si="9881"/>
        <v>2</v>
      </c>
      <c r="B8376">
        <f t="shared" si="9902"/>
        <v>5</v>
      </c>
      <c r="C8376">
        <v>2</v>
      </c>
      <c r="D8376">
        <v>3</v>
      </c>
      <c r="E8376">
        <f t="shared" si="9905"/>
        <v>4</v>
      </c>
      <c r="F8376">
        <f t="shared" si="9921"/>
        <v>5</v>
      </c>
      <c r="G8376">
        <f t="shared" si="9887"/>
        <v>0</v>
      </c>
      <c r="H8376">
        <f t="shared" ref="H8376:I8376" si="9924">H8196-4</f>
        <v>-13</v>
      </c>
      <c r="I8376">
        <f t="shared" si="9924"/>
        <v>12</v>
      </c>
    </row>
    <row r="8377" spans="1:9" x14ac:dyDescent="0.25">
      <c r="A8377">
        <f t="shared" si="9881"/>
        <v>2</v>
      </c>
      <c r="B8377">
        <f t="shared" si="9902"/>
        <v>5</v>
      </c>
      <c r="C8377">
        <v>2</v>
      </c>
      <c r="D8377">
        <v>3</v>
      </c>
      <c r="E8377">
        <f t="shared" si="9905"/>
        <v>4</v>
      </c>
      <c r="F8377">
        <f t="shared" si="9921"/>
        <v>6</v>
      </c>
      <c r="G8377">
        <f t="shared" si="9887"/>
        <v>-7</v>
      </c>
      <c r="H8377">
        <f t="shared" ref="H8377:I8377" si="9925">H8197-4</f>
        <v>-19</v>
      </c>
      <c r="I8377">
        <f t="shared" si="9925"/>
        <v>5</v>
      </c>
    </row>
    <row r="8378" spans="1:9" x14ac:dyDescent="0.25">
      <c r="A8378">
        <f t="shared" si="9881"/>
        <v>2</v>
      </c>
      <c r="B8378">
        <f t="shared" si="9902"/>
        <v>5</v>
      </c>
      <c r="C8378">
        <v>2</v>
      </c>
      <c r="D8378">
        <v>3</v>
      </c>
      <c r="E8378">
        <f>E8372+1</f>
        <v>5</v>
      </c>
      <c r="F8378">
        <v>1</v>
      </c>
      <c r="G8378">
        <f t="shared" si="9887"/>
        <v>27</v>
      </c>
      <c r="H8378">
        <f t="shared" ref="H8378:I8378" si="9926">H8198-4</f>
        <v>16</v>
      </c>
      <c r="I8378">
        <f t="shared" si="9926"/>
        <v>35</v>
      </c>
    </row>
    <row r="8379" spans="1:9" x14ac:dyDescent="0.25">
      <c r="A8379">
        <f t="shared" si="9881"/>
        <v>2</v>
      </c>
      <c r="B8379">
        <f t="shared" si="9902"/>
        <v>5</v>
      </c>
      <c r="C8379">
        <v>2</v>
      </c>
      <c r="D8379">
        <v>3</v>
      </c>
      <c r="E8379">
        <f t="shared" si="9905"/>
        <v>5</v>
      </c>
      <c r="F8379">
        <f>F8378+1</f>
        <v>2</v>
      </c>
      <c r="G8379">
        <f t="shared" si="9887"/>
        <v>12</v>
      </c>
      <c r="H8379">
        <f t="shared" ref="H8379:I8379" si="9927">H8199-4</f>
        <v>1</v>
      </c>
      <c r="I8379">
        <f t="shared" si="9927"/>
        <v>20</v>
      </c>
    </row>
    <row r="8380" spans="1:9" x14ac:dyDescent="0.25">
      <c r="A8380">
        <f t="shared" si="9881"/>
        <v>2</v>
      </c>
      <c r="B8380">
        <f t="shared" si="9902"/>
        <v>5</v>
      </c>
      <c r="C8380">
        <v>2</v>
      </c>
      <c r="D8380">
        <v>3</v>
      </c>
      <c r="E8380">
        <f t="shared" si="9905"/>
        <v>5</v>
      </c>
      <c r="F8380">
        <f t="shared" ref="F8380:F8383" si="9928">F8379+1</f>
        <v>3</v>
      </c>
      <c r="G8380">
        <f t="shared" si="9887"/>
        <v>2</v>
      </c>
      <c r="H8380">
        <f t="shared" ref="H8380:I8380" si="9929">H8200-4</f>
        <v>-9</v>
      </c>
      <c r="I8380">
        <f t="shared" si="9929"/>
        <v>10</v>
      </c>
    </row>
    <row r="8381" spans="1:9" x14ac:dyDescent="0.25">
      <c r="A8381">
        <f t="shared" si="9881"/>
        <v>2</v>
      </c>
      <c r="B8381">
        <f t="shared" si="9902"/>
        <v>5</v>
      </c>
      <c r="C8381">
        <v>2</v>
      </c>
      <c r="D8381">
        <v>3</v>
      </c>
      <c r="E8381">
        <f t="shared" si="9905"/>
        <v>5</v>
      </c>
      <c r="F8381">
        <f t="shared" si="9928"/>
        <v>4</v>
      </c>
      <c r="G8381">
        <f t="shared" si="9887"/>
        <v>-4</v>
      </c>
      <c r="H8381">
        <f t="shared" ref="H8381:I8381" si="9930">H8201-4</f>
        <v>-15</v>
      </c>
      <c r="I8381">
        <f t="shared" si="9930"/>
        <v>6</v>
      </c>
    </row>
    <row r="8382" spans="1:9" x14ac:dyDescent="0.25">
      <c r="A8382">
        <f t="shared" si="9881"/>
        <v>2</v>
      </c>
      <c r="B8382">
        <f t="shared" si="9902"/>
        <v>5</v>
      </c>
      <c r="C8382">
        <v>2</v>
      </c>
      <c r="D8382">
        <v>3</v>
      </c>
      <c r="E8382">
        <f t="shared" si="9905"/>
        <v>5</v>
      </c>
      <c r="F8382">
        <f t="shared" si="9928"/>
        <v>5</v>
      </c>
      <c r="G8382">
        <f t="shared" si="9887"/>
        <v>-2</v>
      </c>
      <c r="H8382">
        <f t="shared" ref="H8382:I8382" si="9931">H8202-4</f>
        <v>-14</v>
      </c>
      <c r="I8382">
        <f t="shared" si="9931"/>
        <v>8</v>
      </c>
    </row>
    <row r="8383" spans="1:9" x14ac:dyDescent="0.25">
      <c r="A8383">
        <f t="shared" si="9881"/>
        <v>2</v>
      </c>
      <c r="B8383">
        <f t="shared" si="9902"/>
        <v>5</v>
      </c>
      <c r="C8383">
        <v>2</v>
      </c>
      <c r="D8383">
        <v>3</v>
      </c>
      <c r="E8383">
        <f t="shared" si="9905"/>
        <v>5</v>
      </c>
      <c r="F8383">
        <f t="shared" si="9928"/>
        <v>6</v>
      </c>
      <c r="G8383">
        <f t="shared" si="9887"/>
        <v>-9</v>
      </c>
      <c r="H8383">
        <f t="shared" ref="H8383:I8383" si="9932">H8203-4</f>
        <v>-20</v>
      </c>
      <c r="I8383">
        <f t="shared" si="9932"/>
        <v>1</v>
      </c>
    </row>
    <row r="8384" spans="1:9" x14ac:dyDescent="0.25">
      <c r="A8384">
        <f t="shared" si="9881"/>
        <v>2</v>
      </c>
      <c r="B8384">
        <f t="shared" si="9902"/>
        <v>5</v>
      </c>
      <c r="C8384">
        <v>2</v>
      </c>
      <c r="D8384">
        <v>3</v>
      </c>
      <c r="E8384">
        <f>E8378+1</f>
        <v>6</v>
      </c>
      <c r="F8384">
        <v>1</v>
      </c>
      <c r="G8384">
        <f t="shared" si="9887"/>
        <v>21</v>
      </c>
      <c r="H8384">
        <f t="shared" ref="H8384:I8384" si="9933">H8204-4</f>
        <v>10</v>
      </c>
      <c r="I8384">
        <f t="shared" si="9933"/>
        <v>29</v>
      </c>
    </row>
    <row r="8385" spans="1:9" x14ac:dyDescent="0.25">
      <c r="A8385">
        <f t="shared" si="9881"/>
        <v>2</v>
      </c>
      <c r="B8385">
        <f t="shared" si="9902"/>
        <v>5</v>
      </c>
      <c r="C8385">
        <v>2</v>
      </c>
      <c r="D8385">
        <v>3</v>
      </c>
      <c r="E8385">
        <f t="shared" si="9905"/>
        <v>6</v>
      </c>
      <c r="F8385">
        <f>F8384+1</f>
        <v>2</v>
      </c>
      <c r="G8385">
        <f t="shared" si="9887"/>
        <v>6</v>
      </c>
      <c r="H8385">
        <f t="shared" ref="H8385:I8385" si="9934">H8205-4</f>
        <v>-5</v>
      </c>
      <c r="I8385">
        <f t="shared" si="9934"/>
        <v>14</v>
      </c>
    </row>
    <row r="8386" spans="1:9" x14ac:dyDescent="0.25">
      <c r="A8386">
        <f t="shared" si="9881"/>
        <v>2</v>
      </c>
      <c r="B8386">
        <f t="shared" si="9902"/>
        <v>5</v>
      </c>
      <c r="C8386">
        <v>2</v>
      </c>
      <c r="D8386">
        <v>3</v>
      </c>
      <c r="E8386">
        <f t="shared" si="9905"/>
        <v>6</v>
      </c>
      <c r="F8386">
        <f t="shared" ref="F8386:F8389" si="9935">F8385+1</f>
        <v>3</v>
      </c>
      <c r="G8386">
        <f t="shared" si="9887"/>
        <v>-4</v>
      </c>
      <c r="H8386">
        <f t="shared" ref="H8386:I8386" si="9936">H8206-4</f>
        <v>-15</v>
      </c>
      <c r="I8386">
        <f t="shared" si="9936"/>
        <v>4</v>
      </c>
    </row>
    <row r="8387" spans="1:9" x14ac:dyDescent="0.25">
      <c r="A8387">
        <f t="shared" si="9881"/>
        <v>2</v>
      </c>
      <c r="B8387">
        <f t="shared" si="9902"/>
        <v>5</v>
      </c>
      <c r="C8387">
        <v>2</v>
      </c>
      <c r="D8387">
        <v>3</v>
      </c>
      <c r="E8387">
        <f t="shared" si="9905"/>
        <v>6</v>
      </c>
      <c r="F8387">
        <f t="shared" si="9935"/>
        <v>4</v>
      </c>
      <c r="G8387">
        <f t="shared" si="9887"/>
        <v>-10</v>
      </c>
      <c r="H8387">
        <f t="shared" ref="H8387:I8387" si="9937">H8207-4</f>
        <v>-21</v>
      </c>
      <c r="I8387">
        <f t="shared" si="9937"/>
        <v>0</v>
      </c>
    </row>
    <row r="8388" spans="1:9" x14ac:dyDescent="0.25">
      <c r="A8388">
        <f t="shared" si="9881"/>
        <v>2</v>
      </c>
      <c r="B8388">
        <f t="shared" si="9902"/>
        <v>5</v>
      </c>
      <c r="C8388">
        <v>2</v>
      </c>
      <c r="D8388">
        <v>3</v>
      </c>
      <c r="E8388">
        <f t="shared" si="9905"/>
        <v>6</v>
      </c>
      <c r="F8388">
        <f t="shared" si="9935"/>
        <v>5</v>
      </c>
      <c r="G8388">
        <f t="shared" si="9887"/>
        <v>-8</v>
      </c>
      <c r="H8388">
        <f t="shared" ref="H8388:I8388" si="9938">H8208-4</f>
        <v>-20</v>
      </c>
      <c r="I8388">
        <f t="shared" si="9938"/>
        <v>2</v>
      </c>
    </row>
    <row r="8389" spans="1:9" x14ac:dyDescent="0.25">
      <c r="A8389">
        <f t="shared" si="9881"/>
        <v>2</v>
      </c>
      <c r="B8389">
        <f t="shared" si="9902"/>
        <v>5</v>
      </c>
      <c r="C8389">
        <v>2</v>
      </c>
      <c r="D8389">
        <v>3</v>
      </c>
      <c r="E8389">
        <f t="shared" si="9905"/>
        <v>6</v>
      </c>
      <c r="F8389">
        <f t="shared" si="9935"/>
        <v>6</v>
      </c>
      <c r="G8389">
        <f t="shared" si="9887"/>
        <v>-15</v>
      </c>
      <c r="H8389">
        <f t="shared" ref="H8389:I8389" si="9939">H8209-4</f>
        <v>-26</v>
      </c>
      <c r="I8389">
        <f t="shared" si="9939"/>
        <v>-5</v>
      </c>
    </row>
    <row r="8390" spans="1:9" x14ac:dyDescent="0.25">
      <c r="A8390">
        <f t="shared" si="9881"/>
        <v>2</v>
      </c>
      <c r="B8390">
        <f t="shared" si="9902"/>
        <v>5</v>
      </c>
      <c r="C8390">
        <v>2</v>
      </c>
      <c r="D8390">
        <v>4</v>
      </c>
      <c r="E8390">
        <v>1</v>
      </c>
      <c r="F8390">
        <v>1</v>
      </c>
      <c r="G8390">
        <f t="shared" si="9887"/>
        <v>46</v>
      </c>
      <c r="H8390">
        <f t="shared" ref="H8390:I8390" si="9940">H8210-4</f>
        <v>35</v>
      </c>
      <c r="I8390">
        <f t="shared" si="9940"/>
        <v>55</v>
      </c>
    </row>
    <row r="8391" spans="1:9" x14ac:dyDescent="0.25">
      <c r="A8391">
        <f t="shared" si="9881"/>
        <v>2</v>
      </c>
      <c r="B8391">
        <f t="shared" si="9902"/>
        <v>5</v>
      </c>
      <c r="C8391">
        <v>2</v>
      </c>
      <c r="D8391">
        <v>4</v>
      </c>
      <c r="E8391">
        <v>1</v>
      </c>
      <c r="F8391">
        <f>F8390+1</f>
        <v>2</v>
      </c>
      <c r="G8391">
        <f t="shared" si="9887"/>
        <v>31</v>
      </c>
      <c r="H8391">
        <f t="shared" ref="H8391:I8391" si="9941">H8211-4</f>
        <v>20</v>
      </c>
      <c r="I8391">
        <f t="shared" si="9941"/>
        <v>40</v>
      </c>
    </row>
    <row r="8392" spans="1:9" x14ac:dyDescent="0.25">
      <c r="A8392">
        <f t="shared" si="9881"/>
        <v>2</v>
      </c>
      <c r="B8392">
        <f t="shared" si="9902"/>
        <v>5</v>
      </c>
      <c r="C8392">
        <v>2</v>
      </c>
      <c r="D8392">
        <v>4</v>
      </c>
      <c r="E8392">
        <v>1</v>
      </c>
      <c r="F8392">
        <f t="shared" ref="F8392:F8395" si="9942">F8391+1</f>
        <v>3</v>
      </c>
      <c r="G8392">
        <f t="shared" si="9887"/>
        <v>21</v>
      </c>
      <c r="H8392">
        <f t="shared" ref="H8392:I8392" si="9943">H8212-4</f>
        <v>10</v>
      </c>
      <c r="I8392">
        <f t="shared" si="9943"/>
        <v>30</v>
      </c>
    </row>
    <row r="8393" spans="1:9" x14ac:dyDescent="0.25">
      <c r="A8393">
        <f t="shared" si="9881"/>
        <v>2</v>
      </c>
      <c r="B8393">
        <f t="shared" si="9902"/>
        <v>5</v>
      </c>
      <c r="C8393">
        <v>2</v>
      </c>
      <c r="D8393">
        <v>4</v>
      </c>
      <c r="E8393">
        <v>1</v>
      </c>
      <c r="F8393">
        <f t="shared" si="9942"/>
        <v>4</v>
      </c>
      <c r="G8393">
        <f t="shared" si="9887"/>
        <v>15</v>
      </c>
      <c r="H8393">
        <f t="shared" ref="H8393:I8393" si="9944">H8213-4</f>
        <v>4</v>
      </c>
      <c r="I8393">
        <f t="shared" si="9944"/>
        <v>26</v>
      </c>
    </row>
    <row r="8394" spans="1:9" x14ac:dyDescent="0.25">
      <c r="A8394">
        <f t="shared" si="9881"/>
        <v>2</v>
      </c>
      <c r="B8394">
        <f t="shared" si="9902"/>
        <v>5</v>
      </c>
      <c r="C8394">
        <v>2</v>
      </c>
      <c r="D8394">
        <v>4</v>
      </c>
      <c r="E8394">
        <v>1</v>
      </c>
      <c r="F8394">
        <f t="shared" si="9942"/>
        <v>5</v>
      </c>
      <c r="G8394">
        <f t="shared" si="9887"/>
        <v>17</v>
      </c>
      <c r="H8394">
        <f t="shared" ref="H8394:I8394" si="9945">H8214-4</f>
        <v>5</v>
      </c>
      <c r="I8394">
        <f t="shared" si="9945"/>
        <v>28</v>
      </c>
    </row>
    <row r="8395" spans="1:9" x14ac:dyDescent="0.25">
      <c r="A8395">
        <f t="shared" si="9881"/>
        <v>2</v>
      </c>
      <c r="B8395">
        <f t="shared" si="9902"/>
        <v>5</v>
      </c>
      <c r="C8395">
        <v>2</v>
      </c>
      <c r="D8395">
        <v>4</v>
      </c>
      <c r="E8395">
        <v>1</v>
      </c>
      <c r="F8395">
        <f t="shared" si="9942"/>
        <v>6</v>
      </c>
      <c r="G8395">
        <f t="shared" si="9887"/>
        <v>10</v>
      </c>
      <c r="H8395">
        <f t="shared" ref="H8395:I8395" si="9946">H8215-4</f>
        <v>-1</v>
      </c>
      <c r="I8395">
        <f t="shared" si="9946"/>
        <v>21</v>
      </c>
    </row>
    <row r="8396" spans="1:9" x14ac:dyDescent="0.25">
      <c r="A8396">
        <f t="shared" si="9881"/>
        <v>2</v>
      </c>
      <c r="B8396">
        <f t="shared" si="9902"/>
        <v>5</v>
      </c>
      <c r="C8396">
        <v>2</v>
      </c>
      <c r="D8396">
        <v>4</v>
      </c>
      <c r="E8396">
        <f>E8390+1</f>
        <v>2</v>
      </c>
      <c r="F8396">
        <v>1</v>
      </c>
      <c r="G8396">
        <f t="shared" si="9887"/>
        <v>38</v>
      </c>
      <c r="H8396">
        <f t="shared" ref="H8396:I8396" si="9947">H8216-4</f>
        <v>26</v>
      </c>
      <c r="I8396">
        <f t="shared" si="9947"/>
        <v>47</v>
      </c>
    </row>
    <row r="8397" spans="1:9" x14ac:dyDescent="0.25">
      <c r="A8397">
        <f t="shared" si="9881"/>
        <v>2</v>
      </c>
      <c r="B8397">
        <f t="shared" si="9902"/>
        <v>5</v>
      </c>
      <c r="C8397">
        <v>2</v>
      </c>
      <c r="D8397">
        <v>4</v>
      </c>
      <c r="E8397">
        <f t="shared" ref="E8397:E8425" si="9948">E8391+1</f>
        <v>2</v>
      </c>
      <c r="F8397">
        <f>F8396+1</f>
        <v>2</v>
      </c>
      <c r="G8397">
        <f t="shared" si="9887"/>
        <v>23</v>
      </c>
      <c r="H8397">
        <f t="shared" ref="H8397:I8397" si="9949">H8217-4</f>
        <v>11</v>
      </c>
      <c r="I8397">
        <f t="shared" si="9949"/>
        <v>32</v>
      </c>
    </row>
    <row r="8398" spans="1:9" x14ac:dyDescent="0.25">
      <c r="A8398">
        <f t="shared" si="9881"/>
        <v>2</v>
      </c>
      <c r="B8398">
        <f t="shared" si="9902"/>
        <v>5</v>
      </c>
      <c r="C8398">
        <v>2</v>
      </c>
      <c r="D8398">
        <v>4</v>
      </c>
      <c r="E8398">
        <f t="shared" si="9948"/>
        <v>2</v>
      </c>
      <c r="F8398">
        <f t="shared" ref="F8398:F8401" si="9950">F8397+1</f>
        <v>3</v>
      </c>
      <c r="G8398">
        <f t="shared" si="9887"/>
        <v>13</v>
      </c>
      <c r="H8398">
        <f t="shared" ref="H8398:I8398" si="9951">H8218-4</f>
        <v>1</v>
      </c>
      <c r="I8398">
        <f t="shared" si="9951"/>
        <v>22</v>
      </c>
    </row>
    <row r="8399" spans="1:9" x14ac:dyDescent="0.25">
      <c r="A8399">
        <f t="shared" si="9881"/>
        <v>2</v>
      </c>
      <c r="B8399">
        <f t="shared" si="9902"/>
        <v>5</v>
      </c>
      <c r="C8399">
        <v>2</v>
      </c>
      <c r="D8399">
        <v>4</v>
      </c>
      <c r="E8399">
        <f t="shared" si="9948"/>
        <v>2</v>
      </c>
      <c r="F8399">
        <f t="shared" si="9950"/>
        <v>4</v>
      </c>
      <c r="G8399">
        <f t="shared" si="9887"/>
        <v>7</v>
      </c>
      <c r="H8399">
        <f t="shared" ref="H8399:I8399" si="9952">H8219-4</f>
        <v>-5</v>
      </c>
      <c r="I8399">
        <f t="shared" si="9952"/>
        <v>18</v>
      </c>
    </row>
    <row r="8400" spans="1:9" x14ac:dyDescent="0.25">
      <c r="A8400">
        <f t="shared" si="9881"/>
        <v>2</v>
      </c>
      <c r="B8400">
        <f t="shared" si="9902"/>
        <v>5</v>
      </c>
      <c r="C8400">
        <v>2</v>
      </c>
      <c r="D8400">
        <v>4</v>
      </c>
      <c r="E8400">
        <f t="shared" si="9948"/>
        <v>2</v>
      </c>
      <c r="F8400">
        <f t="shared" si="9950"/>
        <v>5</v>
      </c>
      <c r="G8400">
        <f t="shared" si="9887"/>
        <v>9</v>
      </c>
      <c r="H8400">
        <f t="shared" ref="H8400:I8400" si="9953">H8220-4</f>
        <v>-4</v>
      </c>
      <c r="I8400">
        <f t="shared" si="9953"/>
        <v>20</v>
      </c>
    </row>
    <row r="8401" spans="1:9" x14ac:dyDescent="0.25">
      <c r="A8401">
        <f t="shared" si="9881"/>
        <v>2</v>
      </c>
      <c r="B8401">
        <f t="shared" si="9902"/>
        <v>5</v>
      </c>
      <c r="C8401">
        <v>2</v>
      </c>
      <c r="D8401">
        <v>4</v>
      </c>
      <c r="E8401">
        <f t="shared" si="9948"/>
        <v>2</v>
      </c>
      <c r="F8401">
        <f t="shared" si="9950"/>
        <v>6</v>
      </c>
      <c r="G8401">
        <f t="shared" si="9887"/>
        <v>2</v>
      </c>
      <c r="H8401">
        <f t="shared" ref="H8401:I8401" si="9954">H8221-4</f>
        <v>-10</v>
      </c>
      <c r="I8401">
        <f t="shared" si="9954"/>
        <v>13</v>
      </c>
    </row>
    <row r="8402" spans="1:9" x14ac:dyDescent="0.25">
      <c r="A8402">
        <f t="shared" si="9881"/>
        <v>2</v>
      </c>
      <c r="B8402">
        <f t="shared" si="9902"/>
        <v>5</v>
      </c>
      <c r="C8402">
        <v>2</v>
      </c>
      <c r="D8402">
        <v>4</v>
      </c>
      <c r="E8402">
        <f>E8396+1</f>
        <v>3</v>
      </c>
      <c r="F8402">
        <v>1</v>
      </c>
      <c r="G8402">
        <f t="shared" si="9887"/>
        <v>31</v>
      </c>
      <c r="H8402">
        <f t="shared" ref="H8402:I8402" si="9955">H8222-4</f>
        <v>20</v>
      </c>
      <c r="I8402">
        <f t="shared" si="9955"/>
        <v>40</v>
      </c>
    </row>
    <row r="8403" spans="1:9" x14ac:dyDescent="0.25">
      <c r="A8403">
        <f t="shared" si="9881"/>
        <v>2</v>
      </c>
      <c r="B8403">
        <f t="shared" si="9902"/>
        <v>5</v>
      </c>
      <c r="C8403">
        <v>2</v>
      </c>
      <c r="D8403">
        <v>4</v>
      </c>
      <c r="E8403">
        <f t="shared" si="9948"/>
        <v>3</v>
      </c>
      <c r="F8403">
        <f>F8402+1</f>
        <v>2</v>
      </c>
      <c r="G8403">
        <f t="shared" si="9887"/>
        <v>16</v>
      </c>
      <c r="H8403">
        <f t="shared" ref="H8403:I8403" si="9956">H8223-4</f>
        <v>5</v>
      </c>
      <c r="I8403">
        <f t="shared" si="9956"/>
        <v>25</v>
      </c>
    </row>
    <row r="8404" spans="1:9" x14ac:dyDescent="0.25">
      <c r="A8404">
        <f t="shared" si="9881"/>
        <v>2</v>
      </c>
      <c r="B8404">
        <f t="shared" si="9902"/>
        <v>5</v>
      </c>
      <c r="C8404">
        <v>2</v>
      </c>
      <c r="D8404">
        <v>4</v>
      </c>
      <c r="E8404">
        <f t="shared" si="9948"/>
        <v>3</v>
      </c>
      <c r="F8404">
        <f t="shared" ref="F8404:F8407" si="9957">F8403+1</f>
        <v>3</v>
      </c>
      <c r="G8404">
        <f t="shared" si="9887"/>
        <v>6</v>
      </c>
      <c r="H8404">
        <f t="shared" ref="H8404:I8404" si="9958">H8224-4</f>
        <v>-5</v>
      </c>
      <c r="I8404">
        <f t="shared" si="9958"/>
        <v>15</v>
      </c>
    </row>
    <row r="8405" spans="1:9" x14ac:dyDescent="0.25">
      <c r="A8405">
        <f t="shared" si="9881"/>
        <v>2</v>
      </c>
      <c r="B8405">
        <f t="shared" si="9902"/>
        <v>5</v>
      </c>
      <c r="C8405">
        <v>2</v>
      </c>
      <c r="D8405">
        <v>4</v>
      </c>
      <c r="E8405">
        <f t="shared" si="9948"/>
        <v>3</v>
      </c>
      <c r="F8405">
        <f t="shared" si="9957"/>
        <v>4</v>
      </c>
      <c r="G8405">
        <f t="shared" si="9887"/>
        <v>0</v>
      </c>
      <c r="H8405">
        <f t="shared" ref="H8405:I8405" si="9959">H8225-4</f>
        <v>-11</v>
      </c>
      <c r="I8405">
        <f t="shared" si="9959"/>
        <v>11</v>
      </c>
    </row>
    <row r="8406" spans="1:9" x14ac:dyDescent="0.25">
      <c r="A8406">
        <f t="shared" si="9881"/>
        <v>2</v>
      </c>
      <c r="B8406">
        <f t="shared" si="9902"/>
        <v>5</v>
      </c>
      <c r="C8406">
        <v>2</v>
      </c>
      <c r="D8406">
        <v>4</v>
      </c>
      <c r="E8406">
        <f t="shared" si="9948"/>
        <v>3</v>
      </c>
      <c r="F8406">
        <f t="shared" si="9957"/>
        <v>5</v>
      </c>
      <c r="G8406">
        <f t="shared" si="9887"/>
        <v>2</v>
      </c>
      <c r="H8406">
        <f t="shared" ref="H8406:I8406" si="9960">H8226-4</f>
        <v>-10</v>
      </c>
      <c r="I8406">
        <f t="shared" si="9960"/>
        <v>13</v>
      </c>
    </row>
    <row r="8407" spans="1:9" x14ac:dyDescent="0.25">
      <c r="A8407">
        <f t="shared" ref="A8407:A8470" si="9961">A3907+1</f>
        <v>2</v>
      </c>
      <c r="B8407">
        <f t="shared" si="9902"/>
        <v>5</v>
      </c>
      <c r="C8407">
        <v>2</v>
      </c>
      <c r="D8407">
        <v>4</v>
      </c>
      <c r="E8407">
        <f t="shared" si="9948"/>
        <v>3</v>
      </c>
      <c r="F8407">
        <f t="shared" si="9957"/>
        <v>6</v>
      </c>
      <c r="G8407">
        <f t="shared" si="9887"/>
        <v>-5</v>
      </c>
      <c r="H8407">
        <f t="shared" ref="H8407:I8407" si="9962">H8227-4</f>
        <v>-16</v>
      </c>
      <c r="I8407">
        <f t="shared" si="9962"/>
        <v>6</v>
      </c>
    </row>
    <row r="8408" spans="1:9" x14ac:dyDescent="0.25">
      <c r="A8408">
        <f t="shared" si="9961"/>
        <v>2</v>
      </c>
      <c r="B8408">
        <f t="shared" si="9902"/>
        <v>5</v>
      </c>
      <c r="C8408">
        <v>2</v>
      </c>
      <c r="D8408">
        <v>4</v>
      </c>
      <c r="E8408">
        <f>E8402+1</f>
        <v>4</v>
      </c>
      <c r="F8408">
        <v>1</v>
      </c>
      <c r="G8408">
        <f t="shared" si="9887"/>
        <v>27</v>
      </c>
      <c r="H8408">
        <f t="shared" ref="H8408:I8408" si="9963">H8228-4</f>
        <v>15</v>
      </c>
      <c r="I8408">
        <f t="shared" si="9963"/>
        <v>37</v>
      </c>
    </row>
    <row r="8409" spans="1:9" x14ac:dyDescent="0.25">
      <c r="A8409">
        <f t="shared" si="9961"/>
        <v>2</v>
      </c>
      <c r="B8409">
        <f t="shared" si="9902"/>
        <v>5</v>
      </c>
      <c r="C8409">
        <v>2</v>
      </c>
      <c r="D8409">
        <v>4</v>
      </c>
      <c r="E8409">
        <f t="shared" si="9948"/>
        <v>4</v>
      </c>
      <c r="F8409">
        <f>F8408+1</f>
        <v>2</v>
      </c>
      <c r="G8409">
        <f t="shared" si="9887"/>
        <v>12</v>
      </c>
      <c r="H8409">
        <f t="shared" ref="H8409:I8409" si="9964">H8229-4</f>
        <v>0</v>
      </c>
      <c r="I8409">
        <f t="shared" si="9964"/>
        <v>22</v>
      </c>
    </row>
    <row r="8410" spans="1:9" x14ac:dyDescent="0.25">
      <c r="A8410">
        <f t="shared" si="9961"/>
        <v>2</v>
      </c>
      <c r="B8410">
        <f t="shared" si="9902"/>
        <v>5</v>
      </c>
      <c r="C8410">
        <v>2</v>
      </c>
      <c r="D8410">
        <v>4</v>
      </c>
      <c r="E8410">
        <f t="shared" si="9948"/>
        <v>4</v>
      </c>
      <c r="F8410">
        <f t="shared" ref="F8410:F8413" si="9965">F8409+1</f>
        <v>3</v>
      </c>
      <c r="G8410">
        <f t="shared" si="9887"/>
        <v>2</v>
      </c>
      <c r="H8410">
        <f t="shared" ref="H8410:I8410" si="9966">H8230-4</f>
        <v>-10</v>
      </c>
      <c r="I8410">
        <f t="shared" si="9966"/>
        <v>12</v>
      </c>
    </row>
    <row r="8411" spans="1:9" x14ac:dyDescent="0.25">
      <c r="A8411">
        <f t="shared" si="9961"/>
        <v>2</v>
      </c>
      <c r="B8411">
        <f t="shared" si="9902"/>
        <v>5</v>
      </c>
      <c r="C8411">
        <v>2</v>
      </c>
      <c r="D8411">
        <v>4</v>
      </c>
      <c r="E8411">
        <f t="shared" si="9948"/>
        <v>4</v>
      </c>
      <c r="F8411">
        <f t="shared" si="9965"/>
        <v>4</v>
      </c>
      <c r="G8411">
        <f t="shared" ref="G8411:G8461" si="9967">G8231-5</f>
        <v>-4</v>
      </c>
      <c r="H8411">
        <f t="shared" ref="H8411:I8411" si="9968">H8231-4</f>
        <v>-16</v>
      </c>
      <c r="I8411">
        <f t="shared" si="9968"/>
        <v>8</v>
      </c>
    </row>
    <row r="8412" spans="1:9" x14ac:dyDescent="0.25">
      <c r="A8412">
        <f t="shared" si="9961"/>
        <v>2</v>
      </c>
      <c r="B8412">
        <f t="shared" si="9902"/>
        <v>5</v>
      </c>
      <c r="C8412">
        <v>2</v>
      </c>
      <c r="D8412">
        <v>4</v>
      </c>
      <c r="E8412">
        <f t="shared" si="9948"/>
        <v>4</v>
      </c>
      <c r="F8412">
        <f t="shared" si="9965"/>
        <v>5</v>
      </c>
      <c r="G8412">
        <f t="shared" si="9967"/>
        <v>-2</v>
      </c>
      <c r="H8412">
        <f t="shared" ref="H8412:I8412" si="9969">H8232-4</f>
        <v>-15</v>
      </c>
      <c r="I8412">
        <f t="shared" si="9969"/>
        <v>10</v>
      </c>
    </row>
    <row r="8413" spans="1:9" x14ac:dyDescent="0.25">
      <c r="A8413">
        <f t="shared" si="9961"/>
        <v>2</v>
      </c>
      <c r="B8413">
        <f t="shared" si="9902"/>
        <v>5</v>
      </c>
      <c r="C8413">
        <v>2</v>
      </c>
      <c r="D8413">
        <v>4</v>
      </c>
      <c r="E8413">
        <f t="shared" si="9948"/>
        <v>4</v>
      </c>
      <c r="F8413">
        <f t="shared" si="9965"/>
        <v>6</v>
      </c>
      <c r="G8413">
        <f t="shared" si="9967"/>
        <v>-9</v>
      </c>
      <c r="H8413">
        <f t="shared" ref="H8413:I8413" si="9970">H8233-4</f>
        <v>-21</v>
      </c>
      <c r="I8413">
        <f t="shared" si="9970"/>
        <v>3</v>
      </c>
    </row>
    <row r="8414" spans="1:9" x14ac:dyDescent="0.25">
      <c r="A8414">
        <f t="shared" si="9961"/>
        <v>2</v>
      </c>
      <c r="B8414">
        <f t="shared" si="9902"/>
        <v>5</v>
      </c>
      <c r="C8414">
        <v>2</v>
      </c>
      <c r="D8414">
        <v>4</v>
      </c>
      <c r="E8414">
        <f>E8408+1</f>
        <v>5</v>
      </c>
      <c r="F8414">
        <v>1</v>
      </c>
      <c r="G8414">
        <f t="shared" si="9967"/>
        <v>25</v>
      </c>
      <c r="H8414">
        <f t="shared" ref="H8414:I8414" si="9971">H8234-4</f>
        <v>14</v>
      </c>
      <c r="I8414">
        <f t="shared" si="9971"/>
        <v>33</v>
      </c>
    </row>
    <row r="8415" spans="1:9" x14ac:dyDescent="0.25">
      <c r="A8415">
        <f t="shared" si="9961"/>
        <v>2</v>
      </c>
      <c r="B8415">
        <f t="shared" si="9902"/>
        <v>5</v>
      </c>
      <c r="C8415">
        <v>2</v>
      </c>
      <c r="D8415">
        <v>4</v>
      </c>
      <c r="E8415">
        <f t="shared" si="9948"/>
        <v>5</v>
      </c>
      <c r="F8415">
        <f>F8414+1</f>
        <v>2</v>
      </c>
      <c r="G8415">
        <f t="shared" si="9967"/>
        <v>10</v>
      </c>
      <c r="H8415">
        <f t="shared" ref="H8415:I8415" si="9972">H8235-4</f>
        <v>-1</v>
      </c>
      <c r="I8415">
        <f t="shared" si="9972"/>
        <v>18</v>
      </c>
    </row>
    <row r="8416" spans="1:9" x14ac:dyDescent="0.25">
      <c r="A8416">
        <f t="shared" si="9961"/>
        <v>2</v>
      </c>
      <c r="B8416">
        <f t="shared" si="9902"/>
        <v>5</v>
      </c>
      <c r="C8416">
        <v>2</v>
      </c>
      <c r="D8416">
        <v>4</v>
      </c>
      <c r="E8416">
        <f t="shared" si="9948"/>
        <v>5</v>
      </c>
      <c r="F8416">
        <f t="shared" ref="F8416:F8419" si="9973">F8415+1</f>
        <v>3</v>
      </c>
      <c r="G8416">
        <f t="shared" si="9967"/>
        <v>0</v>
      </c>
      <c r="H8416">
        <f t="shared" ref="H8416:I8416" si="9974">H8236-4</f>
        <v>-11</v>
      </c>
      <c r="I8416">
        <f t="shared" si="9974"/>
        <v>8</v>
      </c>
    </row>
    <row r="8417" spans="1:9" x14ac:dyDescent="0.25">
      <c r="A8417">
        <f t="shared" si="9961"/>
        <v>2</v>
      </c>
      <c r="B8417">
        <f t="shared" si="9902"/>
        <v>5</v>
      </c>
      <c r="C8417">
        <v>2</v>
      </c>
      <c r="D8417">
        <v>4</v>
      </c>
      <c r="E8417">
        <f t="shared" si="9948"/>
        <v>5</v>
      </c>
      <c r="F8417">
        <f t="shared" si="9973"/>
        <v>4</v>
      </c>
      <c r="G8417">
        <f t="shared" si="9967"/>
        <v>-6</v>
      </c>
      <c r="H8417">
        <f t="shared" ref="H8417:I8417" si="9975">H8237-4</f>
        <v>-17</v>
      </c>
      <c r="I8417">
        <f t="shared" si="9975"/>
        <v>4</v>
      </c>
    </row>
    <row r="8418" spans="1:9" x14ac:dyDescent="0.25">
      <c r="A8418">
        <f t="shared" si="9961"/>
        <v>2</v>
      </c>
      <c r="B8418">
        <f t="shared" si="9902"/>
        <v>5</v>
      </c>
      <c r="C8418">
        <v>2</v>
      </c>
      <c r="D8418">
        <v>4</v>
      </c>
      <c r="E8418">
        <f t="shared" si="9948"/>
        <v>5</v>
      </c>
      <c r="F8418">
        <f t="shared" si="9973"/>
        <v>5</v>
      </c>
      <c r="G8418">
        <f t="shared" si="9967"/>
        <v>-4</v>
      </c>
      <c r="H8418">
        <f t="shared" ref="H8418:I8418" si="9976">H8238-4</f>
        <v>-16</v>
      </c>
      <c r="I8418">
        <f t="shared" si="9976"/>
        <v>6</v>
      </c>
    </row>
    <row r="8419" spans="1:9" x14ac:dyDescent="0.25">
      <c r="A8419">
        <f t="shared" si="9961"/>
        <v>2</v>
      </c>
      <c r="B8419">
        <f t="shared" si="9902"/>
        <v>5</v>
      </c>
      <c r="C8419">
        <v>2</v>
      </c>
      <c r="D8419">
        <v>4</v>
      </c>
      <c r="E8419">
        <f t="shared" si="9948"/>
        <v>5</v>
      </c>
      <c r="F8419">
        <f t="shared" si="9973"/>
        <v>6</v>
      </c>
      <c r="G8419">
        <f t="shared" si="9967"/>
        <v>-11</v>
      </c>
      <c r="H8419">
        <f t="shared" ref="H8419:I8419" si="9977">H8239-4</f>
        <v>-22</v>
      </c>
      <c r="I8419">
        <f t="shared" si="9977"/>
        <v>-1</v>
      </c>
    </row>
    <row r="8420" spans="1:9" x14ac:dyDescent="0.25">
      <c r="A8420">
        <f t="shared" si="9961"/>
        <v>2</v>
      </c>
      <c r="B8420">
        <f t="shared" si="9902"/>
        <v>5</v>
      </c>
      <c r="C8420">
        <v>2</v>
      </c>
      <c r="D8420">
        <v>4</v>
      </c>
      <c r="E8420">
        <f>E8414+1</f>
        <v>6</v>
      </c>
      <c r="F8420">
        <v>1</v>
      </c>
      <c r="G8420">
        <f t="shared" si="9967"/>
        <v>19</v>
      </c>
      <c r="H8420">
        <f t="shared" ref="H8420:I8420" si="9978">H8240-4</f>
        <v>8</v>
      </c>
      <c r="I8420">
        <f t="shared" si="9978"/>
        <v>27</v>
      </c>
    </row>
    <row r="8421" spans="1:9" x14ac:dyDescent="0.25">
      <c r="A8421">
        <f t="shared" si="9961"/>
        <v>2</v>
      </c>
      <c r="B8421">
        <f t="shared" si="9902"/>
        <v>5</v>
      </c>
      <c r="C8421">
        <v>2</v>
      </c>
      <c r="D8421">
        <v>4</v>
      </c>
      <c r="E8421">
        <f t="shared" si="9948"/>
        <v>6</v>
      </c>
      <c r="F8421">
        <f>F8420+1</f>
        <v>2</v>
      </c>
      <c r="G8421">
        <f t="shared" si="9967"/>
        <v>4</v>
      </c>
      <c r="H8421">
        <f t="shared" ref="H8421:I8421" si="9979">H8241-4</f>
        <v>-7</v>
      </c>
      <c r="I8421">
        <f t="shared" si="9979"/>
        <v>12</v>
      </c>
    </row>
    <row r="8422" spans="1:9" x14ac:dyDescent="0.25">
      <c r="A8422">
        <f t="shared" si="9961"/>
        <v>2</v>
      </c>
      <c r="B8422">
        <f t="shared" si="9902"/>
        <v>5</v>
      </c>
      <c r="C8422">
        <v>2</v>
      </c>
      <c r="D8422">
        <v>4</v>
      </c>
      <c r="E8422">
        <f t="shared" si="9948"/>
        <v>6</v>
      </c>
      <c r="F8422">
        <f t="shared" ref="F8422:F8425" si="9980">F8421+1</f>
        <v>3</v>
      </c>
      <c r="G8422">
        <f t="shared" si="9967"/>
        <v>-6</v>
      </c>
      <c r="H8422">
        <f t="shared" ref="H8422:I8422" si="9981">H8242-4</f>
        <v>-17</v>
      </c>
      <c r="I8422">
        <f t="shared" si="9981"/>
        <v>2</v>
      </c>
    </row>
    <row r="8423" spans="1:9" x14ac:dyDescent="0.25">
      <c r="A8423">
        <f t="shared" si="9961"/>
        <v>2</v>
      </c>
      <c r="B8423">
        <f t="shared" ref="B8423:B8486" si="9982">B7523+1</f>
        <v>5</v>
      </c>
      <c r="C8423">
        <v>2</v>
      </c>
      <c r="D8423">
        <v>4</v>
      </c>
      <c r="E8423">
        <f t="shared" si="9948"/>
        <v>6</v>
      </c>
      <c r="F8423">
        <f t="shared" si="9980"/>
        <v>4</v>
      </c>
      <c r="G8423">
        <f t="shared" si="9967"/>
        <v>-12</v>
      </c>
      <c r="H8423">
        <f t="shared" ref="H8423:I8423" si="9983">H8243-4</f>
        <v>-23</v>
      </c>
      <c r="I8423">
        <f t="shared" si="9983"/>
        <v>-2</v>
      </c>
    </row>
    <row r="8424" spans="1:9" x14ac:dyDescent="0.25">
      <c r="A8424">
        <f t="shared" si="9961"/>
        <v>2</v>
      </c>
      <c r="B8424">
        <f t="shared" si="9982"/>
        <v>5</v>
      </c>
      <c r="C8424">
        <v>2</v>
      </c>
      <c r="D8424">
        <v>4</v>
      </c>
      <c r="E8424">
        <f t="shared" si="9948"/>
        <v>6</v>
      </c>
      <c r="F8424">
        <f t="shared" si="9980"/>
        <v>5</v>
      </c>
      <c r="G8424">
        <f t="shared" si="9967"/>
        <v>-10</v>
      </c>
      <c r="H8424">
        <f t="shared" ref="H8424:I8424" si="9984">H8244-4</f>
        <v>-22</v>
      </c>
      <c r="I8424">
        <f t="shared" si="9984"/>
        <v>0</v>
      </c>
    </row>
    <row r="8425" spans="1:9" x14ac:dyDescent="0.25">
      <c r="A8425">
        <f t="shared" si="9961"/>
        <v>2</v>
      </c>
      <c r="B8425">
        <f t="shared" si="9982"/>
        <v>5</v>
      </c>
      <c r="C8425">
        <v>2</v>
      </c>
      <c r="D8425">
        <v>4</v>
      </c>
      <c r="E8425">
        <f t="shared" si="9948"/>
        <v>6</v>
      </c>
      <c r="F8425">
        <f t="shared" si="9980"/>
        <v>6</v>
      </c>
      <c r="G8425">
        <f t="shared" si="9967"/>
        <v>-17</v>
      </c>
      <c r="H8425">
        <f t="shared" ref="H8425:I8425" si="9985">H8245-4</f>
        <v>-28</v>
      </c>
      <c r="I8425">
        <f t="shared" si="9985"/>
        <v>-7</v>
      </c>
    </row>
    <row r="8426" spans="1:9" x14ac:dyDescent="0.25">
      <c r="A8426">
        <f t="shared" si="9961"/>
        <v>2</v>
      </c>
      <c r="B8426">
        <f t="shared" si="9982"/>
        <v>5</v>
      </c>
      <c r="C8426">
        <v>2</v>
      </c>
      <c r="D8426">
        <v>5</v>
      </c>
      <c r="E8426">
        <v>1</v>
      </c>
      <c r="F8426">
        <v>1</v>
      </c>
      <c r="G8426">
        <f t="shared" si="9967"/>
        <v>41</v>
      </c>
      <c r="H8426">
        <f t="shared" ref="H8426:I8426" si="9986">H8246-4</f>
        <v>30</v>
      </c>
      <c r="I8426">
        <f t="shared" si="9986"/>
        <v>50</v>
      </c>
    </row>
    <row r="8427" spans="1:9" x14ac:dyDescent="0.25">
      <c r="A8427">
        <f t="shared" si="9961"/>
        <v>2</v>
      </c>
      <c r="B8427">
        <f t="shared" si="9982"/>
        <v>5</v>
      </c>
      <c r="C8427">
        <v>2</v>
      </c>
      <c r="D8427">
        <v>5</v>
      </c>
      <c r="E8427">
        <v>1</v>
      </c>
      <c r="F8427">
        <f>F8426+1</f>
        <v>2</v>
      </c>
      <c r="G8427">
        <f t="shared" si="9967"/>
        <v>26</v>
      </c>
      <c r="H8427">
        <f t="shared" ref="H8427:I8427" si="9987">H8247-4</f>
        <v>15</v>
      </c>
      <c r="I8427">
        <f t="shared" si="9987"/>
        <v>35</v>
      </c>
    </row>
    <row r="8428" spans="1:9" x14ac:dyDescent="0.25">
      <c r="A8428">
        <f t="shared" si="9961"/>
        <v>2</v>
      </c>
      <c r="B8428">
        <f t="shared" si="9982"/>
        <v>5</v>
      </c>
      <c r="C8428">
        <v>2</v>
      </c>
      <c r="D8428">
        <v>5</v>
      </c>
      <c r="E8428">
        <v>1</v>
      </c>
      <c r="F8428">
        <f t="shared" ref="F8428:F8431" si="9988">F8427+1</f>
        <v>3</v>
      </c>
      <c r="G8428">
        <f t="shared" si="9967"/>
        <v>16</v>
      </c>
      <c r="H8428">
        <f t="shared" ref="H8428:I8428" si="9989">H8248-4</f>
        <v>5</v>
      </c>
      <c r="I8428">
        <f t="shared" si="9989"/>
        <v>25</v>
      </c>
    </row>
    <row r="8429" spans="1:9" x14ac:dyDescent="0.25">
      <c r="A8429">
        <f t="shared" si="9961"/>
        <v>2</v>
      </c>
      <c r="B8429">
        <f t="shared" si="9982"/>
        <v>5</v>
      </c>
      <c r="C8429">
        <v>2</v>
      </c>
      <c r="D8429">
        <v>5</v>
      </c>
      <c r="E8429">
        <v>1</v>
      </c>
      <c r="F8429">
        <f t="shared" si="9988"/>
        <v>4</v>
      </c>
      <c r="G8429">
        <f t="shared" si="9967"/>
        <v>10</v>
      </c>
      <c r="H8429">
        <f t="shared" ref="H8429:I8429" si="9990">H8249-4</f>
        <v>-1</v>
      </c>
      <c r="I8429">
        <f t="shared" si="9990"/>
        <v>21</v>
      </c>
    </row>
    <row r="8430" spans="1:9" x14ac:dyDescent="0.25">
      <c r="A8430">
        <f t="shared" si="9961"/>
        <v>2</v>
      </c>
      <c r="B8430">
        <f t="shared" si="9982"/>
        <v>5</v>
      </c>
      <c r="C8430">
        <v>2</v>
      </c>
      <c r="D8430">
        <v>5</v>
      </c>
      <c r="E8430">
        <v>1</v>
      </c>
      <c r="F8430">
        <f t="shared" si="9988"/>
        <v>5</v>
      </c>
      <c r="G8430">
        <f t="shared" si="9967"/>
        <v>12</v>
      </c>
      <c r="H8430">
        <f t="shared" ref="H8430:I8430" si="9991">H8250-4</f>
        <v>0</v>
      </c>
      <c r="I8430">
        <f t="shared" si="9991"/>
        <v>23</v>
      </c>
    </row>
    <row r="8431" spans="1:9" x14ac:dyDescent="0.25">
      <c r="A8431">
        <f t="shared" si="9961"/>
        <v>2</v>
      </c>
      <c r="B8431">
        <f t="shared" si="9982"/>
        <v>5</v>
      </c>
      <c r="C8431">
        <v>2</v>
      </c>
      <c r="D8431">
        <v>5</v>
      </c>
      <c r="E8431">
        <v>1</v>
      </c>
      <c r="F8431">
        <f t="shared" si="9988"/>
        <v>6</v>
      </c>
      <c r="G8431">
        <f t="shared" si="9967"/>
        <v>5</v>
      </c>
      <c r="H8431">
        <f t="shared" ref="H8431:I8431" si="9992">H8251-4</f>
        <v>-6</v>
      </c>
      <c r="I8431">
        <f t="shared" si="9992"/>
        <v>16</v>
      </c>
    </row>
    <row r="8432" spans="1:9" x14ac:dyDescent="0.25">
      <c r="A8432">
        <f t="shared" si="9961"/>
        <v>2</v>
      </c>
      <c r="B8432">
        <f t="shared" si="9982"/>
        <v>5</v>
      </c>
      <c r="C8432">
        <v>2</v>
      </c>
      <c r="D8432">
        <v>5</v>
      </c>
      <c r="E8432">
        <f>E8426+1</f>
        <v>2</v>
      </c>
      <c r="F8432">
        <v>1</v>
      </c>
      <c r="G8432">
        <f t="shared" si="9967"/>
        <v>33</v>
      </c>
      <c r="H8432">
        <f t="shared" ref="H8432:I8432" si="9993">H8252-4</f>
        <v>21</v>
      </c>
      <c r="I8432">
        <f t="shared" si="9993"/>
        <v>42</v>
      </c>
    </row>
    <row r="8433" spans="1:9" x14ac:dyDescent="0.25">
      <c r="A8433">
        <f t="shared" si="9961"/>
        <v>2</v>
      </c>
      <c r="B8433">
        <f t="shared" si="9982"/>
        <v>5</v>
      </c>
      <c r="C8433">
        <v>2</v>
      </c>
      <c r="D8433">
        <v>5</v>
      </c>
      <c r="E8433">
        <f t="shared" ref="E8433:E8461" si="9994">E8427+1</f>
        <v>2</v>
      </c>
      <c r="F8433">
        <f>F8432+1</f>
        <v>2</v>
      </c>
      <c r="G8433">
        <f t="shared" si="9967"/>
        <v>18</v>
      </c>
      <c r="H8433">
        <f t="shared" ref="H8433:I8433" si="9995">H8253-4</f>
        <v>6</v>
      </c>
      <c r="I8433">
        <f t="shared" si="9995"/>
        <v>27</v>
      </c>
    </row>
    <row r="8434" spans="1:9" x14ac:dyDescent="0.25">
      <c r="A8434">
        <f t="shared" si="9961"/>
        <v>2</v>
      </c>
      <c r="B8434">
        <f t="shared" si="9982"/>
        <v>5</v>
      </c>
      <c r="C8434">
        <v>2</v>
      </c>
      <c r="D8434">
        <v>5</v>
      </c>
      <c r="E8434">
        <f t="shared" si="9994"/>
        <v>2</v>
      </c>
      <c r="F8434">
        <f t="shared" ref="F8434:F8437" si="9996">F8433+1</f>
        <v>3</v>
      </c>
      <c r="G8434">
        <f t="shared" si="9967"/>
        <v>8</v>
      </c>
      <c r="H8434">
        <f t="shared" ref="H8434:I8434" si="9997">H8254-4</f>
        <v>-4</v>
      </c>
      <c r="I8434">
        <f t="shared" si="9997"/>
        <v>17</v>
      </c>
    </row>
    <row r="8435" spans="1:9" x14ac:dyDescent="0.25">
      <c r="A8435">
        <f t="shared" si="9961"/>
        <v>2</v>
      </c>
      <c r="B8435">
        <f t="shared" si="9982"/>
        <v>5</v>
      </c>
      <c r="C8435">
        <v>2</v>
      </c>
      <c r="D8435">
        <v>5</v>
      </c>
      <c r="E8435">
        <f t="shared" si="9994"/>
        <v>2</v>
      </c>
      <c r="F8435">
        <f t="shared" si="9996"/>
        <v>4</v>
      </c>
      <c r="G8435">
        <f t="shared" si="9967"/>
        <v>2</v>
      </c>
      <c r="H8435">
        <f t="shared" ref="H8435:I8435" si="9998">H8255-4</f>
        <v>-10</v>
      </c>
      <c r="I8435">
        <f t="shared" si="9998"/>
        <v>13</v>
      </c>
    </row>
    <row r="8436" spans="1:9" x14ac:dyDescent="0.25">
      <c r="A8436">
        <f t="shared" si="9961"/>
        <v>2</v>
      </c>
      <c r="B8436">
        <f t="shared" si="9982"/>
        <v>5</v>
      </c>
      <c r="C8436">
        <v>2</v>
      </c>
      <c r="D8436">
        <v>5</v>
      </c>
      <c r="E8436">
        <f t="shared" si="9994"/>
        <v>2</v>
      </c>
      <c r="F8436">
        <f t="shared" si="9996"/>
        <v>5</v>
      </c>
      <c r="G8436">
        <f t="shared" si="9967"/>
        <v>4</v>
      </c>
      <c r="H8436">
        <f t="shared" ref="H8436:I8436" si="9999">H8256-4</f>
        <v>-9</v>
      </c>
      <c r="I8436">
        <f t="shared" si="9999"/>
        <v>15</v>
      </c>
    </row>
    <row r="8437" spans="1:9" x14ac:dyDescent="0.25">
      <c r="A8437">
        <f t="shared" si="9961"/>
        <v>2</v>
      </c>
      <c r="B8437">
        <f t="shared" si="9982"/>
        <v>5</v>
      </c>
      <c r="C8437">
        <v>2</v>
      </c>
      <c r="D8437">
        <v>5</v>
      </c>
      <c r="E8437">
        <f t="shared" si="9994"/>
        <v>2</v>
      </c>
      <c r="F8437">
        <f t="shared" si="9996"/>
        <v>6</v>
      </c>
      <c r="G8437">
        <f t="shared" si="9967"/>
        <v>-3</v>
      </c>
      <c r="H8437">
        <f t="shared" ref="H8437:I8437" si="10000">H8257-4</f>
        <v>-15</v>
      </c>
      <c r="I8437">
        <f t="shared" si="10000"/>
        <v>8</v>
      </c>
    </row>
    <row r="8438" spans="1:9" x14ac:dyDescent="0.25">
      <c r="A8438">
        <f t="shared" si="9961"/>
        <v>2</v>
      </c>
      <c r="B8438">
        <f t="shared" si="9982"/>
        <v>5</v>
      </c>
      <c r="C8438">
        <v>2</v>
      </c>
      <c r="D8438">
        <v>5</v>
      </c>
      <c r="E8438">
        <f>E8432+1</f>
        <v>3</v>
      </c>
      <c r="F8438">
        <v>1</v>
      </c>
      <c r="G8438">
        <f t="shared" si="9967"/>
        <v>26</v>
      </c>
      <c r="H8438">
        <f t="shared" ref="H8438:I8438" si="10001">H8258-4</f>
        <v>15</v>
      </c>
      <c r="I8438">
        <f t="shared" si="10001"/>
        <v>35</v>
      </c>
    </row>
    <row r="8439" spans="1:9" x14ac:dyDescent="0.25">
      <c r="A8439">
        <f t="shared" si="9961"/>
        <v>2</v>
      </c>
      <c r="B8439">
        <f t="shared" si="9982"/>
        <v>5</v>
      </c>
      <c r="C8439">
        <v>2</v>
      </c>
      <c r="D8439">
        <v>5</v>
      </c>
      <c r="E8439">
        <f t="shared" si="9994"/>
        <v>3</v>
      </c>
      <c r="F8439">
        <f>F8438+1</f>
        <v>2</v>
      </c>
      <c r="G8439">
        <f t="shared" si="9967"/>
        <v>11</v>
      </c>
      <c r="H8439">
        <f t="shared" ref="H8439:I8439" si="10002">H8259-4</f>
        <v>0</v>
      </c>
      <c r="I8439">
        <f t="shared" si="10002"/>
        <v>20</v>
      </c>
    </row>
    <row r="8440" spans="1:9" x14ac:dyDescent="0.25">
      <c r="A8440">
        <f t="shared" si="9961"/>
        <v>2</v>
      </c>
      <c r="B8440">
        <f t="shared" si="9982"/>
        <v>5</v>
      </c>
      <c r="C8440">
        <v>2</v>
      </c>
      <c r="D8440">
        <v>5</v>
      </c>
      <c r="E8440">
        <f t="shared" si="9994"/>
        <v>3</v>
      </c>
      <c r="F8440">
        <f t="shared" ref="F8440:F8443" si="10003">F8439+1</f>
        <v>3</v>
      </c>
      <c r="G8440">
        <f t="shared" si="9967"/>
        <v>1</v>
      </c>
      <c r="H8440">
        <f t="shared" ref="H8440:I8440" si="10004">H8260-4</f>
        <v>-10</v>
      </c>
      <c r="I8440">
        <f t="shared" si="10004"/>
        <v>10</v>
      </c>
    </row>
    <row r="8441" spans="1:9" x14ac:dyDescent="0.25">
      <c r="A8441">
        <f t="shared" si="9961"/>
        <v>2</v>
      </c>
      <c r="B8441">
        <f t="shared" si="9982"/>
        <v>5</v>
      </c>
      <c r="C8441">
        <v>2</v>
      </c>
      <c r="D8441">
        <v>5</v>
      </c>
      <c r="E8441">
        <f t="shared" si="9994"/>
        <v>3</v>
      </c>
      <c r="F8441">
        <f t="shared" si="10003"/>
        <v>4</v>
      </c>
      <c r="G8441">
        <f t="shared" si="9967"/>
        <v>-5</v>
      </c>
      <c r="H8441">
        <f t="shared" ref="H8441:I8441" si="10005">H8261-4</f>
        <v>-16</v>
      </c>
      <c r="I8441">
        <f t="shared" si="10005"/>
        <v>6</v>
      </c>
    </row>
    <row r="8442" spans="1:9" x14ac:dyDescent="0.25">
      <c r="A8442">
        <f t="shared" si="9961"/>
        <v>2</v>
      </c>
      <c r="B8442">
        <f t="shared" si="9982"/>
        <v>5</v>
      </c>
      <c r="C8442">
        <v>2</v>
      </c>
      <c r="D8442">
        <v>5</v>
      </c>
      <c r="E8442">
        <f t="shared" si="9994"/>
        <v>3</v>
      </c>
      <c r="F8442">
        <f t="shared" si="10003"/>
        <v>5</v>
      </c>
      <c r="G8442">
        <f t="shared" si="9967"/>
        <v>-3</v>
      </c>
      <c r="H8442">
        <f t="shared" ref="H8442:I8442" si="10006">H8262-4</f>
        <v>-15</v>
      </c>
      <c r="I8442">
        <f t="shared" si="10006"/>
        <v>8</v>
      </c>
    </row>
    <row r="8443" spans="1:9" x14ac:dyDescent="0.25">
      <c r="A8443">
        <f t="shared" si="9961"/>
        <v>2</v>
      </c>
      <c r="B8443">
        <f t="shared" si="9982"/>
        <v>5</v>
      </c>
      <c r="C8443">
        <v>2</v>
      </c>
      <c r="D8443">
        <v>5</v>
      </c>
      <c r="E8443">
        <f t="shared" si="9994"/>
        <v>3</v>
      </c>
      <c r="F8443">
        <f t="shared" si="10003"/>
        <v>6</v>
      </c>
      <c r="G8443">
        <f t="shared" si="9967"/>
        <v>-10</v>
      </c>
      <c r="H8443">
        <f t="shared" ref="H8443:I8443" si="10007">H8263-4</f>
        <v>-21</v>
      </c>
      <c r="I8443">
        <f t="shared" si="10007"/>
        <v>1</v>
      </c>
    </row>
    <row r="8444" spans="1:9" x14ac:dyDescent="0.25">
      <c r="A8444">
        <f t="shared" si="9961"/>
        <v>2</v>
      </c>
      <c r="B8444">
        <f t="shared" si="9982"/>
        <v>5</v>
      </c>
      <c r="C8444">
        <v>2</v>
      </c>
      <c r="D8444">
        <v>5</v>
      </c>
      <c r="E8444">
        <f>E8438+1</f>
        <v>4</v>
      </c>
      <c r="F8444">
        <v>1</v>
      </c>
      <c r="G8444">
        <f t="shared" si="9967"/>
        <v>22</v>
      </c>
      <c r="H8444">
        <f t="shared" ref="H8444:I8444" si="10008">H8264-4</f>
        <v>10</v>
      </c>
      <c r="I8444">
        <f t="shared" si="10008"/>
        <v>32</v>
      </c>
    </row>
    <row r="8445" spans="1:9" x14ac:dyDescent="0.25">
      <c r="A8445">
        <f t="shared" si="9961"/>
        <v>2</v>
      </c>
      <c r="B8445">
        <f t="shared" si="9982"/>
        <v>5</v>
      </c>
      <c r="C8445">
        <v>2</v>
      </c>
      <c r="D8445">
        <v>5</v>
      </c>
      <c r="E8445">
        <f t="shared" si="9994"/>
        <v>4</v>
      </c>
      <c r="F8445">
        <f>F8444+1</f>
        <v>2</v>
      </c>
      <c r="G8445">
        <f t="shared" si="9967"/>
        <v>7</v>
      </c>
      <c r="H8445">
        <f t="shared" ref="H8445:I8445" si="10009">H8265-4</f>
        <v>-5</v>
      </c>
      <c r="I8445">
        <f t="shared" si="10009"/>
        <v>17</v>
      </c>
    </row>
    <row r="8446" spans="1:9" x14ac:dyDescent="0.25">
      <c r="A8446">
        <f t="shared" si="9961"/>
        <v>2</v>
      </c>
      <c r="B8446">
        <f t="shared" si="9982"/>
        <v>5</v>
      </c>
      <c r="C8446">
        <v>2</v>
      </c>
      <c r="D8446">
        <v>5</v>
      </c>
      <c r="E8446">
        <f t="shared" si="9994"/>
        <v>4</v>
      </c>
      <c r="F8446">
        <f t="shared" ref="F8446:F8449" si="10010">F8445+1</f>
        <v>3</v>
      </c>
      <c r="G8446">
        <f t="shared" si="9967"/>
        <v>-3</v>
      </c>
      <c r="H8446">
        <f t="shared" ref="H8446:I8446" si="10011">H8266-4</f>
        <v>-15</v>
      </c>
      <c r="I8446">
        <f t="shared" si="10011"/>
        <v>7</v>
      </c>
    </row>
    <row r="8447" spans="1:9" x14ac:dyDescent="0.25">
      <c r="A8447">
        <f t="shared" si="9961"/>
        <v>2</v>
      </c>
      <c r="B8447">
        <f t="shared" si="9982"/>
        <v>5</v>
      </c>
      <c r="C8447">
        <v>2</v>
      </c>
      <c r="D8447">
        <v>5</v>
      </c>
      <c r="E8447">
        <f t="shared" si="9994"/>
        <v>4</v>
      </c>
      <c r="F8447">
        <f t="shared" si="10010"/>
        <v>4</v>
      </c>
      <c r="G8447">
        <f t="shared" si="9967"/>
        <v>-9</v>
      </c>
      <c r="H8447">
        <f t="shared" ref="H8447:I8447" si="10012">H8267-4</f>
        <v>-21</v>
      </c>
      <c r="I8447">
        <f t="shared" si="10012"/>
        <v>3</v>
      </c>
    </row>
    <row r="8448" spans="1:9" x14ac:dyDescent="0.25">
      <c r="A8448">
        <f t="shared" si="9961"/>
        <v>2</v>
      </c>
      <c r="B8448">
        <f t="shared" si="9982"/>
        <v>5</v>
      </c>
      <c r="C8448">
        <v>2</v>
      </c>
      <c r="D8448">
        <v>5</v>
      </c>
      <c r="E8448">
        <f t="shared" si="9994"/>
        <v>4</v>
      </c>
      <c r="F8448">
        <f t="shared" si="10010"/>
        <v>5</v>
      </c>
      <c r="G8448">
        <f t="shared" si="9967"/>
        <v>-7</v>
      </c>
      <c r="H8448">
        <f t="shared" ref="H8448:I8448" si="10013">H8268-4</f>
        <v>-20</v>
      </c>
      <c r="I8448">
        <f t="shared" si="10013"/>
        <v>5</v>
      </c>
    </row>
    <row r="8449" spans="1:9" x14ac:dyDescent="0.25">
      <c r="A8449">
        <f t="shared" si="9961"/>
        <v>2</v>
      </c>
      <c r="B8449">
        <f t="shared" si="9982"/>
        <v>5</v>
      </c>
      <c r="C8449">
        <v>2</v>
      </c>
      <c r="D8449">
        <v>5</v>
      </c>
      <c r="E8449">
        <f t="shared" si="9994"/>
        <v>4</v>
      </c>
      <c r="F8449">
        <f t="shared" si="10010"/>
        <v>6</v>
      </c>
      <c r="G8449">
        <f t="shared" si="9967"/>
        <v>-14</v>
      </c>
      <c r="H8449">
        <f t="shared" ref="H8449:I8449" si="10014">H8269-4</f>
        <v>-26</v>
      </c>
      <c r="I8449">
        <f t="shared" si="10014"/>
        <v>-2</v>
      </c>
    </row>
    <row r="8450" spans="1:9" x14ac:dyDescent="0.25">
      <c r="A8450">
        <f t="shared" si="9961"/>
        <v>2</v>
      </c>
      <c r="B8450">
        <f t="shared" si="9982"/>
        <v>5</v>
      </c>
      <c r="C8450">
        <v>2</v>
      </c>
      <c r="D8450">
        <v>5</v>
      </c>
      <c r="E8450">
        <f>E8444+1</f>
        <v>5</v>
      </c>
      <c r="F8450">
        <v>1</v>
      </c>
      <c r="G8450">
        <f t="shared" si="9967"/>
        <v>20</v>
      </c>
      <c r="H8450">
        <f t="shared" ref="H8450:I8450" si="10015">H8270-4</f>
        <v>9</v>
      </c>
      <c r="I8450">
        <f t="shared" si="10015"/>
        <v>28</v>
      </c>
    </row>
    <row r="8451" spans="1:9" x14ac:dyDescent="0.25">
      <c r="A8451">
        <f t="shared" si="9961"/>
        <v>2</v>
      </c>
      <c r="B8451">
        <f t="shared" si="9982"/>
        <v>5</v>
      </c>
      <c r="C8451">
        <v>2</v>
      </c>
      <c r="D8451">
        <v>5</v>
      </c>
      <c r="E8451">
        <f t="shared" si="9994"/>
        <v>5</v>
      </c>
      <c r="F8451">
        <f>F8450+1</f>
        <v>2</v>
      </c>
      <c r="G8451">
        <f t="shared" si="9967"/>
        <v>5</v>
      </c>
      <c r="H8451">
        <f t="shared" ref="H8451:I8451" si="10016">H8271-4</f>
        <v>-6</v>
      </c>
      <c r="I8451">
        <f t="shared" si="10016"/>
        <v>13</v>
      </c>
    </row>
    <row r="8452" spans="1:9" x14ac:dyDescent="0.25">
      <c r="A8452">
        <f t="shared" si="9961"/>
        <v>2</v>
      </c>
      <c r="B8452">
        <f t="shared" si="9982"/>
        <v>5</v>
      </c>
      <c r="C8452">
        <v>2</v>
      </c>
      <c r="D8452">
        <v>5</v>
      </c>
      <c r="E8452">
        <f t="shared" si="9994"/>
        <v>5</v>
      </c>
      <c r="F8452">
        <f t="shared" ref="F8452:F8455" si="10017">F8451+1</f>
        <v>3</v>
      </c>
      <c r="G8452">
        <f t="shared" si="9967"/>
        <v>-5</v>
      </c>
      <c r="H8452">
        <f t="shared" ref="H8452:I8452" si="10018">H8272-4</f>
        <v>-16</v>
      </c>
      <c r="I8452">
        <f t="shared" si="10018"/>
        <v>3</v>
      </c>
    </row>
    <row r="8453" spans="1:9" x14ac:dyDescent="0.25">
      <c r="A8453">
        <f t="shared" si="9961"/>
        <v>2</v>
      </c>
      <c r="B8453">
        <f t="shared" si="9982"/>
        <v>5</v>
      </c>
      <c r="C8453">
        <v>2</v>
      </c>
      <c r="D8453">
        <v>5</v>
      </c>
      <c r="E8453">
        <f t="shared" si="9994"/>
        <v>5</v>
      </c>
      <c r="F8453">
        <f t="shared" si="10017"/>
        <v>4</v>
      </c>
      <c r="G8453">
        <f t="shared" si="9967"/>
        <v>-11</v>
      </c>
      <c r="H8453">
        <f t="shared" ref="H8453:I8453" si="10019">H8273-4</f>
        <v>-22</v>
      </c>
      <c r="I8453">
        <f t="shared" si="10019"/>
        <v>-1</v>
      </c>
    </row>
    <row r="8454" spans="1:9" x14ac:dyDescent="0.25">
      <c r="A8454">
        <f t="shared" si="9961"/>
        <v>2</v>
      </c>
      <c r="B8454">
        <f t="shared" si="9982"/>
        <v>5</v>
      </c>
      <c r="C8454">
        <v>2</v>
      </c>
      <c r="D8454">
        <v>5</v>
      </c>
      <c r="E8454">
        <f t="shared" si="9994"/>
        <v>5</v>
      </c>
      <c r="F8454">
        <f t="shared" si="10017"/>
        <v>5</v>
      </c>
      <c r="G8454">
        <f t="shared" si="9967"/>
        <v>-9</v>
      </c>
      <c r="H8454">
        <f t="shared" ref="H8454:I8454" si="10020">H8274-4</f>
        <v>-21</v>
      </c>
      <c r="I8454">
        <f t="shared" si="10020"/>
        <v>1</v>
      </c>
    </row>
    <row r="8455" spans="1:9" x14ac:dyDescent="0.25">
      <c r="A8455">
        <f t="shared" si="9961"/>
        <v>2</v>
      </c>
      <c r="B8455">
        <f t="shared" si="9982"/>
        <v>5</v>
      </c>
      <c r="C8455">
        <v>2</v>
      </c>
      <c r="D8455">
        <v>5</v>
      </c>
      <c r="E8455">
        <f t="shared" si="9994"/>
        <v>5</v>
      </c>
      <c r="F8455">
        <f t="shared" si="10017"/>
        <v>6</v>
      </c>
      <c r="G8455">
        <f t="shared" si="9967"/>
        <v>-16</v>
      </c>
      <c r="H8455">
        <f t="shared" ref="H8455:I8455" si="10021">H8275-4</f>
        <v>-27</v>
      </c>
      <c r="I8455">
        <f t="shared" si="10021"/>
        <v>-6</v>
      </c>
    </row>
    <row r="8456" spans="1:9" x14ac:dyDescent="0.25">
      <c r="A8456">
        <f t="shared" si="9961"/>
        <v>2</v>
      </c>
      <c r="B8456">
        <f t="shared" si="9982"/>
        <v>5</v>
      </c>
      <c r="C8456">
        <v>2</v>
      </c>
      <c r="D8456">
        <v>5</v>
      </c>
      <c r="E8456">
        <f>E8450+1</f>
        <v>6</v>
      </c>
      <c r="F8456">
        <v>1</v>
      </c>
      <c r="G8456">
        <f t="shared" si="9967"/>
        <v>14</v>
      </c>
      <c r="H8456">
        <f t="shared" ref="H8456:I8456" si="10022">H8276-4</f>
        <v>3</v>
      </c>
      <c r="I8456">
        <f t="shared" si="10022"/>
        <v>22</v>
      </c>
    </row>
    <row r="8457" spans="1:9" x14ac:dyDescent="0.25">
      <c r="A8457">
        <f t="shared" si="9961"/>
        <v>2</v>
      </c>
      <c r="B8457">
        <f t="shared" si="9982"/>
        <v>5</v>
      </c>
      <c r="C8457">
        <v>2</v>
      </c>
      <c r="D8457">
        <v>5</v>
      </c>
      <c r="E8457">
        <f t="shared" si="9994"/>
        <v>6</v>
      </c>
      <c r="F8457">
        <f>F8456+1</f>
        <v>2</v>
      </c>
      <c r="G8457">
        <f t="shared" si="9967"/>
        <v>-1</v>
      </c>
      <c r="H8457">
        <f t="shared" ref="H8457:I8457" si="10023">H8277-4</f>
        <v>-12</v>
      </c>
      <c r="I8457">
        <f t="shared" si="10023"/>
        <v>7</v>
      </c>
    </row>
    <row r="8458" spans="1:9" x14ac:dyDescent="0.25">
      <c r="A8458">
        <f t="shared" si="9961"/>
        <v>2</v>
      </c>
      <c r="B8458">
        <f t="shared" si="9982"/>
        <v>5</v>
      </c>
      <c r="C8458">
        <v>2</v>
      </c>
      <c r="D8458">
        <v>5</v>
      </c>
      <c r="E8458">
        <f t="shared" si="9994"/>
        <v>6</v>
      </c>
      <c r="F8458">
        <f t="shared" ref="F8458:F8461" si="10024">F8457+1</f>
        <v>3</v>
      </c>
      <c r="G8458">
        <f t="shared" si="9967"/>
        <v>-11</v>
      </c>
      <c r="H8458">
        <f t="shared" ref="H8458:I8458" si="10025">H8278-4</f>
        <v>-22</v>
      </c>
      <c r="I8458">
        <f t="shared" si="10025"/>
        <v>-3</v>
      </c>
    </row>
    <row r="8459" spans="1:9" x14ac:dyDescent="0.25">
      <c r="A8459">
        <f t="shared" si="9961"/>
        <v>2</v>
      </c>
      <c r="B8459">
        <f t="shared" si="9982"/>
        <v>5</v>
      </c>
      <c r="C8459">
        <v>2</v>
      </c>
      <c r="D8459">
        <v>5</v>
      </c>
      <c r="E8459">
        <f t="shared" si="9994"/>
        <v>6</v>
      </c>
      <c r="F8459">
        <f t="shared" si="10024"/>
        <v>4</v>
      </c>
      <c r="G8459">
        <f t="shared" si="9967"/>
        <v>-17</v>
      </c>
      <c r="H8459">
        <f t="shared" ref="H8459:I8459" si="10026">H8279-4</f>
        <v>-28</v>
      </c>
      <c r="I8459">
        <f t="shared" si="10026"/>
        <v>-7</v>
      </c>
    </row>
    <row r="8460" spans="1:9" x14ac:dyDescent="0.25">
      <c r="A8460">
        <f t="shared" si="9961"/>
        <v>2</v>
      </c>
      <c r="B8460">
        <f t="shared" si="9982"/>
        <v>5</v>
      </c>
      <c r="C8460">
        <v>2</v>
      </c>
      <c r="D8460">
        <v>5</v>
      </c>
      <c r="E8460">
        <f t="shared" si="9994"/>
        <v>6</v>
      </c>
      <c r="F8460">
        <f t="shared" si="10024"/>
        <v>5</v>
      </c>
      <c r="G8460">
        <f t="shared" si="9967"/>
        <v>-15</v>
      </c>
      <c r="H8460">
        <f t="shared" ref="H8460:I8460" si="10027">H8280-4</f>
        <v>-27</v>
      </c>
      <c r="I8460">
        <f t="shared" si="10027"/>
        <v>-5</v>
      </c>
    </row>
    <row r="8461" spans="1:9" x14ac:dyDescent="0.25">
      <c r="A8461">
        <f t="shared" si="9961"/>
        <v>2</v>
      </c>
      <c r="B8461">
        <f t="shared" si="9982"/>
        <v>5</v>
      </c>
      <c r="C8461">
        <v>2</v>
      </c>
      <c r="D8461">
        <v>5</v>
      </c>
      <c r="E8461">
        <f t="shared" si="9994"/>
        <v>6</v>
      </c>
      <c r="F8461">
        <f t="shared" si="10024"/>
        <v>6</v>
      </c>
      <c r="G8461">
        <f t="shared" si="9967"/>
        <v>-22</v>
      </c>
      <c r="H8461">
        <f t="shared" ref="H8461:I8461" si="10028">H8281-4</f>
        <v>-33</v>
      </c>
      <c r="I8461">
        <f t="shared" si="10028"/>
        <v>-12</v>
      </c>
    </row>
    <row r="8462" spans="1:9" x14ac:dyDescent="0.25">
      <c r="A8462">
        <f t="shared" si="9961"/>
        <v>2</v>
      </c>
      <c r="B8462">
        <f t="shared" si="9982"/>
        <v>5</v>
      </c>
      <c r="C8462">
        <f>C8282+1</f>
        <v>3</v>
      </c>
      <c r="D8462">
        <v>1</v>
      </c>
      <c r="E8462">
        <v>1</v>
      </c>
      <c r="F8462">
        <v>1</v>
      </c>
      <c r="G8462">
        <f>G8282-5</f>
        <v>49</v>
      </c>
      <c r="H8462">
        <f>H8282-4</f>
        <v>41</v>
      </c>
      <c r="I8462">
        <f>I8282-4</f>
        <v>61</v>
      </c>
    </row>
    <row r="8463" spans="1:9" x14ac:dyDescent="0.25">
      <c r="A8463">
        <f t="shared" si="9961"/>
        <v>2</v>
      </c>
      <c r="B8463">
        <f t="shared" si="9982"/>
        <v>5</v>
      </c>
      <c r="C8463">
        <f t="shared" ref="C8463:C8526" si="10029">C8283+1</f>
        <v>3</v>
      </c>
      <c r="D8463">
        <v>1</v>
      </c>
      <c r="E8463">
        <v>1</v>
      </c>
      <c r="F8463">
        <f>F8462+1</f>
        <v>2</v>
      </c>
      <c r="G8463">
        <f t="shared" ref="G8463:G8526" si="10030">G8283-5</f>
        <v>34</v>
      </c>
      <c r="H8463">
        <f t="shared" ref="H8463:I8463" si="10031">H8283-4</f>
        <v>26</v>
      </c>
      <c r="I8463">
        <f t="shared" si="10031"/>
        <v>46</v>
      </c>
    </row>
    <row r="8464" spans="1:9" x14ac:dyDescent="0.25">
      <c r="A8464">
        <f t="shared" si="9961"/>
        <v>2</v>
      </c>
      <c r="B8464">
        <f t="shared" si="9982"/>
        <v>5</v>
      </c>
      <c r="C8464">
        <f t="shared" si="10029"/>
        <v>3</v>
      </c>
      <c r="D8464">
        <v>1</v>
      </c>
      <c r="E8464">
        <v>1</v>
      </c>
      <c r="F8464">
        <f t="shared" ref="F8464:F8467" si="10032">F8463+1</f>
        <v>3</v>
      </c>
      <c r="G8464">
        <f t="shared" si="10030"/>
        <v>24</v>
      </c>
      <c r="H8464">
        <f t="shared" ref="H8464:I8464" si="10033">H8284-4</f>
        <v>16</v>
      </c>
      <c r="I8464">
        <f t="shared" si="10033"/>
        <v>36</v>
      </c>
    </row>
    <row r="8465" spans="1:9" x14ac:dyDescent="0.25">
      <c r="A8465">
        <f t="shared" si="9961"/>
        <v>2</v>
      </c>
      <c r="B8465">
        <f t="shared" si="9982"/>
        <v>5</v>
      </c>
      <c r="C8465">
        <f t="shared" si="10029"/>
        <v>3</v>
      </c>
      <c r="D8465">
        <v>1</v>
      </c>
      <c r="E8465">
        <v>1</v>
      </c>
      <c r="F8465">
        <f t="shared" si="10032"/>
        <v>4</v>
      </c>
      <c r="G8465">
        <f t="shared" si="10030"/>
        <v>18</v>
      </c>
      <c r="H8465">
        <f t="shared" ref="H8465:I8465" si="10034">H8285-4</f>
        <v>10</v>
      </c>
      <c r="I8465">
        <f t="shared" si="10034"/>
        <v>32</v>
      </c>
    </row>
    <row r="8466" spans="1:9" x14ac:dyDescent="0.25">
      <c r="A8466">
        <f t="shared" si="9961"/>
        <v>2</v>
      </c>
      <c r="B8466">
        <f t="shared" si="9982"/>
        <v>5</v>
      </c>
      <c r="C8466">
        <f t="shared" si="10029"/>
        <v>3</v>
      </c>
      <c r="D8466">
        <v>1</v>
      </c>
      <c r="E8466">
        <v>1</v>
      </c>
      <c r="F8466">
        <f t="shared" si="10032"/>
        <v>5</v>
      </c>
      <c r="G8466">
        <f t="shared" si="10030"/>
        <v>20</v>
      </c>
      <c r="H8466">
        <f t="shared" ref="H8466:I8466" si="10035">H8286-4</f>
        <v>11</v>
      </c>
      <c r="I8466">
        <f t="shared" si="10035"/>
        <v>34</v>
      </c>
    </row>
    <row r="8467" spans="1:9" x14ac:dyDescent="0.25">
      <c r="A8467">
        <f t="shared" si="9961"/>
        <v>2</v>
      </c>
      <c r="B8467">
        <f t="shared" si="9982"/>
        <v>5</v>
      </c>
      <c r="C8467">
        <f t="shared" si="10029"/>
        <v>3</v>
      </c>
      <c r="D8467">
        <v>1</v>
      </c>
      <c r="E8467">
        <v>1</v>
      </c>
      <c r="F8467">
        <f t="shared" si="10032"/>
        <v>6</v>
      </c>
      <c r="G8467">
        <f t="shared" si="10030"/>
        <v>13</v>
      </c>
      <c r="H8467">
        <f t="shared" ref="H8467:I8467" si="10036">H8287-4</f>
        <v>5</v>
      </c>
      <c r="I8467">
        <f t="shared" si="10036"/>
        <v>27</v>
      </c>
    </row>
    <row r="8468" spans="1:9" x14ac:dyDescent="0.25">
      <c r="A8468">
        <f t="shared" si="9961"/>
        <v>2</v>
      </c>
      <c r="B8468">
        <f t="shared" si="9982"/>
        <v>5</v>
      </c>
      <c r="C8468">
        <f t="shared" si="10029"/>
        <v>3</v>
      </c>
      <c r="D8468">
        <v>1</v>
      </c>
      <c r="E8468">
        <f>E8462+1</f>
        <v>2</v>
      </c>
      <c r="F8468">
        <v>1</v>
      </c>
      <c r="G8468">
        <f t="shared" si="10030"/>
        <v>41</v>
      </c>
      <c r="H8468">
        <f t="shared" ref="H8468:I8468" si="10037">H8288-4</f>
        <v>32</v>
      </c>
      <c r="I8468">
        <f t="shared" si="10037"/>
        <v>53</v>
      </c>
    </row>
    <row r="8469" spans="1:9" x14ac:dyDescent="0.25">
      <c r="A8469">
        <f t="shared" si="9961"/>
        <v>2</v>
      </c>
      <c r="B8469">
        <f t="shared" si="9982"/>
        <v>5</v>
      </c>
      <c r="C8469">
        <f t="shared" si="10029"/>
        <v>3</v>
      </c>
      <c r="D8469">
        <v>1</v>
      </c>
      <c r="E8469">
        <f t="shared" ref="E8469:E8497" si="10038">E8463+1</f>
        <v>2</v>
      </c>
      <c r="F8469">
        <f>F8468+1</f>
        <v>2</v>
      </c>
      <c r="G8469">
        <f t="shared" si="10030"/>
        <v>26</v>
      </c>
      <c r="H8469">
        <f t="shared" ref="H8469:I8469" si="10039">H8289-4</f>
        <v>17</v>
      </c>
      <c r="I8469">
        <f t="shared" si="10039"/>
        <v>38</v>
      </c>
    </row>
    <row r="8470" spans="1:9" x14ac:dyDescent="0.25">
      <c r="A8470">
        <f t="shared" si="9961"/>
        <v>2</v>
      </c>
      <c r="B8470">
        <f t="shared" si="9982"/>
        <v>5</v>
      </c>
      <c r="C8470">
        <f t="shared" si="10029"/>
        <v>3</v>
      </c>
      <c r="D8470">
        <v>1</v>
      </c>
      <c r="E8470">
        <f t="shared" si="10038"/>
        <v>2</v>
      </c>
      <c r="F8470">
        <f t="shared" ref="F8470:F8473" si="10040">F8469+1</f>
        <v>3</v>
      </c>
      <c r="G8470">
        <f t="shared" si="10030"/>
        <v>16</v>
      </c>
      <c r="H8470">
        <f t="shared" ref="H8470:I8470" si="10041">H8290-4</f>
        <v>7</v>
      </c>
      <c r="I8470">
        <f t="shared" si="10041"/>
        <v>28</v>
      </c>
    </row>
    <row r="8471" spans="1:9" x14ac:dyDescent="0.25">
      <c r="A8471">
        <f t="shared" ref="A8471:A8534" si="10042">A3971+1</f>
        <v>2</v>
      </c>
      <c r="B8471">
        <f t="shared" si="9982"/>
        <v>5</v>
      </c>
      <c r="C8471">
        <f t="shared" si="10029"/>
        <v>3</v>
      </c>
      <c r="D8471">
        <v>1</v>
      </c>
      <c r="E8471">
        <f t="shared" si="10038"/>
        <v>2</v>
      </c>
      <c r="F8471">
        <f t="shared" si="10040"/>
        <v>4</v>
      </c>
      <c r="G8471">
        <f t="shared" si="10030"/>
        <v>10</v>
      </c>
      <c r="H8471">
        <f t="shared" ref="H8471:I8471" si="10043">H8291-4</f>
        <v>1</v>
      </c>
      <c r="I8471">
        <f t="shared" si="10043"/>
        <v>24</v>
      </c>
    </row>
    <row r="8472" spans="1:9" x14ac:dyDescent="0.25">
      <c r="A8472">
        <f t="shared" si="10042"/>
        <v>2</v>
      </c>
      <c r="B8472">
        <f t="shared" si="9982"/>
        <v>5</v>
      </c>
      <c r="C8472">
        <f t="shared" si="10029"/>
        <v>3</v>
      </c>
      <c r="D8472">
        <v>1</v>
      </c>
      <c r="E8472">
        <f t="shared" si="10038"/>
        <v>2</v>
      </c>
      <c r="F8472">
        <f t="shared" si="10040"/>
        <v>5</v>
      </c>
      <c r="G8472">
        <f t="shared" si="10030"/>
        <v>12</v>
      </c>
      <c r="H8472">
        <f t="shared" ref="H8472:I8472" si="10044">H8292-4</f>
        <v>2</v>
      </c>
      <c r="I8472">
        <f t="shared" si="10044"/>
        <v>26</v>
      </c>
    </row>
    <row r="8473" spans="1:9" x14ac:dyDescent="0.25">
      <c r="A8473">
        <f t="shared" si="10042"/>
        <v>2</v>
      </c>
      <c r="B8473">
        <f t="shared" si="9982"/>
        <v>5</v>
      </c>
      <c r="C8473">
        <f t="shared" si="10029"/>
        <v>3</v>
      </c>
      <c r="D8473">
        <v>1</v>
      </c>
      <c r="E8473">
        <f t="shared" si="10038"/>
        <v>2</v>
      </c>
      <c r="F8473">
        <f t="shared" si="10040"/>
        <v>6</v>
      </c>
      <c r="G8473">
        <f t="shared" si="10030"/>
        <v>5</v>
      </c>
      <c r="H8473">
        <f t="shared" ref="H8473:I8473" si="10045">H8293-4</f>
        <v>-4</v>
      </c>
      <c r="I8473">
        <f t="shared" si="10045"/>
        <v>19</v>
      </c>
    </row>
    <row r="8474" spans="1:9" x14ac:dyDescent="0.25">
      <c r="A8474">
        <f t="shared" si="10042"/>
        <v>2</v>
      </c>
      <c r="B8474">
        <f t="shared" si="9982"/>
        <v>5</v>
      </c>
      <c r="C8474">
        <f t="shared" si="10029"/>
        <v>3</v>
      </c>
      <c r="D8474">
        <v>1</v>
      </c>
      <c r="E8474">
        <f>E8468+1</f>
        <v>3</v>
      </c>
      <c r="F8474">
        <v>1</v>
      </c>
      <c r="G8474">
        <f t="shared" si="10030"/>
        <v>34</v>
      </c>
      <c r="H8474">
        <f t="shared" ref="H8474:I8474" si="10046">H8294-4</f>
        <v>26</v>
      </c>
      <c r="I8474">
        <f t="shared" si="10046"/>
        <v>46</v>
      </c>
    </row>
    <row r="8475" spans="1:9" x14ac:dyDescent="0.25">
      <c r="A8475">
        <f t="shared" si="10042"/>
        <v>2</v>
      </c>
      <c r="B8475">
        <f t="shared" si="9982"/>
        <v>5</v>
      </c>
      <c r="C8475">
        <f t="shared" si="10029"/>
        <v>3</v>
      </c>
      <c r="D8475">
        <v>1</v>
      </c>
      <c r="E8475">
        <f t="shared" si="10038"/>
        <v>3</v>
      </c>
      <c r="F8475">
        <f>F8474+1</f>
        <v>2</v>
      </c>
      <c r="G8475">
        <f t="shared" si="10030"/>
        <v>19</v>
      </c>
      <c r="H8475">
        <f t="shared" ref="H8475:I8475" si="10047">H8295-4</f>
        <v>11</v>
      </c>
      <c r="I8475">
        <f t="shared" si="10047"/>
        <v>31</v>
      </c>
    </row>
    <row r="8476" spans="1:9" x14ac:dyDescent="0.25">
      <c r="A8476">
        <f t="shared" si="10042"/>
        <v>2</v>
      </c>
      <c r="B8476">
        <f t="shared" si="9982"/>
        <v>5</v>
      </c>
      <c r="C8476">
        <f t="shared" si="10029"/>
        <v>3</v>
      </c>
      <c r="D8476">
        <v>1</v>
      </c>
      <c r="E8476">
        <f t="shared" si="10038"/>
        <v>3</v>
      </c>
      <c r="F8476">
        <f t="shared" ref="F8476:F8479" si="10048">F8475+1</f>
        <v>3</v>
      </c>
      <c r="G8476">
        <f t="shared" si="10030"/>
        <v>9</v>
      </c>
      <c r="H8476">
        <f t="shared" ref="H8476:I8476" si="10049">H8296-4</f>
        <v>1</v>
      </c>
      <c r="I8476">
        <f t="shared" si="10049"/>
        <v>21</v>
      </c>
    </row>
    <row r="8477" spans="1:9" x14ac:dyDescent="0.25">
      <c r="A8477">
        <f t="shared" si="10042"/>
        <v>2</v>
      </c>
      <c r="B8477">
        <f t="shared" si="9982"/>
        <v>5</v>
      </c>
      <c r="C8477">
        <f t="shared" si="10029"/>
        <v>3</v>
      </c>
      <c r="D8477">
        <v>1</v>
      </c>
      <c r="E8477">
        <f t="shared" si="10038"/>
        <v>3</v>
      </c>
      <c r="F8477">
        <f t="shared" si="10048"/>
        <v>4</v>
      </c>
      <c r="G8477">
        <f t="shared" si="10030"/>
        <v>3</v>
      </c>
      <c r="H8477">
        <f t="shared" ref="H8477:I8477" si="10050">H8297-4</f>
        <v>-5</v>
      </c>
      <c r="I8477">
        <f t="shared" si="10050"/>
        <v>17</v>
      </c>
    </row>
    <row r="8478" spans="1:9" x14ac:dyDescent="0.25">
      <c r="A8478">
        <f t="shared" si="10042"/>
        <v>2</v>
      </c>
      <c r="B8478">
        <f t="shared" si="9982"/>
        <v>5</v>
      </c>
      <c r="C8478">
        <f t="shared" si="10029"/>
        <v>3</v>
      </c>
      <c r="D8478">
        <v>1</v>
      </c>
      <c r="E8478">
        <f t="shared" si="10038"/>
        <v>3</v>
      </c>
      <c r="F8478">
        <f t="shared" si="10048"/>
        <v>5</v>
      </c>
      <c r="G8478">
        <f t="shared" si="10030"/>
        <v>5</v>
      </c>
      <c r="H8478">
        <f t="shared" ref="H8478:I8478" si="10051">H8298-4</f>
        <v>-4</v>
      </c>
      <c r="I8478">
        <f t="shared" si="10051"/>
        <v>19</v>
      </c>
    </row>
    <row r="8479" spans="1:9" x14ac:dyDescent="0.25">
      <c r="A8479">
        <f t="shared" si="10042"/>
        <v>2</v>
      </c>
      <c r="B8479">
        <f t="shared" si="9982"/>
        <v>5</v>
      </c>
      <c r="C8479">
        <f t="shared" si="10029"/>
        <v>3</v>
      </c>
      <c r="D8479">
        <v>1</v>
      </c>
      <c r="E8479">
        <f t="shared" si="10038"/>
        <v>3</v>
      </c>
      <c r="F8479">
        <f t="shared" si="10048"/>
        <v>6</v>
      </c>
      <c r="G8479">
        <f t="shared" si="10030"/>
        <v>-2</v>
      </c>
      <c r="H8479">
        <f t="shared" ref="H8479:I8479" si="10052">H8299-4</f>
        <v>-10</v>
      </c>
      <c r="I8479">
        <f t="shared" si="10052"/>
        <v>12</v>
      </c>
    </row>
    <row r="8480" spans="1:9" x14ac:dyDescent="0.25">
      <c r="A8480">
        <f t="shared" si="10042"/>
        <v>2</v>
      </c>
      <c r="B8480">
        <f t="shared" si="9982"/>
        <v>5</v>
      </c>
      <c r="C8480">
        <f t="shared" si="10029"/>
        <v>3</v>
      </c>
      <c r="D8480">
        <v>1</v>
      </c>
      <c r="E8480">
        <f>E8474+1</f>
        <v>4</v>
      </c>
      <c r="F8480">
        <v>1</v>
      </c>
      <c r="G8480">
        <f t="shared" si="10030"/>
        <v>30</v>
      </c>
      <c r="H8480">
        <f t="shared" ref="H8480:I8480" si="10053">H8300-4</f>
        <v>21</v>
      </c>
      <c r="I8480">
        <f t="shared" si="10053"/>
        <v>43</v>
      </c>
    </row>
    <row r="8481" spans="1:9" x14ac:dyDescent="0.25">
      <c r="A8481">
        <f t="shared" si="10042"/>
        <v>2</v>
      </c>
      <c r="B8481">
        <f t="shared" si="9982"/>
        <v>5</v>
      </c>
      <c r="C8481">
        <f t="shared" si="10029"/>
        <v>3</v>
      </c>
      <c r="D8481">
        <v>1</v>
      </c>
      <c r="E8481">
        <f t="shared" si="10038"/>
        <v>4</v>
      </c>
      <c r="F8481">
        <f>F8480+1</f>
        <v>2</v>
      </c>
      <c r="G8481">
        <f t="shared" si="10030"/>
        <v>15</v>
      </c>
      <c r="H8481">
        <f t="shared" ref="H8481:I8481" si="10054">H8301-4</f>
        <v>6</v>
      </c>
      <c r="I8481">
        <f t="shared" si="10054"/>
        <v>28</v>
      </c>
    </row>
    <row r="8482" spans="1:9" x14ac:dyDescent="0.25">
      <c r="A8482">
        <f t="shared" si="10042"/>
        <v>2</v>
      </c>
      <c r="B8482">
        <f t="shared" si="9982"/>
        <v>5</v>
      </c>
      <c r="C8482">
        <f t="shared" si="10029"/>
        <v>3</v>
      </c>
      <c r="D8482">
        <v>1</v>
      </c>
      <c r="E8482">
        <f t="shared" si="10038"/>
        <v>4</v>
      </c>
      <c r="F8482">
        <f t="shared" ref="F8482:F8485" si="10055">F8481+1</f>
        <v>3</v>
      </c>
      <c r="G8482">
        <f t="shared" si="10030"/>
        <v>5</v>
      </c>
      <c r="H8482">
        <f t="shared" ref="H8482:I8482" si="10056">H8302-4</f>
        <v>-4</v>
      </c>
      <c r="I8482">
        <f t="shared" si="10056"/>
        <v>18</v>
      </c>
    </row>
    <row r="8483" spans="1:9" x14ac:dyDescent="0.25">
      <c r="A8483">
        <f t="shared" si="10042"/>
        <v>2</v>
      </c>
      <c r="B8483">
        <f t="shared" si="9982"/>
        <v>5</v>
      </c>
      <c r="C8483">
        <f t="shared" si="10029"/>
        <v>3</v>
      </c>
      <c r="D8483">
        <v>1</v>
      </c>
      <c r="E8483">
        <f t="shared" si="10038"/>
        <v>4</v>
      </c>
      <c r="F8483">
        <f t="shared" si="10055"/>
        <v>4</v>
      </c>
      <c r="G8483">
        <f t="shared" si="10030"/>
        <v>-1</v>
      </c>
      <c r="H8483">
        <f t="shared" ref="H8483:I8483" si="10057">H8303-4</f>
        <v>-10</v>
      </c>
      <c r="I8483">
        <f t="shared" si="10057"/>
        <v>14</v>
      </c>
    </row>
    <row r="8484" spans="1:9" x14ac:dyDescent="0.25">
      <c r="A8484">
        <f t="shared" si="10042"/>
        <v>2</v>
      </c>
      <c r="B8484">
        <f t="shared" si="9982"/>
        <v>5</v>
      </c>
      <c r="C8484">
        <f t="shared" si="10029"/>
        <v>3</v>
      </c>
      <c r="D8484">
        <v>1</v>
      </c>
      <c r="E8484">
        <f t="shared" si="10038"/>
        <v>4</v>
      </c>
      <c r="F8484">
        <f t="shared" si="10055"/>
        <v>5</v>
      </c>
      <c r="G8484">
        <f t="shared" si="10030"/>
        <v>1</v>
      </c>
      <c r="H8484">
        <f t="shared" ref="H8484:I8484" si="10058">H8304-4</f>
        <v>-9</v>
      </c>
      <c r="I8484">
        <f t="shared" si="10058"/>
        <v>16</v>
      </c>
    </row>
    <row r="8485" spans="1:9" x14ac:dyDescent="0.25">
      <c r="A8485">
        <f t="shared" si="10042"/>
        <v>2</v>
      </c>
      <c r="B8485">
        <f t="shared" si="9982"/>
        <v>5</v>
      </c>
      <c r="C8485">
        <f t="shared" si="10029"/>
        <v>3</v>
      </c>
      <c r="D8485">
        <v>1</v>
      </c>
      <c r="E8485">
        <f t="shared" si="10038"/>
        <v>4</v>
      </c>
      <c r="F8485">
        <f t="shared" si="10055"/>
        <v>6</v>
      </c>
      <c r="G8485">
        <f t="shared" si="10030"/>
        <v>-6</v>
      </c>
      <c r="H8485">
        <f t="shared" ref="H8485:I8485" si="10059">H8305-4</f>
        <v>-15</v>
      </c>
      <c r="I8485">
        <f t="shared" si="10059"/>
        <v>9</v>
      </c>
    </row>
    <row r="8486" spans="1:9" x14ac:dyDescent="0.25">
      <c r="A8486">
        <f t="shared" si="10042"/>
        <v>2</v>
      </c>
      <c r="B8486">
        <f t="shared" si="9982"/>
        <v>5</v>
      </c>
      <c r="C8486">
        <f t="shared" si="10029"/>
        <v>3</v>
      </c>
      <c r="D8486">
        <v>1</v>
      </c>
      <c r="E8486">
        <f>E8480+1</f>
        <v>5</v>
      </c>
      <c r="F8486">
        <v>1</v>
      </c>
      <c r="G8486">
        <f t="shared" si="10030"/>
        <v>28</v>
      </c>
      <c r="H8486">
        <f t="shared" ref="H8486:I8486" si="10060">H8306-4</f>
        <v>20</v>
      </c>
      <c r="I8486">
        <f t="shared" si="10060"/>
        <v>39</v>
      </c>
    </row>
    <row r="8487" spans="1:9" x14ac:dyDescent="0.25">
      <c r="A8487">
        <f t="shared" si="10042"/>
        <v>2</v>
      </c>
      <c r="B8487">
        <f t="shared" ref="B8487:B8550" si="10061">B7587+1</f>
        <v>5</v>
      </c>
      <c r="C8487">
        <f t="shared" si="10029"/>
        <v>3</v>
      </c>
      <c r="D8487">
        <v>1</v>
      </c>
      <c r="E8487">
        <f t="shared" si="10038"/>
        <v>5</v>
      </c>
      <c r="F8487">
        <f>F8486+1</f>
        <v>2</v>
      </c>
      <c r="G8487">
        <f t="shared" si="10030"/>
        <v>13</v>
      </c>
      <c r="H8487">
        <f t="shared" ref="H8487:I8487" si="10062">H8307-4</f>
        <v>5</v>
      </c>
      <c r="I8487">
        <f t="shared" si="10062"/>
        <v>24</v>
      </c>
    </row>
    <row r="8488" spans="1:9" x14ac:dyDescent="0.25">
      <c r="A8488">
        <f t="shared" si="10042"/>
        <v>2</v>
      </c>
      <c r="B8488">
        <f t="shared" si="10061"/>
        <v>5</v>
      </c>
      <c r="C8488">
        <f t="shared" si="10029"/>
        <v>3</v>
      </c>
      <c r="D8488">
        <v>1</v>
      </c>
      <c r="E8488">
        <f t="shared" si="10038"/>
        <v>5</v>
      </c>
      <c r="F8488">
        <f t="shared" ref="F8488:F8491" si="10063">F8487+1</f>
        <v>3</v>
      </c>
      <c r="G8488">
        <f t="shared" si="10030"/>
        <v>3</v>
      </c>
      <c r="H8488">
        <f t="shared" ref="H8488:I8488" si="10064">H8308-4</f>
        <v>-5</v>
      </c>
      <c r="I8488">
        <f t="shared" si="10064"/>
        <v>14</v>
      </c>
    </row>
    <row r="8489" spans="1:9" x14ac:dyDescent="0.25">
      <c r="A8489">
        <f t="shared" si="10042"/>
        <v>2</v>
      </c>
      <c r="B8489">
        <f t="shared" si="10061"/>
        <v>5</v>
      </c>
      <c r="C8489">
        <f t="shared" si="10029"/>
        <v>3</v>
      </c>
      <c r="D8489">
        <v>1</v>
      </c>
      <c r="E8489">
        <f t="shared" si="10038"/>
        <v>5</v>
      </c>
      <c r="F8489">
        <f t="shared" si="10063"/>
        <v>4</v>
      </c>
      <c r="G8489">
        <f t="shared" si="10030"/>
        <v>-3</v>
      </c>
      <c r="H8489">
        <f t="shared" ref="H8489:I8489" si="10065">H8309-4</f>
        <v>-11</v>
      </c>
      <c r="I8489">
        <f t="shared" si="10065"/>
        <v>10</v>
      </c>
    </row>
    <row r="8490" spans="1:9" x14ac:dyDescent="0.25">
      <c r="A8490">
        <f t="shared" si="10042"/>
        <v>2</v>
      </c>
      <c r="B8490">
        <f t="shared" si="10061"/>
        <v>5</v>
      </c>
      <c r="C8490">
        <f t="shared" si="10029"/>
        <v>3</v>
      </c>
      <c r="D8490">
        <v>1</v>
      </c>
      <c r="E8490">
        <f t="shared" si="10038"/>
        <v>5</v>
      </c>
      <c r="F8490">
        <f t="shared" si="10063"/>
        <v>5</v>
      </c>
      <c r="G8490">
        <f t="shared" si="10030"/>
        <v>-1</v>
      </c>
      <c r="H8490">
        <f t="shared" ref="H8490:I8490" si="10066">H8310-4</f>
        <v>-10</v>
      </c>
      <c r="I8490">
        <f t="shared" si="10066"/>
        <v>12</v>
      </c>
    </row>
    <row r="8491" spans="1:9" x14ac:dyDescent="0.25">
      <c r="A8491">
        <f t="shared" si="10042"/>
        <v>2</v>
      </c>
      <c r="B8491">
        <f t="shared" si="10061"/>
        <v>5</v>
      </c>
      <c r="C8491">
        <f t="shared" si="10029"/>
        <v>3</v>
      </c>
      <c r="D8491">
        <v>1</v>
      </c>
      <c r="E8491">
        <f t="shared" si="10038"/>
        <v>5</v>
      </c>
      <c r="F8491">
        <f t="shared" si="10063"/>
        <v>6</v>
      </c>
      <c r="G8491">
        <f t="shared" si="10030"/>
        <v>-8</v>
      </c>
      <c r="H8491">
        <f t="shared" ref="H8491:I8491" si="10067">H8311-4</f>
        <v>-16</v>
      </c>
      <c r="I8491">
        <f t="shared" si="10067"/>
        <v>5</v>
      </c>
    </row>
    <row r="8492" spans="1:9" x14ac:dyDescent="0.25">
      <c r="A8492">
        <f t="shared" si="10042"/>
        <v>2</v>
      </c>
      <c r="B8492">
        <f t="shared" si="10061"/>
        <v>5</v>
      </c>
      <c r="C8492">
        <f t="shared" si="10029"/>
        <v>3</v>
      </c>
      <c r="D8492">
        <v>1</v>
      </c>
      <c r="E8492">
        <f>E8486+1</f>
        <v>6</v>
      </c>
      <c r="F8492">
        <v>1</v>
      </c>
      <c r="G8492">
        <f t="shared" si="10030"/>
        <v>22</v>
      </c>
      <c r="H8492">
        <f t="shared" ref="H8492:I8492" si="10068">H8312-4</f>
        <v>14</v>
      </c>
      <c r="I8492">
        <f t="shared" si="10068"/>
        <v>33</v>
      </c>
    </row>
    <row r="8493" spans="1:9" x14ac:dyDescent="0.25">
      <c r="A8493">
        <f t="shared" si="10042"/>
        <v>2</v>
      </c>
      <c r="B8493">
        <f t="shared" si="10061"/>
        <v>5</v>
      </c>
      <c r="C8493">
        <f t="shared" si="10029"/>
        <v>3</v>
      </c>
      <c r="D8493">
        <v>1</v>
      </c>
      <c r="E8493">
        <f t="shared" si="10038"/>
        <v>6</v>
      </c>
      <c r="F8493">
        <f>F8492+1</f>
        <v>2</v>
      </c>
      <c r="G8493">
        <f t="shared" si="10030"/>
        <v>7</v>
      </c>
      <c r="H8493">
        <f t="shared" ref="H8493:I8493" si="10069">H8313-4</f>
        <v>-1</v>
      </c>
      <c r="I8493">
        <f t="shared" si="10069"/>
        <v>18</v>
      </c>
    </row>
    <row r="8494" spans="1:9" x14ac:dyDescent="0.25">
      <c r="A8494">
        <f t="shared" si="10042"/>
        <v>2</v>
      </c>
      <c r="B8494">
        <f t="shared" si="10061"/>
        <v>5</v>
      </c>
      <c r="C8494">
        <f t="shared" si="10029"/>
        <v>3</v>
      </c>
      <c r="D8494">
        <v>1</v>
      </c>
      <c r="E8494">
        <f t="shared" si="10038"/>
        <v>6</v>
      </c>
      <c r="F8494">
        <f t="shared" ref="F8494:F8497" si="10070">F8493+1</f>
        <v>3</v>
      </c>
      <c r="G8494">
        <f t="shared" si="10030"/>
        <v>-3</v>
      </c>
      <c r="H8494">
        <f t="shared" ref="H8494:I8494" si="10071">H8314-4</f>
        <v>-11</v>
      </c>
      <c r="I8494">
        <f t="shared" si="10071"/>
        <v>8</v>
      </c>
    </row>
    <row r="8495" spans="1:9" x14ac:dyDescent="0.25">
      <c r="A8495">
        <f t="shared" si="10042"/>
        <v>2</v>
      </c>
      <c r="B8495">
        <f t="shared" si="10061"/>
        <v>5</v>
      </c>
      <c r="C8495">
        <f t="shared" si="10029"/>
        <v>3</v>
      </c>
      <c r="D8495">
        <v>1</v>
      </c>
      <c r="E8495">
        <f t="shared" si="10038"/>
        <v>6</v>
      </c>
      <c r="F8495">
        <f t="shared" si="10070"/>
        <v>4</v>
      </c>
      <c r="G8495">
        <f t="shared" si="10030"/>
        <v>-9</v>
      </c>
      <c r="H8495">
        <f t="shared" ref="H8495:I8495" si="10072">H8315-4</f>
        <v>-17</v>
      </c>
      <c r="I8495">
        <f t="shared" si="10072"/>
        <v>4</v>
      </c>
    </row>
    <row r="8496" spans="1:9" x14ac:dyDescent="0.25">
      <c r="A8496">
        <f t="shared" si="10042"/>
        <v>2</v>
      </c>
      <c r="B8496">
        <f t="shared" si="10061"/>
        <v>5</v>
      </c>
      <c r="C8496">
        <f t="shared" si="10029"/>
        <v>3</v>
      </c>
      <c r="D8496">
        <v>1</v>
      </c>
      <c r="E8496">
        <f t="shared" si="10038"/>
        <v>6</v>
      </c>
      <c r="F8496">
        <f t="shared" si="10070"/>
        <v>5</v>
      </c>
      <c r="G8496">
        <f t="shared" si="10030"/>
        <v>-7</v>
      </c>
      <c r="H8496">
        <f t="shared" ref="H8496:I8496" si="10073">H8316-4</f>
        <v>-16</v>
      </c>
      <c r="I8496">
        <f t="shared" si="10073"/>
        <v>6</v>
      </c>
    </row>
    <row r="8497" spans="1:9" x14ac:dyDescent="0.25">
      <c r="A8497">
        <f t="shared" si="10042"/>
        <v>2</v>
      </c>
      <c r="B8497">
        <f t="shared" si="10061"/>
        <v>5</v>
      </c>
      <c r="C8497">
        <f t="shared" si="10029"/>
        <v>3</v>
      </c>
      <c r="D8497">
        <v>1</v>
      </c>
      <c r="E8497">
        <f t="shared" si="10038"/>
        <v>6</v>
      </c>
      <c r="F8497">
        <f t="shared" si="10070"/>
        <v>6</v>
      </c>
      <c r="G8497">
        <f t="shared" si="10030"/>
        <v>-14</v>
      </c>
      <c r="H8497">
        <f t="shared" ref="H8497:I8497" si="10074">H8317-4</f>
        <v>-22</v>
      </c>
      <c r="I8497">
        <f t="shared" si="10074"/>
        <v>-1</v>
      </c>
    </row>
    <row r="8498" spans="1:9" x14ac:dyDescent="0.25">
      <c r="A8498">
        <f t="shared" si="10042"/>
        <v>2</v>
      </c>
      <c r="B8498">
        <f t="shared" si="10061"/>
        <v>5</v>
      </c>
      <c r="C8498">
        <f t="shared" si="10029"/>
        <v>3</v>
      </c>
      <c r="D8498">
        <v>2</v>
      </c>
      <c r="E8498">
        <v>1</v>
      </c>
      <c r="F8498">
        <v>1</v>
      </c>
      <c r="G8498">
        <f t="shared" si="10030"/>
        <v>46</v>
      </c>
      <c r="H8498">
        <f t="shared" ref="H8498:I8498" si="10075">H8318-4</f>
        <v>37</v>
      </c>
      <c r="I8498">
        <f t="shared" si="10075"/>
        <v>57</v>
      </c>
    </row>
    <row r="8499" spans="1:9" x14ac:dyDescent="0.25">
      <c r="A8499">
        <f t="shared" si="10042"/>
        <v>2</v>
      </c>
      <c r="B8499">
        <f t="shared" si="10061"/>
        <v>5</v>
      </c>
      <c r="C8499">
        <f t="shared" si="10029"/>
        <v>3</v>
      </c>
      <c r="D8499">
        <v>2</v>
      </c>
      <c r="E8499">
        <v>1</v>
      </c>
      <c r="F8499">
        <f>F8498+1</f>
        <v>2</v>
      </c>
      <c r="G8499">
        <f t="shared" si="10030"/>
        <v>31</v>
      </c>
      <c r="H8499">
        <f t="shared" ref="H8499:I8499" si="10076">H8319-4</f>
        <v>22</v>
      </c>
      <c r="I8499">
        <f t="shared" si="10076"/>
        <v>42</v>
      </c>
    </row>
    <row r="8500" spans="1:9" x14ac:dyDescent="0.25">
      <c r="A8500">
        <f t="shared" si="10042"/>
        <v>2</v>
      </c>
      <c r="B8500">
        <f t="shared" si="10061"/>
        <v>5</v>
      </c>
      <c r="C8500">
        <f t="shared" si="10029"/>
        <v>3</v>
      </c>
      <c r="D8500">
        <v>2</v>
      </c>
      <c r="E8500">
        <v>1</v>
      </c>
      <c r="F8500">
        <f t="shared" ref="F8500:F8503" si="10077">F8499+1</f>
        <v>3</v>
      </c>
      <c r="G8500">
        <f t="shared" si="10030"/>
        <v>21</v>
      </c>
      <c r="H8500">
        <f t="shared" ref="H8500:I8500" si="10078">H8320-4</f>
        <v>12</v>
      </c>
      <c r="I8500">
        <f t="shared" si="10078"/>
        <v>32</v>
      </c>
    </row>
    <row r="8501" spans="1:9" x14ac:dyDescent="0.25">
      <c r="A8501">
        <f t="shared" si="10042"/>
        <v>2</v>
      </c>
      <c r="B8501">
        <f t="shared" si="10061"/>
        <v>5</v>
      </c>
      <c r="C8501">
        <f t="shared" si="10029"/>
        <v>3</v>
      </c>
      <c r="D8501">
        <v>2</v>
      </c>
      <c r="E8501">
        <v>1</v>
      </c>
      <c r="F8501">
        <f t="shared" si="10077"/>
        <v>4</v>
      </c>
      <c r="G8501">
        <f t="shared" si="10030"/>
        <v>15</v>
      </c>
      <c r="H8501">
        <f t="shared" ref="H8501:I8501" si="10079">H8321-4</f>
        <v>6</v>
      </c>
      <c r="I8501">
        <f t="shared" si="10079"/>
        <v>28</v>
      </c>
    </row>
    <row r="8502" spans="1:9" x14ac:dyDescent="0.25">
      <c r="A8502">
        <f t="shared" si="10042"/>
        <v>2</v>
      </c>
      <c r="B8502">
        <f t="shared" si="10061"/>
        <v>5</v>
      </c>
      <c r="C8502">
        <f t="shared" si="10029"/>
        <v>3</v>
      </c>
      <c r="D8502">
        <v>2</v>
      </c>
      <c r="E8502">
        <v>1</v>
      </c>
      <c r="F8502">
        <f t="shared" si="10077"/>
        <v>5</v>
      </c>
      <c r="G8502">
        <f t="shared" si="10030"/>
        <v>17</v>
      </c>
      <c r="H8502">
        <f t="shared" ref="H8502:I8502" si="10080">H8322-4</f>
        <v>7</v>
      </c>
      <c r="I8502">
        <f t="shared" si="10080"/>
        <v>30</v>
      </c>
    </row>
    <row r="8503" spans="1:9" x14ac:dyDescent="0.25">
      <c r="A8503">
        <f t="shared" si="10042"/>
        <v>2</v>
      </c>
      <c r="B8503">
        <f t="shared" si="10061"/>
        <v>5</v>
      </c>
      <c r="C8503">
        <f t="shared" si="10029"/>
        <v>3</v>
      </c>
      <c r="D8503">
        <v>2</v>
      </c>
      <c r="E8503">
        <v>1</v>
      </c>
      <c r="F8503">
        <f t="shared" si="10077"/>
        <v>6</v>
      </c>
      <c r="G8503">
        <f t="shared" si="10030"/>
        <v>10</v>
      </c>
      <c r="H8503">
        <f t="shared" ref="H8503:I8503" si="10081">H8323-4</f>
        <v>1</v>
      </c>
      <c r="I8503">
        <f t="shared" si="10081"/>
        <v>23</v>
      </c>
    </row>
    <row r="8504" spans="1:9" x14ac:dyDescent="0.25">
      <c r="A8504">
        <f t="shared" si="10042"/>
        <v>2</v>
      </c>
      <c r="B8504">
        <f t="shared" si="10061"/>
        <v>5</v>
      </c>
      <c r="C8504">
        <f t="shared" si="10029"/>
        <v>3</v>
      </c>
      <c r="D8504">
        <v>2</v>
      </c>
      <c r="E8504">
        <f>E8498+1</f>
        <v>2</v>
      </c>
      <c r="F8504">
        <v>1</v>
      </c>
      <c r="G8504">
        <f t="shared" si="10030"/>
        <v>38</v>
      </c>
      <c r="H8504">
        <f t="shared" ref="H8504:I8504" si="10082">H8324-4</f>
        <v>28</v>
      </c>
      <c r="I8504">
        <f t="shared" si="10082"/>
        <v>49</v>
      </c>
    </row>
    <row r="8505" spans="1:9" x14ac:dyDescent="0.25">
      <c r="A8505">
        <f t="shared" si="10042"/>
        <v>2</v>
      </c>
      <c r="B8505">
        <f t="shared" si="10061"/>
        <v>5</v>
      </c>
      <c r="C8505">
        <f t="shared" si="10029"/>
        <v>3</v>
      </c>
      <c r="D8505">
        <v>2</v>
      </c>
      <c r="E8505">
        <f t="shared" ref="E8505:E8533" si="10083">E8499+1</f>
        <v>2</v>
      </c>
      <c r="F8505">
        <f>F8504+1</f>
        <v>2</v>
      </c>
      <c r="G8505">
        <f t="shared" si="10030"/>
        <v>23</v>
      </c>
      <c r="H8505">
        <f t="shared" ref="H8505:I8505" si="10084">H8325-4</f>
        <v>13</v>
      </c>
      <c r="I8505">
        <f t="shared" si="10084"/>
        <v>34</v>
      </c>
    </row>
    <row r="8506" spans="1:9" x14ac:dyDescent="0.25">
      <c r="A8506">
        <f t="shared" si="10042"/>
        <v>2</v>
      </c>
      <c r="B8506">
        <f t="shared" si="10061"/>
        <v>5</v>
      </c>
      <c r="C8506">
        <f t="shared" si="10029"/>
        <v>3</v>
      </c>
      <c r="D8506">
        <v>2</v>
      </c>
      <c r="E8506">
        <f t="shared" si="10083"/>
        <v>2</v>
      </c>
      <c r="F8506">
        <f t="shared" ref="F8506:F8509" si="10085">F8505+1</f>
        <v>3</v>
      </c>
      <c r="G8506">
        <f t="shared" si="10030"/>
        <v>13</v>
      </c>
      <c r="H8506">
        <f t="shared" ref="H8506:I8506" si="10086">H8326-4</f>
        <v>3</v>
      </c>
      <c r="I8506">
        <f t="shared" si="10086"/>
        <v>24</v>
      </c>
    </row>
    <row r="8507" spans="1:9" x14ac:dyDescent="0.25">
      <c r="A8507">
        <f t="shared" si="10042"/>
        <v>2</v>
      </c>
      <c r="B8507">
        <f t="shared" si="10061"/>
        <v>5</v>
      </c>
      <c r="C8507">
        <f t="shared" si="10029"/>
        <v>3</v>
      </c>
      <c r="D8507">
        <v>2</v>
      </c>
      <c r="E8507">
        <f t="shared" si="10083"/>
        <v>2</v>
      </c>
      <c r="F8507">
        <f t="shared" si="10085"/>
        <v>4</v>
      </c>
      <c r="G8507">
        <f t="shared" si="10030"/>
        <v>7</v>
      </c>
      <c r="H8507">
        <f t="shared" ref="H8507:I8507" si="10087">H8327-4</f>
        <v>-3</v>
      </c>
      <c r="I8507">
        <f t="shared" si="10087"/>
        <v>20</v>
      </c>
    </row>
    <row r="8508" spans="1:9" x14ac:dyDescent="0.25">
      <c r="A8508">
        <f t="shared" si="10042"/>
        <v>2</v>
      </c>
      <c r="B8508">
        <f t="shared" si="10061"/>
        <v>5</v>
      </c>
      <c r="C8508">
        <f t="shared" si="10029"/>
        <v>3</v>
      </c>
      <c r="D8508">
        <v>2</v>
      </c>
      <c r="E8508">
        <f t="shared" si="10083"/>
        <v>2</v>
      </c>
      <c r="F8508">
        <f t="shared" si="10085"/>
        <v>5</v>
      </c>
      <c r="G8508">
        <f t="shared" si="10030"/>
        <v>9</v>
      </c>
      <c r="H8508">
        <f t="shared" ref="H8508:I8508" si="10088">H8328-4</f>
        <v>-2</v>
      </c>
      <c r="I8508">
        <f t="shared" si="10088"/>
        <v>22</v>
      </c>
    </row>
    <row r="8509" spans="1:9" x14ac:dyDescent="0.25">
      <c r="A8509">
        <f t="shared" si="10042"/>
        <v>2</v>
      </c>
      <c r="B8509">
        <f t="shared" si="10061"/>
        <v>5</v>
      </c>
      <c r="C8509">
        <f t="shared" si="10029"/>
        <v>3</v>
      </c>
      <c r="D8509">
        <v>2</v>
      </c>
      <c r="E8509">
        <f t="shared" si="10083"/>
        <v>2</v>
      </c>
      <c r="F8509">
        <f t="shared" si="10085"/>
        <v>6</v>
      </c>
      <c r="G8509">
        <f t="shared" si="10030"/>
        <v>2</v>
      </c>
      <c r="H8509">
        <f t="shared" ref="H8509:I8509" si="10089">H8329-4</f>
        <v>-8</v>
      </c>
      <c r="I8509">
        <f t="shared" si="10089"/>
        <v>15</v>
      </c>
    </row>
    <row r="8510" spans="1:9" x14ac:dyDescent="0.25">
      <c r="A8510">
        <f t="shared" si="10042"/>
        <v>2</v>
      </c>
      <c r="B8510">
        <f t="shared" si="10061"/>
        <v>5</v>
      </c>
      <c r="C8510">
        <f t="shared" si="10029"/>
        <v>3</v>
      </c>
      <c r="D8510">
        <v>2</v>
      </c>
      <c r="E8510">
        <f>E8504+1</f>
        <v>3</v>
      </c>
      <c r="F8510">
        <v>1</v>
      </c>
      <c r="G8510">
        <f t="shared" si="10030"/>
        <v>31</v>
      </c>
      <c r="H8510">
        <f t="shared" ref="H8510:I8510" si="10090">H8330-4</f>
        <v>22</v>
      </c>
      <c r="I8510">
        <f t="shared" si="10090"/>
        <v>42</v>
      </c>
    </row>
    <row r="8511" spans="1:9" x14ac:dyDescent="0.25">
      <c r="A8511">
        <f t="shared" si="10042"/>
        <v>2</v>
      </c>
      <c r="B8511">
        <f t="shared" si="10061"/>
        <v>5</v>
      </c>
      <c r="C8511">
        <f t="shared" si="10029"/>
        <v>3</v>
      </c>
      <c r="D8511">
        <v>2</v>
      </c>
      <c r="E8511">
        <f t="shared" si="10083"/>
        <v>3</v>
      </c>
      <c r="F8511">
        <f>F8510+1</f>
        <v>2</v>
      </c>
      <c r="G8511">
        <f t="shared" si="10030"/>
        <v>16</v>
      </c>
      <c r="H8511">
        <f t="shared" ref="H8511:I8511" si="10091">H8331-4</f>
        <v>7</v>
      </c>
      <c r="I8511">
        <f t="shared" si="10091"/>
        <v>27</v>
      </c>
    </row>
    <row r="8512" spans="1:9" x14ac:dyDescent="0.25">
      <c r="A8512">
        <f t="shared" si="10042"/>
        <v>2</v>
      </c>
      <c r="B8512">
        <f t="shared" si="10061"/>
        <v>5</v>
      </c>
      <c r="C8512">
        <f t="shared" si="10029"/>
        <v>3</v>
      </c>
      <c r="D8512">
        <v>2</v>
      </c>
      <c r="E8512">
        <f t="shared" si="10083"/>
        <v>3</v>
      </c>
      <c r="F8512">
        <f t="shared" ref="F8512:F8515" si="10092">F8511+1</f>
        <v>3</v>
      </c>
      <c r="G8512">
        <f t="shared" si="10030"/>
        <v>6</v>
      </c>
      <c r="H8512">
        <f t="shared" ref="H8512:I8512" si="10093">H8332-4</f>
        <v>-3</v>
      </c>
      <c r="I8512">
        <f t="shared" si="10093"/>
        <v>17</v>
      </c>
    </row>
    <row r="8513" spans="1:9" x14ac:dyDescent="0.25">
      <c r="A8513">
        <f t="shared" si="10042"/>
        <v>2</v>
      </c>
      <c r="B8513">
        <f t="shared" si="10061"/>
        <v>5</v>
      </c>
      <c r="C8513">
        <f t="shared" si="10029"/>
        <v>3</v>
      </c>
      <c r="D8513">
        <v>2</v>
      </c>
      <c r="E8513">
        <f t="shared" si="10083"/>
        <v>3</v>
      </c>
      <c r="F8513">
        <f t="shared" si="10092"/>
        <v>4</v>
      </c>
      <c r="G8513">
        <f t="shared" si="10030"/>
        <v>0</v>
      </c>
      <c r="H8513">
        <f t="shared" ref="H8513:I8513" si="10094">H8333-4</f>
        <v>-9</v>
      </c>
      <c r="I8513">
        <f t="shared" si="10094"/>
        <v>13</v>
      </c>
    </row>
    <row r="8514" spans="1:9" x14ac:dyDescent="0.25">
      <c r="A8514">
        <f t="shared" si="10042"/>
        <v>2</v>
      </c>
      <c r="B8514">
        <f t="shared" si="10061"/>
        <v>5</v>
      </c>
      <c r="C8514">
        <f t="shared" si="10029"/>
        <v>3</v>
      </c>
      <c r="D8514">
        <v>2</v>
      </c>
      <c r="E8514">
        <f t="shared" si="10083"/>
        <v>3</v>
      </c>
      <c r="F8514">
        <f t="shared" si="10092"/>
        <v>5</v>
      </c>
      <c r="G8514">
        <f t="shared" si="10030"/>
        <v>2</v>
      </c>
      <c r="H8514">
        <f t="shared" ref="H8514:I8514" si="10095">H8334-4</f>
        <v>-8</v>
      </c>
      <c r="I8514">
        <f t="shared" si="10095"/>
        <v>15</v>
      </c>
    </row>
    <row r="8515" spans="1:9" x14ac:dyDescent="0.25">
      <c r="A8515">
        <f t="shared" si="10042"/>
        <v>2</v>
      </c>
      <c r="B8515">
        <f t="shared" si="10061"/>
        <v>5</v>
      </c>
      <c r="C8515">
        <f t="shared" si="10029"/>
        <v>3</v>
      </c>
      <c r="D8515">
        <v>2</v>
      </c>
      <c r="E8515">
        <f t="shared" si="10083"/>
        <v>3</v>
      </c>
      <c r="F8515">
        <f t="shared" si="10092"/>
        <v>6</v>
      </c>
      <c r="G8515">
        <f t="shared" si="10030"/>
        <v>-5</v>
      </c>
      <c r="H8515">
        <f t="shared" ref="H8515:I8515" si="10096">H8335-4</f>
        <v>-14</v>
      </c>
      <c r="I8515">
        <f t="shared" si="10096"/>
        <v>8</v>
      </c>
    </row>
    <row r="8516" spans="1:9" x14ac:dyDescent="0.25">
      <c r="A8516">
        <f t="shared" si="10042"/>
        <v>2</v>
      </c>
      <c r="B8516">
        <f t="shared" si="10061"/>
        <v>5</v>
      </c>
      <c r="C8516">
        <f t="shared" si="10029"/>
        <v>3</v>
      </c>
      <c r="D8516">
        <v>2</v>
      </c>
      <c r="E8516">
        <f>E8510+1</f>
        <v>4</v>
      </c>
      <c r="F8516">
        <v>1</v>
      </c>
      <c r="G8516">
        <f t="shared" si="10030"/>
        <v>27</v>
      </c>
      <c r="H8516">
        <f t="shared" ref="H8516:I8516" si="10097">H8336-4</f>
        <v>17</v>
      </c>
      <c r="I8516">
        <f t="shared" si="10097"/>
        <v>39</v>
      </c>
    </row>
    <row r="8517" spans="1:9" x14ac:dyDescent="0.25">
      <c r="A8517">
        <f t="shared" si="10042"/>
        <v>2</v>
      </c>
      <c r="B8517">
        <f t="shared" si="10061"/>
        <v>5</v>
      </c>
      <c r="C8517">
        <f t="shared" si="10029"/>
        <v>3</v>
      </c>
      <c r="D8517">
        <v>2</v>
      </c>
      <c r="E8517">
        <f t="shared" si="10083"/>
        <v>4</v>
      </c>
      <c r="F8517">
        <f>F8516+1</f>
        <v>2</v>
      </c>
      <c r="G8517">
        <f t="shared" si="10030"/>
        <v>12</v>
      </c>
      <c r="H8517">
        <f t="shared" ref="H8517:I8517" si="10098">H8337-4</f>
        <v>2</v>
      </c>
      <c r="I8517">
        <f t="shared" si="10098"/>
        <v>24</v>
      </c>
    </row>
    <row r="8518" spans="1:9" x14ac:dyDescent="0.25">
      <c r="A8518">
        <f t="shared" si="10042"/>
        <v>2</v>
      </c>
      <c r="B8518">
        <f t="shared" si="10061"/>
        <v>5</v>
      </c>
      <c r="C8518">
        <f t="shared" si="10029"/>
        <v>3</v>
      </c>
      <c r="D8518">
        <v>2</v>
      </c>
      <c r="E8518">
        <f t="shared" si="10083"/>
        <v>4</v>
      </c>
      <c r="F8518">
        <f t="shared" ref="F8518:F8521" si="10099">F8517+1</f>
        <v>3</v>
      </c>
      <c r="G8518">
        <f t="shared" si="10030"/>
        <v>2</v>
      </c>
      <c r="H8518">
        <f t="shared" ref="H8518:I8518" si="10100">H8338-4</f>
        <v>-8</v>
      </c>
      <c r="I8518">
        <f t="shared" si="10100"/>
        <v>14</v>
      </c>
    </row>
    <row r="8519" spans="1:9" x14ac:dyDescent="0.25">
      <c r="A8519">
        <f t="shared" si="10042"/>
        <v>2</v>
      </c>
      <c r="B8519">
        <f t="shared" si="10061"/>
        <v>5</v>
      </c>
      <c r="C8519">
        <f t="shared" si="10029"/>
        <v>3</v>
      </c>
      <c r="D8519">
        <v>2</v>
      </c>
      <c r="E8519">
        <f t="shared" si="10083"/>
        <v>4</v>
      </c>
      <c r="F8519">
        <f t="shared" si="10099"/>
        <v>4</v>
      </c>
      <c r="G8519">
        <f t="shared" si="10030"/>
        <v>-4</v>
      </c>
      <c r="H8519">
        <f t="shared" ref="H8519:I8519" si="10101">H8339-4</f>
        <v>-14</v>
      </c>
      <c r="I8519">
        <f t="shared" si="10101"/>
        <v>10</v>
      </c>
    </row>
    <row r="8520" spans="1:9" x14ac:dyDescent="0.25">
      <c r="A8520">
        <f t="shared" si="10042"/>
        <v>2</v>
      </c>
      <c r="B8520">
        <f t="shared" si="10061"/>
        <v>5</v>
      </c>
      <c r="C8520">
        <f t="shared" si="10029"/>
        <v>3</v>
      </c>
      <c r="D8520">
        <v>2</v>
      </c>
      <c r="E8520">
        <f t="shared" si="10083"/>
        <v>4</v>
      </c>
      <c r="F8520">
        <f t="shared" si="10099"/>
        <v>5</v>
      </c>
      <c r="G8520">
        <f t="shared" si="10030"/>
        <v>-2</v>
      </c>
      <c r="H8520">
        <f t="shared" ref="H8520:I8520" si="10102">H8340-4</f>
        <v>-13</v>
      </c>
      <c r="I8520">
        <f t="shared" si="10102"/>
        <v>12</v>
      </c>
    </row>
    <row r="8521" spans="1:9" x14ac:dyDescent="0.25">
      <c r="A8521">
        <f t="shared" si="10042"/>
        <v>2</v>
      </c>
      <c r="B8521">
        <f t="shared" si="10061"/>
        <v>5</v>
      </c>
      <c r="C8521">
        <f t="shared" si="10029"/>
        <v>3</v>
      </c>
      <c r="D8521">
        <v>2</v>
      </c>
      <c r="E8521">
        <f t="shared" si="10083"/>
        <v>4</v>
      </c>
      <c r="F8521">
        <f t="shared" si="10099"/>
        <v>6</v>
      </c>
      <c r="G8521">
        <f t="shared" si="10030"/>
        <v>-9</v>
      </c>
      <c r="H8521">
        <f t="shared" ref="H8521:I8521" si="10103">H8341-4</f>
        <v>-19</v>
      </c>
      <c r="I8521">
        <f t="shared" si="10103"/>
        <v>5</v>
      </c>
    </row>
    <row r="8522" spans="1:9" x14ac:dyDescent="0.25">
      <c r="A8522">
        <f t="shared" si="10042"/>
        <v>2</v>
      </c>
      <c r="B8522">
        <f t="shared" si="10061"/>
        <v>5</v>
      </c>
      <c r="C8522">
        <f t="shared" si="10029"/>
        <v>3</v>
      </c>
      <c r="D8522">
        <v>2</v>
      </c>
      <c r="E8522">
        <f>E8516+1</f>
        <v>5</v>
      </c>
      <c r="F8522">
        <v>1</v>
      </c>
      <c r="G8522">
        <f t="shared" si="10030"/>
        <v>25</v>
      </c>
      <c r="H8522">
        <f t="shared" ref="H8522:I8522" si="10104">H8342-4</f>
        <v>16</v>
      </c>
      <c r="I8522">
        <f t="shared" si="10104"/>
        <v>35</v>
      </c>
    </row>
    <row r="8523" spans="1:9" x14ac:dyDescent="0.25">
      <c r="A8523">
        <f t="shared" si="10042"/>
        <v>2</v>
      </c>
      <c r="B8523">
        <f t="shared" si="10061"/>
        <v>5</v>
      </c>
      <c r="C8523">
        <f t="shared" si="10029"/>
        <v>3</v>
      </c>
      <c r="D8523">
        <v>2</v>
      </c>
      <c r="E8523">
        <f t="shared" si="10083"/>
        <v>5</v>
      </c>
      <c r="F8523">
        <f>F8522+1</f>
        <v>2</v>
      </c>
      <c r="G8523">
        <f t="shared" si="10030"/>
        <v>10</v>
      </c>
      <c r="H8523">
        <f t="shared" ref="H8523:I8523" si="10105">H8343-4</f>
        <v>1</v>
      </c>
      <c r="I8523">
        <f t="shared" si="10105"/>
        <v>20</v>
      </c>
    </row>
    <row r="8524" spans="1:9" x14ac:dyDescent="0.25">
      <c r="A8524">
        <f t="shared" si="10042"/>
        <v>2</v>
      </c>
      <c r="B8524">
        <f t="shared" si="10061"/>
        <v>5</v>
      </c>
      <c r="C8524">
        <f t="shared" si="10029"/>
        <v>3</v>
      </c>
      <c r="D8524">
        <v>2</v>
      </c>
      <c r="E8524">
        <f t="shared" si="10083"/>
        <v>5</v>
      </c>
      <c r="F8524">
        <f t="shared" ref="F8524:F8527" si="10106">F8523+1</f>
        <v>3</v>
      </c>
      <c r="G8524">
        <f t="shared" si="10030"/>
        <v>0</v>
      </c>
      <c r="H8524">
        <f t="shared" ref="H8524:I8524" si="10107">H8344-4</f>
        <v>-9</v>
      </c>
      <c r="I8524">
        <f t="shared" si="10107"/>
        <v>10</v>
      </c>
    </row>
    <row r="8525" spans="1:9" x14ac:dyDescent="0.25">
      <c r="A8525">
        <f t="shared" si="10042"/>
        <v>2</v>
      </c>
      <c r="B8525">
        <f t="shared" si="10061"/>
        <v>5</v>
      </c>
      <c r="C8525">
        <f t="shared" si="10029"/>
        <v>3</v>
      </c>
      <c r="D8525">
        <v>2</v>
      </c>
      <c r="E8525">
        <f t="shared" si="10083"/>
        <v>5</v>
      </c>
      <c r="F8525">
        <f t="shared" si="10106"/>
        <v>4</v>
      </c>
      <c r="G8525">
        <f t="shared" si="10030"/>
        <v>-6</v>
      </c>
      <c r="H8525">
        <f t="shared" ref="H8525:I8525" si="10108">H8345-4</f>
        <v>-15</v>
      </c>
      <c r="I8525">
        <f t="shared" si="10108"/>
        <v>6</v>
      </c>
    </row>
    <row r="8526" spans="1:9" x14ac:dyDescent="0.25">
      <c r="A8526">
        <f t="shared" si="10042"/>
        <v>2</v>
      </c>
      <c r="B8526">
        <f t="shared" si="10061"/>
        <v>5</v>
      </c>
      <c r="C8526">
        <f t="shared" si="10029"/>
        <v>3</v>
      </c>
      <c r="D8526">
        <v>2</v>
      </c>
      <c r="E8526">
        <f t="shared" si="10083"/>
        <v>5</v>
      </c>
      <c r="F8526">
        <f t="shared" si="10106"/>
        <v>5</v>
      </c>
      <c r="G8526">
        <f t="shared" si="10030"/>
        <v>-4</v>
      </c>
      <c r="H8526">
        <f t="shared" ref="H8526:I8526" si="10109">H8346-4</f>
        <v>-14</v>
      </c>
      <c r="I8526">
        <f t="shared" si="10109"/>
        <v>8</v>
      </c>
    </row>
    <row r="8527" spans="1:9" x14ac:dyDescent="0.25">
      <c r="A8527">
        <f t="shared" si="10042"/>
        <v>2</v>
      </c>
      <c r="B8527">
        <f t="shared" si="10061"/>
        <v>5</v>
      </c>
      <c r="C8527">
        <f t="shared" ref="C8527:C8590" si="10110">C8347+1</f>
        <v>3</v>
      </c>
      <c r="D8527">
        <v>2</v>
      </c>
      <c r="E8527">
        <f t="shared" si="10083"/>
        <v>5</v>
      </c>
      <c r="F8527">
        <f t="shared" si="10106"/>
        <v>6</v>
      </c>
      <c r="G8527">
        <f t="shared" ref="G8527:G8590" si="10111">G8347-5</f>
        <v>-11</v>
      </c>
      <c r="H8527">
        <f t="shared" ref="H8527:I8527" si="10112">H8347-4</f>
        <v>-20</v>
      </c>
      <c r="I8527">
        <f t="shared" si="10112"/>
        <v>1</v>
      </c>
    </row>
    <row r="8528" spans="1:9" x14ac:dyDescent="0.25">
      <c r="A8528">
        <f t="shared" si="10042"/>
        <v>2</v>
      </c>
      <c r="B8528">
        <f t="shared" si="10061"/>
        <v>5</v>
      </c>
      <c r="C8528">
        <f t="shared" si="10110"/>
        <v>3</v>
      </c>
      <c r="D8528">
        <v>2</v>
      </c>
      <c r="E8528">
        <f>E8522+1</f>
        <v>6</v>
      </c>
      <c r="F8528">
        <v>1</v>
      </c>
      <c r="G8528">
        <f t="shared" si="10111"/>
        <v>19</v>
      </c>
      <c r="H8528">
        <f t="shared" ref="H8528:I8528" si="10113">H8348-4</f>
        <v>10</v>
      </c>
      <c r="I8528">
        <f t="shared" si="10113"/>
        <v>29</v>
      </c>
    </row>
    <row r="8529" spans="1:9" x14ac:dyDescent="0.25">
      <c r="A8529">
        <f t="shared" si="10042"/>
        <v>2</v>
      </c>
      <c r="B8529">
        <f t="shared" si="10061"/>
        <v>5</v>
      </c>
      <c r="C8529">
        <f t="shared" si="10110"/>
        <v>3</v>
      </c>
      <c r="D8529">
        <v>2</v>
      </c>
      <c r="E8529">
        <f t="shared" si="10083"/>
        <v>6</v>
      </c>
      <c r="F8529">
        <f>F8528+1</f>
        <v>2</v>
      </c>
      <c r="G8529">
        <f t="shared" si="10111"/>
        <v>4</v>
      </c>
      <c r="H8529">
        <f t="shared" ref="H8529:I8529" si="10114">H8349-4</f>
        <v>-5</v>
      </c>
      <c r="I8529">
        <f t="shared" si="10114"/>
        <v>14</v>
      </c>
    </row>
    <row r="8530" spans="1:9" x14ac:dyDescent="0.25">
      <c r="A8530">
        <f t="shared" si="10042"/>
        <v>2</v>
      </c>
      <c r="B8530">
        <f t="shared" si="10061"/>
        <v>5</v>
      </c>
      <c r="C8530">
        <f t="shared" si="10110"/>
        <v>3</v>
      </c>
      <c r="D8530">
        <v>2</v>
      </c>
      <c r="E8530">
        <f t="shared" si="10083"/>
        <v>6</v>
      </c>
      <c r="F8530">
        <f t="shared" ref="F8530:F8533" si="10115">F8529+1</f>
        <v>3</v>
      </c>
      <c r="G8530">
        <f t="shared" si="10111"/>
        <v>-6</v>
      </c>
      <c r="H8530">
        <f t="shared" ref="H8530:I8530" si="10116">H8350-4</f>
        <v>-15</v>
      </c>
      <c r="I8530">
        <f t="shared" si="10116"/>
        <v>4</v>
      </c>
    </row>
    <row r="8531" spans="1:9" x14ac:dyDescent="0.25">
      <c r="A8531">
        <f t="shared" si="10042"/>
        <v>2</v>
      </c>
      <c r="B8531">
        <f t="shared" si="10061"/>
        <v>5</v>
      </c>
      <c r="C8531">
        <f t="shared" si="10110"/>
        <v>3</v>
      </c>
      <c r="D8531">
        <v>2</v>
      </c>
      <c r="E8531">
        <f t="shared" si="10083"/>
        <v>6</v>
      </c>
      <c r="F8531">
        <f t="shared" si="10115"/>
        <v>4</v>
      </c>
      <c r="G8531">
        <f t="shared" si="10111"/>
        <v>-12</v>
      </c>
      <c r="H8531">
        <f t="shared" ref="H8531:I8531" si="10117">H8351-4</f>
        <v>-21</v>
      </c>
      <c r="I8531">
        <f t="shared" si="10117"/>
        <v>0</v>
      </c>
    </row>
    <row r="8532" spans="1:9" x14ac:dyDescent="0.25">
      <c r="A8532">
        <f t="shared" si="10042"/>
        <v>2</v>
      </c>
      <c r="B8532">
        <f t="shared" si="10061"/>
        <v>5</v>
      </c>
      <c r="C8532">
        <f t="shared" si="10110"/>
        <v>3</v>
      </c>
      <c r="D8532">
        <v>2</v>
      </c>
      <c r="E8532">
        <f t="shared" si="10083"/>
        <v>6</v>
      </c>
      <c r="F8532">
        <f t="shared" si="10115"/>
        <v>5</v>
      </c>
      <c r="G8532">
        <f t="shared" si="10111"/>
        <v>-10</v>
      </c>
      <c r="H8532">
        <f t="shared" ref="H8532:I8532" si="10118">H8352-4</f>
        <v>-20</v>
      </c>
      <c r="I8532">
        <f t="shared" si="10118"/>
        <v>2</v>
      </c>
    </row>
    <row r="8533" spans="1:9" x14ac:dyDescent="0.25">
      <c r="A8533">
        <f t="shared" si="10042"/>
        <v>2</v>
      </c>
      <c r="B8533">
        <f t="shared" si="10061"/>
        <v>5</v>
      </c>
      <c r="C8533">
        <f t="shared" si="10110"/>
        <v>3</v>
      </c>
      <c r="D8533">
        <v>2</v>
      </c>
      <c r="E8533">
        <f t="shared" si="10083"/>
        <v>6</v>
      </c>
      <c r="F8533">
        <f t="shared" si="10115"/>
        <v>6</v>
      </c>
      <c r="G8533">
        <f t="shared" si="10111"/>
        <v>-17</v>
      </c>
      <c r="H8533">
        <f t="shared" ref="H8533:I8533" si="10119">H8353-4</f>
        <v>-26</v>
      </c>
      <c r="I8533">
        <f t="shared" si="10119"/>
        <v>-5</v>
      </c>
    </row>
    <row r="8534" spans="1:9" x14ac:dyDescent="0.25">
      <c r="A8534">
        <f t="shared" si="10042"/>
        <v>2</v>
      </c>
      <c r="B8534">
        <f t="shared" si="10061"/>
        <v>5</v>
      </c>
      <c r="C8534">
        <f t="shared" si="10110"/>
        <v>3</v>
      </c>
      <c r="D8534">
        <v>3</v>
      </c>
      <c r="E8534">
        <v>1</v>
      </c>
      <c r="F8534">
        <v>1</v>
      </c>
      <c r="G8534">
        <f t="shared" si="10111"/>
        <v>43</v>
      </c>
      <c r="H8534">
        <f t="shared" ref="H8534:I8534" si="10120">H8354-4</f>
        <v>33</v>
      </c>
      <c r="I8534">
        <f t="shared" si="10120"/>
        <v>53</v>
      </c>
    </row>
    <row r="8535" spans="1:9" x14ac:dyDescent="0.25">
      <c r="A8535">
        <f t="shared" ref="A8535:A8598" si="10121">A4035+1</f>
        <v>2</v>
      </c>
      <c r="B8535">
        <f t="shared" si="10061"/>
        <v>5</v>
      </c>
      <c r="C8535">
        <f t="shared" si="10110"/>
        <v>3</v>
      </c>
      <c r="D8535">
        <v>3</v>
      </c>
      <c r="E8535">
        <v>1</v>
      </c>
      <c r="F8535">
        <f>F8534+1</f>
        <v>2</v>
      </c>
      <c r="G8535">
        <f t="shared" si="10111"/>
        <v>28</v>
      </c>
      <c r="H8535">
        <f t="shared" ref="H8535:I8535" si="10122">H8355-4</f>
        <v>18</v>
      </c>
      <c r="I8535">
        <f t="shared" si="10122"/>
        <v>38</v>
      </c>
    </row>
    <row r="8536" spans="1:9" x14ac:dyDescent="0.25">
      <c r="A8536">
        <f t="shared" si="10121"/>
        <v>2</v>
      </c>
      <c r="B8536">
        <f t="shared" si="10061"/>
        <v>5</v>
      </c>
      <c r="C8536">
        <f t="shared" si="10110"/>
        <v>3</v>
      </c>
      <c r="D8536">
        <v>3</v>
      </c>
      <c r="E8536">
        <v>1</v>
      </c>
      <c r="F8536">
        <f t="shared" ref="F8536:F8539" si="10123">F8535+1</f>
        <v>3</v>
      </c>
      <c r="G8536">
        <f t="shared" si="10111"/>
        <v>18</v>
      </c>
      <c r="H8536">
        <f t="shared" ref="H8536:I8536" si="10124">H8356-4</f>
        <v>8</v>
      </c>
      <c r="I8536">
        <f t="shared" si="10124"/>
        <v>28</v>
      </c>
    </row>
    <row r="8537" spans="1:9" x14ac:dyDescent="0.25">
      <c r="A8537">
        <f t="shared" si="10121"/>
        <v>2</v>
      </c>
      <c r="B8537">
        <f t="shared" si="10061"/>
        <v>5</v>
      </c>
      <c r="C8537">
        <f t="shared" si="10110"/>
        <v>3</v>
      </c>
      <c r="D8537">
        <v>3</v>
      </c>
      <c r="E8537">
        <v>1</v>
      </c>
      <c r="F8537">
        <f t="shared" si="10123"/>
        <v>4</v>
      </c>
      <c r="G8537">
        <f t="shared" si="10111"/>
        <v>12</v>
      </c>
      <c r="H8537">
        <f t="shared" ref="H8537:I8537" si="10125">H8357-4</f>
        <v>2</v>
      </c>
      <c r="I8537">
        <f t="shared" si="10125"/>
        <v>24</v>
      </c>
    </row>
    <row r="8538" spans="1:9" x14ac:dyDescent="0.25">
      <c r="A8538">
        <f t="shared" si="10121"/>
        <v>2</v>
      </c>
      <c r="B8538">
        <f t="shared" si="10061"/>
        <v>5</v>
      </c>
      <c r="C8538">
        <f t="shared" si="10110"/>
        <v>3</v>
      </c>
      <c r="D8538">
        <v>3</v>
      </c>
      <c r="E8538">
        <v>1</v>
      </c>
      <c r="F8538">
        <f t="shared" si="10123"/>
        <v>5</v>
      </c>
      <c r="G8538">
        <f t="shared" si="10111"/>
        <v>14</v>
      </c>
      <c r="H8538">
        <f t="shared" ref="H8538:I8538" si="10126">H8358-4</f>
        <v>3</v>
      </c>
      <c r="I8538">
        <f t="shared" si="10126"/>
        <v>26</v>
      </c>
    </row>
    <row r="8539" spans="1:9" x14ac:dyDescent="0.25">
      <c r="A8539">
        <f t="shared" si="10121"/>
        <v>2</v>
      </c>
      <c r="B8539">
        <f t="shared" si="10061"/>
        <v>5</v>
      </c>
      <c r="C8539">
        <f t="shared" si="10110"/>
        <v>3</v>
      </c>
      <c r="D8539">
        <v>3</v>
      </c>
      <c r="E8539">
        <v>1</v>
      </c>
      <c r="F8539">
        <f t="shared" si="10123"/>
        <v>6</v>
      </c>
      <c r="G8539">
        <f t="shared" si="10111"/>
        <v>7</v>
      </c>
      <c r="H8539">
        <f t="shared" ref="H8539:I8539" si="10127">H8359-4</f>
        <v>-3</v>
      </c>
      <c r="I8539">
        <f t="shared" si="10127"/>
        <v>19</v>
      </c>
    </row>
    <row r="8540" spans="1:9" x14ac:dyDescent="0.25">
      <c r="A8540">
        <f t="shared" si="10121"/>
        <v>2</v>
      </c>
      <c r="B8540">
        <f t="shared" si="10061"/>
        <v>5</v>
      </c>
      <c r="C8540">
        <f t="shared" si="10110"/>
        <v>3</v>
      </c>
      <c r="D8540">
        <v>3</v>
      </c>
      <c r="E8540">
        <f>E8534+1</f>
        <v>2</v>
      </c>
      <c r="F8540">
        <v>1</v>
      </c>
      <c r="G8540">
        <f t="shared" si="10111"/>
        <v>35</v>
      </c>
      <c r="H8540">
        <f t="shared" ref="H8540:I8540" si="10128">H8360-4</f>
        <v>24</v>
      </c>
      <c r="I8540">
        <f t="shared" si="10128"/>
        <v>45</v>
      </c>
    </row>
    <row r="8541" spans="1:9" x14ac:dyDescent="0.25">
      <c r="A8541">
        <f t="shared" si="10121"/>
        <v>2</v>
      </c>
      <c r="B8541">
        <f t="shared" si="10061"/>
        <v>5</v>
      </c>
      <c r="C8541">
        <f t="shared" si="10110"/>
        <v>3</v>
      </c>
      <c r="D8541">
        <v>3</v>
      </c>
      <c r="E8541">
        <f t="shared" ref="E8541:E8569" si="10129">E8535+1</f>
        <v>2</v>
      </c>
      <c r="F8541">
        <f>F8540+1</f>
        <v>2</v>
      </c>
      <c r="G8541">
        <f t="shared" si="10111"/>
        <v>20</v>
      </c>
      <c r="H8541">
        <f t="shared" ref="H8541:I8541" si="10130">H8361-4</f>
        <v>9</v>
      </c>
      <c r="I8541">
        <f t="shared" si="10130"/>
        <v>30</v>
      </c>
    </row>
    <row r="8542" spans="1:9" x14ac:dyDescent="0.25">
      <c r="A8542">
        <f t="shared" si="10121"/>
        <v>2</v>
      </c>
      <c r="B8542">
        <f t="shared" si="10061"/>
        <v>5</v>
      </c>
      <c r="C8542">
        <f t="shared" si="10110"/>
        <v>3</v>
      </c>
      <c r="D8542">
        <v>3</v>
      </c>
      <c r="E8542">
        <f t="shared" si="10129"/>
        <v>2</v>
      </c>
      <c r="F8542">
        <f t="shared" ref="F8542:F8545" si="10131">F8541+1</f>
        <v>3</v>
      </c>
      <c r="G8542">
        <f t="shared" si="10111"/>
        <v>10</v>
      </c>
      <c r="H8542">
        <f t="shared" ref="H8542:I8542" si="10132">H8362-4</f>
        <v>-1</v>
      </c>
      <c r="I8542">
        <f t="shared" si="10132"/>
        <v>20</v>
      </c>
    </row>
    <row r="8543" spans="1:9" x14ac:dyDescent="0.25">
      <c r="A8543">
        <f t="shared" si="10121"/>
        <v>2</v>
      </c>
      <c r="B8543">
        <f t="shared" si="10061"/>
        <v>5</v>
      </c>
      <c r="C8543">
        <f t="shared" si="10110"/>
        <v>3</v>
      </c>
      <c r="D8543">
        <v>3</v>
      </c>
      <c r="E8543">
        <f t="shared" si="10129"/>
        <v>2</v>
      </c>
      <c r="F8543">
        <f t="shared" si="10131"/>
        <v>4</v>
      </c>
      <c r="G8543">
        <f t="shared" si="10111"/>
        <v>4</v>
      </c>
      <c r="H8543">
        <f t="shared" ref="H8543:I8543" si="10133">H8363-4</f>
        <v>-7</v>
      </c>
      <c r="I8543">
        <f t="shared" si="10133"/>
        <v>16</v>
      </c>
    </row>
    <row r="8544" spans="1:9" x14ac:dyDescent="0.25">
      <c r="A8544">
        <f t="shared" si="10121"/>
        <v>2</v>
      </c>
      <c r="B8544">
        <f t="shared" si="10061"/>
        <v>5</v>
      </c>
      <c r="C8544">
        <f t="shared" si="10110"/>
        <v>3</v>
      </c>
      <c r="D8544">
        <v>3</v>
      </c>
      <c r="E8544">
        <f t="shared" si="10129"/>
        <v>2</v>
      </c>
      <c r="F8544">
        <f t="shared" si="10131"/>
        <v>5</v>
      </c>
      <c r="G8544">
        <f t="shared" si="10111"/>
        <v>6</v>
      </c>
      <c r="H8544">
        <f t="shared" ref="H8544:I8544" si="10134">H8364-4</f>
        <v>-6</v>
      </c>
      <c r="I8544">
        <f t="shared" si="10134"/>
        <v>18</v>
      </c>
    </row>
    <row r="8545" spans="1:9" x14ac:dyDescent="0.25">
      <c r="A8545">
        <f t="shared" si="10121"/>
        <v>2</v>
      </c>
      <c r="B8545">
        <f t="shared" si="10061"/>
        <v>5</v>
      </c>
      <c r="C8545">
        <f t="shared" si="10110"/>
        <v>3</v>
      </c>
      <c r="D8545">
        <v>3</v>
      </c>
      <c r="E8545">
        <f t="shared" si="10129"/>
        <v>2</v>
      </c>
      <c r="F8545">
        <f t="shared" si="10131"/>
        <v>6</v>
      </c>
      <c r="G8545">
        <f t="shared" si="10111"/>
        <v>-1</v>
      </c>
      <c r="H8545">
        <f t="shared" ref="H8545:I8545" si="10135">H8365-4</f>
        <v>-12</v>
      </c>
      <c r="I8545">
        <f t="shared" si="10135"/>
        <v>11</v>
      </c>
    </row>
    <row r="8546" spans="1:9" x14ac:dyDescent="0.25">
      <c r="A8546">
        <f t="shared" si="10121"/>
        <v>2</v>
      </c>
      <c r="B8546">
        <f t="shared" si="10061"/>
        <v>5</v>
      </c>
      <c r="C8546">
        <f t="shared" si="10110"/>
        <v>3</v>
      </c>
      <c r="D8546">
        <v>3</v>
      </c>
      <c r="E8546">
        <f>E8540+1</f>
        <v>3</v>
      </c>
      <c r="F8546">
        <v>1</v>
      </c>
      <c r="G8546">
        <f t="shared" si="10111"/>
        <v>28</v>
      </c>
      <c r="H8546">
        <f t="shared" ref="H8546:I8546" si="10136">H8366-4</f>
        <v>18</v>
      </c>
      <c r="I8546">
        <f t="shared" si="10136"/>
        <v>38</v>
      </c>
    </row>
    <row r="8547" spans="1:9" x14ac:dyDescent="0.25">
      <c r="A8547">
        <f t="shared" si="10121"/>
        <v>2</v>
      </c>
      <c r="B8547">
        <f t="shared" si="10061"/>
        <v>5</v>
      </c>
      <c r="C8547">
        <f t="shared" si="10110"/>
        <v>3</v>
      </c>
      <c r="D8547">
        <v>3</v>
      </c>
      <c r="E8547">
        <f t="shared" si="10129"/>
        <v>3</v>
      </c>
      <c r="F8547">
        <f>F8546+1</f>
        <v>2</v>
      </c>
      <c r="G8547">
        <f t="shared" si="10111"/>
        <v>13</v>
      </c>
      <c r="H8547">
        <f t="shared" ref="H8547:I8547" si="10137">H8367-4</f>
        <v>3</v>
      </c>
      <c r="I8547">
        <f t="shared" si="10137"/>
        <v>23</v>
      </c>
    </row>
    <row r="8548" spans="1:9" x14ac:dyDescent="0.25">
      <c r="A8548">
        <f t="shared" si="10121"/>
        <v>2</v>
      </c>
      <c r="B8548">
        <f t="shared" si="10061"/>
        <v>5</v>
      </c>
      <c r="C8548">
        <f t="shared" si="10110"/>
        <v>3</v>
      </c>
      <c r="D8548">
        <v>3</v>
      </c>
      <c r="E8548">
        <f t="shared" si="10129"/>
        <v>3</v>
      </c>
      <c r="F8548">
        <f t="shared" ref="F8548:F8551" si="10138">F8547+1</f>
        <v>3</v>
      </c>
      <c r="G8548">
        <f t="shared" si="10111"/>
        <v>3</v>
      </c>
      <c r="H8548">
        <f t="shared" ref="H8548:I8548" si="10139">H8368-4</f>
        <v>-7</v>
      </c>
      <c r="I8548">
        <f t="shared" si="10139"/>
        <v>13</v>
      </c>
    </row>
    <row r="8549" spans="1:9" x14ac:dyDescent="0.25">
      <c r="A8549">
        <f t="shared" si="10121"/>
        <v>2</v>
      </c>
      <c r="B8549">
        <f t="shared" si="10061"/>
        <v>5</v>
      </c>
      <c r="C8549">
        <f t="shared" si="10110"/>
        <v>3</v>
      </c>
      <c r="D8549">
        <v>3</v>
      </c>
      <c r="E8549">
        <f t="shared" si="10129"/>
        <v>3</v>
      </c>
      <c r="F8549">
        <f t="shared" si="10138"/>
        <v>4</v>
      </c>
      <c r="G8549">
        <f t="shared" si="10111"/>
        <v>-3</v>
      </c>
      <c r="H8549">
        <f t="shared" ref="H8549:I8549" si="10140">H8369-4</f>
        <v>-13</v>
      </c>
      <c r="I8549">
        <f t="shared" si="10140"/>
        <v>9</v>
      </c>
    </row>
    <row r="8550" spans="1:9" x14ac:dyDescent="0.25">
      <c r="A8550">
        <f t="shared" si="10121"/>
        <v>2</v>
      </c>
      <c r="B8550">
        <f t="shared" si="10061"/>
        <v>5</v>
      </c>
      <c r="C8550">
        <f t="shared" si="10110"/>
        <v>3</v>
      </c>
      <c r="D8550">
        <v>3</v>
      </c>
      <c r="E8550">
        <f t="shared" si="10129"/>
        <v>3</v>
      </c>
      <c r="F8550">
        <f t="shared" si="10138"/>
        <v>5</v>
      </c>
      <c r="G8550">
        <f t="shared" si="10111"/>
        <v>-1</v>
      </c>
      <c r="H8550">
        <f t="shared" ref="H8550:I8550" si="10141">H8370-4</f>
        <v>-12</v>
      </c>
      <c r="I8550">
        <f t="shared" si="10141"/>
        <v>11</v>
      </c>
    </row>
    <row r="8551" spans="1:9" x14ac:dyDescent="0.25">
      <c r="A8551">
        <f t="shared" si="10121"/>
        <v>2</v>
      </c>
      <c r="B8551">
        <f t="shared" ref="B8551:B8614" si="10142">B7651+1</f>
        <v>5</v>
      </c>
      <c r="C8551">
        <f t="shared" si="10110"/>
        <v>3</v>
      </c>
      <c r="D8551">
        <v>3</v>
      </c>
      <c r="E8551">
        <f t="shared" si="10129"/>
        <v>3</v>
      </c>
      <c r="F8551">
        <f t="shared" si="10138"/>
        <v>6</v>
      </c>
      <c r="G8551">
        <f t="shared" si="10111"/>
        <v>-8</v>
      </c>
      <c r="H8551">
        <f t="shared" ref="H8551:I8551" si="10143">H8371-4</f>
        <v>-18</v>
      </c>
      <c r="I8551">
        <f t="shared" si="10143"/>
        <v>4</v>
      </c>
    </row>
    <row r="8552" spans="1:9" x14ac:dyDescent="0.25">
      <c r="A8552">
        <f t="shared" si="10121"/>
        <v>2</v>
      </c>
      <c r="B8552">
        <f t="shared" si="10142"/>
        <v>5</v>
      </c>
      <c r="C8552">
        <f t="shared" si="10110"/>
        <v>3</v>
      </c>
      <c r="D8552">
        <v>3</v>
      </c>
      <c r="E8552">
        <f>E8546+1</f>
        <v>4</v>
      </c>
      <c r="F8552">
        <v>1</v>
      </c>
      <c r="G8552">
        <f t="shared" si="10111"/>
        <v>24</v>
      </c>
      <c r="H8552">
        <f t="shared" ref="H8552:I8552" si="10144">H8372-4</f>
        <v>13</v>
      </c>
      <c r="I8552">
        <f t="shared" si="10144"/>
        <v>35</v>
      </c>
    </row>
    <row r="8553" spans="1:9" x14ac:dyDescent="0.25">
      <c r="A8553">
        <f t="shared" si="10121"/>
        <v>2</v>
      </c>
      <c r="B8553">
        <f t="shared" si="10142"/>
        <v>5</v>
      </c>
      <c r="C8553">
        <f t="shared" si="10110"/>
        <v>3</v>
      </c>
      <c r="D8553">
        <v>3</v>
      </c>
      <c r="E8553">
        <f t="shared" si="10129"/>
        <v>4</v>
      </c>
      <c r="F8553">
        <f>F8552+1</f>
        <v>2</v>
      </c>
      <c r="G8553">
        <f t="shared" si="10111"/>
        <v>9</v>
      </c>
      <c r="H8553">
        <f t="shared" ref="H8553:I8553" si="10145">H8373-4</f>
        <v>-2</v>
      </c>
      <c r="I8553">
        <f t="shared" si="10145"/>
        <v>20</v>
      </c>
    </row>
    <row r="8554" spans="1:9" x14ac:dyDescent="0.25">
      <c r="A8554">
        <f t="shared" si="10121"/>
        <v>2</v>
      </c>
      <c r="B8554">
        <f t="shared" si="10142"/>
        <v>5</v>
      </c>
      <c r="C8554">
        <f t="shared" si="10110"/>
        <v>3</v>
      </c>
      <c r="D8554">
        <v>3</v>
      </c>
      <c r="E8554">
        <f t="shared" si="10129"/>
        <v>4</v>
      </c>
      <c r="F8554">
        <f t="shared" ref="F8554:F8557" si="10146">F8553+1</f>
        <v>3</v>
      </c>
      <c r="G8554">
        <f t="shared" si="10111"/>
        <v>-1</v>
      </c>
      <c r="H8554">
        <f t="shared" ref="H8554:I8554" si="10147">H8374-4</f>
        <v>-12</v>
      </c>
      <c r="I8554">
        <f t="shared" si="10147"/>
        <v>10</v>
      </c>
    </row>
    <row r="8555" spans="1:9" x14ac:dyDescent="0.25">
      <c r="A8555">
        <f t="shared" si="10121"/>
        <v>2</v>
      </c>
      <c r="B8555">
        <f t="shared" si="10142"/>
        <v>5</v>
      </c>
      <c r="C8555">
        <f t="shared" si="10110"/>
        <v>3</v>
      </c>
      <c r="D8555">
        <v>3</v>
      </c>
      <c r="E8555">
        <f t="shared" si="10129"/>
        <v>4</v>
      </c>
      <c r="F8555">
        <f t="shared" si="10146"/>
        <v>4</v>
      </c>
      <c r="G8555">
        <f t="shared" si="10111"/>
        <v>-7</v>
      </c>
      <c r="H8555">
        <f t="shared" ref="H8555:I8555" si="10148">H8375-4</f>
        <v>-18</v>
      </c>
      <c r="I8555">
        <f t="shared" si="10148"/>
        <v>6</v>
      </c>
    </row>
    <row r="8556" spans="1:9" x14ac:dyDescent="0.25">
      <c r="A8556">
        <f t="shared" si="10121"/>
        <v>2</v>
      </c>
      <c r="B8556">
        <f t="shared" si="10142"/>
        <v>5</v>
      </c>
      <c r="C8556">
        <f t="shared" si="10110"/>
        <v>3</v>
      </c>
      <c r="D8556">
        <v>3</v>
      </c>
      <c r="E8556">
        <f t="shared" si="10129"/>
        <v>4</v>
      </c>
      <c r="F8556">
        <f t="shared" si="10146"/>
        <v>5</v>
      </c>
      <c r="G8556">
        <f t="shared" si="10111"/>
        <v>-5</v>
      </c>
      <c r="H8556">
        <f t="shared" ref="H8556:I8556" si="10149">H8376-4</f>
        <v>-17</v>
      </c>
      <c r="I8556">
        <f t="shared" si="10149"/>
        <v>8</v>
      </c>
    </row>
    <row r="8557" spans="1:9" x14ac:dyDescent="0.25">
      <c r="A8557">
        <f t="shared" si="10121"/>
        <v>2</v>
      </c>
      <c r="B8557">
        <f t="shared" si="10142"/>
        <v>5</v>
      </c>
      <c r="C8557">
        <f t="shared" si="10110"/>
        <v>3</v>
      </c>
      <c r="D8557">
        <v>3</v>
      </c>
      <c r="E8557">
        <f t="shared" si="10129"/>
        <v>4</v>
      </c>
      <c r="F8557">
        <f t="shared" si="10146"/>
        <v>6</v>
      </c>
      <c r="G8557">
        <f t="shared" si="10111"/>
        <v>-12</v>
      </c>
      <c r="H8557">
        <f t="shared" ref="H8557:I8557" si="10150">H8377-4</f>
        <v>-23</v>
      </c>
      <c r="I8557">
        <f t="shared" si="10150"/>
        <v>1</v>
      </c>
    </row>
    <row r="8558" spans="1:9" x14ac:dyDescent="0.25">
      <c r="A8558">
        <f t="shared" si="10121"/>
        <v>2</v>
      </c>
      <c r="B8558">
        <f t="shared" si="10142"/>
        <v>5</v>
      </c>
      <c r="C8558">
        <f t="shared" si="10110"/>
        <v>3</v>
      </c>
      <c r="D8558">
        <v>3</v>
      </c>
      <c r="E8558">
        <f>E8552+1</f>
        <v>5</v>
      </c>
      <c r="F8558">
        <v>1</v>
      </c>
      <c r="G8558">
        <f t="shared" si="10111"/>
        <v>22</v>
      </c>
      <c r="H8558">
        <f t="shared" ref="H8558:I8558" si="10151">H8378-4</f>
        <v>12</v>
      </c>
      <c r="I8558">
        <f t="shared" si="10151"/>
        <v>31</v>
      </c>
    </row>
    <row r="8559" spans="1:9" x14ac:dyDescent="0.25">
      <c r="A8559">
        <f t="shared" si="10121"/>
        <v>2</v>
      </c>
      <c r="B8559">
        <f t="shared" si="10142"/>
        <v>5</v>
      </c>
      <c r="C8559">
        <f t="shared" si="10110"/>
        <v>3</v>
      </c>
      <c r="D8559">
        <v>3</v>
      </c>
      <c r="E8559">
        <f t="shared" si="10129"/>
        <v>5</v>
      </c>
      <c r="F8559">
        <f>F8558+1</f>
        <v>2</v>
      </c>
      <c r="G8559">
        <f t="shared" si="10111"/>
        <v>7</v>
      </c>
      <c r="H8559">
        <f t="shared" ref="H8559:I8559" si="10152">H8379-4</f>
        <v>-3</v>
      </c>
      <c r="I8559">
        <f t="shared" si="10152"/>
        <v>16</v>
      </c>
    </row>
    <row r="8560" spans="1:9" x14ac:dyDescent="0.25">
      <c r="A8560">
        <f t="shared" si="10121"/>
        <v>2</v>
      </c>
      <c r="B8560">
        <f t="shared" si="10142"/>
        <v>5</v>
      </c>
      <c r="C8560">
        <f t="shared" si="10110"/>
        <v>3</v>
      </c>
      <c r="D8560">
        <v>3</v>
      </c>
      <c r="E8560">
        <f t="shared" si="10129"/>
        <v>5</v>
      </c>
      <c r="F8560">
        <f t="shared" ref="F8560:F8563" si="10153">F8559+1</f>
        <v>3</v>
      </c>
      <c r="G8560">
        <f t="shared" si="10111"/>
        <v>-3</v>
      </c>
      <c r="H8560">
        <f t="shared" ref="H8560:I8560" si="10154">H8380-4</f>
        <v>-13</v>
      </c>
      <c r="I8560">
        <f t="shared" si="10154"/>
        <v>6</v>
      </c>
    </row>
    <row r="8561" spans="1:9" x14ac:dyDescent="0.25">
      <c r="A8561">
        <f t="shared" si="10121"/>
        <v>2</v>
      </c>
      <c r="B8561">
        <f t="shared" si="10142"/>
        <v>5</v>
      </c>
      <c r="C8561">
        <f t="shared" si="10110"/>
        <v>3</v>
      </c>
      <c r="D8561">
        <v>3</v>
      </c>
      <c r="E8561">
        <f t="shared" si="10129"/>
        <v>5</v>
      </c>
      <c r="F8561">
        <f t="shared" si="10153"/>
        <v>4</v>
      </c>
      <c r="G8561">
        <f t="shared" si="10111"/>
        <v>-9</v>
      </c>
      <c r="H8561">
        <f t="shared" ref="H8561:I8561" si="10155">H8381-4</f>
        <v>-19</v>
      </c>
      <c r="I8561">
        <f t="shared" si="10155"/>
        <v>2</v>
      </c>
    </row>
    <row r="8562" spans="1:9" x14ac:dyDescent="0.25">
      <c r="A8562">
        <f t="shared" si="10121"/>
        <v>2</v>
      </c>
      <c r="B8562">
        <f t="shared" si="10142"/>
        <v>5</v>
      </c>
      <c r="C8562">
        <f t="shared" si="10110"/>
        <v>3</v>
      </c>
      <c r="D8562">
        <v>3</v>
      </c>
      <c r="E8562">
        <f t="shared" si="10129"/>
        <v>5</v>
      </c>
      <c r="F8562">
        <f t="shared" si="10153"/>
        <v>5</v>
      </c>
      <c r="G8562">
        <f t="shared" si="10111"/>
        <v>-7</v>
      </c>
      <c r="H8562">
        <f t="shared" ref="H8562:I8562" si="10156">H8382-4</f>
        <v>-18</v>
      </c>
      <c r="I8562">
        <f t="shared" si="10156"/>
        <v>4</v>
      </c>
    </row>
    <row r="8563" spans="1:9" x14ac:dyDescent="0.25">
      <c r="A8563">
        <f t="shared" si="10121"/>
        <v>2</v>
      </c>
      <c r="B8563">
        <f t="shared" si="10142"/>
        <v>5</v>
      </c>
      <c r="C8563">
        <f t="shared" si="10110"/>
        <v>3</v>
      </c>
      <c r="D8563">
        <v>3</v>
      </c>
      <c r="E8563">
        <f t="shared" si="10129"/>
        <v>5</v>
      </c>
      <c r="F8563">
        <f t="shared" si="10153"/>
        <v>6</v>
      </c>
      <c r="G8563">
        <f t="shared" si="10111"/>
        <v>-14</v>
      </c>
      <c r="H8563">
        <f t="shared" ref="H8563:I8563" si="10157">H8383-4</f>
        <v>-24</v>
      </c>
      <c r="I8563">
        <f t="shared" si="10157"/>
        <v>-3</v>
      </c>
    </row>
    <row r="8564" spans="1:9" x14ac:dyDescent="0.25">
      <c r="A8564">
        <f t="shared" si="10121"/>
        <v>2</v>
      </c>
      <c r="B8564">
        <f t="shared" si="10142"/>
        <v>5</v>
      </c>
      <c r="C8564">
        <f t="shared" si="10110"/>
        <v>3</v>
      </c>
      <c r="D8564">
        <v>3</v>
      </c>
      <c r="E8564">
        <f>E8558+1</f>
        <v>6</v>
      </c>
      <c r="F8564">
        <v>1</v>
      </c>
      <c r="G8564">
        <f t="shared" si="10111"/>
        <v>16</v>
      </c>
      <c r="H8564">
        <f t="shared" ref="H8564:I8564" si="10158">H8384-4</f>
        <v>6</v>
      </c>
      <c r="I8564">
        <f t="shared" si="10158"/>
        <v>25</v>
      </c>
    </row>
    <row r="8565" spans="1:9" x14ac:dyDescent="0.25">
      <c r="A8565">
        <f t="shared" si="10121"/>
        <v>2</v>
      </c>
      <c r="B8565">
        <f t="shared" si="10142"/>
        <v>5</v>
      </c>
      <c r="C8565">
        <f t="shared" si="10110"/>
        <v>3</v>
      </c>
      <c r="D8565">
        <v>3</v>
      </c>
      <c r="E8565">
        <f t="shared" si="10129"/>
        <v>6</v>
      </c>
      <c r="F8565">
        <f>F8564+1</f>
        <v>2</v>
      </c>
      <c r="G8565">
        <f t="shared" si="10111"/>
        <v>1</v>
      </c>
      <c r="H8565">
        <f t="shared" ref="H8565:I8565" si="10159">H8385-4</f>
        <v>-9</v>
      </c>
      <c r="I8565">
        <f t="shared" si="10159"/>
        <v>10</v>
      </c>
    </row>
    <row r="8566" spans="1:9" x14ac:dyDescent="0.25">
      <c r="A8566">
        <f t="shared" si="10121"/>
        <v>2</v>
      </c>
      <c r="B8566">
        <f t="shared" si="10142"/>
        <v>5</v>
      </c>
      <c r="C8566">
        <f t="shared" si="10110"/>
        <v>3</v>
      </c>
      <c r="D8566">
        <v>3</v>
      </c>
      <c r="E8566">
        <f t="shared" si="10129"/>
        <v>6</v>
      </c>
      <c r="F8566">
        <f t="shared" ref="F8566:F8569" si="10160">F8565+1</f>
        <v>3</v>
      </c>
      <c r="G8566">
        <f t="shared" si="10111"/>
        <v>-9</v>
      </c>
      <c r="H8566">
        <f t="shared" ref="H8566:I8566" si="10161">H8386-4</f>
        <v>-19</v>
      </c>
      <c r="I8566">
        <f t="shared" si="10161"/>
        <v>0</v>
      </c>
    </row>
    <row r="8567" spans="1:9" x14ac:dyDescent="0.25">
      <c r="A8567">
        <f t="shared" si="10121"/>
        <v>2</v>
      </c>
      <c r="B8567">
        <f t="shared" si="10142"/>
        <v>5</v>
      </c>
      <c r="C8567">
        <f t="shared" si="10110"/>
        <v>3</v>
      </c>
      <c r="D8567">
        <v>3</v>
      </c>
      <c r="E8567">
        <f t="shared" si="10129"/>
        <v>6</v>
      </c>
      <c r="F8567">
        <f t="shared" si="10160"/>
        <v>4</v>
      </c>
      <c r="G8567">
        <f t="shared" si="10111"/>
        <v>-15</v>
      </c>
      <c r="H8567">
        <f t="shared" ref="H8567:I8567" si="10162">H8387-4</f>
        <v>-25</v>
      </c>
      <c r="I8567">
        <f t="shared" si="10162"/>
        <v>-4</v>
      </c>
    </row>
    <row r="8568" spans="1:9" x14ac:dyDescent="0.25">
      <c r="A8568">
        <f t="shared" si="10121"/>
        <v>2</v>
      </c>
      <c r="B8568">
        <f t="shared" si="10142"/>
        <v>5</v>
      </c>
      <c r="C8568">
        <f t="shared" si="10110"/>
        <v>3</v>
      </c>
      <c r="D8568">
        <v>3</v>
      </c>
      <c r="E8568">
        <f t="shared" si="10129"/>
        <v>6</v>
      </c>
      <c r="F8568">
        <f t="shared" si="10160"/>
        <v>5</v>
      </c>
      <c r="G8568">
        <f t="shared" si="10111"/>
        <v>-13</v>
      </c>
      <c r="H8568">
        <f t="shared" ref="H8568:I8568" si="10163">H8388-4</f>
        <v>-24</v>
      </c>
      <c r="I8568">
        <f t="shared" si="10163"/>
        <v>-2</v>
      </c>
    </row>
    <row r="8569" spans="1:9" x14ac:dyDescent="0.25">
      <c r="A8569">
        <f t="shared" si="10121"/>
        <v>2</v>
      </c>
      <c r="B8569">
        <f t="shared" si="10142"/>
        <v>5</v>
      </c>
      <c r="C8569">
        <f t="shared" si="10110"/>
        <v>3</v>
      </c>
      <c r="D8569">
        <v>3</v>
      </c>
      <c r="E8569">
        <f t="shared" si="10129"/>
        <v>6</v>
      </c>
      <c r="F8569">
        <f t="shared" si="10160"/>
        <v>6</v>
      </c>
      <c r="G8569">
        <f t="shared" si="10111"/>
        <v>-20</v>
      </c>
      <c r="H8569">
        <f t="shared" ref="H8569:I8569" si="10164">H8389-4</f>
        <v>-30</v>
      </c>
      <c r="I8569">
        <f t="shared" si="10164"/>
        <v>-9</v>
      </c>
    </row>
    <row r="8570" spans="1:9" x14ac:dyDescent="0.25">
      <c r="A8570">
        <f t="shared" si="10121"/>
        <v>2</v>
      </c>
      <c r="B8570">
        <f t="shared" si="10142"/>
        <v>5</v>
      </c>
      <c r="C8570">
        <f t="shared" si="10110"/>
        <v>3</v>
      </c>
      <c r="D8570">
        <v>4</v>
      </c>
      <c r="E8570">
        <v>1</v>
      </c>
      <c r="F8570">
        <v>1</v>
      </c>
      <c r="G8570">
        <f t="shared" si="10111"/>
        <v>41</v>
      </c>
      <c r="H8570">
        <f t="shared" ref="H8570:I8570" si="10165">H8390-4</f>
        <v>31</v>
      </c>
      <c r="I8570">
        <f t="shared" si="10165"/>
        <v>51</v>
      </c>
    </row>
    <row r="8571" spans="1:9" x14ac:dyDescent="0.25">
      <c r="A8571">
        <f t="shared" si="10121"/>
        <v>2</v>
      </c>
      <c r="B8571">
        <f t="shared" si="10142"/>
        <v>5</v>
      </c>
      <c r="C8571">
        <f t="shared" si="10110"/>
        <v>3</v>
      </c>
      <c r="D8571">
        <v>4</v>
      </c>
      <c r="E8571">
        <v>1</v>
      </c>
      <c r="F8571">
        <f>F8570+1</f>
        <v>2</v>
      </c>
      <c r="G8571">
        <f t="shared" si="10111"/>
        <v>26</v>
      </c>
      <c r="H8571">
        <f t="shared" ref="H8571:I8571" si="10166">H8391-4</f>
        <v>16</v>
      </c>
      <c r="I8571">
        <f t="shared" si="10166"/>
        <v>36</v>
      </c>
    </row>
    <row r="8572" spans="1:9" x14ac:dyDescent="0.25">
      <c r="A8572">
        <f t="shared" si="10121"/>
        <v>2</v>
      </c>
      <c r="B8572">
        <f t="shared" si="10142"/>
        <v>5</v>
      </c>
      <c r="C8572">
        <f t="shared" si="10110"/>
        <v>3</v>
      </c>
      <c r="D8572">
        <v>4</v>
      </c>
      <c r="E8572">
        <v>1</v>
      </c>
      <c r="F8572">
        <f t="shared" ref="F8572:F8575" si="10167">F8571+1</f>
        <v>3</v>
      </c>
      <c r="G8572">
        <f t="shared" si="10111"/>
        <v>16</v>
      </c>
      <c r="H8572">
        <f t="shared" ref="H8572:I8572" si="10168">H8392-4</f>
        <v>6</v>
      </c>
      <c r="I8572">
        <f t="shared" si="10168"/>
        <v>26</v>
      </c>
    </row>
    <row r="8573" spans="1:9" x14ac:dyDescent="0.25">
      <c r="A8573">
        <f t="shared" si="10121"/>
        <v>2</v>
      </c>
      <c r="B8573">
        <f t="shared" si="10142"/>
        <v>5</v>
      </c>
      <c r="C8573">
        <f t="shared" si="10110"/>
        <v>3</v>
      </c>
      <c r="D8573">
        <v>4</v>
      </c>
      <c r="E8573">
        <v>1</v>
      </c>
      <c r="F8573">
        <f t="shared" si="10167"/>
        <v>4</v>
      </c>
      <c r="G8573">
        <f t="shared" si="10111"/>
        <v>10</v>
      </c>
      <c r="H8573">
        <f t="shared" ref="H8573:I8573" si="10169">H8393-4</f>
        <v>0</v>
      </c>
      <c r="I8573">
        <f t="shared" si="10169"/>
        <v>22</v>
      </c>
    </row>
    <row r="8574" spans="1:9" x14ac:dyDescent="0.25">
      <c r="A8574">
        <f t="shared" si="10121"/>
        <v>2</v>
      </c>
      <c r="B8574">
        <f t="shared" si="10142"/>
        <v>5</v>
      </c>
      <c r="C8574">
        <f t="shared" si="10110"/>
        <v>3</v>
      </c>
      <c r="D8574">
        <v>4</v>
      </c>
      <c r="E8574">
        <v>1</v>
      </c>
      <c r="F8574">
        <f t="shared" si="10167"/>
        <v>5</v>
      </c>
      <c r="G8574">
        <f t="shared" si="10111"/>
        <v>12</v>
      </c>
      <c r="H8574">
        <f t="shared" ref="H8574:I8574" si="10170">H8394-4</f>
        <v>1</v>
      </c>
      <c r="I8574">
        <f t="shared" si="10170"/>
        <v>24</v>
      </c>
    </row>
    <row r="8575" spans="1:9" x14ac:dyDescent="0.25">
      <c r="A8575">
        <f t="shared" si="10121"/>
        <v>2</v>
      </c>
      <c r="B8575">
        <f t="shared" si="10142"/>
        <v>5</v>
      </c>
      <c r="C8575">
        <f t="shared" si="10110"/>
        <v>3</v>
      </c>
      <c r="D8575">
        <v>4</v>
      </c>
      <c r="E8575">
        <v>1</v>
      </c>
      <c r="F8575">
        <f t="shared" si="10167"/>
        <v>6</v>
      </c>
      <c r="G8575">
        <f t="shared" si="10111"/>
        <v>5</v>
      </c>
      <c r="H8575">
        <f t="shared" ref="H8575:I8575" si="10171">H8395-4</f>
        <v>-5</v>
      </c>
      <c r="I8575">
        <f t="shared" si="10171"/>
        <v>17</v>
      </c>
    </row>
    <row r="8576" spans="1:9" x14ac:dyDescent="0.25">
      <c r="A8576">
        <f t="shared" si="10121"/>
        <v>2</v>
      </c>
      <c r="B8576">
        <f t="shared" si="10142"/>
        <v>5</v>
      </c>
      <c r="C8576">
        <f t="shared" si="10110"/>
        <v>3</v>
      </c>
      <c r="D8576">
        <v>4</v>
      </c>
      <c r="E8576">
        <f>E8570+1</f>
        <v>2</v>
      </c>
      <c r="F8576">
        <v>1</v>
      </c>
      <c r="G8576">
        <f t="shared" si="10111"/>
        <v>33</v>
      </c>
      <c r="H8576">
        <f t="shared" ref="H8576:I8576" si="10172">H8396-4</f>
        <v>22</v>
      </c>
      <c r="I8576">
        <f t="shared" si="10172"/>
        <v>43</v>
      </c>
    </row>
    <row r="8577" spans="1:9" x14ac:dyDescent="0.25">
      <c r="A8577">
        <f t="shared" si="10121"/>
        <v>2</v>
      </c>
      <c r="B8577">
        <f t="shared" si="10142"/>
        <v>5</v>
      </c>
      <c r="C8577">
        <f t="shared" si="10110"/>
        <v>3</v>
      </c>
      <c r="D8577">
        <v>4</v>
      </c>
      <c r="E8577">
        <f t="shared" ref="E8577:E8605" si="10173">E8571+1</f>
        <v>2</v>
      </c>
      <c r="F8577">
        <f>F8576+1</f>
        <v>2</v>
      </c>
      <c r="G8577">
        <f t="shared" si="10111"/>
        <v>18</v>
      </c>
      <c r="H8577">
        <f t="shared" ref="H8577:I8577" si="10174">H8397-4</f>
        <v>7</v>
      </c>
      <c r="I8577">
        <f t="shared" si="10174"/>
        <v>28</v>
      </c>
    </row>
    <row r="8578" spans="1:9" x14ac:dyDescent="0.25">
      <c r="A8578">
        <f t="shared" si="10121"/>
        <v>2</v>
      </c>
      <c r="B8578">
        <f t="shared" si="10142"/>
        <v>5</v>
      </c>
      <c r="C8578">
        <f t="shared" si="10110"/>
        <v>3</v>
      </c>
      <c r="D8578">
        <v>4</v>
      </c>
      <c r="E8578">
        <f t="shared" si="10173"/>
        <v>2</v>
      </c>
      <c r="F8578">
        <f t="shared" ref="F8578:F8581" si="10175">F8577+1</f>
        <v>3</v>
      </c>
      <c r="G8578">
        <f t="shared" si="10111"/>
        <v>8</v>
      </c>
      <c r="H8578">
        <f t="shared" ref="H8578:I8578" si="10176">H8398-4</f>
        <v>-3</v>
      </c>
      <c r="I8578">
        <f t="shared" si="10176"/>
        <v>18</v>
      </c>
    </row>
    <row r="8579" spans="1:9" x14ac:dyDescent="0.25">
      <c r="A8579">
        <f t="shared" si="10121"/>
        <v>2</v>
      </c>
      <c r="B8579">
        <f t="shared" si="10142"/>
        <v>5</v>
      </c>
      <c r="C8579">
        <f t="shared" si="10110"/>
        <v>3</v>
      </c>
      <c r="D8579">
        <v>4</v>
      </c>
      <c r="E8579">
        <f t="shared" si="10173"/>
        <v>2</v>
      </c>
      <c r="F8579">
        <f t="shared" si="10175"/>
        <v>4</v>
      </c>
      <c r="G8579">
        <f t="shared" si="10111"/>
        <v>2</v>
      </c>
      <c r="H8579">
        <f t="shared" ref="H8579:I8579" si="10177">H8399-4</f>
        <v>-9</v>
      </c>
      <c r="I8579">
        <f t="shared" si="10177"/>
        <v>14</v>
      </c>
    </row>
    <row r="8580" spans="1:9" x14ac:dyDescent="0.25">
      <c r="A8580">
        <f t="shared" si="10121"/>
        <v>2</v>
      </c>
      <c r="B8580">
        <f t="shared" si="10142"/>
        <v>5</v>
      </c>
      <c r="C8580">
        <f t="shared" si="10110"/>
        <v>3</v>
      </c>
      <c r="D8580">
        <v>4</v>
      </c>
      <c r="E8580">
        <f t="shared" si="10173"/>
        <v>2</v>
      </c>
      <c r="F8580">
        <f t="shared" si="10175"/>
        <v>5</v>
      </c>
      <c r="G8580">
        <f t="shared" si="10111"/>
        <v>4</v>
      </c>
      <c r="H8580">
        <f t="shared" ref="H8580:I8580" si="10178">H8400-4</f>
        <v>-8</v>
      </c>
      <c r="I8580">
        <f t="shared" si="10178"/>
        <v>16</v>
      </c>
    </row>
    <row r="8581" spans="1:9" x14ac:dyDescent="0.25">
      <c r="A8581">
        <f t="shared" si="10121"/>
        <v>2</v>
      </c>
      <c r="B8581">
        <f t="shared" si="10142"/>
        <v>5</v>
      </c>
      <c r="C8581">
        <f t="shared" si="10110"/>
        <v>3</v>
      </c>
      <c r="D8581">
        <v>4</v>
      </c>
      <c r="E8581">
        <f t="shared" si="10173"/>
        <v>2</v>
      </c>
      <c r="F8581">
        <f t="shared" si="10175"/>
        <v>6</v>
      </c>
      <c r="G8581">
        <f t="shared" si="10111"/>
        <v>-3</v>
      </c>
      <c r="H8581">
        <f t="shared" ref="H8581:I8581" si="10179">H8401-4</f>
        <v>-14</v>
      </c>
      <c r="I8581">
        <f t="shared" si="10179"/>
        <v>9</v>
      </c>
    </row>
    <row r="8582" spans="1:9" x14ac:dyDescent="0.25">
      <c r="A8582">
        <f t="shared" si="10121"/>
        <v>2</v>
      </c>
      <c r="B8582">
        <f t="shared" si="10142"/>
        <v>5</v>
      </c>
      <c r="C8582">
        <f t="shared" si="10110"/>
        <v>3</v>
      </c>
      <c r="D8582">
        <v>4</v>
      </c>
      <c r="E8582">
        <f>E8576+1</f>
        <v>3</v>
      </c>
      <c r="F8582">
        <v>1</v>
      </c>
      <c r="G8582">
        <f t="shared" si="10111"/>
        <v>26</v>
      </c>
      <c r="H8582">
        <f t="shared" ref="H8582:I8582" si="10180">H8402-4</f>
        <v>16</v>
      </c>
      <c r="I8582">
        <f t="shared" si="10180"/>
        <v>36</v>
      </c>
    </row>
    <row r="8583" spans="1:9" x14ac:dyDescent="0.25">
      <c r="A8583">
        <f t="shared" si="10121"/>
        <v>2</v>
      </c>
      <c r="B8583">
        <f t="shared" si="10142"/>
        <v>5</v>
      </c>
      <c r="C8583">
        <f t="shared" si="10110"/>
        <v>3</v>
      </c>
      <c r="D8583">
        <v>4</v>
      </c>
      <c r="E8583">
        <f t="shared" si="10173"/>
        <v>3</v>
      </c>
      <c r="F8583">
        <f>F8582+1</f>
        <v>2</v>
      </c>
      <c r="G8583">
        <f t="shared" si="10111"/>
        <v>11</v>
      </c>
      <c r="H8583">
        <f t="shared" ref="H8583:I8583" si="10181">H8403-4</f>
        <v>1</v>
      </c>
      <c r="I8583">
        <f t="shared" si="10181"/>
        <v>21</v>
      </c>
    </row>
    <row r="8584" spans="1:9" x14ac:dyDescent="0.25">
      <c r="A8584">
        <f t="shared" si="10121"/>
        <v>2</v>
      </c>
      <c r="B8584">
        <f t="shared" si="10142"/>
        <v>5</v>
      </c>
      <c r="C8584">
        <f t="shared" si="10110"/>
        <v>3</v>
      </c>
      <c r="D8584">
        <v>4</v>
      </c>
      <c r="E8584">
        <f t="shared" si="10173"/>
        <v>3</v>
      </c>
      <c r="F8584">
        <f t="shared" ref="F8584:F8587" si="10182">F8583+1</f>
        <v>3</v>
      </c>
      <c r="G8584">
        <f t="shared" si="10111"/>
        <v>1</v>
      </c>
      <c r="H8584">
        <f t="shared" ref="H8584:I8584" si="10183">H8404-4</f>
        <v>-9</v>
      </c>
      <c r="I8584">
        <f t="shared" si="10183"/>
        <v>11</v>
      </c>
    </row>
    <row r="8585" spans="1:9" x14ac:dyDescent="0.25">
      <c r="A8585">
        <f t="shared" si="10121"/>
        <v>2</v>
      </c>
      <c r="B8585">
        <f t="shared" si="10142"/>
        <v>5</v>
      </c>
      <c r="C8585">
        <f t="shared" si="10110"/>
        <v>3</v>
      </c>
      <c r="D8585">
        <v>4</v>
      </c>
      <c r="E8585">
        <f t="shared" si="10173"/>
        <v>3</v>
      </c>
      <c r="F8585">
        <f t="shared" si="10182"/>
        <v>4</v>
      </c>
      <c r="G8585">
        <f t="shared" si="10111"/>
        <v>-5</v>
      </c>
      <c r="H8585">
        <f t="shared" ref="H8585:I8585" si="10184">H8405-4</f>
        <v>-15</v>
      </c>
      <c r="I8585">
        <f t="shared" si="10184"/>
        <v>7</v>
      </c>
    </row>
    <row r="8586" spans="1:9" x14ac:dyDescent="0.25">
      <c r="A8586">
        <f t="shared" si="10121"/>
        <v>2</v>
      </c>
      <c r="B8586">
        <f t="shared" si="10142"/>
        <v>5</v>
      </c>
      <c r="C8586">
        <f t="shared" si="10110"/>
        <v>3</v>
      </c>
      <c r="D8586">
        <v>4</v>
      </c>
      <c r="E8586">
        <f t="shared" si="10173"/>
        <v>3</v>
      </c>
      <c r="F8586">
        <f t="shared" si="10182"/>
        <v>5</v>
      </c>
      <c r="G8586">
        <f t="shared" si="10111"/>
        <v>-3</v>
      </c>
      <c r="H8586">
        <f t="shared" ref="H8586:I8586" si="10185">H8406-4</f>
        <v>-14</v>
      </c>
      <c r="I8586">
        <f t="shared" si="10185"/>
        <v>9</v>
      </c>
    </row>
    <row r="8587" spans="1:9" x14ac:dyDescent="0.25">
      <c r="A8587">
        <f t="shared" si="10121"/>
        <v>2</v>
      </c>
      <c r="B8587">
        <f t="shared" si="10142"/>
        <v>5</v>
      </c>
      <c r="C8587">
        <f t="shared" si="10110"/>
        <v>3</v>
      </c>
      <c r="D8587">
        <v>4</v>
      </c>
      <c r="E8587">
        <f t="shared" si="10173"/>
        <v>3</v>
      </c>
      <c r="F8587">
        <f t="shared" si="10182"/>
        <v>6</v>
      </c>
      <c r="G8587">
        <f t="shared" si="10111"/>
        <v>-10</v>
      </c>
      <c r="H8587">
        <f t="shared" ref="H8587:I8587" si="10186">H8407-4</f>
        <v>-20</v>
      </c>
      <c r="I8587">
        <f t="shared" si="10186"/>
        <v>2</v>
      </c>
    </row>
    <row r="8588" spans="1:9" x14ac:dyDescent="0.25">
      <c r="A8588">
        <f t="shared" si="10121"/>
        <v>2</v>
      </c>
      <c r="B8588">
        <f t="shared" si="10142"/>
        <v>5</v>
      </c>
      <c r="C8588">
        <f t="shared" si="10110"/>
        <v>3</v>
      </c>
      <c r="D8588">
        <v>4</v>
      </c>
      <c r="E8588">
        <f>E8582+1</f>
        <v>4</v>
      </c>
      <c r="F8588">
        <v>1</v>
      </c>
      <c r="G8588">
        <f t="shared" si="10111"/>
        <v>22</v>
      </c>
      <c r="H8588">
        <f t="shared" ref="H8588:I8588" si="10187">H8408-4</f>
        <v>11</v>
      </c>
      <c r="I8588">
        <f t="shared" si="10187"/>
        <v>33</v>
      </c>
    </row>
    <row r="8589" spans="1:9" x14ac:dyDescent="0.25">
      <c r="A8589">
        <f t="shared" si="10121"/>
        <v>2</v>
      </c>
      <c r="B8589">
        <f t="shared" si="10142"/>
        <v>5</v>
      </c>
      <c r="C8589">
        <f t="shared" si="10110"/>
        <v>3</v>
      </c>
      <c r="D8589">
        <v>4</v>
      </c>
      <c r="E8589">
        <f t="shared" si="10173"/>
        <v>4</v>
      </c>
      <c r="F8589">
        <f>F8588+1</f>
        <v>2</v>
      </c>
      <c r="G8589">
        <f t="shared" si="10111"/>
        <v>7</v>
      </c>
      <c r="H8589">
        <f t="shared" ref="H8589:I8589" si="10188">H8409-4</f>
        <v>-4</v>
      </c>
      <c r="I8589">
        <f t="shared" si="10188"/>
        <v>18</v>
      </c>
    </row>
    <row r="8590" spans="1:9" x14ac:dyDescent="0.25">
      <c r="A8590">
        <f t="shared" si="10121"/>
        <v>2</v>
      </c>
      <c r="B8590">
        <f t="shared" si="10142"/>
        <v>5</v>
      </c>
      <c r="C8590">
        <f t="shared" si="10110"/>
        <v>3</v>
      </c>
      <c r="D8590">
        <v>4</v>
      </c>
      <c r="E8590">
        <f t="shared" si="10173"/>
        <v>4</v>
      </c>
      <c r="F8590">
        <f t="shared" ref="F8590:F8593" si="10189">F8589+1</f>
        <v>3</v>
      </c>
      <c r="G8590">
        <f t="shared" si="10111"/>
        <v>-3</v>
      </c>
      <c r="H8590">
        <f t="shared" ref="H8590:I8590" si="10190">H8410-4</f>
        <v>-14</v>
      </c>
      <c r="I8590">
        <f t="shared" si="10190"/>
        <v>8</v>
      </c>
    </row>
    <row r="8591" spans="1:9" x14ac:dyDescent="0.25">
      <c r="A8591">
        <f t="shared" si="10121"/>
        <v>2</v>
      </c>
      <c r="B8591">
        <f t="shared" si="10142"/>
        <v>5</v>
      </c>
      <c r="C8591">
        <f t="shared" ref="C8591:C8641" si="10191">C8411+1</f>
        <v>3</v>
      </c>
      <c r="D8591">
        <v>4</v>
      </c>
      <c r="E8591">
        <f t="shared" si="10173"/>
        <v>4</v>
      </c>
      <c r="F8591">
        <f t="shared" si="10189"/>
        <v>4</v>
      </c>
      <c r="G8591">
        <f t="shared" ref="G8591:G8641" si="10192">G8411-5</f>
        <v>-9</v>
      </c>
      <c r="H8591">
        <f t="shared" ref="H8591:I8591" si="10193">H8411-4</f>
        <v>-20</v>
      </c>
      <c r="I8591">
        <f t="shared" si="10193"/>
        <v>4</v>
      </c>
    </row>
    <row r="8592" spans="1:9" x14ac:dyDescent="0.25">
      <c r="A8592">
        <f t="shared" si="10121"/>
        <v>2</v>
      </c>
      <c r="B8592">
        <f t="shared" si="10142"/>
        <v>5</v>
      </c>
      <c r="C8592">
        <f t="shared" si="10191"/>
        <v>3</v>
      </c>
      <c r="D8592">
        <v>4</v>
      </c>
      <c r="E8592">
        <f t="shared" si="10173"/>
        <v>4</v>
      </c>
      <c r="F8592">
        <f t="shared" si="10189"/>
        <v>5</v>
      </c>
      <c r="G8592">
        <f t="shared" si="10192"/>
        <v>-7</v>
      </c>
      <c r="H8592">
        <f t="shared" ref="H8592:I8592" si="10194">H8412-4</f>
        <v>-19</v>
      </c>
      <c r="I8592">
        <f t="shared" si="10194"/>
        <v>6</v>
      </c>
    </row>
    <row r="8593" spans="1:9" x14ac:dyDescent="0.25">
      <c r="A8593">
        <f t="shared" si="10121"/>
        <v>2</v>
      </c>
      <c r="B8593">
        <f t="shared" si="10142"/>
        <v>5</v>
      </c>
      <c r="C8593">
        <f t="shared" si="10191"/>
        <v>3</v>
      </c>
      <c r="D8593">
        <v>4</v>
      </c>
      <c r="E8593">
        <f t="shared" si="10173"/>
        <v>4</v>
      </c>
      <c r="F8593">
        <f t="shared" si="10189"/>
        <v>6</v>
      </c>
      <c r="G8593">
        <f t="shared" si="10192"/>
        <v>-14</v>
      </c>
      <c r="H8593">
        <f t="shared" ref="H8593:I8593" si="10195">H8413-4</f>
        <v>-25</v>
      </c>
      <c r="I8593">
        <f t="shared" si="10195"/>
        <v>-1</v>
      </c>
    </row>
    <row r="8594" spans="1:9" x14ac:dyDescent="0.25">
      <c r="A8594">
        <f t="shared" si="10121"/>
        <v>2</v>
      </c>
      <c r="B8594">
        <f t="shared" si="10142"/>
        <v>5</v>
      </c>
      <c r="C8594">
        <f t="shared" si="10191"/>
        <v>3</v>
      </c>
      <c r="D8594">
        <v>4</v>
      </c>
      <c r="E8594">
        <f>E8588+1</f>
        <v>5</v>
      </c>
      <c r="F8594">
        <v>1</v>
      </c>
      <c r="G8594">
        <f t="shared" si="10192"/>
        <v>20</v>
      </c>
      <c r="H8594">
        <f t="shared" ref="H8594:I8594" si="10196">H8414-4</f>
        <v>10</v>
      </c>
      <c r="I8594">
        <f t="shared" si="10196"/>
        <v>29</v>
      </c>
    </row>
    <row r="8595" spans="1:9" x14ac:dyDescent="0.25">
      <c r="A8595">
        <f t="shared" si="10121"/>
        <v>2</v>
      </c>
      <c r="B8595">
        <f t="shared" si="10142"/>
        <v>5</v>
      </c>
      <c r="C8595">
        <f t="shared" si="10191"/>
        <v>3</v>
      </c>
      <c r="D8595">
        <v>4</v>
      </c>
      <c r="E8595">
        <f t="shared" si="10173"/>
        <v>5</v>
      </c>
      <c r="F8595">
        <f>F8594+1</f>
        <v>2</v>
      </c>
      <c r="G8595">
        <f t="shared" si="10192"/>
        <v>5</v>
      </c>
      <c r="H8595">
        <f t="shared" ref="H8595:I8595" si="10197">H8415-4</f>
        <v>-5</v>
      </c>
      <c r="I8595">
        <f t="shared" si="10197"/>
        <v>14</v>
      </c>
    </row>
    <row r="8596" spans="1:9" x14ac:dyDescent="0.25">
      <c r="A8596">
        <f t="shared" si="10121"/>
        <v>2</v>
      </c>
      <c r="B8596">
        <f t="shared" si="10142"/>
        <v>5</v>
      </c>
      <c r="C8596">
        <f t="shared" si="10191"/>
        <v>3</v>
      </c>
      <c r="D8596">
        <v>4</v>
      </c>
      <c r="E8596">
        <f t="shared" si="10173"/>
        <v>5</v>
      </c>
      <c r="F8596">
        <f t="shared" ref="F8596:F8599" si="10198">F8595+1</f>
        <v>3</v>
      </c>
      <c r="G8596">
        <f t="shared" si="10192"/>
        <v>-5</v>
      </c>
      <c r="H8596">
        <f t="shared" ref="H8596:I8596" si="10199">H8416-4</f>
        <v>-15</v>
      </c>
      <c r="I8596">
        <f t="shared" si="10199"/>
        <v>4</v>
      </c>
    </row>
    <row r="8597" spans="1:9" x14ac:dyDescent="0.25">
      <c r="A8597">
        <f t="shared" si="10121"/>
        <v>2</v>
      </c>
      <c r="B8597">
        <f t="shared" si="10142"/>
        <v>5</v>
      </c>
      <c r="C8597">
        <f t="shared" si="10191"/>
        <v>3</v>
      </c>
      <c r="D8597">
        <v>4</v>
      </c>
      <c r="E8597">
        <f t="shared" si="10173"/>
        <v>5</v>
      </c>
      <c r="F8597">
        <f t="shared" si="10198"/>
        <v>4</v>
      </c>
      <c r="G8597">
        <f t="shared" si="10192"/>
        <v>-11</v>
      </c>
      <c r="H8597">
        <f t="shared" ref="H8597:I8597" si="10200">H8417-4</f>
        <v>-21</v>
      </c>
      <c r="I8597">
        <f t="shared" si="10200"/>
        <v>0</v>
      </c>
    </row>
    <row r="8598" spans="1:9" x14ac:dyDescent="0.25">
      <c r="A8598">
        <f t="shared" si="10121"/>
        <v>2</v>
      </c>
      <c r="B8598">
        <f t="shared" si="10142"/>
        <v>5</v>
      </c>
      <c r="C8598">
        <f t="shared" si="10191"/>
        <v>3</v>
      </c>
      <c r="D8598">
        <v>4</v>
      </c>
      <c r="E8598">
        <f t="shared" si="10173"/>
        <v>5</v>
      </c>
      <c r="F8598">
        <f t="shared" si="10198"/>
        <v>5</v>
      </c>
      <c r="G8598">
        <f t="shared" si="10192"/>
        <v>-9</v>
      </c>
      <c r="H8598">
        <f t="shared" ref="H8598:I8598" si="10201">H8418-4</f>
        <v>-20</v>
      </c>
      <c r="I8598">
        <f t="shared" si="10201"/>
        <v>2</v>
      </c>
    </row>
    <row r="8599" spans="1:9" x14ac:dyDescent="0.25">
      <c r="A8599">
        <f t="shared" ref="A8599:A8662" si="10202">A4099+1</f>
        <v>2</v>
      </c>
      <c r="B8599">
        <f t="shared" si="10142"/>
        <v>5</v>
      </c>
      <c r="C8599">
        <f t="shared" si="10191"/>
        <v>3</v>
      </c>
      <c r="D8599">
        <v>4</v>
      </c>
      <c r="E8599">
        <f t="shared" si="10173"/>
        <v>5</v>
      </c>
      <c r="F8599">
        <f t="shared" si="10198"/>
        <v>6</v>
      </c>
      <c r="G8599">
        <f t="shared" si="10192"/>
        <v>-16</v>
      </c>
      <c r="H8599">
        <f t="shared" ref="H8599:I8599" si="10203">H8419-4</f>
        <v>-26</v>
      </c>
      <c r="I8599">
        <f t="shared" si="10203"/>
        <v>-5</v>
      </c>
    </row>
    <row r="8600" spans="1:9" x14ac:dyDescent="0.25">
      <c r="A8600">
        <f t="shared" si="10202"/>
        <v>2</v>
      </c>
      <c r="B8600">
        <f t="shared" si="10142"/>
        <v>5</v>
      </c>
      <c r="C8600">
        <f t="shared" si="10191"/>
        <v>3</v>
      </c>
      <c r="D8600">
        <v>4</v>
      </c>
      <c r="E8600">
        <f>E8594+1</f>
        <v>6</v>
      </c>
      <c r="F8600">
        <v>1</v>
      </c>
      <c r="G8600">
        <f t="shared" si="10192"/>
        <v>14</v>
      </c>
      <c r="H8600">
        <f t="shared" ref="H8600:I8600" si="10204">H8420-4</f>
        <v>4</v>
      </c>
      <c r="I8600">
        <f t="shared" si="10204"/>
        <v>23</v>
      </c>
    </row>
    <row r="8601" spans="1:9" x14ac:dyDescent="0.25">
      <c r="A8601">
        <f t="shared" si="10202"/>
        <v>2</v>
      </c>
      <c r="B8601">
        <f t="shared" si="10142"/>
        <v>5</v>
      </c>
      <c r="C8601">
        <f t="shared" si="10191"/>
        <v>3</v>
      </c>
      <c r="D8601">
        <v>4</v>
      </c>
      <c r="E8601">
        <f t="shared" si="10173"/>
        <v>6</v>
      </c>
      <c r="F8601">
        <f>F8600+1</f>
        <v>2</v>
      </c>
      <c r="G8601">
        <f t="shared" si="10192"/>
        <v>-1</v>
      </c>
      <c r="H8601">
        <f t="shared" ref="H8601:I8601" si="10205">H8421-4</f>
        <v>-11</v>
      </c>
      <c r="I8601">
        <f t="shared" si="10205"/>
        <v>8</v>
      </c>
    </row>
    <row r="8602" spans="1:9" x14ac:dyDescent="0.25">
      <c r="A8602">
        <f t="shared" si="10202"/>
        <v>2</v>
      </c>
      <c r="B8602">
        <f t="shared" si="10142"/>
        <v>5</v>
      </c>
      <c r="C8602">
        <f t="shared" si="10191"/>
        <v>3</v>
      </c>
      <c r="D8602">
        <v>4</v>
      </c>
      <c r="E8602">
        <f t="shared" si="10173"/>
        <v>6</v>
      </c>
      <c r="F8602">
        <f t="shared" ref="F8602:F8605" si="10206">F8601+1</f>
        <v>3</v>
      </c>
      <c r="G8602">
        <f t="shared" si="10192"/>
        <v>-11</v>
      </c>
      <c r="H8602">
        <f t="shared" ref="H8602:I8602" si="10207">H8422-4</f>
        <v>-21</v>
      </c>
      <c r="I8602">
        <f t="shared" si="10207"/>
        <v>-2</v>
      </c>
    </row>
    <row r="8603" spans="1:9" x14ac:dyDescent="0.25">
      <c r="A8603">
        <f t="shared" si="10202"/>
        <v>2</v>
      </c>
      <c r="B8603">
        <f t="shared" si="10142"/>
        <v>5</v>
      </c>
      <c r="C8603">
        <f t="shared" si="10191"/>
        <v>3</v>
      </c>
      <c r="D8603">
        <v>4</v>
      </c>
      <c r="E8603">
        <f t="shared" si="10173"/>
        <v>6</v>
      </c>
      <c r="F8603">
        <f t="shared" si="10206"/>
        <v>4</v>
      </c>
      <c r="G8603">
        <f t="shared" si="10192"/>
        <v>-17</v>
      </c>
      <c r="H8603">
        <f t="shared" ref="H8603:I8603" si="10208">H8423-4</f>
        <v>-27</v>
      </c>
      <c r="I8603">
        <f t="shared" si="10208"/>
        <v>-6</v>
      </c>
    </row>
    <row r="8604" spans="1:9" x14ac:dyDescent="0.25">
      <c r="A8604">
        <f t="shared" si="10202"/>
        <v>2</v>
      </c>
      <c r="B8604">
        <f t="shared" si="10142"/>
        <v>5</v>
      </c>
      <c r="C8604">
        <f t="shared" si="10191"/>
        <v>3</v>
      </c>
      <c r="D8604">
        <v>4</v>
      </c>
      <c r="E8604">
        <f t="shared" si="10173"/>
        <v>6</v>
      </c>
      <c r="F8604">
        <f t="shared" si="10206"/>
        <v>5</v>
      </c>
      <c r="G8604">
        <f t="shared" si="10192"/>
        <v>-15</v>
      </c>
      <c r="H8604">
        <f t="shared" ref="H8604:I8604" si="10209">H8424-4</f>
        <v>-26</v>
      </c>
      <c r="I8604">
        <f t="shared" si="10209"/>
        <v>-4</v>
      </c>
    </row>
    <row r="8605" spans="1:9" x14ac:dyDescent="0.25">
      <c r="A8605">
        <f t="shared" si="10202"/>
        <v>2</v>
      </c>
      <c r="B8605">
        <f t="shared" si="10142"/>
        <v>5</v>
      </c>
      <c r="C8605">
        <f t="shared" si="10191"/>
        <v>3</v>
      </c>
      <c r="D8605">
        <v>4</v>
      </c>
      <c r="E8605">
        <f t="shared" si="10173"/>
        <v>6</v>
      </c>
      <c r="F8605">
        <f t="shared" si="10206"/>
        <v>6</v>
      </c>
      <c r="G8605">
        <f t="shared" si="10192"/>
        <v>-22</v>
      </c>
      <c r="H8605">
        <f t="shared" ref="H8605:I8605" si="10210">H8425-4</f>
        <v>-32</v>
      </c>
      <c r="I8605">
        <f t="shared" si="10210"/>
        <v>-11</v>
      </c>
    </row>
    <row r="8606" spans="1:9" x14ac:dyDescent="0.25">
      <c r="A8606">
        <f t="shared" si="10202"/>
        <v>2</v>
      </c>
      <c r="B8606">
        <f t="shared" si="10142"/>
        <v>5</v>
      </c>
      <c r="C8606">
        <f t="shared" si="10191"/>
        <v>3</v>
      </c>
      <c r="D8606">
        <v>5</v>
      </c>
      <c r="E8606">
        <v>1</v>
      </c>
      <c r="F8606">
        <v>1</v>
      </c>
      <c r="G8606">
        <f t="shared" si="10192"/>
        <v>36</v>
      </c>
      <c r="H8606">
        <f t="shared" ref="H8606:I8606" si="10211">H8426-4</f>
        <v>26</v>
      </c>
      <c r="I8606">
        <f t="shared" si="10211"/>
        <v>46</v>
      </c>
    </row>
    <row r="8607" spans="1:9" x14ac:dyDescent="0.25">
      <c r="A8607">
        <f t="shared" si="10202"/>
        <v>2</v>
      </c>
      <c r="B8607">
        <f t="shared" si="10142"/>
        <v>5</v>
      </c>
      <c r="C8607">
        <f t="shared" si="10191"/>
        <v>3</v>
      </c>
      <c r="D8607">
        <v>5</v>
      </c>
      <c r="E8607">
        <v>1</v>
      </c>
      <c r="F8607">
        <f>F8606+1</f>
        <v>2</v>
      </c>
      <c r="G8607">
        <f t="shared" si="10192"/>
        <v>21</v>
      </c>
      <c r="H8607">
        <f t="shared" ref="H8607:I8607" si="10212">H8427-4</f>
        <v>11</v>
      </c>
      <c r="I8607">
        <f t="shared" si="10212"/>
        <v>31</v>
      </c>
    </row>
    <row r="8608" spans="1:9" x14ac:dyDescent="0.25">
      <c r="A8608">
        <f t="shared" si="10202"/>
        <v>2</v>
      </c>
      <c r="B8608">
        <f t="shared" si="10142"/>
        <v>5</v>
      </c>
      <c r="C8608">
        <f t="shared" si="10191"/>
        <v>3</v>
      </c>
      <c r="D8608">
        <v>5</v>
      </c>
      <c r="E8608">
        <v>1</v>
      </c>
      <c r="F8608">
        <f t="shared" ref="F8608:F8611" si="10213">F8607+1</f>
        <v>3</v>
      </c>
      <c r="G8608">
        <f t="shared" si="10192"/>
        <v>11</v>
      </c>
      <c r="H8608">
        <f t="shared" ref="H8608:I8608" si="10214">H8428-4</f>
        <v>1</v>
      </c>
      <c r="I8608">
        <f t="shared" si="10214"/>
        <v>21</v>
      </c>
    </row>
    <row r="8609" spans="1:9" x14ac:dyDescent="0.25">
      <c r="A8609">
        <f t="shared" si="10202"/>
        <v>2</v>
      </c>
      <c r="B8609">
        <f t="shared" si="10142"/>
        <v>5</v>
      </c>
      <c r="C8609">
        <f t="shared" si="10191"/>
        <v>3</v>
      </c>
      <c r="D8609">
        <v>5</v>
      </c>
      <c r="E8609">
        <v>1</v>
      </c>
      <c r="F8609">
        <f t="shared" si="10213"/>
        <v>4</v>
      </c>
      <c r="G8609">
        <f t="shared" si="10192"/>
        <v>5</v>
      </c>
      <c r="H8609">
        <f t="shared" ref="H8609:I8609" si="10215">H8429-4</f>
        <v>-5</v>
      </c>
      <c r="I8609">
        <f t="shared" si="10215"/>
        <v>17</v>
      </c>
    </row>
    <row r="8610" spans="1:9" x14ac:dyDescent="0.25">
      <c r="A8610">
        <f t="shared" si="10202"/>
        <v>2</v>
      </c>
      <c r="B8610">
        <f t="shared" si="10142"/>
        <v>5</v>
      </c>
      <c r="C8610">
        <f t="shared" si="10191"/>
        <v>3</v>
      </c>
      <c r="D8610">
        <v>5</v>
      </c>
      <c r="E8610">
        <v>1</v>
      </c>
      <c r="F8610">
        <f t="shared" si="10213"/>
        <v>5</v>
      </c>
      <c r="G8610">
        <f t="shared" si="10192"/>
        <v>7</v>
      </c>
      <c r="H8610">
        <f t="shared" ref="H8610:I8610" si="10216">H8430-4</f>
        <v>-4</v>
      </c>
      <c r="I8610">
        <f t="shared" si="10216"/>
        <v>19</v>
      </c>
    </row>
    <row r="8611" spans="1:9" x14ac:dyDescent="0.25">
      <c r="A8611">
        <f t="shared" si="10202"/>
        <v>2</v>
      </c>
      <c r="B8611">
        <f t="shared" si="10142"/>
        <v>5</v>
      </c>
      <c r="C8611">
        <f t="shared" si="10191"/>
        <v>3</v>
      </c>
      <c r="D8611">
        <v>5</v>
      </c>
      <c r="E8611">
        <v>1</v>
      </c>
      <c r="F8611">
        <f t="shared" si="10213"/>
        <v>6</v>
      </c>
      <c r="G8611">
        <f t="shared" si="10192"/>
        <v>0</v>
      </c>
      <c r="H8611">
        <f t="shared" ref="H8611:I8611" si="10217">H8431-4</f>
        <v>-10</v>
      </c>
      <c r="I8611">
        <f t="shared" si="10217"/>
        <v>12</v>
      </c>
    </row>
    <row r="8612" spans="1:9" x14ac:dyDescent="0.25">
      <c r="A8612">
        <f t="shared" si="10202"/>
        <v>2</v>
      </c>
      <c r="B8612">
        <f t="shared" si="10142"/>
        <v>5</v>
      </c>
      <c r="C8612">
        <f t="shared" si="10191"/>
        <v>3</v>
      </c>
      <c r="D8612">
        <v>5</v>
      </c>
      <c r="E8612">
        <f>E8606+1</f>
        <v>2</v>
      </c>
      <c r="F8612">
        <v>1</v>
      </c>
      <c r="G8612">
        <f t="shared" si="10192"/>
        <v>28</v>
      </c>
      <c r="H8612">
        <f t="shared" ref="H8612:I8612" si="10218">H8432-4</f>
        <v>17</v>
      </c>
      <c r="I8612">
        <f t="shared" si="10218"/>
        <v>38</v>
      </c>
    </row>
    <row r="8613" spans="1:9" x14ac:dyDescent="0.25">
      <c r="A8613">
        <f t="shared" si="10202"/>
        <v>2</v>
      </c>
      <c r="B8613">
        <f t="shared" si="10142"/>
        <v>5</v>
      </c>
      <c r="C8613">
        <f t="shared" si="10191"/>
        <v>3</v>
      </c>
      <c r="D8613">
        <v>5</v>
      </c>
      <c r="E8613">
        <f t="shared" ref="E8613:E8641" si="10219">E8607+1</f>
        <v>2</v>
      </c>
      <c r="F8613">
        <f>F8612+1</f>
        <v>2</v>
      </c>
      <c r="G8613">
        <f t="shared" si="10192"/>
        <v>13</v>
      </c>
      <c r="H8613">
        <f t="shared" ref="H8613:I8613" si="10220">H8433-4</f>
        <v>2</v>
      </c>
      <c r="I8613">
        <f t="shared" si="10220"/>
        <v>23</v>
      </c>
    </row>
    <row r="8614" spans="1:9" x14ac:dyDescent="0.25">
      <c r="A8614">
        <f t="shared" si="10202"/>
        <v>2</v>
      </c>
      <c r="B8614">
        <f t="shared" si="10142"/>
        <v>5</v>
      </c>
      <c r="C8614">
        <f t="shared" si="10191"/>
        <v>3</v>
      </c>
      <c r="D8614">
        <v>5</v>
      </c>
      <c r="E8614">
        <f t="shared" si="10219"/>
        <v>2</v>
      </c>
      <c r="F8614">
        <f t="shared" ref="F8614:F8617" si="10221">F8613+1</f>
        <v>3</v>
      </c>
      <c r="G8614">
        <f t="shared" si="10192"/>
        <v>3</v>
      </c>
      <c r="H8614">
        <f t="shared" ref="H8614:I8614" si="10222">H8434-4</f>
        <v>-8</v>
      </c>
      <c r="I8614">
        <f t="shared" si="10222"/>
        <v>13</v>
      </c>
    </row>
    <row r="8615" spans="1:9" x14ac:dyDescent="0.25">
      <c r="A8615">
        <f t="shared" si="10202"/>
        <v>2</v>
      </c>
      <c r="B8615">
        <f t="shared" ref="B8615:B8678" si="10223">B7715+1</f>
        <v>5</v>
      </c>
      <c r="C8615">
        <f t="shared" si="10191"/>
        <v>3</v>
      </c>
      <c r="D8615">
        <v>5</v>
      </c>
      <c r="E8615">
        <f t="shared" si="10219"/>
        <v>2</v>
      </c>
      <c r="F8615">
        <f t="shared" si="10221"/>
        <v>4</v>
      </c>
      <c r="G8615">
        <f t="shared" si="10192"/>
        <v>-3</v>
      </c>
      <c r="H8615">
        <f t="shared" ref="H8615:I8615" si="10224">H8435-4</f>
        <v>-14</v>
      </c>
      <c r="I8615">
        <f t="shared" si="10224"/>
        <v>9</v>
      </c>
    </row>
    <row r="8616" spans="1:9" x14ac:dyDescent="0.25">
      <c r="A8616">
        <f t="shared" si="10202"/>
        <v>2</v>
      </c>
      <c r="B8616">
        <f t="shared" si="10223"/>
        <v>5</v>
      </c>
      <c r="C8616">
        <f t="shared" si="10191"/>
        <v>3</v>
      </c>
      <c r="D8616">
        <v>5</v>
      </c>
      <c r="E8616">
        <f t="shared" si="10219"/>
        <v>2</v>
      </c>
      <c r="F8616">
        <f t="shared" si="10221"/>
        <v>5</v>
      </c>
      <c r="G8616">
        <f t="shared" si="10192"/>
        <v>-1</v>
      </c>
      <c r="H8616">
        <f t="shared" ref="H8616:I8616" si="10225">H8436-4</f>
        <v>-13</v>
      </c>
      <c r="I8616">
        <f t="shared" si="10225"/>
        <v>11</v>
      </c>
    </row>
    <row r="8617" spans="1:9" x14ac:dyDescent="0.25">
      <c r="A8617">
        <f t="shared" si="10202"/>
        <v>2</v>
      </c>
      <c r="B8617">
        <f t="shared" si="10223"/>
        <v>5</v>
      </c>
      <c r="C8617">
        <f t="shared" si="10191"/>
        <v>3</v>
      </c>
      <c r="D8617">
        <v>5</v>
      </c>
      <c r="E8617">
        <f t="shared" si="10219"/>
        <v>2</v>
      </c>
      <c r="F8617">
        <f t="shared" si="10221"/>
        <v>6</v>
      </c>
      <c r="G8617">
        <f t="shared" si="10192"/>
        <v>-8</v>
      </c>
      <c r="H8617">
        <f t="shared" ref="H8617:I8617" si="10226">H8437-4</f>
        <v>-19</v>
      </c>
      <c r="I8617">
        <f t="shared" si="10226"/>
        <v>4</v>
      </c>
    </row>
    <row r="8618" spans="1:9" x14ac:dyDescent="0.25">
      <c r="A8618">
        <f t="shared" si="10202"/>
        <v>2</v>
      </c>
      <c r="B8618">
        <f t="shared" si="10223"/>
        <v>5</v>
      </c>
      <c r="C8618">
        <f t="shared" si="10191"/>
        <v>3</v>
      </c>
      <c r="D8618">
        <v>5</v>
      </c>
      <c r="E8618">
        <f>E8612+1</f>
        <v>3</v>
      </c>
      <c r="F8618">
        <v>1</v>
      </c>
      <c r="G8618">
        <f t="shared" si="10192"/>
        <v>21</v>
      </c>
      <c r="H8618">
        <f t="shared" ref="H8618:I8618" si="10227">H8438-4</f>
        <v>11</v>
      </c>
      <c r="I8618">
        <f t="shared" si="10227"/>
        <v>31</v>
      </c>
    </row>
    <row r="8619" spans="1:9" x14ac:dyDescent="0.25">
      <c r="A8619">
        <f t="shared" si="10202"/>
        <v>2</v>
      </c>
      <c r="B8619">
        <f t="shared" si="10223"/>
        <v>5</v>
      </c>
      <c r="C8619">
        <f t="shared" si="10191"/>
        <v>3</v>
      </c>
      <c r="D8619">
        <v>5</v>
      </c>
      <c r="E8619">
        <f t="shared" si="10219"/>
        <v>3</v>
      </c>
      <c r="F8619">
        <f>F8618+1</f>
        <v>2</v>
      </c>
      <c r="G8619">
        <f t="shared" si="10192"/>
        <v>6</v>
      </c>
      <c r="H8619">
        <f t="shared" ref="H8619:I8619" si="10228">H8439-4</f>
        <v>-4</v>
      </c>
      <c r="I8619">
        <f t="shared" si="10228"/>
        <v>16</v>
      </c>
    </row>
    <row r="8620" spans="1:9" x14ac:dyDescent="0.25">
      <c r="A8620">
        <f t="shared" si="10202"/>
        <v>2</v>
      </c>
      <c r="B8620">
        <f t="shared" si="10223"/>
        <v>5</v>
      </c>
      <c r="C8620">
        <f t="shared" si="10191"/>
        <v>3</v>
      </c>
      <c r="D8620">
        <v>5</v>
      </c>
      <c r="E8620">
        <f t="shared" si="10219"/>
        <v>3</v>
      </c>
      <c r="F8620">
        <f t="shared" ref="F8620:F8623" si="10229">F8619+1</f>
        <v>3</v>
      </c>
      <c r="G8620">
        <f t="shared" si="10192"/>
        <v>-4</v>
      </c>
      <c r="H8620">
        <f t="shared" ref="H8620:I8620" si="10230">H8440-4</f>
        <v>-14</v>
      </c>
      <c r="I8620">
        <f t="shared" si="10230"/>
        <v>6</v>
      </c>
    </row>
    <row r="8621" spans="1:9" x14ac:dyDescent="0.25">
      <c r="A8621">
        <f t="shared" si="10202"/>
        <v>2</v>
      </c>
      <c r="B8621">
        <f t="shared" si="10223"/>
        <v>5</v>
      </c>
      <c r="C8621">
        <f t="shared" si="10191"/>
        <v>3</v>
      </c>
      <c r="D8621">
        <v>5</v>
      </c>
      <c r="E8621">
        <f t="shared" si="10219"/>
        <v>3</v>
      </c>
      <c r="F8621">
        <f t="shared" si="10229"/>
        <v>4</v>
      </c>
      <c r="G8621">
        <f t="shared" si="10192"/>
        <v>-10</v>
      </c>
      <c r="H8621">
        <f t="shared" ref="H8621:I8621" si="10231">H8441-4</f>
        <v>-20</v>
      </c>
      <c r="I8621">
        <f t="shared" si="10231"/>
        <v>2</v>
      </c>
    </row>
    <row r="8622" spans="1:9" x14ac:dyDescent="0.25">
      <c r="A8622">
        <f t="shared" si="10202"/>
        <v>2</v>
      </c>
      <c r="B8622">
        <f t="shared" si="10223"/>
        <v>5</v>
      </c>
      <c r="C8622">
        <f t="shared" si="10191"/>
        <v>3</v>
      </c>
      <c r="D8622">
        <v>5</v>
      </c>
      <c r="E8622">
        <f t="shared" si="10219"/>
        <v>3</v>
      </c>
      <c r="F8622">
        <f t="shared" si="10229"/>
        <v>5</v>
      </c>
      <c r="G8622">
        <f t="shared" si="10192"/>
        <v>-8</v>
      </c>
      <c r="H8622">
        <f t="shared" ref="H8622:I8622" si="10232">H8442-4</f>
        <v>-19</v>
      </c>
      <c r="I8622">
        <f t="shared" si="10232"/>
        <v>4</v>
      </c>
    </row>
    <row r="8623" spans="1:9" x14ac:dyDescent="0.25">
      <c r="A8623">
        <f t="shared" si="10202"/>
        <v>2</v>
      </c>
      <c r="B8623">
        <f t="shared" si="10223"/>
        <v>5</v>
      </c>
      <c r="C8623">
        <f t="shared" si="10191"/>
        <v>3</v>
      </c>
      <c r="D8623">
        <v>5</v>
      </c>
      <c r="E8623">
        <f t="shared" si="10219"/>
        <v>3</v>
      </c>
      <c r="F8623">
        <f t="shared" si="10229"/>
        <v>6</v>
      </c>
      <c r="G8623">
        <f t="shared" si="10192"/>
        <v>-15</v>
      </c>
      <c r="H8623">
        <f t="shared" ref="H8623:I8623" si="10233">H8443-4</f>
        <v>-25</v>
      </c>
      <c r="I8623">
        <f t="shared" si="10233"/>
        <v>-3</v>
      </c>
    </row>
    <row r="8624" spans="1:9" x14ac:dyDescent="0.25">
      <c r="A8624">
        <f t="shared" si="10202"/>
        <v>2</v>
      </c>
      <c r="B8624">
        <f t="shared" si="10223"/>
        <v>5</v>
      </c>
      <c r="C8624">
        <f t="shared" si="10191"/>
        <v>3</v>
      </c>
      <c r="D8624">
        <v>5</v>
      </c>
      <c r="E8624">
        <f>E8618+1</f>
        <v>4</v>
      </c>
      <c r="F8624">
        <v>1</v>
      </c>
      <c r="G8624">
        <f t="shared" si="10192"/>
        <v>17</v>
      </c>
      <c r="H8624">
        <f t="shared" ref="H8624:I8624" si="10234">H8444-4</f>
        <v>6</v>
      </c>
      <c r="I8624">
        <f t="shared" si="10234"/>
        <v>28</v>
      </c>
    </row>
    <row r="8625" spans="1:9" x14ac:dyDescent="0.25">
      <c r="A8625">
        <f t="shared" si="10202"/>
        <v>2</v>
      </c>
      <c r="B8625">
        <f t="shared" si="10223"/>
        <v>5</v>
      </c>
      <c r="C8625">
        <f t="shared" si="10191"/>
        <v>3</v>
      </c>
      <c r="D8625">
        <v>5</v>
      </c>
      <c r="E8625">
        <f t="shared" si="10219"/>
        <v>4</v>
      </c>
      <c r="F8625">
        <f>F8624+1</f>
        <v>2</v>
      </c>
      <c r="G8625">
        <f t="shared" si="10192"/>
        <v>2</v>
      </c>
      <c r="H8625">
        <f t="shared" ref="H8625:I8625" si="10235">H8445-4</f>
        <v>-9</v>
      </c>
      <c r="I8625">
        <f t="shared" si="10235"/>
        <v>13</v>
      </c>
    </row>
    <row r="8626" spans="1:9" x14ac:dyDescent="0.25">
      <c r="A8626">
        <f t="shared" si="10202"/>
        <v>2</v>
      </c>
      <c r="B8626">
        <f t="shared" si="10223"/>
        <v>5</v>
      </c>
      <c r="C8626">
        <f t="shared" si="10191"/>
        <v>3</v>
      </c>
      <c r="D8626">
        <v>5</v>
      </c>
      <c r="E8626">
        <f t="shared" si="10219"/>
        <v>4</v>
      </c>
      <c r="F8626">
        <f t="shared" ref="F8626:F8629" si="10236">F8625+1</f>
        <v>3</v>
      </c>
      <c r="G8626">
        <f t="shared" si="10192"/>
        <v>-8</v>
      </c>
      <c r="H8626">
        <f t="shared" ref="H8626:I8626" si="10237">H8446-4</f>
        <v>-19</v>
      </c>
      <c r="I8626">
        <f t="shared" si="10237"/>
        <v>3</v>
      </c>
    </row>
    <row r="8627" spans="1:9" x14ac:dyDescent="0.25">
      <c r="A8627">
        <f t="shared" si="10202"/>
        <v>2</v>
      </c>
      <c r="B8627">
        <f t="shared" si="10223"/>
        <v>5</v>
      </c>
      <c r="C8627">
        <f t="shared" si="10191"/>
        <v>3</v>
      </c>
      <c r="D8627">
        <v>5</v>
      </c>
      <c r="E8627">
        <f t="shared" si="10219"/>
        <v>4</v>
      </c>
      <c r="F8627">
        <f t="shared" si="10236"/>
        <v>4</v>
      </c>
      <c r="G8627">
        <f t="shared" si="10192"/>
        <v>-14</v>
      </c>
      <c r="H8627">
        <f t="shared" ref="H8627:I8627" si="10238">H8447-4</f>
        <v>-25</v>
      </c>
      <c r="I8627">
        <f t="shared" si="10238"/>
        <v>-1</v>
      </c>
    </row>
    <row r="8628" spans="1:9" x14ac:dyDescent="0.25">
      <c r="A8628">
        <f t="shared" si="10202"/>
        <v>2</v>
      </c>
      <c r="B8628">
        <f t="shared" si="10223"/>
        <v>5</v>
      </c>
      <c r="C8628">
        <f t="shared" si="10191"/>
        <v>3</v>
      </c>
      <c r="D8628">
        <v>5</v>
      </c>
      <c r="E8628">
        <f t="shared" si="10219"/>
        <v>4</v>
      </c>
      <c r="F8628">
        <f t="shared" si="10236"/>
        <v>5</v>
      </c>
      <c r="G8628">
        <f t="shared" si="10192"/>
        <v>-12</v>
      </c>
      <c r="H8628">
        <f t="shared" ref="H8628:I8628" si="10239">H8448-4</f>
        <v>-24</v>
      </c>
      <c r="I8628">
        <f t="shared" si="10239"/>
        <v>1</v>
      </c>
    </row>
    <row r="8629" spans="1:9" x14ac:dyDescent="0.25">
      <c r="A8629">
        <f t="shared" si="10202"/>
        <v>2</v>
      </c>
      <c r="B8629">
        <f t="shared" si="10223"/>
        <v>5</v>
      </c>
      <c r="C8629">
        <f t="shared" si="10191"/>
        <v>3</v>
      </c>
      <c r="D8629">
        <v>5</v>
      </c>
      <c r="E8629">
        <f t="shared" si="10219"/>
        <v>4</v>
      </c>
      <c r="F8629">
        <f t="shared" si="10236"/>
        <v>6</v>
      </c>
      <c r="G8629">
        <f t="shared" si="10192"/>
        <v>-19</v>
      </c>
      <c r="H8629">
        <f t="shared" ref="H8629:I8629" si="10240">H8449-4</f>
        <v>-30</v>
      </c>
      <c r="I8629">
        <f t="shared" si="10240"/>
        <v>-6</v>
      </c>
    </row>
    <row r="8630" spans="1:9" x14ac:dyDescent="0.25">
      <c r="A8630">
        <f t="shared" si="10202"/>
        <v>2</v>
      </c>
      <c r="B8630">
        <f t="shared" si="10223"/>
        <v>5</v>
      </c>
      <c r="C8630">
        <f t="shared" si="10191"/>
        <v>3</v>
      </c>
      <c r="D8630">
        <v>5</v>
      </c>
      <c r="E8630">
        <f>E8624+1</f>
        <v>5</v>
      </c>
      <c r="F8630">
        <v>1</v>
      </c>
      <c r="G8630">
        <f t="shared" si="10192"/>
        <v>15</v>
      </c>
      <c r="H8630">
        <f t="shared" ref="H8630:I8630" si="10241">H8450-4</f>
        <v>5</v>
      </c>
      <c r="I8630">
        <f t="shared" si="10241"/>
        <v>24</v>
      </c>
    </row>
    <row r="8631" spans="1:9" x14ac:dyDescent="0.25">
      <c r="A8631">
        <f t="shared" si="10202"/>
        <v>2</v>
      </c>
      <c r="B8631">
        <f t="shared" si="10223"/>
        <v>5</v>
      </c>
      <c r="C8631">
        <f t="shared" si="10191"/>
        <v>3</v>
      </c>
      <c r="D8631">
        <v>5</v>
      </c>
      <c r="E8631">
        <f t="shared" si="10219"/>
        <v>5</v>
      </c>
      <c r="F8631">
        <f>F8630+1</f>
        <v>2</v>
      </c>
      <c r="G8631">
        <f t="shared" si="10192"/>
        <v>0</v>
      </c>
      <c r="H8631">
        <f t="shared" ref="H8631:I8631" si="10242">H8451-4</f>
        <v>-10</v>
      </c>
      <c r="I8631">
        <f t="shared" si="10242"/>
        <v>9</v>
      </c>
    </row>
    <row r="8632" spans="1:9" x14ac:dyDescent="0.25">
      <c r="A8632">
        <f t="shared" si="10202"/>
        <v>2</v>
      </c>
      <c r="B8632">
        <f t="shared" si="10223"/>
        <v>5</v>
      </c>
      <c r="C8632">
        <f t="shared" si="10191"/>
        <v>3</v>
      </c>
      <c r="D8632">
        <v>5</v>
      </c>
      <c r="E8632">
        <f t="shared" si="10219"/>
        <v>5</v>
      </c>
      <c r="F8632">
        <f t="shared" ref="F8632:F8635" si="10243">F8631+1</f>
        <v>3</v>
      </c>
      <c r="G8632">
        <f t="shared" si="10192"/>
        <v>-10</v>
      </c>
      <c r="H8632">
        <f t="shared" ref="H8632:I8632" si="10244">H8452-4</f>
        <v>-20</v>
      </c>
      <c r="I8632">
        <f t="shared" si="10244"/>
        <v>-1</v>
      </c>
    </row>
    <row r="8633" spans="1:9" x14ac:dyDescent="0.25">
      <c r="A8633">
        <f t="shared" si="10202"/>
        <v>2</v>
      </c>
      <c r="B8633">
        <f t="shared" si="10223"/>
        <v>5</v>
      </c>
      <c r="C8633">
        <f t="shared" si="10191"/>
        <v>3</v>
      </c>
      <c r="D8633">
        <v>5</v>
      </c>
      <c r="E8633">
        <f t="shared" si="10219"/>
        <v>5</v>
      </c>
      <c r="F8633">
        <f t="shared" si="10243"/>
        <v>4</v>
      </c>
      <c r="G8633">
        <f t="shared" si="10192"/>
        <v>-16</v>
      </c>
      <c r="H8633">
        <f t="shared" ref="H8633:I8633" si="10245">H8453-4</f>
        <v>-26</v>
      </c>
      <c r="I8633">
        <f t="shared" si="10245"/>
        <v>-5</v>
      </c>
    </row>
    <row r="8634" spans="1:9" x14ac:dyDescent="0.25">
      <c r="A8634">
        <f t="shared" si="10202"/>
        <v>2</v>
      </c>
      <c r="B8634">
        <f t="shared" si="10223"/>
        <v>5</v>
      </c>
      <c r="C8634">
        <f t="shared" si="10191"/>
        <v>3</v>
      </c>
      <c r="D8634">
        <v>5</v>
      </c>
      <c r="E8634">
        <f t="shared" si="10219"/>
        <v>5</v>
      </c>
      <c r="F8634">
        <f t="shared" si="10243"/>
        <v>5</v>
      </c>
      <c r="G8634">
        <f t="shared" si="10192"/>
        <v>-14</v>
      </c>
      <c r="H8634">
        <f t="shared" ref="H8634:I8634" si="10246">H8454-4</f>
        <v>-25</v>
      </c>
      <c r="I8634">
        <f t="shared" si="10246"/>
        <v>-3</v>
      </c>
    </row>
    <row r="8635" spans="1:9" x14ac:dyDescent="0.25">
      <c r="A8635">
        <f t="shared" si="10202"/>
        <v>2</v>
      </c>
      <c r="B8635">
        <f t="shared" si="10223"/>
        <v>5</v>
      </c>
      <c r="C8635">
        <f t="shared" si="10191"/>
        <v>3</v>
      </c>
      <c r="D8635">
        <v>5</v>
      </c>
      <c r="E8635">
        <f t="shared" si="10219"/>
        <v>5</v>
      </c>
      <c r="F8635">
        <f t="shared" si="10243"/>
        <v>6</v>
      </c>
      <c r="G8635">
        <f t="shared" si="10192"/>
        <v>-21</v>
      </c>
      <c r="H8635">
        <f t="shared" ref="H8635:I8635" si="10247">H8455-4</f>
        <v>-31</v>
      </c>
      <c r="I8635">
        <f t="shared" si="10247"/>
        <v>-10</v>
      </c>
    </row>
    <row r="8636" spans="1:9" x14ac:dyDescent="0.25">
      <c r="A8636">
        <f t="shared" si="10202"/>
        <v>2</v>
      </c>
      <c r="B8636">
        <f t="shared" si="10223"/>
        <v>5</v>
      </c>
      <c r="C8636">
        <f t="shared" si="10191"/>
        <v>3</v>
      </c>
      <c r="D8636">
        <v>5</v>
      </c>
      <c r="E8636">
        <f>E8630+1</f>
        <v>6</v>
      </c>
      <c r="F8636">
        <v>1</v>
      </c>
      <c r="G8636">
        <f t="shared" si="10192"/>
        <v>9</v>
      </c>
      <c r="H8636">
        <f t="shared" ref="H8636:I8636" si="10248">H8456-4</f>
        <v>-1</v>
      </c>
      <c r="I8636">
        <f t="shared" si="10248"/>
        <v>18</v>
      </c>
    </row>
    <row r="8637" spans="1:9" x14ac:dyDescent="0.25">
      <c r="A8637">
        <f t="shared" si="10202"/>
        <v>2</v>
      </c>
      <c r="B8637">
        <f t="shared" si="10223"/>
        <v>5</v>
      </c>
      <c r="C8637">
        <f t="shared" si="10191"/>
        <v>3</v>
      </c>
      <c r="D8637">
        <v>5</v>
      </c>
      <c r="E8637">
        <f t="shared" si="10219"/>
        <v>6</v>
      </c>
      <c r="F8637">
        <f>F8636+1</f>
        <v>2</v>
      </c>
      <c r="G8637">
        <f t="shared" si="10192"/>
        <v>-6</v>
      </c>
      <c r="H8637">
        <f t="shared" ref="H8637:I8637" si="10249">H8457-4</f>
        <v>-16</v>
      </c>
      <c r="I8637">
        <f t="shared" si="10249"/>
        <v>3</v>
      </c>
    </row>
    <row r="8638" spans="1:9" x14ac:dyDescent="0.25">
      <c r="A8638">
        <f t="shared" si="10202"/>
        <v>2</v>
      </c>
      <c r="B8638">
        <f t="shared" si="10223"/>
        <v>5</v>
      </c>
      <c r="C8638">
        <f t="shared" si="10191"/>
        <v>3</v>
      </c>
      <c r="D8638">
        <v>5</v>
      </c>
      <c r="E8638">
        <f t="shared" si="10219"/>
        <v>6</v>
      </c>
      <c r="F8638">
        <f t="shared" ref="F8638:F8641" si="10250">F8637+1</f>
        <v>3</v>
      </c>
      <c r="G8638">
        <f t="shared" si="10192"/>
        <v>-16</v>
      </c>
      <c r="H8638">
        <f t="shared" ref="H8638:I8638" si="10251">H8458-4</f>
        <v>-26</v>
      </c>
      <c r="I8638">
        <f t="shared" si="10251"/>
        <v>-7</v>
      </c>
    </row>
    <row r="8639" spans="1:9" x14ac:dyDescent="0.25">
      <c r="A8639">
        <f t="shared" si="10202"/>
        <v>2</v>
      </c>
      <c r="B8639">
        <f t="shared" si="10223"/>
        <v>5</v>
      </c>
      <c r="C8639">
        <f t="shared" si="10191"/>
        <v>3</v>
      </c>
      <c r="D8639">
        <v>5</v>
      </c>
      <c r="E8639">
        <f t="shared" si="10219"/>
        <v>6</v>
      </c>
      <c r="F8639">
        <f t="shared" si="10250"/>
        <v>4</v>
      </c>
      <c r="G8639">
        <f t="shared" si="10192"/>
        <v>-22</v>
      </c>
      <c r="H8639">
        <f t="shared" ref="H8639:I8639" si="10252">H8459-4</f>
        <v>-32</v>
      </c>
      <c r="I8639">
        <f t="shared" si="10252"/>
        <v>-11</v>
      </c>
    </row>
    <row r="8640" spans="1:9" x14ac:dyDescent="0.25">
      <c r="A8640">
        <f t="shared" si="10202"/>
        <v>2</v>
      </c>
      <c r="B8640">
        <f t="shared" si="10223"/>
        <v>5</v>
      </c>
      <c r="C8640">
        <f t="shared" si="10191"/>
        <v>3</v>
      </c>
      <c r="D8640">
        <v>5</v>
      </c>
      <c r="E8640">
        <f t="shared" si="10219"/>
        <v>6</v>
      </c>
      <c r="F8640">
        <f t="shared" si="10250"/>
        <v>5</v>
      </c>
      <c r="G8640">
        <f t="shared" si="10192"/>
        <v>-20</v>
      </c>
      <c r="H8640">
        <f t="shared" ref="H8640:I8640" si="10253">H8460-4</f>
        <v>-31</v>
      </c>
      <c r="I8640">
        <f t="shared" si="10253"/>
        <v>-9</v>
      </c>
    </row>
    <row r="8641" spans="1:9" x14ac:dyDescent="0.25">
      <c r="A8641">
        <f t="shared" si="10202"/>
        <v>2</v>
      </c>
      <c r="B8641">
        <f t="shared" si="10223"/>
        <v>5</v>
      </c>
      <c r="C8641">
        <f t="shared" si="10191"/>
        <v>3</v>
      </c>
      <c r="D8641">
        <v>5</v>
      </c>
      <c r="E8641">
        <f t="shared" si="10219"/>
        <v>6</v>
      </c>
      <c r="F8641">
        <f t="shared" si="10250"/>
        <v>6</v>
      </c>
      <c r="G8641">
        <f t="shared" si="10192"/>
        <v>-27</v>
      </c>
      <c r="H8641">
        <f t="shared" ref="H8641:I8641" si="10254">H8461-4</f>
        <v>-37</v>
      </c>
      <c r="I8641">
        <f t="shared" si="10254"/>
        <v>-16</v>
      </c>
    </row>
    <row r="8642" spans="1:9" x14ac:dyDescent="0.25">
      <c r="A8642">
        <f t="shared" si="10202"/>
        <v>2</v>
      </c>
      <c r="B8642">
        <f t="shared" si="10223"/>
        <v>5</v>
      </c>
      <c r="C8642">
        <f>C8462+1</f>
        <v>4</v>
      </c>
      <c r="D8642">
        <v>1</v>
      </c>
      <c r="E8642">
        <v>1</v>
      </c>
      <c r="F8642">
        <v>1</v>
      </c>
      <c r="G8642">
        <f>G8462-5</f>
        <v>44</v>
      </c>
      <c r="H8642">
        <f>H8462-4</f>
        <v>37</v>
      </c>
      <c r="I8642">
        <f>I8462-4</f>
        <v>57</v>
      </c>
    </row>
    <row r="8643" spans="1:9" x14ac:dyDescent="0.25">
      <c r="A8643">
        <f t="shared" si="10202"/>
        <v>2</v>
      </c>
      <c r="B8643">
        <f t="shared" si="10223"/>
        <v>5</v>
      </c>
      <c r="C8643">
        <f t="shared" ref="C8643:C8706" si="10255">C8463+1</f>
        <v>4</v>
      </c>
      <c r="D8643">
        <v>1</v>
      </c>
      <c r="E8643">
        <v>1</v>
      </c>
      <c r="F8643">
        <f>F8642+1</f>
        <v>2</v>
      </c>
      <c r="G8643">
        <f t="shared" ref="G8643:G8706" si="10256">G8463-5</f>
        <v>29</v>
      </c>
      <c r="H8643">
        <f t="shared" ref="H8643:I8643" si="10257">H8463-4</f>
        <v>22</v>
      </c>
      <c r="I8643">
        <f t="shared" si="10257"/>
        <v>42</v>
      </c>
    </row>
    <row r="8644" spans="1:9" x14ac:dyDescent="0.25">
      <c r="A8644">
        <f t="shared" si="10202"/>
        <v>2</v>
      </c>
      <c r="B8644">
        <f t="shared" si="10223"/>
        <v>5</v>
      </c>
      <c r="C8644">
        <f t="shared" si="10255"/>
        <v>4</v>
      </c>
      <c r="D8644">
        <v>1</v>
      </c>
      <c r="E8644">
        <v>1</v>
      </c>
      <c r="F8644">
        <f t="shared" ref="F8644:F8647" si="10258">F8643+1</f>
        <v>3</v>
      </c>
      <c r="G8644">
        <f t="shared" si="10256"/>
        <v>19</v>
      </c>
      <c r="H8644">
        <f t="shared" ref="H8644:I8644" si="10259">H8464-4</f>
        <v>12</v>
      </c>
      <c r="I8644">
        <f t="shared" si="10259"/>
        <v>32</v>
      </c>
    </row>
    <row r="8645" spans="1:9" x14ac:dyDescent="0.25">
      <c r="A8645">
        <f t="shared" si="10202"/>
        <v>2</v>
      </c>
      <c r="B8645">
        <f t="shared" si="10223"/>
        <v>5</v>
      </c>
      <c r="C8645">
        <f t="shared" si="10255"/>
        <v>4</v>
      </c>
      <c r="D8645">
        <v>1</v>
      </c>
      <c r="E8645">
        <v>1</v>
      </c>
      <c r="F8645">
        <f t="shared" si="10258"/>
        <v>4</v>
      </c>
      <c r="G8645">
        <f t="shared" si="10256"/>
        <v>13</v>
      </c>
      <c r="H8645">
        <f t="shared" ref="H8645:I8645" si="10260">H8465-4</f>
        <v>6</v>
      </c>
      <c r="I8645">
        <f t="shared" si="10260"/>
        <v>28</v>
      </c>
    </row>
    <row r="8646" spans="1:9" x14ac:dyDescent="0.25">
      <c r="A8646">
        <f t="shared" si="10202"/>
        <v>2</v>
      </c>
      <c r="B8646">
        <f t="shared" si="10223"/>
        <v>5</v>
      </c>
      <c r="C8646">
        <f t="shared" si="10255"/>
        <v>4</v>
      </c>
      <c r="D8646">
        <v>1</v>
      </c>
      <c r="E8646">
        <v>1</v>
      </c>
      <c r="F8646">
        <f t="shared" si="10258"/>
        <v>5</v>
      </c>
      <c r="G8646">
        <f t="shared" si="10256"/>
        <v>15</v>
      </c>
      <c r="H8646">
        <f t="shared" ref="H8646:I8646" si="10261">H8466-4</f>
        <v>7</v>
      </c>
      <c r="I8646">
        <f t="shared" si="10261"/>
        <v>30</v>
      </c>
    </row>
    <row r="8647" spans="1:9" x14ac:dyDescent="0.25">
      <c r="A8647">
        <f t="shared" si="10202"/>
        <v>2</v>
      </c>
      <c r="B8647">
        <f t="shared" si="10223"/>
        <v>5</v>
      </c>
      <c r="C8647">
        <f t="shared" si="10255"/>
        <v>4</v>
      </c>
      <c r="D8647">
        <v>1</v>
      </c>
      <c r="E8647">
        <v>1</v>
      </c>
      <c r="F8647">
        <f t="shared" si="10258"/>
        <v>6</v>
      </c>
      <c r="G8647">
        <f t="shared" si="10256"/>
        <v>8</v>
      </c>
      <c r="H8647">
        <f t="shared" ref="H8647:I8647" si="10262">H8467-4</f>
        <v>1</v>
      </c>
      <c r="I8647">
        <f t="shared" si="10262"/>
        <v>23</v>
      </c>
    </row>
    <row r="8648" spans="1:9" x14ac:dyDescent="0.25">
      <c r="A8648">
        <f t="shared" si="10202"/>
        <v>2</v>
      </c>
      <c r="B8648">
        <f t="shared" si="10223"/>
        <v>5</v>
      </c>
      <c r="C8648">
        <f t="shared" si="10255"/>
        <v>4</v>
      </c>
      <c r="D8648">
        <v>1</v>
      </c>
      <c r="E8648">
        <f>E8642+1</f>
        <v>2</v>
      </c>
      <c r="F8648">
        <v>1</v>
      </c>
      <c r="G8648">
        <f t="shared" si="10256"/>
        <v>36</v>
      </c>
      <c r="H8648">
        <f t="shared" ref="H8648:I8648" si="10263">H8468-4</f>
        <v>28</v>
      </c>
      <c r="I8648">
        <f t="shared" si="10263"/>
        <v>49</v>
      </c>
    </row>
    <row r="8649" spans="1:9" x14ac:dyDescent="0.25">
      <c r="A8649">
        <f t="shared" si="10202"/>
        <v>2</v>
      </c>
      <c r="B8649">
        <f t="shared" si="10223"/>
        <v>5</v>
      </c>
      <c r="C8649">
        <f t="shared" si="10255"/>
        <v>4</v>
      </c>
      <c r="D8649">
        <v>1</v>
      </c>
      <c r="E8649">
        <f t="shared" ref="E8649:E8677" si="10264">E8643+1</f>
        <v>2</v>
      </c>
      <c r="F8649">
        <f>F8648+1</f>
        <v>2</v>
      </c>
      <c r="G8649">
        <f t="shared" si="10256"/>
        <v>21</v>
      </c>
      <c r="H8649">
        <f t="shared" ref="H8649:I8649" si="10265">H8469-4</f>
        <v>13</v>
      </c>
      <c r="I8649">
        <f t="shared" si="10265"/>
        <v>34</v>
      </c>
    </row>
    <row r="8650" spans="1:9" x14ac:dyDescent="0.25">
      <c r="A8650">
        <f t="shared" si="10202"/>
        <v>2</v>
      </c>
      <c r="B8650">
        <f t="shared" si="10223"/>
        <v>5</v>
      </c>
      <c r="C8650">
        <f t="shared" si="10255"/>
        <v>4</v>
      </c>
      <c r="D8650">
        <v>1</v>
      </c>
      <c r="E8650">
        <f t="shared" si="10264"/>
        <v>2</v>
      </c>
      <c r="F8650">
        <f t="shared" ref="F8650:F8653" si="10266">F8649+1</f>
        <v>3</v>
      </c>
      <c r="G8650">
        <f t="shared" si="10256"/>
        <v>11</v>
      </c>
      <c r="H8650">
        <f t="shared" ref="H8650:I8650" si="10267">H8470-4</f>
        <v>3</v>
      </c>
      <c r="I8650">
        <f t="shared" si="10267"/>
        <v>24</v>
      </c>
    </row>
    <row r="8651" spans="1:9" x14ac:dyDescent="0.25">
      <c r="A8651">
        <f t="shared" si="10202"/>
        <v>2</v>
      </c>
      <c r="B8651">
        <f t="shared" si="10223"/>
        <v>5</v>
      </c>
      <c r="C8651">
        <f t="shared" si="10255"/>
        <v>4</v>
      </c>
      <c r="D8651">
        <v>1</v>
      </c>
      <c r="E8651">
        <f t="shared" si="10264"/>
        <v>2</v>
      </c>
      <c r="F8651">
        <f t="shared" si="10266"/>
        <v>4</v>
      </c>
      <c r="G8651">
        <f t="shared" si="10256"/>
        <v>5</v>
      </c>
      <c r="H8651">
        <f t="shared" ref="H8651:I8651" si="10268">H8471-4</f>
        <v>-3</v>
      </c>
      <c r="I8651">
        <f t="shared" si="10268"/>
        <v>20</v>
      </c>
    </row>
    <row r="8652" spans="1:9" x14ac:dyDescent="0.25">
      <c r="A8652">
        <f t="shared" si="10202"/>
        <v>2</v>
      </c>
      <c r="B8652">
        <f t="shared" si="10223"/>
        <v>5</v>
      </c>
      <c r="C8652">
        <f t="shared" si="10255"/>
        <v>4</v>
      </c>
      <c r="D8652">
        <v>1</v>
      </c>
      <c r="E8652">
        <f t="shared" si="10264"/>
        <v>2</v>
      </c>
      <c r="F8652">
        <f t="shared" si="10266"/>
        <v>5</v>
      </c>
      <c r="G8652">
        <f t="shared" si="10256"/>
        <v>7</v>
      </c>
      <c r="H8652">
        <f t="shared" ref="H8652:I8652" si="10269">H8472-4</f>
        <v>-2</v>
      </c>
      <c r="I8652">
        <f t="shared" si="10269"/>
        <v>22</v>
      </c>
    </row>
    <row r="8653" spans="1:9" x14ac:dyDescent="0.25">
      <c r="A8653">
        <f t="shared" si="10202"/>
        <v>2</v>
      </c>
      <c r="B8653">
        <f t="shared" si="10223"/>
        <v>5</v>
      </c>
      <c r="C8653">
        <f t="shared" si="10255"/>
        <v>4</v>
      </c>
      <c r="D8653">
        <v>1</v>
      </c>
      <c r="E8653">
        <f t="shared" si="10264"/>
        <v>2</v>
      </c>
      <c r="F8653">
        <f t="shared" si="10266"/>
        <v>6</v>
      </c>
      <c r="G8653">
        <f t="shared" si="10256"/>
        <v>0</v>
      </c>
      <c r="H8653">
        <f t="shared" ref="H8653:I8653" si="10270">H8473-4</f>
        <v>-8</v>
      </c>
      <c r="I8653">
        <f t="shared" si="10270"/>
        <v>15</v>
      </c>
    </row>
    <row r="8654" spans="1:9" x14ac:dyDescent="0.25">
      <c r="A8654">
        <f t="shared" si="10202"/>
        <v>2</v>
      </c>
      <c r="B8654">
        <f t="shared" si="10223"/>
        <v>5</v>
      </c>
      <c r="C8654">
        <f t="shared" si="10255"/>
        <v>4</v>
      </c>
      <c r="D8654">
        <v>1</v>
      </c>
      <c r="E8654">
        <f>E8648+1</f>
        <v>3</v>
      </c>
      <c r="F8654">
        <v>1</v>
      </c>
      <c r="G8654">
        <f t="shared" si="10256"/>
        <v>29</v>
      </c>
      <c r="H8654">
        <f t="shared" ref="H8654:I8654" si="10271">H8474-4</f>
        <v>22</v>
      </c>
      <c r="I8654">
        <f t="shared" si="10271"/>
        <v>42</v>
      </c>
    </row>
    <row r="8655" spans="1:9" x14ac:dyDescent="0.25">
      <c r="A8655">
        <f t="shared" si="10202"/>
        <v>2</v>
      </c>
      <c r="B8655">
        <f t="shared" si="10223"/>
        <v>5</v>
      </c>
      <c r="C8655">
        <f t="shared" si="10255"/>
        <v>4</v>
      </c>
      <c r="D8655">
        <v>1</v>
      </c>
      <c r="E8655">
        <f t="shared" si="10264"/>
        <v>3</v>
      </c>
      <c r="F8655">
        <f>F8654+1</f>
        <v>2</v>
      </c>
      <c r="G8655">
        <f t="shared" si="10256"/>
        <v>14</v>
      </c>
      <c r="H8655">
        <f t="shared" ref="H8655:I8655" si="10272">H8475-4</f>
        <v>7</v>
      </c>
      <c r="I8655">
        <f t="shared" si="10272"/>
        <v>27</v>
      </c>
    </row>
    <row r="8656" spans="1:9" x14ac:dyDescent="0.25">
      <c r="A8656">
        <f t="shared" si="10202"/>
        <v>2</v>
      </c>
      <c r="B8656">
        <f t="shared" si="10223"/>
        <v>5</v>
      </c>
      <c r="C8656">
        <f t="shared" si="10255"/>
        <v>4</v>
      </c>
      <c r="D8656">
        <v>1</v>
      </c>
      <c r="E8656">
        <f t="shared" si="10264"/>
        <v>3</v>
      </c>
      <c r="F8656">
        <f t="shared" ref="F8656:F8659" si="10273">F8655+1</f>
        <v>3</v>
      </c>
      <c r="G8656">
        <f t="shared" si="10256"/>
        <v>4</v>
      </c>
      <c r="H8656">
        <f t="shared" ref="H8656:I8656" si="10274">H8476-4</f>
        <v>-3</v>
      </c>
      <c r="I8656">
        <f t="shared" si="10274"/>
        <v>17</v>
      </c>
    </row>
    <row r="8657" spans="1:9" x14ac:dyDescent="0.25">
      <c r="A8657">
        <f t="shared" si="10202"/>
        <v>2</v>
      </c>
      <c r="B8657">
        <f t="shared" si="10223"/>
        <v>5</v>
      </c>
      <c r="C8657">
        <f t="shared" si="10255"/>
        <v>4</v>
      </c>
      <c r="D8657">
        <v>1</v>
      </c>
      <c r="E8657">
        <f t="shared" si="10264"/>
        <v>3</v>
      </c>
      <c r="F8657">
        <f t="shared" si="10273"/>
        <v>4</v>
      </c>
      <c r="G8657">
        <f t="shared" si="10256"/>
        <v>-2</v>
      </c>
      <c r="H8657">
        <f t="shared" ref="H8657:I8657" si="10275">H8477-4</f>
        <v>-9</v>
      </c>
      <c r="I8657">
        <f t="shared" si="10275"/>
        <v>13</v>
      </c>
    </row>
    <row r="8658" spans="1:9" x14ac:dyDescent="0.25">
      <c r="A8658">
        <f t="shared" si="10202"/>
        <v>2</v>
      </c>
      <c r="B8658">
        <f t="shared" si="10223"/>
        <v>5</v>
      </c>
      <c r="C8658">
        <f t="shared" si="10255"/>
        <v>4</v>
      </c>
      <c r="D8658">
        <v>1</v>
      </c>
      <c r="E8658">
        <f t="shared" si="10264"/>
        <v>3</v>
      </c>
      <c r="F8658">
        <f t="shared" si="10273"/>
        <v>5</v>
      </c>
      <c r="G8658">
        <f t="shared" si="10256"/>
        <v>0</v>
      </c>
      <c r="H8658">
        <f t="shared" ref="H8658:I8658" si="10276">H8478-4</f>
        <v>-8</v>
      </c>
      <c r="I8658">
        <f t="shared" si="10276"/>
        <v>15</v>
      </c>
    </row>
    <row r="8659" spans="1:9" x14ac:dyDescent="0.25">
      <c r="A8659">
        <f t="shared" si="10202"/>
        <v>2</v>
      </c>
      <c r="B8659">
        <f t="shared" si="10223"/>
        <v>5</v>
      </c>
      <c r="C8659">
        <f t="shared" si="10255"/>
        <v>4</v>
      </c>
      <c r="D8659">
        <v>1</v>
      </c>
      <c r="E8659">
        <f t="shared" si="10264"/>
        <v>3</v>
      </c>
      <c r="F8659">
        <f t="shared" si="10273"/>
        <v>6</v>
      </c>
      <c r="G8659">
        <f t="shared" si="10256"/>
        <v>-7</v>
      </c>
      <c r="H8659">
        <f t="shared" ref="H8659:I8659" si="10277">H8479-4</f>
        <v>-14</v>
      </c>
      <c r="I8659">
        <f t="shared" si="10277"/>
        <v>8</v>
      </c>
    </row>
    <row r="8660" spans="1:9" x14ac:dyDescent="0.25">
      <c r="A8660">
        <f t="shared" si="10202"/>
        <v>2</v>
      </c>
      <c r="B8660">
        <f t="shared" si="10223"/>
        <v>5</v>
      </c>
      <c r="C8660">
        <f t="shared" si="10255"/>
        <v>4</v>
      </c>
      <c r="D8660">
        <v>1</v>
      </c>
      <c r="E8660">
        <f>E8654+1</f>
        <v>4</v>
      </c>
      <c r="F8660">
        <v>1</v>
      </c>
      <c r="G8660">
        <f t="shared" si="10256"/>
        <v>25</v>
      </c>
      <c r="H8660">
        <f t="shared" ref="H8660:I8660" si="10278">H8480-4</f>
        <v>17</v>
      </c>
      <c r="I8660">
        <f t="shared" si="10278"/>
        <v>39</v>
      </c>
    </row>
    <row r="8661" spans="1:9" x14ac:dyDescent="0.25">
      <c r="A8661">
        <f t="shared" si="10202"/>
        <v>2</v>
      </c>
      <c r="B8661">
        <f t="shared" si="10223"/>
        <v>5</v>
      </c>
      <c r="C8661">
        <f t="shared" si="10255"/>
        <v>4</v>
      </c>
      <c r="D8661">
        <v>1</v>
      </c>
      <c r="E8661">
        <f t="shared" si="10264"/>
        <v>4</v>
      </c>
      <c r="F8661">
        <f>F8660+1</f>
        <v>2</v>
      </c>
      <c r="G8661">
        <f t="shared" si="10256"/>
        <v>10</v>
      </c>
      <c r="H8661">
        <f t="shared" ref="H8661:I8661" si="10279">H8481-4</f>
        <v>2</v>
      </c>
      <c r="I8661">
        <f t="shared" si="10279"/>
        <v>24</v>
      </c>
    </row>
    <row r="8662" spans="1:9" x14ac:dyDescent="0.25">
      <c r="A8662">
        <f t="shared" si="10202"/>
        <v>2</v>
      </c>
      <c r="B8662">
        <f t="shared" si="10223"/>
        <v>5</v>
      </c>
      <c r="C8662">
        <f t="shared" si="10255"/>
        <v>4</v>
      </c>
      <c r="D8662">
        <v>1</v>
      </c>
      <c r="E8662">
        <f t="shared" si="10264"/>
        <v>4</v>
      </c>
      <c r="F8662">
        <f t="shared" ref="F8662:F8665" si="10280">F8661+1</f>
        <v>3</v>
      </c>
      <c r="G8662">
        <f t="shared" si="10256"/>
        <v>0</v>
      </c>
      <c r="H8662">
        <f t="shared" ref="H8662:I8662" si="10281">H8482-4</f>
        <v>-8</v>
      </c>
      <c r="I8662">
        <f t="shared" si="10281"/>
        <v>14</v>
      </c>
    </row>
    <row r="8663" spans="1:9" x14ac:dyDescent="0.25">
      <c r="A8663">
        <f t="shared" ref="A8663:A8726" si="10282">A4163+1</f>
        <v>2</v>
      </c>
      <c r="B8663">
        <f t="shared" si="10223"/>
        <v>5</v>
      </c>
      <c r="C8663">
        <f t="shared" si="10255"/>
        <v>4</v>
      </c>
      <c r="D8663">
        <v>1</v>
      </c>
      <c r="E8663">
        <f t="shared" si="10264"/>
        <v>4</v>
      </c>
      <c r="F8663">
        <f t="shared" si="10280"/>
        <v>4</v>
      </c>
      <c r="G8663">
        <f t="shared" si="10256"/>
        <v>-6</v>
      </c>
      <c r="H8663">
        <f t="shared" ref="H8663:I8663" si="10283">H8483-4</f>
        <v>-14</v>
      </c>
      <c r="I8663">
        <f t="shared" si="10283"/>
        <v>10</v>
      </c>
    </row>
    <row r="8664" spans="1:9" x14ac:dyDescent="0.25">
      <c r="A8664">
        <f t="shared" si="10282"/>
        <v>2</v>
      </c>
      <c r="B8664">
        <f t="shared" si="10223"/>
        <v>5</v>
      </c>
      <c r="C8664">
        <f t="shared" si="10255"/>
        <v>4</v>
      </c>
      <c r="D8664">
        <v>1</v>
      </c>
      <c r="E8664">
        <f t="shared" si="10264"/>
        <v>4</v>
      </c>
      <c r="F8664">
        <f t="shared" si="10280"/>
        <v>5</v>
      </c>
      <c r="G8664">
        <f t="shared" si="10256"/>
        <v>-4</v>
      </c>
      <c r="H8664">
        <f t="shared" ref="H8664:I8664" si="10284">H8484-4</f>
        <v>-13</v>
      </c>
      <c r="I8664">
        <f t="shared" si="10284"/>
        <v>12</v>
      </c>
    </row>
    <row r="8665" spans="1:9" x14ac:dyDescent="0.25">
      <c r="A8665">
        <f t="shared" si="10282"/>
        <v>2</v>
      </c>
      <c r="B8665">
        <f t="shared" si="10223"/>
        <v>5</v>
      </c>
      <c r="C8665">
        <f t="shared" si="10255"/>
        <v>4</v>
      </c>
      <c r="D8665">
        <v>1</v>
      </c>
      <c r="E8665">
        <f t="shared" si="10264"/>
        <v>4</v>
      </c>
      <c r="F8665">
        <f t="shared" si="10280"/>
        <v>6</v>
      </c>
      <c r="G8665">
        <f t="shared" si="10256"/>
        <v>-11</v>
      </c>
      <c r="H8665">
        <f t="shared" ref="H8665:I8665" si="10285">H8485-4</f>
        <v>-19</v>
      </c>
      <c r="I8665">
        <f t="shared" si="10285"/>
        <v>5</v>
      </c>
    </row>
    <row r="8666" spans="1:9" x14ac:dyDescent="0.25">
      <c r="A8666">
        <f t="shared" si="10282"/>
        <v>2</v>
      </c>
      <c r="B8666">
        <f t="shared" si="10223"/>
        <v>5</v>
      </c>
      <c r="C8666">
        <f t="shared" si="10255"/>
        <v>4</v>
      </c>
      <c r="D8666">
        <v>1</v>
      </c>
      <c r="E8666">
        <f>E8660+1</f>
        <v>5</v>
      </c>
      <c r="F8666">
        <v>1</v>
      </c>
      <c r="G8666">
        <f t="shared" si="10256"/>
        <v>23</v>
      </c>
      <c r="H8666">
        <f t="shared" ref="H8666:I8666" si="10286">H8486-4</f>
        <v>16</v>
      </c>
      <c r="I8666">
        <f t="shared" si="10286"/>
        <v>35</v>
      </c>
    </row>
    <row r="8667" spans="1:9" x14ac:dyDescent="0.25">
      <c r="A8667">
        <f t="shared" si="10282"/>
        <v>2</v>
      </c>
      <c r="B8667">
        <f t="shared" si="10223"/>
        <v>5</v>
      </c>
      <c r="C8667">
        <f t="shared" si="10255"/>
        <v>4</v>
      </c>
      <c r="D8667">
        <v>1</v>
      </c>
      <c r="E8667">
        <f t="shared" si="10264"/>
        <v>5</v>
      </c>
      <c r="F8667">
        <f>F8666+1</f>
        <v>2</v>
      </c>
      <c r="G8667">
        <f t="shared" si="10256"/>
        <v>8</v>
      </c>
      <c r="H8667">
        <f t="shared" ref="H8667:I8667" si="10287">H8487-4</f>
        <v>1</v>
      </c>
      <c r="I8667">
        <f t="shared" si="10287"/>
        <v>20</v>
      </c>
    </row>
    <row r="8668" spans="1:9" x14ac:dyDescent="0.25">
      <c r="A8668">
        <f t="shared" si="10282"/>
        <v>2</v>
      </c>
      <c r="B8668">
        <f t="shared" si="10223"/>
        <v>5</v>
      </c>
      <c r="C8668">
        <f t="shared" si="10255"/>
        <v>4</v>
      </c>
      <c r="D8668">
        <v>1</v>
      </c>
      <c r="E8668">
        <f t="shared" si="10264"/>
        <v>5</v>
      </c>
      <c r="F8668">
        <f t="shared" ref="F8668:F8671" si="10288">F8667+1</f>
        <v>3</v>
      </c>
      <c r="G8668">
        <f t="shared" si="10256"/>
        <v>-2</v>
      </c>
      <c r="H8668">
        <f t="shared" ref="H8668:I8668" si="10289">H8488-4</f>
        <v>-9</v>
      </c>
      <c r="I8668">
        <f t="shared" si="10289"/>
        <v>10</v>
      </c>
    </row>
    <row r="8669" spans="1:9" x14ac:dyDescent="0.25">
      <c r="A8669">
        <f t="shared" si="10282"/>
        <v>2</v>
      </c>
      <c r="B8669">
        <f t="shared" si="10223"/>
        <v>5</v>
      </c>
      <c r="C8669">
        <f t="shared" si="10255"/>
        <v>4</v>
      </c>
      <c r="D8669">
        <v>1</v>
      </c>
      <c r="E8669">
        <f t="shared" si="10264"/>
        <v>5</v>
      </c>
      <c r="F8669">
        <f t="shared" si="10288"/>
        <v>4</v>
      </c>
      <c r="G8669">
        <f t="shared" si="10256"/>
        <v>-8</v>
      </c>
      <c r="H8669">
        <f t="shared" ref="H8669:I8669" si="10290">H8489-4</f>
        <v>-15</v>
      </c>
      <c r="I8669">
        <f t="shared" si="10290"/>
        <v>6</v>
      </c>
    </row>
    <row r="8670" spans="1:9" x14ac:dyDescent="0.25">
      <c r="A8670">
        <f t="shared" si="10282"/>
        <v>2</v>
      </c>
      <c r="B8670">
        <f t="shared" si="10223"/>
        <v>5</v>
      </c>
      <c r="C8670">
        <f t="shared" si="10255"/>
        <v>4</v>
      </c>
      <c r="D8670">
        <v>1</v>
      </c>
      <c r="E8670">
        <f t="shared" si="10264"/>
        <v>5</v>
      </c>
      <c r="F8670">
        <f t="shared" si="10288"/>
        <v>5</v>
      </c>
      <c r="G8670">
        <f t="shared" si="10256"/>
        <v>-6</v>
      </c>
      <c r="H8670">
        <f t="shared" ref="H8670:I8670" si="10291">H8490-4</f>
        <v>-14</v>
      </c>
      <c r="I8670">
        <f t="shared" si="10291"/>
        <v>8</v>
      </c>
    </row>
    <row r="8671" spans="1:9" x14ac:dyDescent="0.25">
      <c r="A8671">
        <f t="shared" si="10282"/>
        <v>2</v>
      </c>
      <c r="B8671">
        <f t="shared" si="10223"/>
        <v>5</v>
      </c>
      <c r="C8671">
        <f t="shared" si="10255"/>
        <v>4</v>
      </c>
      <c r="D8671">
        <v>1</v>
      </c>
      <c r="E8671">
        <f t="shared" si="10264"/>
        <v>5</v>
      </c>
      <c r="F8671">
        <f t="shared" si="10288"/>
        <v>6</v>
      </c>
      <c r="G8671">
        <f t="shared" si="10256"/>
        <v>-13</v>
      </c>
      <c r="H8671">
        <f t="shared" ref="H8671:I8671" si="10292">H8491-4</f>
        <v>-20</v>
      </c>
      <c r="I8671">
        <f t="shared" si="10292"/>
        <v>1</v>
      </c>
    </row>
    <row r="8672" spans="1:9" x14ac:dyDescent="0.25">
      <c r="A8672">
        <f t="shared" si="10282"/>
        <v>2</v>
      </c>
      <c r="B8672">
        <f t="shared" si="10223"/>
        <v>5</v>
      </c>
      <c r="C8672">
        <f t="shared" si="10255"/>
        <v>4</v>
      </c>
      <c r="D8672">
        <v>1</v>
      </c>
      <c r="E8672">
        <f>E8666+1</f>
        <v>6</v>
      </c>
      <c r="F8672">
        <v>1</v>
      </c>
      <c r="G8672">
        <f t="shared" si="10256"/>
        <v>17</v>
      </c>
      <c r="H8672">
        <f t="shared" ref="H8672:I8672" si="10293">H8492-4</f>
        <v>10</v>
      </c>
      <c r="I8672">
        <f t="shared" si="10293"/>
        <v>29</v>
      </c>
    </row>
    <row r="8673" spans="1:9" x14ac:dyDescent="0.25">
      <c r="A8673">
        <f t="shared" si="10282"/>
        <v>2</v>
      </c>
      <c r="B8673">
        <f t="shared" si="10223"/>
        <v>5</v>
      </c>
      <c r="C8673">
        <f t="shared" si="10255"/>
        <v>4</v>
      </c>
      <c r="D8673">
        <v>1</v>
      </c>
      <c r="E8673">
        <f t="shared" si="10264"/>
        <v>6</v>
      </c>
      <c r="F8673">
        <f>F8672+1</f>
        <v>2</v>
      </c>
      <c r="G8673">
        <f t="shared" si="10256"/>
        <v>2</v>
      </c>
      <c r="H8673">
        <f t="shared" ref="H8673:I8673" si="10294">H8493-4</f>
        <v>-5</v>
      </c>
      <c r="I8673">
        <f t="shared" si="10294"/>
        <v>14</v>
      </c>
    </row>
    <row r="8674" spans="1:9" x14ac:dyDescent="0.25">
      <c r="A8674">
        <f t="shared" si="10282"/>
        <v>2</v>
      </c>
      <c r="B8674">
        <f t="shared" si="10223"/>
        <v>5</v>
      </c>
      <c r="C8674">
        <f t="shared" si="10255"/>
        <v>4</v>
      </c>
      <c r="D8674">
        <v>1</v>
      </c>
      <c r="E8674">
        <f t="shared" si="10264"/>
        <v>6</v>
      </c>
      <c r="F8674">
        <f t="shared" ref="F8674:F8677" si="10295">F8673+1</f>
        <v>3</v>
      </c>
      <c r="G8674">
        <f t="shared" si="10256"/>
        <v>-8</v>
      </c>
      <c r="H8674">
        <f t="shared" ref="H8674:I8674" si="10296">H8494-4</f>
        <v>-15</v>
      </c>
      <c r="I8674">
        <f t="shared" si="10296"/>
        <v>4</v>
      </c>
    </row>
    <row r="8675" spans="1:9" x14ac:dyDescent="0.25">
      <c r="A8675">
        <f t="shared" si="10282"/>
        <v>2</v>
      </c>
      <c r="B8675">
        <f t="shared" si="10223"/>
        <v>5</v>
      </c>
      <c r="C8675">
        <f t="shared" si="10255"/>
        <v>4</v>
      </c>
      <c r="D8675">
        <v>1</v>
      </c>
      <c r="E8675">
        <f t="shared" si="10264"/>
        <v>6</v>
      </c>
      <c r="F8675">
        <f t="shared" si="10295"/>
        <v>4</v>
      </c>
      <c r="G8675">
        <f t="shared" si="10256"/>
        <v>-14</v>
      </c>
      <c r="H8675">
        <f t="shared" ref="H8675:I8675" si="10297">H8495-4</f>
        <v>-21</v>
      </c>
      <c r="I8675">
        <f t="shared" si="10297"/>
        <v>0</v>
      </c>
    </row>
    <row r="8676" spans="1:9" x14ac:dyDescent="0.25">
      <c r="A8676">
        <f t="shared" si="10282"/>
        <v>2</v>
      </c>
      <c r="B8676">
        <f t="shared" si="10223"/>
        <v>5</v>
      </c>
      <c r="C8676">
        <f t="shared" si="10255"/>
        <v>4</v>
      </c>
      <c r="D8676">
        <v>1</v>
      </c>
      <c r="E8676">
        <f t="shared" si="10264"/>
        <v>6</v>
      </c>
      <c r="F8676">
        <f t="shared" si="10295"/>
        <v>5</v>
      </c>
      <c r="G8676">
        <f t="shared" si="10256"/>
        <v>-12</v>
      </c>
      <c r="H8676">
        <f t="shared" ref="H8676:I8676" si="10298">H8496-4</f>
        <v>-20</v>
      </c>
      <c r="I8676">
        <f t="shared" si="10298"/>
        <v>2</v>
      </c>
    </row>
    <row r="8677" spans="1:9" x14ac:dyDescent="0.25">
      <c r="A8677">
        <f t="shared" si="10282"/>
        <v>2</v>
      </c>
      <c r="B8677">
        <f t="shared" si="10223"/>
        <v>5</v>
      </c>
      <c r="C8677">
        <f t="shared" si="10255"/>
        <v>4</v>
      </c>
      <c r="D8677">
        <v>1</v>
      </c>
      <c r="E8677">
        <f t="shared" si="10264"/>
        <v>6</v>
      </c>
      <c r="F8677">
        <f t="shared" si="10295"/>
        <v>6</v>
      </c>
      <c r="G8677">
        <f t="shared" si="10256"/>
        <v>-19</v>
      </c>
      <c r="H8677">
        <f t="shared" ref="H8677:I8677" si="10299">H8497-4</f>
        <v>-26</v>
      </c>
      <c r="I8677">
        <f t="shared" si="10299"/>
        <v>-5</v>
      </c>
    </row>
    <row r="8678" spans="1:9" x14ac:dyDescent="0.25">
      <c r="A8678">
        <f t="shared" si="10282"/>
        <v>2</v>
      </c>
      <c r="B8678">
        <f t="shared" si="10223"/>
        <v>5</v>
      </c>
      <c r="C8678">
        <f t="shared" si="10255"/>
        <v>4</v>
      </c>
      <c r="D8678">
        <v>2</v>
      </c>
      <c r="E8678">
        <v>1</v>
      </c>
      <c r="F8678">
        <v>1</v>
      </c>
      <c r="G8678">
        <f t="shared" si="10256"/>
        <v>41</v>
      </c>
      <c r="H8678">
        <f t="shared" ref="H8678:I8678" si="10300">H8498-4</f>
        <v>33</v>
      </c>
      <c r="I8678">
        <f t="shared" si="10300"/>
        <v>53</v>
      </c>
    </row>
    <row r="8679" spans="1:9" x14ac:dyDescent="0.25">
      <c r="A8679">
        <f t="shared" si="10282"/>
        <v>2</v>
      </c>
      <c r="B8679">
        <f t="shared" ref="B8679:B8742" si="10301">B7779+1</f>
        <v>5</v>
      </c>
      <c r="C8679">
        <f t="shared" si="10255"/>
        <v>4</v>
      </c>
      <c r="D8679">
        <v>2</v>
      </c>
      <c r="E8679">
        <v>1</v>
      </c>
      <c r="F8679">
        <f>F8678+1</f>
        <v>2</v>
      </c>
      <c r="G8679">
        <f t="shared" si="10256"/>
        <v>26</v>
      </c>
      <c r="H8679">
        <f t="shared" ref="H8679:I8679" si="10302">H8499-4</f>
        <v>18</v>
      </c>
      <c r="I8679">
        <f t="shared" si="10302"/>
        <v>38</v>
      </c>
    </row>
    <row r="8680" spans="1:9" x14ac:dyDescent="0.25">
      <c r="A8680">
        <f t="shared" si="10282"/>
        <v>2</v>
      </c>
      <c r="B8680">
        <f t="shared" si="10301"/>
        <v>5</v>
      </c>
      <c r="C8680">
        <f t="shared" si="10255"/>
        <v>4</v>
      </c>
      <c r="D8680">
        <v>2</v>
      </c>
      <c r="E8680">
        <v>1</v>
      </c>
      <c r="F8680">
        <f t="shared" ref="F8680:F8683" si="10303">F8679+1</f>
        <v>3</v>
      </c>
      <c r="G8680">
        <f t="shared" si="10256"/>
        <v>16</v>
      </c>
      <c r="H8680">
        <f t="shared" ref="H8680:I8680" si="10304">H8500-4</f>
        <v>8</v>
      </c>
      <c r="I8680">
        <f t="shared" si="10304"/>
        <v>28</v>
      </c>
    </row>
    <row r="8681" spans="1:9" x14ac:dyDescent="0.25">
      <c r="A8681">
        <f t="shared" si="10282"/>
        <v>2</v>
      </c>
      <c r="B8681">
        <f t="shared" si="10301"/>
        <v>5</v>
      </c>
      <c r="C8681">
        <f t="shared" si="10255"/>
        <v>4</v>
      </c>
      <c r="D8681">
        <v>2</v>
      </c>
      <c r="E8681">
        <v>1</v>
      </c>
      <c r="F8681">
        <f t="shared" si="10303"/>
        <v>4</v>
      </c>
      <c r="G8681">
        <f t="shared" si="10256"/>
        <v>10</v>
      </c>
      <c r="H8681">
        <f t="shared" ref="H8681:I8681" si="10305">H8501-4</f>
        <v>2</v>
      </c>
      <c r="I8681">
        <f t="shared" si="10305"/>
        <v>24</v>
      </c>
    </row>
    <row r="8682" spans="1:9" x14ac:dyDescent="0.25">
      <c r="A8682">
        <f t="shared" si="10282"/>
        <v>2</v>
      </c>
      <c r="B8682">
        <f t="shared" si="10301"/>
        <v>5</v>
      </c>
      <c r="C8682">
        <f t="shared" si="10255"/>
        <v>4</v>
      </c>
      <c r="D8682">
        <v>2</v>
      </c>
      <c r="E8682">
        <v>1</v>
      </c>
      <c r="F8682">
        <f t="shared" si="10303"/>
        <v>5</v>
      </c>
      <c r="G8682">
        <f t="shared" si="10256"/>
        <v>12</v>
      </c>
      <c r="H8682">
        <f t="shared" ref="H8682:I8682" si="10306">H8502-4</f>
        <v>3</v>
      </c>
      <c r="I8682">
        <f t="shared" si="10306"/>
        <v>26</v>
      </c>
    </row>
    <row r="8683" spans="1:9" x14ac:dyDescent="0.25">
      <c r="A8683">
        <f t="shared" si="10282"/>
        <v>2</v>
      </c>
      <c r="B8683">
        <f t="shared" si="10301"/>
        <v>5</v>
      </c>
      <c r="C8683">
        <f t="shared" si="10255"/>
        <v>4</v>
      </c>
      <c r="D8683">
        <v>2</v>
      </c>
      <c r="E8683">
        <v>1</v>
      </c>
      <c r="F8683">
        <f t="shared" si="10303"/>
        <v>6</v>
      </c>
      <c r="G8683">
        <f t="shared" si="10256"/>
        <v>5</v>
      </c>
      <c r="H8683">
        <f t="shared" ref="H8683:I8683" si="10307">H8503-4</f>
        <v>-3</v>
      </c>
      <c r="I8683">
        <f t="shared" si="10307"/>
        <v>19</v>
      </c>
    </row>
    <row r="8684" spans="1:9" x14ac:dyDescent="0.25">
      <c r="A8684">
        <f t="shared" si="10282"/>
        <v>2</v>
      </c>
      <c r="B8684">
        <f t="shared" si="10301"/>
        <v>5</v>
      </c>
      <c r="C8684">
        <f t="shared" si="10255"/>
        <v>4</v>
      </c>
      <c r="D8684">
        <v>2</v>
      </c>
      <c r="E8684">
        <f>E8678+1</f>
        <v>2</v>
      </c>
      <c r="F8684">
        <v>1</v>
      </c>
      <c r="G8684">
        <f t="shared" si="10256"/>
        <v>33</v>
      </c>
      <c r="H8684">
        <f t="shared" ref="H8684:I8684" si="10308">H8504-4</f>
        <v>24</v>
      </c>
      <c r="I8684">
        <f t="shared" si="10308"/>
        <v>45</v>
      </c>
    </row>
    <row r="8685" spans="1:9" x14ac:dyDescent="0.25">
      <c r="A8685">
        <f t="shared" si="10282"/>
        <v>2</v>
      </c>
      <c r="B8685">
        <f t="shared" si="10301"/>
        <v>5</v>
      </c>
      <c r="C8685">
        <f t="shared" si="10255"/>
        <v>4</v>
      </c>
      <c r="D8685">
        <v>2</v>
      </c>
      <c r="E8685">
        <f t="shared" ref="E8685:E8713" si="10309">E8679+1</f>
        <v>2</v>
      </c>
      <c r="F8685">
        <f>F8684+1</f>
        <v>2</v>
      </c>
      <c r="G8685">
        <f t="shared" si="10256"/>
        <v>18</v>
      </c>
      <c r="H8685">
        <f t="shared" ref="H8685:I8685" si="10310">H8505-4</f>
        <v>9</v>
      </c>
      <c r="I8685">
        <f t="shared" si="10310"/>
        <v>30</v>
      </c>
    </row>
    <row r="8686" spans="1:9" x14ac:dyDescent="0.25">
      <c r="A8686">
        <f t="shared" si="10282"/>
        <v>2</v>
      </c>
      <c r="B8686">
        <f t="shared" si="10301"/>
        <v>5</v>
      </c>
      <c r="C8686">
        <f t="shared" si="10255"/>
        <v>4</v>
      </c>
      <c r="D8686">
        <v>2</v>
      </c>
      <c r="E8686">
        <f t="shared" si="10309"/>
        <v>2</v>
      </c>
      <c r="F8686">
        <f t="shared" ref="F8686:F8689" si="10311">F8685+1</f>
        <v>3</v>
      </c>
      <c r="G8686">
        <f t="shared" si="10256"/>
        <v>8</v>
      </c>
      <c r="H8686">
        <f t="shared" ref="H8686:I8686" si="10312">H8506-4</f>
        <v>-1</v>
      </c>
      <c r="I8686">
        <f t="shared" si="10312"/>
        <v>20</v>
      </c>
    </row>
    <row r="8687" spans="1:9" x14ac:dyDescent="0.25">
      <c r="A8687">
        <f t="shared" si="10282"/>
        <v>2</v>
      </c>
      <c r="B8687">
        <f t="shared" si="10301"/>
        <v>5</v>
      </c>
      <c r="C8687">
        <f t="shared" si="10255"/>
        <v>4</v>
      </c>
      <c r="D8687">
        <v>2</v>
      </c>
      <c r="E8687">
        <f t="shared" si="10309"/>
        <v>2</v>
      </c>
      <c r="F8687">
        <f t="shared" si="10311"/>
        <v>4</v>
      </c>
      <c r="G8687">
        <f t="shared" si="10256"/>
        <v>2</v>
      </c>
      <c r="H8687">
        <f t="shared" ref="H8687:I8687" si="10313">H8507-4</f>
        <v>-7</v>
      </c>
      <c r="I8687">
        <f t="shared" si="10313"/>
        <v>16</v>
      </c>
    </row>
    <row r="8688" spans="1:9" x14ac:dyDescent="0.25">
      <c r="A8688">
        <f t="shared" si="10282"/>
        <v>2</v>
      </c>
      <c r="B8688">
        <f t="shared" si="10301"/>
        <v>5</v>
      </c>
      <c r="C8688">
        <f t="shared" si="10255"/>
        <v>4</v>
      </c>
      <c r="D8688">
        <v>2</v>
      </c>
      <c r="E8688">
        <f t="shared" si="10309"/>
        <v>2</v>
      </c>
      <c r="F8688">
        <f t="shared" si="10311"/>
        <v>5</v>
      </c>
      <c r="G8688">
        <f t="shared" si="10256"/>
        <v>4</v>
      </c>
      <c r="H8688">
        <f t="shared" ref="H8688:I8688" si="10314">H8508-4</f>
        <v>-6</v>
      </c>
      <c r="I8688">
        <f t="shared" si="10314"/>
        <v>18</v>
      </c>
    </row>
    <row r="8689" spans="1:9" x14ac:dyDescent="0.25">
      <c r="A8689">
        <f t="shared" si="10282"/>
        <v>2</v>
      </c>
      <c r="B8689">
        <f t="shared" si="10301"/>
        <v>5</v>
      </c>
      <c r="C8689">
        <f t="shared" si="10255"/>
        <v>4</v>
      </c>
      <c r="D8689">
        <v>2</v>
      </c>
      <c r="E8689">
        <f t="shared" si="10309"/>
        <v>2</v>
      </c>
      <c r="F8689">
        <f t="shared" si="10311"/>
        <v>6</v>
      </c>
      <c r="G8689">
        <f t="shared" si="10256"/>
        <v>-3</v>
      </c>
      <c r="H8689">
        <f t="shared" ref="H8689:I8689" si="10315">H8509-4</f>
        <v>-12</v>
      </c>
      <c r="I8689">
        <f t="shared" si="10315"/>
        <v>11</v>
      </c>
    </row>
    <row r="8690" spans="1:9" x14ac:dyDescent="0.25">
      <c r="A8690">
        <f t="shared" si="10282"/>
        <v>2</v>
      </c>
      <c r="B8690">
        <f t="shared" si="10301"/>
        <v>5</v>
      </c>
      <c r="C8690">
        <f t="shared" si="10255"/>
        <v>4</v>
      </c>
      <c r="D8690">
        <v>2</v>
      </c>
      <c r="E8690">
        <f>E8684+1</f>
        <v>3</v>
      </c>
      <c r="F8690">
        <v>1</v>
      </c>
      <c r="G8690">
        <f t="shared" si="10256"/>
        <v>26</v>
      </c>
      <c r="H8690">
        <f t="shared" ref="H8690:I8690" si="10316">H8510-4</f>
        <v>18</v>
      </c>
      <c r="I8690">
        <f t="shared" si="10316"/>
        <v>38</v>
      </c>
    </row>
    <row r="8691" spans="1:9" x14ac:dyDescent="0.25">
      <c r="A8691">
        <f t="shared" si="10282"/>
        <v>2</v>
      </c>
      <c r="B8691">
        <f t="shared" si="10301"/>
        <v>5</v>
      </c>
      <c r="C8691">
        <f t="shared" si="10255"/>
        <v>4</v>
      </c>
      <c r="D8691">
        <v>2</v>
      </c>
      <c r="E8691">
        <f t="shared" si="10309"/>
        <v>3</v>
      </c>
      <c r="F8691">
        <f>F8690+1</f>
        <v>2</v>
      </c>
      <c r="G8691">
        <f t="shared" si="10256"/>
        <v>11</v>
      </c>
      <c r="H8691">
        <f t="shared" ref="H8691:I8691" si="10317">H8511-4</f>
        <v>3</v>
      </c>
      <c r="I8691">
        <f t="shared" si="10317"/>
        <v>23</v>
      </c>
    </row>
    <row r="8692" spans="1:9" x14ac:dyDescent="0.25">
      <c r="A8692">
        <f t="shared" si="10282"/>
        <v>2</v>
      </c>
      <c r="B8692">
        <f t="shared" si="10301"/>
        <v>5</v>
      </c>
      <c r="C8692">
        <f t="shared" si="10255"/>
        <v>4</v>
      </c>
      <c r="D8692">
        <v>2</v>
      </c>
      <c r="E8692">
        <f t="shared" si="10309"/>
        <v>3</v>
      </c>
      <c r="F8692">
        <f t="shared" ref="F8692:F8695" si="10318">F8691+1</f>
        <v>3</v>
      </c>
      <c r="G8692">
        <f t="shared" si="10256"/>
        <v>1</v>
      </c>
      <c r="H8692">
        <f t="shared" ref="H8692:I8692" si="10319">H8512-4</f>
        <v>-7</v>
      </c>
      <c r="I8692">
        <f t="shared" si="10319"/>
        <v>13</v>
      </c>
    </row>
    <row r="8693" spans="1:9" x14ac:dyDescent="0.25">
      <c r="A8693">
        <f t="shared" si="10282"/>
        <v>2</v>
      </c>
      <c r="B8693">
        <f t="shared" si="10301"/>
        <v>5</v>
      </c>
      <c r="C8693">
        <f t="shared" si="10255"/>
        <v>4</v>
      </c>
      <c r="D8693">
        <v>2</v>
      </c>
      <c r="E8693">
        <f t="shared" si="10309"/>
        <v>3</v>
      </c>
      <c r="F8693">
        <f t="shared" si="10318"/>
        <v>4</v>
      </c>
      <c r="G8693">
        <f t="shared" si="10256"/>
        <v>-5</v>
      </c>
      <c r="H8693">
        <f t="shared" ref="H8693:I8693" si="10320">H8513-4</f>
        <v>-13</v>
      </c>
      <c r="I8693">
        <f t="shared" si="10320"/>
        <v>9</v>
      </c>
    </row>
    <row r="8694" spans="1:9" x14ac:dyDescent="0.25">
      <c r="A8694">
        <f t="shared" si="10282"/>
        <v>2</v>
      </c>
      <c r="B8694">
        <f t="shared" si="10301"/>
        <v>5</v>
      </c>
      <c r="C8694">
        <f t="shared" si="10255"/>
        <v>4</v>
      </c>
      <c r="D8694">
        <v>2</v>
      </c>
      <c r="E8694">
        <f t="shared" si="10309"/>
        <v>3</v>
      </c>
      <c r="F8694">
        <f t="shared" si="10318"/>
        <v>5</v>
      </c>
      <c r="G8694">
        <f t="shared" si="10256"/>
        <v>-3</v>
      </c>
      <c r="H8694">
        <f t="shared" ref="H8694:I8694" si="10321">H8514-4</f>
        <v>-12</v>
      </c>
      <c r="I8694">
        <f t="shared" si="10321"/>
        <v>11</v>
      </c>
    </row>
    <row r="8695" spans="1:9" x14ac:dyDescent="0.25">
      <c r="A8695">
        <f t="shared" si="10282"/>
        <v>2</v>
      </c>
      <c r="B8695">
        <f t="shared" si="10301"/>
        <v>5</v>
      </c>
      <c r="C8695">
        <f t="shared" si="10255"/>
        <v>4</v>
      </c>
      <c r="D8695">
        <v>2</v>
      </c>
      <c r="E8695">
        <f t="shared" si="10309"/>
        <v>3</v>
      </c>
      <c r="F8695">
        <f t="shared" si="10318"/>
        <v>6</v>
      </c>
      <c r="G8695">
        <f t="shared" si="10256"/>
        <v>-10</v>
      </c>
      <c r="H8695">
        <f t="shared" ref="H8695:I8695" si="10322">H8515-4</f>
        <v>-18</v>
      </c>
      <c r="I8695">
        <f t="shared" si="10322"/>
        <v>4</v>
      </c>
    </row>
    <row r="8696" spans="1:9" x14ac:dyDescent="0.25">
      <c r="A8696">
        <f t="shared" si="10282"/>
        <v>2</v>
      </c>
      <c r="B8696">
        <f t="shared" si="10301"/>
        <v>5</v>
      </c>
      <c r="C8696">
        <f t="shared" si="10255"/>
        <v>4</v>
      </c>
      <c r="D8696">
        <v>2</v>
      </c>
      <c r="E8696">
        <f>E8690+1</f>
        <v>4</v>
      </c>
      <c r="F8696">
        <v>1</v>
      </c>
      <c r="G8696">
        <f t="shared" si="10256"/>
        <v>22</v>
      </c>
      <c r="H8696">
        <f t="shared" ref="H8696:I8696" si="10323">H8516-4</f>
        <v>13</v>
      </c>
      <c r="I8696">
        <f t="shared" si="10323"/>
        <v>35</v>
      </c>
    </row>
    <row r="8697" spans="1:9" x14ac:dyDescent="0.25">
      <c r="A8697">
        <f t="shared" si="10282"/>
        <v>2</v>
      </c>
      <c r="B8697">
        <f t="shared" si="10301"/>
        <v>5</v>
      </c>
      <c r="C8697">
        <f t="shared" si="10255"/>
        <v>4</v>
      </c>
      <c r="D8697">
        <v>2</v>
      </c>
      <c r="E8697">
        <f t="shared" si="10309"/>
        <v>4</v>
      </c>
      <c r="F8697">
        <f>F8696+1</f>
        <v>2</v>
      </c>
      <c r="G8697">
        <f t="shared" si="10256"/>
        <v>7</v>
      </c>
      <c r="H8697">
        <f t="shared" ref="H8697:I8697" si="10324">H8517-4</f>
        <v>-2</v>
      </c>
      <c r="I8697">
        <f t="shared" si="10324"/>
        <v>20</v>
      </c>
    </row>
    <row r="8698" spans="1:9" x14ac:dyDescent="0.25">
      <c r="A8698">
        <f t="shared" si="10282"/>
        <v>2</v>
      </c>
      <c r="B8698">
        <f t="shared" si="10301"/>
        <v>5</v>
      </c>
      <c r="C8698">
        <f t="shared" si="10255"/>
        <v>4</v>
      </c>
      <c r="D8698">
        <v>2</v>
      </c>
      <c r="E8698">
        <f t="shared" si="10309"/>
        <v>4</v>
      </c>
      <c r="F8698">
        <f t="shared" ref="F8698:F8701" si="10325">F8697+1</f>
        <v>3</v>
      </c>
      <c r="G8698">
        <f t="shared" si="10256"/>
        <v>-3</v>
      </c>
      <c r="H8698">
        <f t="shared" ref="H8698:I8698" si="10326">H8518-4</f>
        <v>-12</v>
      </c>
      <c r="I8698">
        <f t="shared" si="10326"/>
        <v>10</v>
      </c>
    </row>
    <row r="8699" spans="1:9" x14ac:dyDescent="0.25">
      <c r="A8699">
        <f t="shared" si="10282"/>
        <v>2</v>
      </c>
      <c r="B8699">
        <f t="shared" si="10301"/>
        <v>5</v>
      </c>
      <c r="C8699">
        <f t="shared" si="10255"/>
        <v>4</v>
      </c>
      <c r="D8699">
        <v>2</v>
      </c>
      <c r="E8699">
        <f t="shared" si="10309"/>
        <v>4</v>
      </c>
      <c r="F8699">
        <f t="shared" si="10325"/>
        <v>4</v>
      </c>
      <c r="G8699">
        <f t="shared" si="10256"/>
        <v>-9</v>
      </c>
      <c r="H8699">
        <f t="shared" ref="H8699:I8699" si="10327">H8519-4</f>
        <v>-18</v>
      </c>
      <c r="I8699">
        <f t="shared" si="10327"/>
        <v>6</v>
      </c>
    </row>
    <row r="8700" spans="1:9" x14ac:dyDescent="0.25">
      <c r="A8700">
        <f t="shared" si="10282"/>
        <v>2</v>
      </c>
      <c r="B8700">
        <f t="shared" si="10301"/>
        <v>5</v>
      </c>
      <c r="C8700">
        <f t="shared" si="10255"/>
        <v>4</v>
      </c>
      <c r="D8700">
        <v>2</v>
      </c>
      <c r="E8700">
        <f t="shared" si="10309"/>
        <v>4</v>
      </c>
      <c r="F8700">
        <f t="shared" si="10325"/>
        <v>5</v>
      </c>
      <c r="G8700">
        <f t="shared" si="10256"/>
        <v>-7</v>
      </c>
      <c r="H8700">
        <f t="shared" ref="H8700:I8700" si="10328">H8520-4</f>
        <v>-17</v>
      </c>
      <c r="I8700">
        <f t="shared" si="10328"/>
        <v>8</v>
      </c>
    </row>
    <row r="8701" spans="1:9" x14ac:dyDescent="0.25">
      <c r="A8701">
        <f t="shared" si="10282"/>
        <v>2</v>
      </c>
      <c r="B8701">
        <f t="shared" si="10301"/>
        <v>5</v>
      </c>
      <c r="C8701">
        <f t="shared" si="10255"/>
        <v>4</v>
      </c>
      <c r="D8701">
        <v>2</v>
      </c>
      <c r="E8701">
        <f t="shared" si="10309"/>
        <v>4</v>
      </c>
      <c r="F8701">
        <f t="shared" si="10325"/>
        <v>6</v>
      </c>
      <c r="G8701">
        <f t="shared" si="10256"/>
        <v>-14</v>
      </c>
      <c r="H8701">
        <f t="shared" ref="H8701:I8701" si="10329">H8521-4</f>
        <v>-23</v>
      </c>
      <c r="I8701">
        <f t="shared" si="10329"/>
        <v>1</v>
      </c>
    </row>
    <row r="8702" spans="1:9" x14ac:dyDescent="0.25">
      <c r="A8702">
        <f t="shared" si="10282"/>
        <v>2</v>
      </c>
      <c r="B8702">
        <f t="shared" si="10301"/>
        <v>5</v>
      </c>
      <c r="C8702">
        <f t="shared" si="10255"/>
        <v>4</v>
      </c>
      <c r="D8702">
        <v>2</v>
      </c>
      <c r="E8702">
        <f>E8696+1</f>
        <v>5</v>
      </c>
      <c r="F8702">
        <v>1</v>
      </c>
      <c r="G8702">
        <f t="shared" si="10256"/>
        <v>20</v>
      </c>
      <c r="H8702">
        <f t="shared" ref="H8702:I8702" si="10330">H8522-4</f>
        <v>12</v>
      </c>
      <c r="I8702">
        <f t="shared" si="10330"/>
        <v>31</v>
      </c>
    </row>
    <row r="8703" spans="1:9" x14ac:dyDescent="0.25">
      <c r="A8703">
        <f t="shared" si="10282"/>
        <v>2</v>
      </c>
      <c r="B8703">
        <f t="shared" si="10301"/>
        <v>5</v>
      </c>
      <c r="C8703">
        <f t="shared" si="10255"/>
        <v>4</v>
      </c>
      <c r="D8703">
        <v>2</v>
      </c>
      <c r="E8703">
        <f t="shared" si="10309"/>
        <v>5</v>
      </c>
      <c r="F8703">
        <f>F8702+1</f>
        <v>2</v>
      </c>
      <c r="G8703">
        <f t="shared" si="10256"/>
        <v>5</v>
      </c>
      <c r="H8703">
        <f t="shared" ref="H8703:I8703" si="10331">H8523-4</f>
        <v>-3</v>
      </c>
      <c r="I8703">
        <f t="shared" si="10331"/>
        <v>16</v>
      </c>
    </row>
    <row r="8704" spans="1:9" x14ac:dyDescent="0.25">
      <c r="A8704">
        <f t="shared" si="10282"/>
        <v>2</v>
      </c>
      <c r="B8704">
        <f t="shared" si="10301"/>
        <v>5</v>
      </c>
      <c r="C8704">
        <f t="shared" si="10255"/>
        <v>4</v>
      </c>
      <c r="D8704">
        <v>2</v>
      </c>
      <c r="E8704">
        <f t="shared" si="10309"/>
        <v>5</v>
      </c>
      <c r="F8704">
        <f t="shared" ref="F8704:F8707" si="10332">F8703+1</f>
        <v>3</v>
      </c>
      <c r="G8704">
        <f t="shared" si="10256"/>
        <v>-5</v>
      </c>
      <c r="H8704">
        <f t="shared" ref="H8704:I8704" si="10333">H8524-4</f>
        <v>-13</v>
      </c>
      <c r="I8704">
        <f t="shared" si="10333"/>
        <v>6</v>
      </c>
    </row>
    <row r="8705" spans="1:9" x14ac:dyDescent="0.25">
      <c r="A8705">
        <f t="shared" si="10282"/>
        <v>2</v>
      </c>
      <c r="B8705">
        <f t="shared" si="10301"/>
        <v>5</v>
      </c>
      <c r="C8705">
        <f t="shared" si="10255"/>
        <v>4</v>
      </c>
      <c r="D8705">
        <v>2</v>
      </c>
      <c r="E8705">
        <f t="shared" si="10309"/>
        <v>5</v>
      </c>
      <c r="F8705">
        <f t="shared" si="10332"/>
        <v>4</v>
      </c>
      <c r="G8705">
        <f t="shared" si="10256"/>
        <v>-11</v>
      </c>
      <c r="H8705">
        <f t="shared" ref="H8705:I8705" si="10334">H8525-4</f>
        <v>-19</v>
      </c>
      <c r="I8705">
        <f t="shared" si="10334"/>
        <v>2</v>
      </c>
    </row>
    <row r="8706" spans="1:9" x14ac:dyDescent="0.25">
      <c r="A8706">
        <f t="shared" si="10282"/>
        <v>2</v>
      </c>
      <c r="B8706">
        <f t="shared" si="10301"/>
        <v>5</v>
      </c>
      <c r="C8706">
        <f t="shared" si="10255"/>
        <v>4</v>
      </c>
      <c r="D8706">
        <v>2</v>
      </c>
      <c r="E8706">
        <f t="shared" si="10309"/>
        <v>5</v>
      </c>
      <c r="F8706">
        <f t="shared" si="10332"/>
        <v>5</v>
      </c>
      <c r="G8706">
        <f t="shared" si="10256"/>
        <v>-9</v>
      </c>
      <c r="H8706">
        <f t="shared" ref="H8706:I8706" si="10335">H8526-4</f>
        <v>-18</v>
      </c>
      <c r="I8706">
        <f t="shared" si="10335"/>
        <v>4</v>
      </c>
    </row>
    <row r="8707" spans="1:9" x14ac:dyDescent="0.25">
      <c r="A8707">
        <f t="shared" si="10282"/>
        <v>2</v>
      </c>
      <c r="B8707">
        <f t="shared" si="10301"/>
        <v>5</v>
      </c>
      <c r="C8707">
        <f t="shared" ref="C8707:C8770" si="10336">C8527+1</f>
        <v>4</v>
      </c>
      <c r="D8707">
        <v>2</v>
      </c>
      <c r="E8707">
        <f t="shared" si="10309"/>
        <v>5</v>
      </c>
      <c r="F8707">
        <f t="shared" si="10332"/>
        <v>6</v>
      </c>
      <c r="G8707">
        <f t="shared" ref="G8707:G8770" si="10337">G8527-5</f>
        <v>-16</v>
      </c>
      <c r="H8707">
        <f t="shared" ref="H8707:I8707" si="10338">H8527-4</f>
        <v>-24</v>
      </c>
      <c r="I8707">
        <f t="shared" si="10338"/>
        <v>-3</v>
      </c>
    </row>
    <row r="8708" spans="1:9" x14ac:dyDescent="0.25">
      <c r="A8708">
        <f t="shared" si="10282"/>
        <v>2</v>
      </c>
      <c r="B8708">
        <f t="shared" si="10301"/>
        <v>5</v>
      </c>
      <c r="C8708">
        <f t="shared" si="10336"/>
        <v>4</v>
      </c>
      <c r="D8708">
        <v>2</v>
      </c>
      <c r="E8708">
        <f>E8702+1</f>
        <v>6</v>
      </c>
      <c r="F8708">
        <v>1</v>
      </c>
      <c r="G8708">
        <f t="shared" si="10337"/>
        <v>14</v>
      </c>
      <c r="H8708">
        <f t="shared" ref="H8708:I8708" si="10339">H8528-4</f>
        <v>6</v>
      </c>
      <c r="I8708">
        <f t="shared" si="10339"/>
        <v>25</v>
      </c>
    </row>
    <row r="8709" spans="1:9" x14ac:dyDescent="0.25">
      <c r="A8709">
        <f t="shared" si="10282"/>
        <v>2</v>
      </c>
      <c r="B8709">
        <f t="shared" si="10301"/>
        <v>5</v>
      </c>
      <c r="C8709">
        <f t="shared" si="10336"/>
        <v>4</v>
      </c>
      <c r="D8709">
        <v>2</v>
      </c>
      <c r="E8709">
        <f t="shared" si="10309"/>
        <v>6</v>
      </c>
      <c r="F8709">
        <f>F8708+1</f>
        <v>2</v>
      </c>
      <c r="G8709">
        <f t="shared" si="10337"/>
        <v>-1</v>
      </c>
      <c r="H8709">
        <f t="shared" ref="H8709:I8709" si="10340">H8529-4</f>
        <v>-9</v>
      </c>
      <c r="I8709">
        <f t="shared" si="10340"/>
        <v>10</v>
      </c>
    </row>
    <row r="8710" spans="1:9" x14ac:dyDescent="0.25">
      <c r="A8710">
        <f t="shared" si="10282"/>
        <v>2</v>
      </c>
      <c r="B8710">
        <f t="shared" si="10301"/>
        <v>5</v>
      </c>
      <c r="C8710">
        <f t="shared" si="10336"/>
        <v>4</v>
      </c>
      <c r="D8710">
        <v>2</v>
      </c>
      <c r="E8710">
        <f t="shared" si="10309"/>
        <v>6</v>
      </c>
      <c r="F8710">
        <f t="shared" ref="F8710:F8713" si="10341">F8709+1</f>
        <v>3</v>
      </c>
      <c r="G8710">
        <f t="shared" si="10337"/>
        <v>-11</v>
      </c>
      <c r="H8710">
        <f t="shared" ref="H8710:I8710" si="10342">H8530-4</f>
        <v>-19</v>
      </c>
      <c r="I8710">
        <f t="shared" si="10342"/>
        <v>0</v>
      </c>
    </row>
    <row r="8711" spans="1:9" x14ac:dyDescent="0.25">
      <c r="A8711">
        <f t="shared" si="10282"/>
        <v>2</v>
      </c>
      <c r="B8711">
        <f t="shared" si="10301"/>
        <v>5</v>
      </c>
      <c r="C8711">
        <f t="shared" si="10336"/>
        <v>4</v>
      </c>
      <c r="D8711">
        <v>2</v>
      </c>
      <c r="E8711">
        <f t="shared" si="10309"/>
        <v>6</v>
      </c>
      <c r="F8711">
        <f t="shared" si="10341"/>
        <v>4</v>
      </c>
      <c r="G8711">
        <f t="shared" si="10337"/>
        <v>-17</v>
      </c>
      <c r="H8711">
        <f t="shared" ref="H8711:I8711" si="10343">H8531-4</f>
        <v>-25</v>
      </c>
      <c r="I8711">
        <f t="shared" si="10343"/>
        <v>-4</v>
      </c>
    </row>
    <row r="8712" spans="1:9" x14ac:dyDescent="0.25">
      <c r="A8712">
        <f t="shared" si="10282"/>
        <v>2</v>
      </c>
      <c r="B8712">
        <f t="shared" si="10301"/>
        <v>5</v>
      </c>
      <c r="C8712">
        <f t="shared" si="10336"/>
        <v>4</v>
      </c>
      <c r="D8712">
        <v>2</v>
      </c>
      <c r="E8712">
        <f t="shared" si="10309"/>
        <v>6</v>
      </c>
      <c r="F8712">
        <f t="shared" si="10341"/>
        <v>5</v>
      </c>
      <c r="G8712">
        <f t="shared" si="10337"/>
        <v>-15</v>
      </c>
      <c r="H8712">
        <f t="shared" ref="H8712:I8712" si="10344">H8532-4</f>
        <v>-24</v>
      </c>
      <c r="I8712">
        <f t="shared" si="10344"/>
        <v>-2</v>
      </c>
    </row>
    <row r="8713" spans="1:9" x14ac:dyDescent="0.25">
      <c r="A8713">
        <f t="shared" si="10282"/>
        <v>2</v>
      </c>
      <c r="B8713">
        <f t="shared" si="10301"/>
        <v>5</v>
      </c>
      <c r="C8713">
        <f t="shared" si="10336"/>
        <v>4</v>
      </c>
      <c r="D8713">
        <v>2</v>
      </c>
      <c r="E8713">
        <f t="shared" si="10309"/>
        <v>6</v>
      </c>
      <c r="F8713">
        <f t="shared" si="10341"/>
        <v>6</v>
      </c>
      <c r="G8713">
        <f t="shared" si="10337"/>
        <v>-22</v>
      </c>
      <c r="H8713">
        <f t="shared" ref="H8713:I8713" si="10345">H8533-4</f>
        <v>-30</v>
      </c>
      <c r="I8713">
        <f t="shared" si="10345"/>
        <v>-9</v>
      </c>
    </row>
    <row r="8714" spans="1:9" x14ac:dyDescent="0.25">
      <c r="A8714">
        <f t="shared" si="10282"/>
        <v>2</v>
      </c>
      <c r="B8714">
        <f t="shared" si="10301"/>
        <v>5</v>
      </c>
      <c r="C8714">
        <f t="shared" si="10336"/>
        <v>4</v>
      </c>
      <c r="D8714">
        <v>3</v>
      </c>
      <c r="E8714">
        <v>1</v>
      </c>
      <c r="F8714">
        <v>1</v>
      </c>
      <c r="G8714">
        <f t="shared" si="10337"/>
        <v>38</v>
      </c>
      <c r="H8714">
        <f t="shared" ref="H8714:I8714" si="10346">H8534-4</f>
        <v>29</v>
      </c>
      <c r="I8714">
        <f t="shared" si="10346"/>
        <v>49</v>
      </c>
    </row>
    <row r="8715" spans="1:9" x14ac:dyDescent="0.25">
      <c r="A8715">
        <f t="shared" si="10282"/>
        <v>2</v>
      </c>
      <c r="B8715">
        <f t="shared" si="10301"/>
        <v>5</v>
      </c>
      <c r="C8715">
        <f t="shared" si="10336"/>
        <v>4</v>
      </c>
      <c r="D8715">
        <v>3</v>
      </c>
      <c r="E8715">
        <v>1</v>
      </c>
      <c r="F8715">
        <f>F8714+1</f>
        <v>2</v>
      </c>
      <c r="G8715">
        <f t="shared" si="10337"/>
        <v>23</v>
      </c>
      <c r="H8715">
        <f t="shared" ref="H8715:I8715" si="10347">H8535-4</f>
        <v>14</v>
      </c>
      <c r="I8715">
        <f t="shared" si="10347"/>
        <v>34</v>
      </c>
    </row>
    <row r="8716" spans="1:9" x14ac:dyDescent="0.25">
      <c r="A8716">
        <f t="shared" si="10282"/>
        <v>2</v>
      </c>
      <c r="B8716">
        <f t="shared" si="10301"/>
        <v>5</v>
      </c>
      <c r="C8716">
        <f t="shared" si="10336"/>
        <v>4</v>
      </c>
      <c r="D8716">
        <v>3</v>
      </c>
      <c r="E8716">
        <v>1</v>
      </c>
      <c r="F8716">
        <f t="shared" ref="F8716:F8719" si="10348">F8715+1</f>
        <v>3</v>
      </c>
      <c r="G8716">
        <f t="shared" si="10337"/>
        <v>13</v>
      </c>
      <c r="H8716">
        <f t="shared" ref="H8716:I8716" si="10349">H8536-4</f>
        <v>4</v>
      </c>
      <c r="I8716">
        <f t="shared" si="10349"/>
        <v>24</v>
      </c>
    </row>
    <row r="8717" spans="1:9" x14ac:dyDescent="0.25">
      <c r="A8717">
        <f t="shared" si="10282"/>
        <v>2</v>
      </c>
      <c r="B8717">
        <f t="shared" si="10301"/>
        <v>5</v>
      </c>
      <c r="C8717">
        <f t="shared" si="10336"/>
        <v>4</v>
      </c>
      <c r="D8717">
        <v>3</v>
      </c>
      <c r="E8717">
        <v>1</v>
      </c>
      <c r="F8717">
        <f t="shared" si="10348"/>
        <v>4</v>
      </c>
      <c r="G8717">
        <f t="shared" si="10337"/>
        <v>7</v>
      </c>
      <c r="H8717">
        <f t="shared" ref="H8717:I8717" si="10350">H8537-4</f>
        <v>-2</v>
      </c>
      <c r="I8717">
        <f t="shared" si="10350"/>
        <v>20</v>
      </c>
    </row>
    <row r="8718" spans="1:9" x14ac:dyDescent="0.25">
      <c r="A8718">
        <f t="shared" si="10282"/>
        <v>2</v>
      </c>
      <c r="B8718">
        <f t="shared" si="10301"/>
        <v>5</v>
      </c>
      <c r="C8718">
        <f t="shared" si="10336"/>
        <v>4</v>
      </c>
      <c r="D8718">
        <v>3</v>
      </c>
      <c r="E8718">
        <v>1</v>
      </c>
      <c r="F8718">
        <f t="shared" si="10348"/>
        <v>5</v>
      </c>
      <c r="G8718">
        <f t="shared" si="10337"/>
        <v>9</v>
      </c>
      <c r="H8718">
        <f t="shared" ref="H8718:I8718" si="10351">H8538-4</f>
        <v>-1</v>
      </c>
      <c r="I8718">
        <f t="shared" si="10351"/>
        <v>22</v>
      </c>
    </row>
    <row r="8719" spans="1:9" x14ac:dyDescent="0.25">
      <c r="A8719">
        <f t="shared" si="10282"/>
        <v>2</v>
      </c>
      <c r="B8719">
        <f t="shared" si="10301"/>
        <v>5</v>
      </c>
      <c r="C8719">
        <f t="shared" si="10336"/>
        <v>4</v>
      </c>
      <c r="D8719">
        <v>3</v>
      </c>
      <c r="E8719">
        <v>1</v>
      </c>
      <c r="F8719">
        <f t="shared" si="10348"/>
        <v>6</v>
      </c>
      <c r="G8719">
        <f t="shared" si="10337"/>
        <v>2</v>
      </c>
      <c r="H8719">
        <f t="shared" ref="H8719:I8719" si="10352">H8539-4</f>
        <v>-7</v>
      </c>
      <c r="I8719">
        <f t="shared" si="10352"/>
        <v>15</v>
      </c>
    </row>
    <row r="8720" spans="1:9" x14ac:dyDescent="0.25">
      <c r="A8720">
        <f t="shared" si="10282"/>
        <v>2</v>
      </c>
      <c r="B8720">
        <f t="shared" si="10301"/>
        <v>5</v>
      </c>
      <c r="C8720">
        <f t="shared" si="10336"/>
        <v>4</v>
      </c>
      <c r="D8720">
        <v>3</v>
      </c>
      <c r="E8720">
        <f>E8714+1</f>
        <v>2</v>
      </c>
      <c r="F8720">
        <v>1</v>
      </c>
      <c r="G8720">
        <f t="shared" si="10337"/>
        <v>30</v>
      </c>
      <c r="H8720">
        <f t="shared" ref="H8720:I8720" si="10353">H8540-4</f>
        <v>20</v>
      </c>
      <c r="I8720">
        <f t="shared" si="10353"/>
        <v>41</v>
      </c>
    </row>
    <row r="8721" spans="1:9" x14ac:dyDescent="0.25">
      <c r="A8721">
        <f t="shared" si="10282"/>
        <v>2</v>
      </c>
      <c r="B8721">
        <f t="shared" si="10301"/>
        <v>5</v>
      </c>
      <c r="C8721">
        <f t="shared" si="10336"/>
        <v>4</v>
      </c>
      <c r="D8721">
        <v>3</v>
      </c>
      <c r="E8721">
        <f t="shared" ref="E8721:E8749" si="10354">E8715+1</f>
        <v>2</v>
      </c>
      <c r="F8721">
        <f>F8720+1</f>
        <v>2</v>
      </c>
      <c r="G8721">
        <f t="shared" si="10337"/>
        <v>15</v>
      </c>
      <c r="H8721">
        <f t="shared" ref="H8721:I8721" si="10355">H8541-4</f>
        <v>5</v>
      </c>
      <c r="I8721">
        <f t="shared" si="10355"/>
        <v>26</v>
      </c>
    </row>
    <row r="8722" spans="1:9" x14ac:dyDescent="0.25">
      <c r="A8722">
        <f t="shared" si="10282"/>
        <v>2</v>
      </c>
      <c r="B8722">
        <f t="shared" si="10301"/>
        <v>5</v>
      </c>
      <c r="C8722">
        <f t="shared" si="10336"/>
        <v>4</v>
      </c>
      <c r="D8722">
        <v>3</v>
      </c>
      <c r="E8722">
        <f t="shared" si="10354"/>
        <v>2</v>
      </c>
      <c r="F8722">
        <f t="shared" ref="F8722:F8725" si="10356">F8721+1</f>
        <v>3</v>
      </c>
      <c r="G8722">
        <f t="shared" si="10337"/>
        <v>5</v>
      </c>
      <c r="H8722">
        <f t="shared" ref="H8722:I8722" si="10357">H8542-4</f>
        <v>-5</v>
      </c>
      <c r="I8722">
        <f t="shared" si="10357"/>
        <v>16</v>
      </c>
    </row>
    <row r="8723" spans="1:9" x14ac:dyDescent="0.25">
      <c r="A8723">
        <f t="shared" si="10282"/>
        <v>2</v>
      </c>
      <c r="B8723">
        <f t="shared" si="10301"/>
        <v>5</v>
      </c>
      <c r="C8723">
        <f t="shared" si="10336"/>
        <v>4</v>
      </c>
      <c r="D8723">
        <v>3</v>
      </c>
      <c r="E8723">
        <f t="shared" si="10354"/>
        <v>2</v>
      </c>
      <c r="F8723">
        <f t="shared" si="10356"/>
        <v>4</v>
      </c>
      <c r="G8723">
        <f t="shared" si="10337"/>
        <v>-1</v>
      </c>
      <c r="H8723">
        <f t="shared" ref="H8723:I8723" si="10358">H8543-4</f>
        <v>-11</v>
      </c>
      <c r="I8723">
        <f t="shared" si="10358"/>
        <v>12</v>
      </c>
    </row>
    <row r="8724" spans="1:9" x14ac:dyDescent="0.25">
      <c r="A8724">
        <f t="shared" si="10282"/>
        <v>2</v>
      </c>
      <c r="B8724">
        <f t="shared" si="10301"/>
        <v>5</v>
      </c>
      <c r="C8724">
        <f t="shared" si="10336"/>
        <v>4</v>
      </c>
      <c r="D8724">
        <v>3</v>
      </c>
      <c r="E8724">
        <f t="shared" si="10354"/>
        <v>2</v>
      </c>
      <c r="F8724">
        <f t="shared" si="10356"/>
        <v>5</v>
      </c>
      <c r="G8724">
        <f t="shared" si="10337"/>
        <v>1</v>
      </c>
      <c r="H8724">
        <f t="shared" ref="H8724:I8724" si="10359">H8544-4</f>
        <v>-10</v>
      </c>
      <c r="I8724">
        <f t="shared" si="10359"/>
        <v>14</v>
      </c>
    </row>
    <row r="8725" spans="1:9" x14ac:dyDescent="0.25">
      <c r="A8725">
        <f t="shared" si="10282"/>
        <v>2</v>
      </c>
      <c r="B8725">
        <f t="shared" si="10301"/>
        <v>5</v>
      </c>
      <c r="C8725">
        <f t="shared" si="10336"/>
        <v>4</v>
      </c>
      <c r="D8725">
        <v>3</v>
      </c>
      <c r="E8725">
        <f t="shared" si="10354"/>
        <v>2</v>
      </c>
      <c r="F8725">
        <f t="shared" si="10356"/>
        <v>6</v>
      </c>
      <c r="G8725">
        <f t="shared" si="10337"/>
        <v>-6</v>
      </c>
      <c r="H8725">
        <f t="shared" ref="H8725:I8725" si="10360">H8545-4</f>
        <v>-16</v>
      </c>
      <c r="I8725">
        <f t="shared" si="10360"/>
        <v>7</v>
      </c>
    </row>
    <row r="8726" spans="1:9" x14ac:dyDescent="0.25">
      <c r="A8726">
        <f t="shared" si="10282"/>
        <v>2</v>
      </c>
      <c r="B8726">
        <f t="shared" si="10301"/>
        <v>5</v>
      </c>
      <c r="C8726">
        <f t="shared" si="10336"/>
        <v>4</v>
      </c>
      <c r="D8726">
        <v>3</v>
      </c>
      <c r="E8726">
        <f>E8720+1</f>
        <v>3</v>
      </c>
      <c r="F8726">
        <v>1</v>
      </c>
      <c r="G8726">
        <f t="shared" si="10337"/>
        <v>23</v>
      </c>
      <c r="H8726">
        <f t="shared" ref="H8726:I8726" si="10361">H8546-4</f>
        <v>14</v>
      </c>
      <c r="I8726">
        <f t="shared" si="10361"/>
        <v>34</v>
      </c>
    </row>
    <row r="8727" spans="1:9" x14ac:dyDescent="0.25">
      <c r="A8727">
        <f t="shared" ref="A8727:A8790" si="10362">A4227+1</f>
        <v>2</v>
      </c>
      <c r="B8727">
        <f t="shared" si="10301"/>
        <v>5</v>
      </c>
      <c r="C8727">
        <f t="shared" si="10336"/>
        <v>4</v>
      </c>
      <c r="D8727">
        <v>3</v>
      </c>
      <c r="E8727">
        <f t="shared" si="10354"/>
        <v>3</v>
      </c>
      <c r="F8727">
        <f>F8726+1</f>
        <v>2</v>
      </c>
      <c r="G8727">
        <f t="shared" si="10337"/>
        <v>8</v>
      </c>
      <c r="H8727">
        <f t="shared" ref="H8727:I8727" si="10363">H8547-4</f>
        <v>-1</v>
      </c>
      <c r="I8727">
        <f t="shared" si="10363"/>
        <v>19</v>
      </c>
    </row>
    <row r="8728" spans="1:9" x14ac:dyDescent="0.25">
      <c r="A8728">
        <f t="shared" si="10362"/>
        <v>2</v>
      </c>
      <c r="B8728">
        <f t="shared" si="10301"/>
        <v>5</v>
      </c>
      <c r="C8728">
        <f t="shared" si="10336"/>
        <v>4</v>
      </c>
      <c r="D8728">
        <v>3</v>
      </c>
      <c r="E8728">
        <f t="shared" si="10354"/>
        <v>3</v>
      </c>
      <c r="F8728">
        <f t="shared" ref="F8728:F8731" si="10364">F8727+1</f>
        <v>3</v>
      </c>
      <c r="G8728">
        <f t="shared" si="10337"/>
        <v>-2</v>
      </c>
      <c r="H8728">
        <f t="shared" ref="H8728:I8728" si="10365">H8548-4</f>
        <v>-11</v>
      </c>
      <c r="I8728">
        <f t="shared" si="10365"/>
        <v>9</v>
      </c>
    </row>
    <row r="8729" spans="1:9" x14ac:dyDescent="0.25">
      <c r="A8729">
        <f t="shared" si="10362"/>
        <v>2</v>
      </c>
      <c r="B8729">
        <f t="shared" si="10301"/>
        <v>5</v>
      </c>
      <c r="C8729">
        <f t="shared" si="10336"/>
        <v>4</v>
      </c>
      <c r="D8729">
        <v>3</v>
      </c>
      <c r="E8729">
        <f t="shared" si="10354"/>
        <v>3</v>
      </c>
      <c r="F8729">
        <f t="shared" si="10364"/>
        <v>4</v>
      </c>
      <c r="G8729">
        <f t="shared" si="10337"/>
        <v>-8</v>
      </c>
      <c r="H8729">
        <f t="shared" ref="H8729:I8729" si="10366">H8549-4</f>
        <v>-17</v>
      </c>
      <c r="I8729">
        <f t="shared" si="10366"/>
        <v>5</v>
      </c>
    </row>
    <row r="8730" spans="1:9" x14ac:dyDescent="0.25">
      <c r="A8730">
        <f t="shared" si="10362"/>
        <v>2</v>
      </c>
      <c r="B8730">
        <f t="shared" si="10301"/>
        <v>5</v>
      </c>
      <c r="C8730">
        <f t="shared" si="10336"/>
        <v>4</v>
      </c>
      <c r="D8730">
        <v>3</v>
      </c>
      <c r="E8730">
        <f t="shared" si="10354"/>
        <v>3</v>
      </c>
      <c r="F8730">
        <f t="shared" si="10364"/>
        <v>5</v>
      </c>
      <c r="G8730">
        <f t="shared" si="10337"/>
        <v>-6</v>
      </c>
      <c r="H8730">
        <f t="shared" ref="H8730:I8730" si="10367">H8550-4</f>
        <v>-16</v>
      </c>
      <c r="I8730">
        <f t="shared" si="10367"/>
        <v>7</v>
      </c>
    </row>
    <row r="8731" spans="1:9" x14ac:dyDescent="0.25">
      <c r="A8731">
        <f t="shared" si="10362"/>
        <v>2</v>
      </c>
      <c r="B8731">
        <f t="shared" si="10301"/>
        <v>5</v>
      </c>
      <c r="C8731">
        <f t="shared" si="10336"/>
        <v>4</v>
      </c>
      <c r="D8731">
        <v>3</v>
      </c>
      <c r="E8731">
        <f t="shared" si="10354"/>
        <v>3</v>
      </c>
      <c r="F8731">
        <f t="shared" si="10364"/>
        <v>6</v>
      </c>
      <c r="G8731">
        <f t="shared" si="10337"/>
        <v>-13</v>
      </c>
      <c r="H8731">
        <f t="shared" ref="H8731:I8731" si="10368">H8551-4</f>
        <v>-22</v>
      </c>
      <c r="I8731">
        <f t="shared" si="10368"/>
        <v>0</v>
      </c>
    </row>
    <row r="8732" spans="1:9" x14ac:dyDescent="0.25">
      <c r="A8732">
        <f t="shared" si="10362"/>
        <v>2</v>
      </c>
      <c r="B8732">
        <f t="shared" si="10301"/>
        <v>5</v>
      </c>
      <c r="C8732">
        <f t="shared" si="10336"/>
        <v>4</v>
      </c>
      <c r="D8732">
        <v>3</v>
      </c>
      <c r="E8732">
        <f>E8726+1</f>
        <v>4</v>
      </c>
      <c r="F8732">
        <v>1</v>
      </c>
      <c r="G8732">
        <f t="shared" si="10337"/>
        <v>19</v>
      </c>
      <c r="H8732">
        <f t="shared" ref="H8732:I8732" si="10369">H8552-4</f>
        <v>9</v>
      </c>
      <c r="I8732">
        <f t="shared" si="10369"/>
        <v>31</v>
      </c>
    </row>
    <row r="8733" spans="1:9" x14ac:dyDescent="0.25">
      <c r="A8733">
        <f t="shared" si="10362"/>
        <v>2</v>
      </c>
      <c r="B8733">
        <f t="shared" si="10301"/>
        <v>5</v>
      </c>
      <c r="C8733">
        <f t="shared" si="10336"/>
        <v>4</v>
      </c>
      <c r="D8733">
        <v>3</v>
      </c>
      <c r="E8733">
        <f t="shared" si="10354"/>
        <v>4</v>
      </c>
      <c r="F8733">
        <f>F8732+1</f>
        <v>2</v>
      </c>
      <c r="G8733">
        <f t="shared" si="10337"/>
        <v>4</v>
      </c>
      <c r="H8733">
        <f t="shared" ref="H8733:I8733" si="10370">H8553-4</f>
        <v>-6</v>
      </c>
      <c r="I8733">
        <f t="shared" si="10370"/>
        <v>16</v>
      </c>
    </row>
    <row r="8734" spans="1:9" x14ac:dyDescent="0.25">
      <c r="A8734">
        <f t="shared" si="10362"/>
        <v>2</v>
      </c>
      <c r="B8734">
        <f t="shared" si="10301"/>
        <v>5</v>
      </c>
      <c r="C8734">
        <f t="shared" si="10336"/>
        <v>4</v>
      </c>
      <c r="D8734">
        <v>3</v>
      </c>
      <c r="E8734">
        <f t="shared" si="10354"/>
        <v>4</v>
      </c>
      <c r="F8734">
        <f t="shared" ref="F8734:F8737" si="10371">F8733+1</f>
        <v>3</v>
      </c>
      <c r="G8734">
        <f t="shared" si="10337"/>
        <v>-6</v>
      </c>
      <c r="H8734">
        <f t="shared" ref="H8734:I8734" si="10372">H8554-4</f>
        <v>-16</v>
      </c>
      <c r="I8734">
        <f t="shared" si="10372"/>
        <v>6</v>
      </c>
    </row>
    <row r="8735" spans="1:9" x14ac:dyDescent="0.25">
      <c r="A8735">
        <f t="shared" si="10362"/>
        <v>2</v>
      </c>
      <c r="B8735">
        <f t="shared" si="10301"/>
        <v>5</v>
      </c>
      <c r="C8735">
        <f t="shared" si="10336"/>
        <v>4</v>
      </c>
      <c r="D8735">
        <v>3</v>
      </c>
      <c r="E8735">
        <f t="shared" si="10354"/>
        <v>4</v>
      </c>
      <c r="F8735">
        <f t="shared" si="10371"/>
        <v>4</v>
      </c>
      <c r="G8735">
        <f t="shared" si="10337"/>
        <v>-12</v>
      </c>
      <c r="H8735">
        <f t="shared" ref="H8735:I8735" si="10373">H8555-4</f>
        <v>-22</v>
      </c>
      <c r="I8735">
        <f t="shared" si="10373"/>
        <v>2</v>
      </c>
    </row>
    <row r="8736" spans="1:9" x14ac:dyDescent="0.25">
      <c r="A8736">
        <f t="shared" si="10362"/>
        <v>2</v>
      </c>
      <c r="B8736">
        <f t="shared" si="10301"/>
        <v>5</v>
      </c>
      <c r="C8736">
        <f t="shared" si="10336"/>
        <v>4</v>
      </c>
      <c r="D8736">
        <v>3</v>
      </c>
      <c r="E8736">
        <f t="shared" si="10354"/>
        <v>4</v>
      </c>
      <c r="F8736">
        <f t="shared" si="10371"/>
        <v>5</v>
      </c>
      <c r="G8736">
        <f t="shared" si="10337"/>
        <v>-10</v>
      </c>
      <c r="H8736">
        <f t="shared" ref="H8736:I8736" si="10374">H8556-4</f>
        <v>-21</v>
      </c>
      <c r="I8736">
        <f t="shared" si="10374"/>
        <v>4</v>
      </c>
    </row>
    <row r="8737" spans="1:9" x14ac:dyDescent="0.25">
      <c r="A8737">
        <f t="shared" si="10362"/>
        <v>2</v>
      </c>
      <c r="B8737">
        <f t="shared" si="10301"/>
        <v>5</v>
      </c>
      <c r="C8737">
        <f t="shared" si="10336"/>
        <v>4</v>
      </c>
      <c r="D8737">
        <v>3</v>
      </c>
      <c r="E8737">
        <f t="shared" si="10354"/>
        <v>4</v>
      </c>
      <c r="F8737">
        <f t="shared" si="10371"/>
        <v>6</v>
      </c>
      <c r="G8737">
        <f t="shared" si="10337"/>
        <v>-17</v>
      </c>
      <c r="H8737">
        <f t="shared" ref="H8737:I8737" si="10375">H8557-4</f>
        <v>-27</v>
      </c>
      <c r="I8737">
        <f t="shared" si="10375"/>
        <v>-3</v>
      </c>
    </row>
    <row r="8738" spans="1:9" x14ac:dyDescent="0.25">
      <c r="A8738">
        <f t="shared" si="10362"/>
        <v>2</v>
      </c>
      <c r="B8738">
        <f t="shared" si="10301"/>
        <v>5</v>
      </c>
      <c r="C8738">
        <f t="shared" si="10336"/>
        <v>4</v>
      </c>
      <c r="D8738">
        <v>3</v>
      </c>
      <c r="E8738">
        <f>E8732+1</f>
        <v>5</v>
      </c>
      <c r="F8738">
        <v>1</v>
      </c>
      <c r="G8738">
        <f t="shared" si="10337"/>
        <v>17</v>
      </c>
      <c r="H8738">
        <f t="shared" ref="H8738:I8738" si="10376">H8558-4</f>
        <v>8</v>
      </c>
      <c r="I8738">
        <f t="shared" si="10376"/>
        <v>27</v>
      </c>
    </row>
    <row r="8739" spans="1:9" x14ac:dyDescent="0.25">
      <c r="A8739">
        <f t="shared" si="10362"/>
        <v>2</v>
      </c>
      <c r="B8739">
        <f t="shared" si="10301"/>
        <v>5</v>
      </c>
      <c r="C8739">
        <f t="shared" si="10336"/>
        <v>4</v>
      </c>
      <c r="D8739">
        <v>3</v>
      </c>
      <c r="E8739">
        <f t="shared" si="10354"/>
        <v>5</v>
      </c>
      <c r="F8739">
        <f>F8738+1</f>
        <v>2</v>
      </c>
      <c r="G8739">
        <f t="shared" si="10337"/>
        <v>2</v>
      </c>
      <c r="H8739">
        <f t="shared" ref="H8739:I8739" si="10377">H8559-4</f>
        <v>-7</v>
      </c>
      <c r="I8739">
        <f t="shared" si="10377"/>
        <v>12</v>
      </c>
    </row>
    <row r="8740" spans="1:9" x14ac:dyDescent="0.25">
      <c r="A8740">
        <f t="shared" si="10362"/>
        <v>2</v>
      </c>
      <c r="B8740">
        <f t="shared" si="10301"/>
        <v>5</v>
      </c>
      <c r="C8740">
        <f t="shared" si="10336"/>
        <v>4</v>
      </c>
      <c r="D8740">
        <v>3</v>
      </c>
      <c r="E8740">
        <f t="shared" si="10354"/>
        <v>5</v>
      </c>
      <c r="F8740">
        <f t="shared" ref="F8740:F8743" si="10378">F8739+1</f>
        <v>3</v>
      </c>
      <c r="G8740">
        <f t="shared" si="10337"/>
        <v>-8</v>
      </c>
      <c r="H8740">
        <f t="shared" ref="H8740:I8740" si="10379">H8560-4</f>
        <v>-17</v>
      </c>
      <c r="I8740">
        <f t="shared" si="10379"/>
        <v>2</v>
      </c>
    </row>
    <row r="8741" spans="1:9" x14ac:dyDescent="0.25">
      <c r="A8741">
        <f t="shared" si="10362"/>
        <v>2</v>
      </c>
      <c r="B8741">
        <f t="shared" si="10301"/>
        <v>5</v>
      </c>
      <c r="C8741">
        <f t="shared" si="10336"/>
        <v>4</v>
      </c>
      <c r="D8741">
        <v>3</v>
      </c>
      <c r="E8741">
        <f t="shared" si="10354"/>
        <v>5</v>
      </c>
      <c r="F8741">
        <f t="shared" si="10378"/>
        <v>4</v>
      </c>
      <c r="G8741">
        <f t="shared" si="10337"/>
        <v>-14</v>
      </c>
      <c r="H8741">
        <f t="shared" ref="H8741:I8741" si="10380">H8561-4</f>
        <v>-23</v>
      </c>
      <c r="I8741">
        <f t="shared" si="10380"/>
        <v>-2</v>
      </c>
    </row>
    <row r="8742" spans="1:9" x14ac:dyDescent="0.25">
      <c r="A8742">
        <f t="shared" si="10362"/>
        <v>2</v>
      </c>
      <c r="B8742">
        <f t="shared" si="10301"/>
        <v>5</v>
      </c>
      <c r="C8742">
        <f t="shared" si="10336"/>
        <v>4</v>
      </c>
      <c r="D8742">
        <v>3</v>
      </c>
      <c r="E8742">
        <f t="shared" si="10354"/>
        <v>5</v>
      </c>
      <c r="F8742">
        <f t="shared" si="10378"/>
        <v>5</v>
      </c>
      <c r="G8742">
        <f t="shared" si="10337"/>
        <v>-12</v>
      </c>
      <c r="H8742">
        <f t="shared" ref="H8742:I8742" si="10381">H8562-4</f>
        <v>-22</v>
      </c>
      <c r="I8742">
        <f t="shared" si="10381"/>
        <v>0</v>
      </c>
    </row>
    <row r="8743" spans="1:9" x14ac:dyDescent="0.25">
      <c r="A8743">
        <f t="shared" si="10362"/>
        <v>2</v>
      </c>
      <c r="B8743">
        <f t="shared" ref="B8743:B8806" si="10382">B7843+1</f>
        <v>5</v>
      </c>
      <c r="C8743">
        <f t="shared" si="10336"/>
        <v>4</v>
      </c>
      <c r="D8743">
        <v>3</v>
      </c>
      <c r="E8743">
        <f t="shared" si="10354"/>
        <v>5</v>
      </c>
      <c r="F8743">
        <f t="shared" si="10378"/>
        <v>6</v>
      </c>
      <c r="G8743">
        <f t="shared" si="10337"/>
        <v>-19</v>
      </c>
      <c r="H8743">
        <f t="shared" ref="H8743:I8743" si="10383">H8563-4</f>
        <v>-28</v>
      </c>
      <c r="I8743">
        <f t="shared" si="10383"/>
        <v>-7</v>
      </c>
    </row>
    <row r="8744" spans="1:9" x14ac:dyDescent="0.25">
      <c r="A8744">
        <f t="shared" si="10362"/>
        <v>2</v>
      </c>
      <c r="B8744">
        <f t="shared" si="10382"/>
        <v>5</v>
      </c>
      <c r="C8744">
        <f t="shared" si="10336"/>
        <v>4</v>
      </c>
      <c r="D8744">
        <v>3</v>
      </c>
      <c r="E8744">
        <f>E8738+1</f>
        <v>6</v>
      </c>
      <c r="F8744">
        <v>1</v>
      </c>
      <c r="G8744">
        <f t="shared" si="10337"/>
        <v>11</v>
      </c>
      <c r="H8744">
        <f t="shared" ref="H8744:I8744" si="10384">H8564-4</f>
        <v>2</v>
      </c>
      <c r="I8744">
        <f t="shared" si="10384"/>
        <v>21</v>
      </c>
    </row>
    <row r="8745" spans="1:9" x14ac:dyDescent="0.25">
      <c r="A8745">
        <f t="shared" si="10362"/>
        <v>2</v>
      </c>
      <c r="B8745">
        <f t="shared" si="10382"/>
        <v>5</v>
      </c>
      <c r="C8745">
        <f t="shared" si="10336"/>
        <v>4</v>
      </c>
      <c r="D8745">
        <v>3</v>
      </c>
      <c r="E8745">
        <f t="shared" si="10354"/>
        <v>6</v>
      </c>
      <c r="F8745">
        <f>F8744+1</f>
        <v>2</v>
      </c>
      <c r="G8745">
        <f t="shared" si="10337"/>
        <v>-4</v>
      </c>
      <c r="H8745">
        <f t="shared" ref="H8745:I8745" si="10385">H8565-4</f>
        <v>-13</v>
      </c>
      <c r="I8745">
        <f t="shared" si="10385"/>
        <v>6</v>
      </c>
    </row>
    <row r="8746" spans="1:9" x14ac:dyDescent="0.25">
      <c r="A8746">
        <f t="shared" si="10362"/>
        <v>2</v>
      </c>
      <c r="B8746">
        <f t="shared" si="10382"/>
        <v>5</v>
      </c>
      <c r="C8746">
        <f t="shared" si="10336"/>
        <v>4</v>
      </c>
      <c r="D8746">
        <v>3</v>
      </c>
      <c r="E8746">
        <f t="shared" si="10354"/>
        <v>6</v>
      </c>
      <c r="F8746">
        <f t="shared" ref="F8746:F8749" si="10386">F8745+1</f>
        <v>3</v>
      </c>
      <c r="G8746">
        <f t="shared" si="10337"/>
        <v>-14</v>
      </c>
      <c r="H8746">
        <f t="shared" ref="H8746:I8746" si="10387">H8566-4</f>
        <v>-23</v>
      </c>
      <c r="I8746">
        <f t="shared" si="10387"/>
        <v>-4</v>
      </c>
    </row>
    <row r="8747" spans="1:9" x14ac:dyDescent="0.25">
      <c r="A8747">
        <f t="shared" si="10362"/>
        <v>2</v>
      </c>
      <c r="B8747">
        <f t="shared" si="10382"/>
        <v>5</v>
      </c>
      <c r="C8747">
        <f t="shared" si="10336"/>
        <v>4</v>
      </c>
      <c r="D8747">
        <v>3</v>
      </c>
      <c r="E8747">
        <f t="shared" si="10354"/>
        <v>6</v>
      </c>
      <c r="F8747">
        <f t="shared" si="10386"/>
        <v>4</v>
      </c>
      <c r="G8747">
        <f t="shared" si="10337"/>
        <v>-20</v>
      </c>
      <c r="H8747">
        <f t="shared" ref="H8747:I8747" si="10388">H8567-4</f>
        <v>-29</v>
      </c>
      <c r="I8747">
        <f t="shared" si="10388"/>
        <v>-8</v>
      </c>
    </row>
    <row r="8748" spans="1:9" x14ac:dyDescent="0.25">
      <c r="A8748">
        <f t="shared" si="10362"/>
        <v>2</v>
      </c>
      <c r="B8748">
        <f t="shared" si="10382"/>
        <v>5</v>
      </c>
      <c r="C8748">
        <f t="shared" si="10336"/>
        <v>4</v>
      </c>
      <c r="D8748">
        <v>3</v>
      </c>
      <c r="E8748">
        <f t="shared" si="10354"/>
        <v>6</v>
      </c>
      <c r="F8748">
        <f t="shared" si="10386"/>
        <v>5</v>
      </c>
      <c r="G8748">
        <f t="shared" si="10337"/>
        <v>-18</v>
      </c>
      <c r="H8748">
        <f t="shared" ref="H8748:I8748" si="10389">H8568-4</f>
        <v>-28</v>
      </c>
      <c r="I8748">
        <f t="shared" si="10389"/>
        <v>-6</v>
      </c>
    </row>
    <row r="8749" spans="1:9" x14ac:dyDescent="0.25">
      <c r="A8749">
        <f t="shared" si="10362"/>
        <v>2</v>
      </c>
      <c r="B8749">
        <f t="shared" si="10382"/>
        <v>5</v>
      </c>
      <c r="C8749">
        <f t="shared" si="10336"/>
        <v>4</v>
      </c>
      <c r="D8749">
        <v>3</v>
      </c>
      <c r="E8749">
        <f t="shared" si="10354"/>
        <v>6</v>
      </c>
      <c r="F8749">
        <f t="shared" si="10386"/>
        <v>6</v>
      </c>
      <c r="G8749">
        <f t="shared" si="10337"/>
        <v>-25</v>
      </c>
      <c r="H8749">
        <f t="shared" ref="H8749:I8749" si="10390">H8569-4</f>
        <v>-34</v>
      </c>
      <c r="I8749">
        <f t="shared" si="10390"/>
        <v>-13</v>
      </c>
    </row>
    <row r="8750" spans="1:9" x14ac:dyDescent="0.25">
      <c r="A8750">
        <f t="shared" si="10362"/>
        <v>2</v>
      </c>
      <c r="B8750">
        <f t="shared" si="10382"/>
        <v>5</v>
      </c>
      <c r="C8750">
        <f t="shared" si="10336"/>
        <v>4</v>
      </c>
      <c r="D8750">
        <v>4</v>
      </c>
      <c r="E8750">
        <v>1</v>
      </c>
      <c r="F8750">
        <v>1</v>
      </c>
      <c r="G8750">
        <f t="shared" si="10337"/>
        <v>36</v>
      </c>
      <c r="H8750">
        <f t="shared" ref="H8750:I8750" si="10391">H8570-4</f>
        <v>27</v>
      </c>
      <c r="I8750">
        <f t="shared" si="10391"/>
        <v>47</v>
      </c>
    </row>
    <row r="8751" spans="1:9" x14ac:dyDescent="0.25">
      <c r="A8751">
        <f t="shared" si="10362"/>
        <v>2</v>
      </c>
      <c r="B8751">
        <f t="shared" si="10382"/>
        <v>5</v>
      </c>
      <c r="C8751">
        <f t="shared" si="10336"/>
        <v>4</v>
      </c>
      <c r="D8751">
        <v>4</v>
      </c>
      <c r="E8751">
        <v>1</v>
      </c>
      <c r="F8751">
        <f>F8750+1</f>
        <v>2</v>
      </c>
      <c r="G8751">
        <f t="shared" si="10337"/>
        <v>21</v>
      </c>
      <c r="H8751">
        <f t="shared" ref="H8751:I8751" si="10392">H8571-4</f>
        <v>12</v>
      </c>
      <c r="I8751">
        <f t="shared" si="10392"/>
        <v>32</v>
      </c>
    </row>
    <row r="8752" spans="1:9" x14ac:dyDescent="0.25">
      <c r="A8752">
        <f t="shared" si="10362"/>
        <v>2</v>
      </c>
      <c r="B8752">
        <f t="shared" si="10382"/>
        <v>5</v>
      </c>
      <c r="C8752">
        <f t="shared" si="10336"/>
        <v>4</v>
      </c>
      <c r="D8752">
        <v>4</v>
      </c>
      <c r="E8752">
        <v>1</v>
      </c>
      <c r="F8752">
        <f t="shared" ref="F8752:F8755" si="10393">F8751+1</f>
        <v>3</v>
      </c>
      <c r="G8752">
        <f t="shared" si="10337"/>
        <v>11</v>
      </c>
      <c r="H8752">
        <f t="shared" ref="H8752:I8752" si="10394">H8572-4</f>
        <v>2</v>
      </c>
      <c r="I8752">
        <f t="shared" si="10394"/>
        <v>22</v>
      </c>
    </row>
    <row r="8753" spans="1:9" x14ac:dyDescent="0.25">
      <c r="A8753">
        <f t="shared" si="10362"/>
        <v>2</v>
      </c>
      <c r="B8753">
        <f t="shared" si="10382"/>
        <v>5</v>
      </c>
      <c r="C8753">
        <f t="shared" si="10336"/>
        <v>4</v>
      </c>
      <c r="D8753">
        <v>4</v>
      </c>
      <c r="E8753">
        <v>1</v>
      </c>
      <c r="F8753">
        <f t="shared" si="10393"/>
        <v>4</v>
      </c>
      <c r="G8753">
        <f t="shared" si="10337"/>
        <v>5</v>
      </c>
      <c r="H8753">
        <f t="shared" ref="H8753:I8753" si="10395">H8573-4</f>
        <v>-4</v>
      </c>
      <c r="I8753">
        <f t="shared" si="10395"/>
        <v>18</v>
      </c>
    </row>
    <row r="8754" spans="1:9" x14ac:dyDescent="0.25">
      <c r="A8754">
        <f t="shared" si="10362"/>
        <v>2</v>
      </c>
      <c r="B8754">
        <f t="shared" si="10382"/>
        <v>5</v>
      </c>
      <c r="C8754">
        <f t="shared" si="10336"/>
        <v>4</v>
      </c>
      <c r="D8754">
        <v>4</v>
      </c>
      <c r="E8754">
        <v>1</v>
      </c>
      <c r="F8754">
        <f t="shared" si="10393"/>
        <v>5</v>
      </c>
      <c r="G8754">
        <f t="shared" si="10337"/>
        <v>7</v>
      </c>
      <c r="H8754">
        <f t="shared" ref="H8754:I8754" si="10396">H8574-4</f>
        <v>-3</v>
      </c>
      <c r="I8754">
        <f t="shared" si="10396"/>
        <v>20</v>
      </c>
    </row>
    <row r="8755" spans="1:9" x14ac:dyDescent="0.25">
      <c r="A8755">
        <f t="shared" si="10362"/>
        <v>2</v>
      </c>
      <c r="B8755">
        <f t="shared" si="10382"/>
        <v>5</v>
      </c>
      <c r="C8755">
        <f t="shared" si="10336"/>
        <v>4</v>
      </c>
      <c r="D8755">
        <v>4</v>
      </c>
      <c r="E8755">
        <v>1</v>
      </c>
      <c r="F8755">
        <f t="shared" si="10393"/>
        <v>6</v>
      </c>
      <c r="G8755">
        <f t="shared" si="10337"/>
        <v>0</v>
      </c>
      <c r="H8755">
        <f t="shared" ref="H8755:I8755" si="10397">H8575-4</f>
        <v>-9</v>
      </c>
      <c r="I8755">
        <f t="shared" si="10397"/>
        <v>13</v>
      </c>
    </row>
    <row r="8756" spans="1:9" x14ac:dyDescent="0.25">
      <c r="A8756">
        <f t="shared" si="10362"/>
        <v>2</v>
      </c>
      <c r="B8756">
        <f t="shared" si="10382"/>
        <v>5</v>
      </c>
      <c r="C8756">
        <f t="shared" si="10336"/>
        <v>4</v>
      </c>
      <c r="D8756">
        <v>4</v>
      </c>
      <c r="E8756">
        <f>E8750+1</f>
        <v>2</v>
      </c>
      <c r="F8756">
        <v>1</v>
      </c>
      <c r="G8756">
        <f t="shared" si="10337"/>
        <v>28</v>
      </c>
      <c r="H8756">
        <f t="shared" ref="H8756:I8756" si="10398">H8576-4</f>
        <v>18</v>
      </c>
      <c r="I8756">
        <f t="shared" si="10398"/>
        <v>39</v>
      </c>
    </row>
    <row r="8757" spans="1:9" x14ac:dyDescent="0.25">
      <c r="A8757">
        <f t="shared" si="10362"/>
        <v>2</v>
      </c>
      <c r="B8757">
        <f t="shared" si="10382"/>
        <v>5</v>
      </c>
      <c r="C8757">
        <f t="shared" si="10336"/>
        <v>4</v>
      </c>
      <c r="D8757">
        <v>4</v>
      </c>
      <c r="E8757">
        <f t="shared" ref="E8757:E8785" si="10399">E8751+1</f>
        <v>2</v>
      </c>
      <c r="F8757">
        <f>F8756+1</f>
        <v>2</v>
      </c>
      <c r="G8757">
        <f t="shared" si="10337"/>
        <v>13</v>
      </c>
      <c r="H8757">
        <f t="shared" ref="H8757:I8757" si="10400">H8577-4</f>
        <v>3</v>
      </c>
      <c r="I8757">
        <f t="shared" si="10400"/>
        <v>24</v>
      </c>
    </row>
    <row r="8758" spans="1:9" x14ac:dyDescent="0.25">
      <c r="A8758">
        <f t="shared" si="10362"/>
        <v>2</v>
      </c>
      <c r="B8758">
        <f t="shared" si="10382"/>
        <v>5</v>
      </c>
      <c r="C8758">
        <f t="shared" si="10336"/>
        <v>4</v>
      </c>
      <c r="D8758">
        <v>4</v>
      </c>
      <c r="E8758">
        <f t="shared" si="10399"/>
        <v>2</v>
      </c>
      <c r="F8758">
        <f t="shared" ref="F8758:F8761" si="10401">F8757+1</f>
        <v>3</v>
      </c>
      <c r="G8758">
        <f t="shared" si="10337"/>
        <v>3</v>
      </c>
      <c r="H8758">
        <f t="shared" ref="H8758:I8758" si="10402">H8578-4</f>
        <v>-7</v>
      </c>
      <c r="I8758">
        <f t="shared" si="10402"/>
        <v>14</v>
      </c>
    </row>
    <row r="8759" spans="1:9" x14ac:dyDescent="0.25">
      <c r="A8759">
        <f t="shared" si="10362"/>
        <v>2</v>
      </c>
      <c r="B8759">
        <f t="shared" si="10382"/>
        <v>5</v>
      </c>
      <c r="C8759">
        <f t="shared" si="10336"/>
        <v>4</v>
      </c>
      <c r="D8759">
        <v>4</v>
      </c>
      <c r="E8759">
        <f t="shared" si="10399"/>
        <v>2</v>
      </c>
      <c r="F8759">
        <f t="shared" si="10401"/>
        <v>4</v>
      </c>
      <c r="G8759">
        <f t="shared" si="10337"/>
        <v>-3</v>
      </c>
      <c r="H8759">
        <f t="shared" ref="H8759:I8759" si="10403">H8579-4</f>
        <v>-13</v>
      </c>
      <c r="I8759">
        <f t="shared" si="10403"/>
        <v>10</v>
      </c>
    </row>
    <row r="8760" spans="1:9" x14ac:dyDescent="0.25">
      <c r="A8760">
        <f t="shared" si="10362"/>
        <v>2</v>
      </c>
      <c r="B8760">
        <f t="shared" si="10382"/>
        <v>5</v>
      </c>
      <c r="C8760">
        <f t="shared" si="10336"/>
        <v>4</v>
      </c>
      <c r="D8760">
        <v>4</v>
      </c>
      <c r="E8760">
        <f t="shared" si="10399"/>
        <v>2</v>
      </c>
      <c r="F8760">
        <f t="shared" si="10401"/>
        <v>5</v>
      </c>
      <c r="G8760">
        <f t="shared" si="10337"/>
        <v>-1</v>
      </c>
      <c r="H8760">
        <f t="shared" ref="H8760:I8760" si="10404">H8580-4</f>
        <v>-12</v>
      </c>
      <c r="I8760">
        <f t="shared" si="10404"/>
        <v>12</v>
      </c>
    </row>
    <row r="8761" spans="1:9" x14ac:dyDescent="0.25">
      <c r="A8761">
        <f t="shared" si="10362"/>
        <v>2</v>
      </c>
      <c r="B8761">
        <f t="shared" si="10382"/>
        <v>5</v>
      </c>
      <c r="C8761">
        <f t="shared" si="10336"/>
        <v>4</v>
      </c>
      <c r="D8761">
        <v>4</v>
      </c>
      <c r="E8761">
        <f t="shared" si="10399"/>
        <v>2</v>
      </c>
      <c r="F8761">
        <f t="shared" si="10401"/>
        <v>6</v>
      </c>
      <c r="G8761">
        <f t="shared" si="10337"/>
        <v>-8</v>
      </c>
      <c r="H8761">
        <f t="shared" ref="H8761:I8761" si="10405">H8581-4</f>
        <v>-18</v>
      </c>
      <c r="I8761">
        <f t="shared" si="10405"/>
        <v>5</v>
      </c>
    </row>
    <row r="8762" spans="1:9" x14ac:dyDescent="0.25">
      <c r="A8762">
        <f t="shared" si="10362"/>
        <v>2</v>
      </c>
      <c r="B8762">
        <f t="shared" si="10382"/>
        <v>5</v>
      </c>
      <c r="C8762">
        <f t="shared" si="10336"/>
        <v>4</v>
      </c>
      <c r="D8762">
        <v>4</v>
      </c>
      <c r="E8762">
        <f>E8756+1</f>
        <v>3</v>
      </c>
      <c r="F8762">
        <v>1</v>
      </c>
      <c r="G8762">
        <f t="shared" si="10337"/>
        <v>21</v>
      </c>
      <c r="H8762">
        <f t="shared" ref="H8762:I8762" si="10406">H8582-4</f>
        <v>12</v>
      </c>
      <c r="I8762">
        <f t="shared" si="10406"/>
        <v>32</v>
      </c>
    </row>
    <row r="8763" spans="1:9" x14ac:dyDescent="0.25">
      <c r="A8763">
        <f t="shared" si="10362"/>
        <v>2</v>
      </c>
      <c r="B8763">
        <f t="shared" si="10382"/>
        <v>5</v>
      </c>
      <c r="C8763">
        <f t="shared" si="10336"/>
        <v>4</v>
      </c>
      <c r="D8763">
        <v>4</v>
      </c>
      <c r="E8763">
        <f t="shared" si="10399"/>
        <v>3</v>
      </c>
      <c r="F8763">
        <f>F8762+1</f>
        <v>2</v>
      </c>
      <c r="G8763">
        <f t="shared" si="10337"/>
        <v>6</v>
      </c>
      <c r="H8763">
        <f t="shared" ref="H8763:I8763" si="10407">H8583-4</f>
        <v>-3</v>
      </c>
      <c r="I8763">
        <f t="shared" si="10407"/>
        <v>17</v>
      </c>
    </row>
    <row r="8764" spans="1:9" x14ac:dyDescent="0.25">
      <c r="A8764">
        <f t="shared" si="10362"/>
        <v>2</v>
      </c>
      <c r="B8764">
        <f t="shared" si="10382"/>
        <v>5</v>
      </c>
      <c r="C8764">
        <f t="shared" si="10336"/>
        <v>4</v>
      </c>
      <c r="D8764">
        <v>4</v>
      </c>
      <c r="E8764">
        <f t="shared" si="10399"/>
        <v>3</v>
      </c>
      <c r="F8764">
        <f t="shared" ref="F8764:F8767" si="10408">F8763+1</f>
        <v>3</v>
      </c>
      <c r="G8764">
        <f t="shared" si="10337"/>
        <v>-4</v>
      </c>
      <c r="H8764">
        <f t="shared" ref="H8764:I8764" si="10409">H8584-4</f>
        <v>-13</v>
      </c>
      <c r="I8764">
        <f t="shared" si="10409"/>
        <v>7</v>
      </c>
    </row>
    <row r="8765" spans="1:9" x14ac:dyDescent="0.25">
      <c r="A8765">
        <f t="shared" si="10362"/>
        <v>2</v>
      </c>
      <c r="B8765">
        <f t="shared" si="10382"/>
        <v>5</v>
      </c>
      <c r="C8765">
        <f t="shared" si="10336"/>
        <v>4</v>
      </c>
      <c r="D8765">
        <v>4</v>
      </c>
      <c r="E8765">
        <f t="shared" si="10399"/>
        <v>3</v>
      </c>
      <c r="F8765">
        <f t="shared" si="10408"/>
        <v>4</v>
      </c>
      <c r="G8765">
        <f t="shared" si="10337"/>
        <v>-10</v>
      </c>
      <c r="H8765">
        <f t="shared" ref="H8765:I8765" si="10410">H8585-4</f>
        <v>-19</v>
      </c>
      <c r="I8765">
        <f t="shared" si="10410"/>
        <v>3</v>
      </c>
    </row>
    <row r="8766" spans="1:9" x14ac:dyDescent="0.25">
      <c r="A8766">
        <f t="shared" si="10362"/>
        <v>2</v>
      </c>
      <c r="B8766">
        <f t="shared" si="10382"/>
        <v>5</v>
      </c>
      <c r="C8766">
        <f t="shared" si="10336"/>
        <v>4</v>
      </c>
      <c r="D8766">
        <v>4</v>
      </c>
      <c r="E8766">
        <f t="shared" si="10399"/>
        <v>3</v>
      </c>
      <c r="F8766">
        <f t="shared" si="10408"/>
        <v>5</v>
      </c>
      <c r="G8766">
        <f t="shared" si="10337"/>
        <v>-8</v>
      </c>
      <c r="H8766">
        <f t="shared" ref="H8766:I8766" si="10411">H8586-4</f>
        <v>-18</v>
      </c>
      <c r="I8766">
        <f t="shared" si="10411"/>
        <v>5</v>
      </c>
    </row>
    <row r="8767" spans="1:9" x14ac:dyDescent="0.25">
      <c r="A8767">
        <f t="shared" si="10362"/>
        <v>2</v>
      </c>
      <c r="B8767">
        <f t="shared" si="10382"/>
        <v>5</v>
      </c>
      <c r="C8767">
        <f t="shared" si="10336"/>
        <v>4</v>
      </c>
      <c r="D8767">
        <v>4</v>
      </c>
      <c r="E8767">
        <f t="shared" si="10399"/>
        <v>3</v>
      </c>
      <c r="F8767">
        <f t="shared" si="10408"/>
        <v>6</v>
      </c>
      <c r="G8767">
        <f t="shared" si="10337"/>
        <v>-15</v>
      </c>
      <c r="H8767">
        <f t="shared" ref="H8767:I8767" si="10412">H8587-4</f>
        <v>-24</v>
      </c>
      <c r="I8767">
        <f t="shared" si="10412"/>
        <v>-2</v>
      </c>
    </row>
    <row r="8768" spans="1:9" x14ac:dyDescent="0.25">
      <c r="A8768">
        <f t="shared" si="10362"/>
        <v>2</v>
      </c>
      <c r="B8768">
        <f t="shared" si="10382"/>
        <v>5</v>
      </c>
      <c r="C8768">
        <f t="shared" si="10336"/>
        <v>4</v>
      </c>
      <c r="D8768">
        <v>4</v>
      </c>
      <c r="E8768">
        <f>E8762+1</f>
        <v>4</v>
      </c>
      <c r="F8768">
        <v>1</v>
      </c>
      <c r="G8768">
        <f t="shared" si="10337"/>
        <v>17</v>
      </c>
      <c r="H8768">
        <f t="shared" ref="H8768:I8768" si="10413">H8588-4</f>
        <v>7</v>
      </c>
      <c r="I8768">
        <f t="shared" si="10413"/>
        <v>29</v>
      </c>
    </row>
    <row r="8769" spans="1:9" x14ac:dyDescent="0.25">
      <c r="A8769">
        <f t="shared" si="10362"/>
        <v>2</v>
      </c>
      <c r="B8769">
        <f t="shared" si="10382"/>
        <v>5</v>
      </c>
      <c r="C8769">
        <f t="shared" si="10336"/>
        <v>4</v>
      </c>
      <c r="D8769">
        <v>4</v>
      </c>
      <c r="E8769">
        <f t="shared" si="10399"/>
        <v>4</v>
      </c>
      <c r="F8769">
        <f>F8768+1</f>
        <v>2</v>
      </c>
      <c r="G8769">
        <f t="shared" si="10337"/>
        <v>2</v>
      </c>
      <c r="H8769">
        <f t="shared" ref="H8769:I8769" si="10414">H8589-4</f>
        <v>-8</v>
      </c>
      <c r="I8769">
        <f t="shared" si="10414"/>
        <v>14</v>
      </c>
    </row>
    <row r="8770" spans="1:9" x14ac:dyDescent="0.25">
      <c r="A8770">
        <f t="shared" si="10362"/>
        <v>2</v>
      </c>
      <c r="B8770">
        <f t="shared" si="10382"/>
        <v>5</v>
      </c>
      <c r="C8770">
        <f t="shared" si="10336"/>
        <v>4</v>
      </c>
      <c r="D8770">
        <v>4</v>
      </c>
      <c r="E8770">
        <f t="shared" si="10399"/>
        <v>4</v>
      </c>
      <c r="F8770">
        <f t="shared" ref="F8770:F8773" si="10415">F8769+1</f>
        <v>3</v>
      </c>
      <c r="G8770">
        <f t="shared" si="10337"/>
        <v>-8</v>
      </c>
      <c r="H8770">
        <f t="shared" ref="H8770:I8770" si="10416">H8590-4</f>
        <v>-18</v>
      </c>
      <c r="I8770">
        <f t="shared" si="10416"/>
        <v>4</v>
      </c>
    </row>
    <row r="8771" spans="1:9" x14ac:dyDescent="0.25">
      <c r="A8771">
        <f t="shared" si="10362"/>
        <v>2</v>
      </c>
      <c r="B8771">
        <f t="shared" si="10382"/>
        <v>5</v>
      </c>
      <c r="C8771">
        <f t="shared" ref="C8771:C8821" si="10417">C8591+1</f>
        <v>4</v>
      </c>
      <c r="D8771">
        <v>4</v>
      </c>
      <c r="E8771">
        <f t="shared" si="10399"/>
        <v>4</v>
      </c>
      <c r="F8771">
        <f t="shared" si="10415"/>
        <v>4</v>
      </c>
      <c r="G8771">
        <f t="shared" ref="G8771:G8821" si="10418">G8591-5</f>
        <v>-14</v>
      </c>
      <c r="H8771">
        <f t="shared" ref="H8771:I8771" si="10419">H8591-4</f>
        <v>-24</v>
      </c>
      <c r="I8771">
        <f t="shared" si="10419"/>
        <v>0</v>
      </c>
    </row>
    <row r="8772" spans="1:9" x14ac:dyDescent="0.25">
      <c r="A8772">
        <f t="shared" si="10362"/>
        <v>2</v>
      </c>
      <c r="B8772">
        <f t="shared" si="10382"/>
        <v>5</v>
      </c>
      <c r="C8772">
        <f t="shared" si="10417"/>
        <v>4</v>
      </c>
      <c r="D8772">
        <v>4</v>
      </c>
      <c r="E8772">
        <f t="shared" si="10399"/>
        <v>4</v>
      </c>
      <c r="F8772">
        <f t="shared" si="10415"/>
        <v>5</v>
      </c>
      <c r="G8772">
        <f t="shared" si="10418"/>
        <v>-12</v>
      </c>
      <c r="H8772">
        <f t="shared" ref="H8772:I8772" si="10420">H8592-4</f>
        <v>-23</v>
      </c>
      <c r="I8772">
        <f t="shared" si="10420"/>
        <v>2</v>
      </c>
    </row>
    <row r="8773" spans="1:9" x14ac:dyDescent="0.25">
      <c r="A8773">
        <f t="shared" si="10362"/>
        <v>2</v>
      </c>
      <c r="B8773">
        <f t="shared" si="10382"/>
        <v>5</v>
      </c>
      <c r="C8773">
        <f t="shared" si="10417"/>
        <v>4</v>
      </c>
      <c r="D8773">
        <v>4</v>
      </c>
      <c r="E8773">
        <f t="shared" si="10399"/>
        <v>4</v>
      </c>
      <c r="F8773">
        <f t="shared" si="10415"/>
        <v>6</v>
      </c>
      <c r="G8773">
        <f t="shared" si="10418"/>
        <v>-19</v>
      </c>
      <c r="H8773">
        <f t="shared" ref="H8773:I8773" si="10421">H8593-4</f>
        <v>-29</v>
      </c>
      <c r="I8773">
        <f t="shared" si="10421"/>
        <v>-5</v>
      </c>
    </row>
    <row r="8774" spans="1:9" x14ac:dyDescent="0.25">
      <c r="A8774">
        <f t="shared" si="10362"/>
        <v>2</v>
      </c>
      <c r="B8774">
        <f t="shared" si="10382"/>
        <v>5</v>
      </c>
      <c r="C8774">
        <f t="shared" si="10417"/>
        <v>4</v>
      </c>
      <c r="D8774">
        <v>4</v>
      </c>
      <c r="E8774">
        <f>E8768+1</f>
        <v>5</v>
      </c>
      <c r="F8774">
        <v>1</v>
      </c>
      <c r="G8774">
        <f t="shared" si="10418"/>
        <v>15</v>
      </c>
      <c r="H8774">
        <f t="shared" ref="H8774:I8774" si="10422">H8594-4</f>
        <v>6</v>
      </c>
      <c r="I8774">
        <f t="shared" si="10422"/>
        <v>25</v>
      </c>
    </row>
    <row r="8775" spans="1:9" x14ac:dyDescent="0.25">
      <c r="A8775">
        <f t="shared" si="10362"/>
        <v>2</v>
      </c>
      <c r="B8775">
        <f t="shared" si="10382"/>
        <v>5</v>
      </c>
      <c r="C8775">
        <f t="shared" si="10417"/>
        <v>4</v>
      </c>
      <c r="D8775">
        <v>4</v>
      </c>
      <c r="E8775">
        <f t="shared" si="10399"/>
        <v>5</v>
      </c>
      <c r="F8775">
        <f>F8774+1</f>
        <v>2</v>
      </c>
      <c r="G8775">
        <f t="shared" si="10418"/>
        <v>0</v>
      </c>
      <c r="H8775">
        <f t="shared" ref="H8775:I8775" si="10423">H8595-4</f>
        <v>-9</v>
      </c>
      <c r="I8775">
        <f t="shared" si="10423"/>
        <v>10</v>
      </c>
    </row>
    <row r="8776" spans="1:9" x14ac:dyDescent="0.25">
      <c r="A8776">
        <f t="shared" si="10362"/>
        <v>2</v>
      </c>
      <c r="B8776">
        <f t="shared" si="10382"/>
        <v>5</v>
      </c>
      <c r="C8776">
        <f t="shared" si="10417"/>
        <v>4</v>
      </c>
      <c r="D8776">
        <v>4</v>
      </c>
      <c r="E8776">
        <f t="shared" si="10399"/>
        <v>5</v>
      </c>
      <c r="F8776">
        <f t="shared" ref="F8776:F8779" si="10424">F8775+1</f>
        <v>3</v>
      </c>
      <c r="G8776">
        <f t="shared" si="10418"/>
        <v>-10</v>
      </c>
      <c r="H8776">
        <f t="shared" ref="H8776:I8776" si="10425">H8596-4</f>
        <v>-19</v>
      </c>
      <c r="I8776">
        <f t="shared" si="10425"/>
        <v>0</v>
      </c>
    </row>
    <row r="8777" spans="1:9" x14ac:dyDescent="0.25">
      <c r="A8777">
        <f t="shared" si="10362"/>
        <v>2</v>
      </c>
      <c r="B8777">
        <f t="shared" si="10382"/>
        <v>5</v>
      </c>
      <c r="C8777">
        <f t="shared" si="10417"/>
        <v>4</v>
      </c>
      <c r="D8777">
        <v>4</v>
      </c>
      <c r="E8777">
        <f t="shared" si="10399"/>
        <v>5</v>
      </c>
      <c r="F8777">
        <f t="shared" si="10424"/>
        <v>4</v>
      </c>
      <c r="G8777">
        <f t="shared" si="10418"/>
        <v>-16</v>
      </c>
      <c r="H8777">
        <f t="shared" ref="H8777:I8777" si="10426">H8597-4</f>
        <v>-25</v>
      </c>
      <c r="I8777">
        <f t="shared" si="10426"/>
        <v>-4</v>
      </c>
    </row>
    <row r="8778" spans="1:9" x14ac:dyDescent="0.25">
      <c r="A8778">
        <f t="shared" si="10362"/>
        <v>2</v>
      </c>
      <c r="B8778">
        <f t="shared" si="10382"/>
        <v>5</v>
      </c>
      <c r="C8778">
        <f t="shared" si="10417"/>
        <v>4</v>
      </c>
      <c r="D8778">
        <v>4</v>
      </c>
      <c r="E8778">
        <f t="shared" si="10399"/>
        <v>5</v>
      </c>
      <c r="F8778">
        <f t="shared" si="10424"/>
        <v>5</v>
      </c>
      <c r="G8778">
        <f t="shared" si="10418"/>
        <v>-14</v>
      </c>
      <c r="H8778">
        <f t="shared" ref="H8778:I8778" si="10427">H8598-4</f>
        <v>-24</v>
      </c>
      <c r="I8778">
        <f t="shared" si="10427"/>
        <v>-2</v>
      </c>
    </row>
    <row r="8779" spans="1:9" x14ac:dyDescent="0.25">
      <c r="A8779">
        <f t="shared" si="10362"/>
        <v>2</v>
      </c>
      <c r="B8779">
        <f t="shared" si="10382"/>
        <v>5</v>
      </c>
      <c r="C8779">
        <f t="shared" si="10417"/>
        <v>4</v>
      </c>
      <c r="D8779">
        <v>4</v>
      </c>
      <c r="E8779">
        <f t="shared" si="10399"/>
        <v>5</v>
      </c>
      <c r="F8779">
        <f t="shared" si="10424"/>
        <v>6</v>
      </c>
      <c r="G8779">
        <f t="shared" si="10418"/>
        <v>-21</v>
      </c>
      <c r="H8779">
        <f t="shared" ref="H8779:I8779" si="10428">H8599-4</f>
        <v>-30</v>
      </c>
      <c r="I8779">
        <f t="shared" si="10428"/>
        <v>-9</v>
      </c>
    </row>
    <row r="8780" spans="1:9" x14ac:dyDescent="0.25">
      <c r="A8780">
        <f t="shared" si="10362"/>
        <v>2</v>
      </c>
      <c r="B8780">
        <f t="shared" si="10382"/>
        <v>5</v>
      </c>
      <c r="C8780">
        <f t="shared" si="10417"/>
        <v>4</v>
      </c>
      <c r="D8780">
        <v>4</v>
      </c>
      <c r="E8780">
        <f>E8774+1</f>
        <v>6</v>
      </c>
      <c r="F8780">
        <v>1</v>
      </c>
      <c r="G8780">
        <f t="shared" si="10418"/>
        <v>9</v>
      </c>
      <c r="H8780">
        <f t="shared" ref="H8780:I8780" si="10429">H8600-4</f>
        <v>0</v>
      </c>
      <c r="I8780">
        <f t="shared" si="10429"/>
        <v>19</v>
      </c>
    </row>
    <row r="8781" spans="1:9" x14ac:dyDescent="0.25">
      <c r="A8781">
        <f t="shared" si="10362"/>
        <v>2</v>
      </c>
      <c r="B8781">
        <f t="shared" si="10382"/>
        <v>5</v>
      </c>
      <c r="C8781">
        <f t="shared" si="10417"/>
        <v>4</v>
      </c>
      <c r="D8781">
        <v>4</v>
      </c>
      <c r="E8781">
        <f t="shared" si="10399"/>
        <v>6</v>
      </c>
      <c r="F8781">
        <f>F8780+1</f>
        <v>2</v>
      </c>
      <c r="G8781">
        <f t="shared" si="10418"/>
        <v>-6</v>
      </c>
      <c r="H8781">
        <f t="shared" ref="H8781:I8781" si="10430">H8601-4</f>
        <v>-15</v>
      </c>
      <c r="I8781">
        <f t="shared" si="10430"/>
        <v>4</v>
      </c>
    </row>
    <row r="8782" spans="1:9" x14ac:dyDescent="0.25">
      <c r="A8782">
        <f t="shared" si="10362"/>
        <v>2</v>
      </c>
      <c r="B8782">
        <f t="shared" si="10382"/>
        <v>5</v>
      </c>
      <c r="C8782">
        <f t="shared" si="10417"/>
        <v>4</v>
      </c>
      <c r="D8782">
        <v>4</v>
      </c>
      <c r="E8782">
        <f t="shared" si="10399"/>
        <v>6</v>
      </c>
      <c r="F8782">
        <f t="shared" ref="F8782:F8785" si="10431">F8781+1</f>
        <v>3</v>
      </c>
      <c r="G8782">
        <f t="shared" si="10418"/>
        <v>-16</v>
      </c>
      <c r="H8782">
        <f t="shared" ref="H8782:I8782" si="10432">H8602-4</f>
        <v>-25</v>
      </c>
      <c r="I8782">
        <f t="shared" si="10432"/>
        <v>-6</v>
      </c>
    </row>
    <row r="8783" spans="1:9" x14ac:dyDescent="0.25">
      <c r="A8783">
        <f t="shared" si="10362"/>
        <v>2</v>
      </c>
      <c r="B8783">
        <f t="shared" si="10382"/>
        <v>5</v>
      </c>
      <c r="C8783">
        <f t="shared" si="10417"/>
        <v>4</v>
      </c>
      <c r="D8783">
        <v>4</v>
      </c>
      <c r="E8783">
        <f t="shared" si="10399"/>
        <v>6</v>
      </c>
      <c r="F8783">
        <f t="shared" si="10431"/>
        <v>4</v>
      </c>
      <c r="G8783">
        <f t="shared" si="10418"/>
        <v>-22</v>
      </c>
      <c r="H8783">
        <f t="shared" ref="H8783:I8783" si="10433">H8603-4</f>
        <v>-31</v>
      </c>
      <c r="I8783">
        <f t="shared" si="10433"/>
        <v>-10</v>
      </c>
    </row>
    <row r="8784" spans="1:9" x14ac:dyDescent="0.25">
      <c r="A8784">
        <f t="shared" si="10362"/>
        <v>2</v>
      </c>
      <c r="B8784">
        <f t="shared" si="10382"/>
        <v>5</v>
      </c>
      <c r="C8784">
        <f t="shared" si="10417"/>
        <v>4</v>
      </c>
      <c r="D8784">
        <v>4</v>
      </c>
      <c r="E8784">
        <f t="shared" si="10399"/>
        <v>6</v>
      </c>
      <c r="F8784">
        <f t="shared" si="10431"/>
        <v>5</v>
      </c>
      <c r="G8784">
        <f t="shared" si="10418"/>
        <v>-20</v>
      </c>
      <c r="H8784">
        <f t="shared" ref="H8784:I8784" si="10434">H8604-4</f>
        <v>-30</v>
      </c>
      <c r="I8784">
        <f t="shared" si="10434"/>
        <v>-8</v>
      </c>
    </row>
    <row r="8785" spans="1:9" x14ac:dyDescent="0.25">
      <c r="A8785">
        <f t="shared" si="10362"/>
        <v>2</v>
      </c>
      <c r="B8785">
        <f t="shared" si="10382"/>
        <v>5</v>
      </c>
      <c r="C8785">
        <f t="shared" si="10417"/>
        <v>4</v>
      </c>
      <c r="D8785">
        <v>4</v>
      </c>
      <c r="E8785">
        <f t="shared" si="10399"/>
        <v>6</v>
      </c>
      <c r="F8785">
        <f t="shared" si="10431"/>
        <v>6</v>
      </c>
      <c r="G8785">
        <f t="shared" si="10418"/>
        <v>-27</v>
      </c>
      <c r="H8785">
        <f t="shared" ref="H8785:I8785" si="10435">H8605-4</f>
        <v>-36</v>
      </c>
      <c r="I8785">
        <f t="shared" si="10435"/>
        <v>-15</v>
      </c>
    </row>
    <row r="8786" spans="1:9" x14ac:dyDescent="0.25">
      <c r="A8786">
        <f t="shared" si="10362"/>
        <v>2</v>
      </c>
      <c r="B8786">
        <f t="shared" si="10382"/>
        <v>5</v>
      </c>
      <c r="C8786">
        <f t="shared" si="10417"/>
        <v>4</v>
      </c>
      <c r="D8786">
        <v>5</v>
      </c>
      <c r="E8786">
        <v>1</v>
      </c>
      <c r="F8786">
        <v>1</v>
      </c>
      <c r="G8786">
        <f t="shared" si="10418"/>
        <v>31</v>
      </c>
      <c r="H8786">
        <f t="shared" ref="H8786:I8786" si="10436">H8606-4</f>
        <v>22</v>
      </c>
      <c r="I8786">
        <f t="shared" si="10436"/>
        <v>42</v>
      </c>
    </row>
    <row r="8787" spans="1:9" x14ac:dyDescent="0.25">
      <c r="A8787">
        <f t="shared" si="10362"/>
        <v>2</v>
      </c>
      <c r="B8787">
        <f t="shared" si="10382"/>
        <v>5</v>
      </c>
      <c r="C8787">
        <f t="shared" si="10417"/>
        <v>4</v>
      </c>
      <c r="D8787">
        <v>5</v>
      </c>
      <c r="E8787">
        <v>1</v>
      </c>
      <c r="F8787">
        <f>F8786+1</f>
        <v>2</v>
      </c>
      <c r="G8787">
        <f t="shared" si="10418"/>
        <v>16</v>
      </c>
      <c r="H8787">
        <f t="shared" ref="H8787:I8787" si="10437">H8607-4</f>
        <v>7</v>
      </c>
      <c r="I8787">
        <f t="shared" si="10437"/>
        <v>27</v>
      </c>
    </row>
    <row r="8788" spans="1:9" x14ac:dyDescent="0.25">
      <c r="A8788">
        <f t="shared" si="10362"/>
        <v>2</v>
      </c>
      <c r="B8788">
        <f t="shared" si="10382"/>
        <v>5</v>
      </c>
      <c r="C8788">
        <f t="shared" si="10417"/>
        <v>4</v>
      </c>
      <c r="D8788">
        <v>5</v>
      </c>
      <c r="E8788">
        <v>1</v>
      </c>
      <c r="F8788">
        <f t="shared" ref="F8788:F8791" si="10438">F8787+1</f>
        <v>3</v>
      </c>
      <c r="G8788">
        <f t="shared" si="10418"/>
        <v>6</v>
      </c>
      <c r="H8788">
        <f t="shared" ref="H8788:I8788" si="10439">H8608-4</f>
        <v>-3</v>
      </c>
      <c r="I8788">
        <f t="shared" si="10439"/>
        <v>17</v>
      </c>
    </row>
    <row r="8789" spans="1:9" x14ac:dyDescent="0.25">
      <c r="A8789">
        <f t="shared" si="10362"/>
        <v>2</v>
      </c>
      <c r="B8789">
        <f t="shared" si="10382"/>
        <v>5</v>
      </c>
      <c r="C8789">
        <f t="shared" si="10417"/>
        <v>4</v>
      </c>
      <c r="D8789">
        <v>5</v>
      </c>
      <c r="E8789">
        <v>1</v>
      </c>
      <c r="F8789">
        <f t="shared" si="10438"/>
        <v>4</v>
      </c>
      <c r="G8789">
        <f t="shared" si="10418"/>
        <v>0</v>
      </c>
      <c r="H8789">
        <f t="shared" ref="H8789:I8789" si="10440">H8609-4</f>
        <v>-9</v>
      </c>
      <c r="I8789">
        <f t="shared" si="10440"/>
        <v>13</v>
      </c>
    </row>
    <row r="8790" spans="1:9" x14ac:dyDescent="0.25">
      <c r="A8790">
        <f t="shared" si="10362"/>
        <v>2</v>
      </c>
      <c r="B8790">
        <f t="shared" si="10382"/>
        <v>5</v>
      </c>
      <c r="C8790">
        <f t="shared" si="10417"/>
        <v>4</v>
      </c>
      <c r="D8790">
        <v>5</v>
      </c>
      <c r="E8790">
        <v>1</v>
      </c>
      <c r="F8790">
        <f t="shared" si="10438"/>
        <v>5</v>
      </c>
      <c r="G8790">
        <f t="shared" si="10418"/>
        <v>2</v>
      </c>
      <c r="H8790">
        <f t="shared" ref="H8790:I8790" si="10441">H8610-4</f>
        <v>-8</v>
      </c>
      <c r="I8790">
        <f t="shared" si="10441"/>
        <v>15</v>
      </c>
    </row>
    <row r="8791" spans="1:9" x14ac:dyDescent="0.25">
      <c r="A8791">
        <f t="shared" ref="A8791:A8854" si="10442">A4291+1</f>
        <v>2</v>
      </c>
      <c r="B8791">
        <f t="shared" si="10382"/>
        <v>5</v>
      </c>
      <c r="C8791">
        <f t="shared" si="10417"/>
        <v>4</v>
      </c>
      <c r="D8791">
        <v>5</v>
      </c>
      <c r="E8791">
        <v>1</v>
      </c>
      <c r="F8791">
        <f t="shared" si="10438"/>
        <v>6</v>
      </c>
      <c r="G8791">
        <f t="shared" si="10418"/>
        <v>-5</v>
      </c>
      <c r="H8791">
        <f t="shared" ref="H8791:I8791" si="10443">H8611-4</f>
        <v>-14</v>
      </c>
      <c r="I8791">
        <f t="shared" si="10443"/>
        <v>8</v>
      </c>
    </row>
    <row r="8792" spans="1:9" x14ac:dyDescent="0.25">
      <c r="A8792">
        <f t="shared" si="10442"/>
        <v>2</v>
      </c>
      <c r="B8792">
        <f t="shared" si="10382"/>
        <v>5</v>
      </c>
      <c r="C8792">
        <f t="shared" si="10417"/>
        <v>4</v>
      </c>
      <c r="D8792">
        <v>5</v>
      </c>
      <c r="E8792">
        <f>E8786+1</f>
        <v>2</v>
      </c>
      <c r="F8792">
        <v>1</v>
      </c>
      <c r="G8792">
        <f t="shared" si="10418"/>
        <v>23</v>
      </c>
      <c r="H8792">
        <f t="shared" ref="H8792:I8792" si="10444">H8612-4</f>
        <v>13</v>
      </c>
      <c r="I8792">
        <f t="shared" si="10444"/>
        <v>34</v>
      </c>
    </row>
    <row r="8793" spans="1:9" x14ac:dyDescent="0.25">
      <c r="A8793">
        <f t="shared" si="10442"/>
        <v>2</v>
      </c>
      <c r="B8793">
        <f t="shared" si="10382"/>
        <v>5</v>
      </c>
      <c r="C8793">
        <f t="shared" si="10417"/>
        <v>4</v>
      </c>
      <c r="D8793">
        <v>5</v>
      </c>
      <c r="E8793">
        <f t="shared" ref="E8793:E8821" si="10445">E8787+1</f>
        <v>2</v>
      </c>
      <c r="F8793">
        <f>F8792+1</f>
        <v>2</v>
      </c>
      <c r="G8793">
        <f t="shared" si="10418"/>
        <v>8</v>
      </c>
      <c r="H8793">
        <f t="shared" ref="H8793:I8793" si="10446">H8613-4</f>
        <v>-2</v>
      </c>
      <c r="I8793">
        <f t="shared" si="10446"/>
        <v>19</v>
      </c>
    </row>
    <row r="8794" spans="1:9" x14ac:dyDescent="0.25">
      <c r="A8794">
        <f t="shared" si="10442"/>
        <v>2</v>
      </c>
      <c r="B8794">
        <f t="shared" si="10382"/>
        <v>5</v>
      </c>
      <c r="C8794">
        <f t="shared" si="10417"/>
        <v>4</v>
      </c>
      <c r="D8794">
        <v>5</v>
      </c>
      <c r="E8794">
        <f t="shared" si="10445"/>
        <v>2</v>
      </c>
      <c r="F8794">
        <f t="shared" ref="F8794:F8797" si="10447">F8793+1</f>
        <v>3</v>
      </c>
      <c r="G8794">
        <f t="shared" si="10418"/>
        <v>-2</v>
      </c>
      <c r="H8794">
        <f t="shared" ref="H8794:I8794" si="10448">H8614-4</f>
        <v>-12</v>
      </c>
      <c r="I8794">
        <f t="shared" si="10448"/>
        <v>9</v>
      </c>
    </row>
    <row r="8795" spans="1:9" x14ac:dyDescent="0.25">
      <c r="A8795">
        <f t="shared" si="10442"/>
        <v>2</v>
      </c>
      <c r="B8795">
        <f t="shared" si="10382"/>
        <v>5</v>
      </c>
      <c r="C8795">
        <f t="shared" si="10417"/>
        <v>4</v>
      </c>
      <c r="D8795">
        <v>5</v>
      </c>
      <c r="E8795">
        <f t="shared" si="10445"/>
        <v>2</v>
      </c>
      <c r="F8795">
        <f t="shared" si="10447"/>
        <v>4</v>
      </c>
      <c r="G8795">
        <f t="shared" si="10418"/>
        <v>-8</v>
      </c>
      <c r="H8795">
        <f t="shared" ref="H8795:I8795" si="10449">H8615-4</f>
        <v>-18</v>
      </c>
      <c r="I8795">
        <f t="shared" si="10449"/>
        <v>5</v>
      </c>
    </row>
    <row r="8796" spans="1:9" x14ac:dyDescent="0.25">
      <c r="A8796">
        <f t="shared" si="10442"/>
        <v>2</v>
      </c>
      <c r="B8796">
        <f t="shared" si="10382"/>
        <v>5</v>
      </c>
      <c r="C8796">
        <f t="shared" si="10417"/>
        <v>4</v>
      </c>
      <c r="D8796">
        <v>5</v>
      </c>
      <c r="E8796">
        <f t="shared" si="10445"/>
        <v>2</v>
      </c>
      <c r="F8796">
        <f t="shared" si="10447"/>
        <v>5</v>
      </c>
      <c r="G8796">
        <f t="shared" si="10418"/>
        <v>-6</v>
      </c>
      <c r="H8796">
        <f t="shared" ref="H8796:I8796" si="10450">H8616-4</f>
        <v>-17</v>
      </c>
      <c r="I8796">
        <f t="shared" si="10450"/>
        <v>7</v>
      </c>
    </row>
    <row r="8797" spans="1:9" x14ac:dyDescent="0.25">
      <c r="A8797">
        <f t="shared" si="10442"/>
        <v>2</v>
      </c>
      <c r="B8797">
        <f t="shared" si="10382"/>
        <v>5</v>
      </c>
      <c r="C8797">
        <f t="shared" si="10417"/>
        <v>4</v>
      </c>
      <c r="D8797">
        <v>5</v>
      </c>
      <c r="E8797">
        <f t="shared" si="10445"/>
        <v>2</v>
      </c>
      <c r="F8797">
        <f t="shared" si="10447"/>
        <v>6</v>
      </c>
      <c r="G8797">
        <f t="shared" si="10418"/>
        <v>-13</v>
      </c>
      <c r="H8797">
        <f t="shared" ref="H8797:I8797" si="10451">H8617-4</f>
        <v>-23</v>
      </c>
      <c r="I8797">
        <f t="shared" si="10451"/>
        <v>0</v>
      </c>
    </row>
    <row r="8798" spans="1:9" x14ac:dyDescent="0.25">
      <c r="A8798">
        <f t="shared" si="10442"/>
        <v>2</v>
      </c>
      <c r="B8798">
        <f t="shared" si="10382"/>
        <v>5</v>
      </c>
      <c r="C8798">
        <f t="shared" si="10417"/>
        <v>4</v>
      </c>
      <c r="D8798">
        <v>5</v>
      </c>
      <c r="E8798">
        <f>E8792+1</f>
        <v>3</v>
      </c>
      <c r="F8798">
        <v>1</v>
      </c>
      <c r="G8798">
        <f t="shared" si="10418"/>
        <v>16</v>
      </c>
      <c r="H8798">
        <f t="shared" ref="H8798:I8798" si="10452">H8618-4</f>
        <v>7</v>
      </c>
      <c r="I8798">
        <f t="shared" si="10452"/>
        <v>27</v>
      </c>
    </row>
    <row r="8799" spans="1:9" x14ac:dyDescent="0.25">
      <c r="A8799">
        <f t="shared" si="10442"/>
        <v>2</v>
      </c>
      <c r="B8799">
        <f t="shared" si="10382"/>
        <v>5</v>
      </c>
      <c r="C8799">
        <f t="shared" si="10417"/>
        <v>4</v>
      </c>
      <c r="D8799">
        <v>5</v>
      </c>
      <c r="E8799">
        <f t="shared" si="10445"/>
        <v>3</v>
      </c>
      <c r="F8799">
        <f>F8798+1</f>
        <v>2</v>
      </c>
      <c r="G8799">
        <f t="shared" si="10418"/>
        <v>1</v>
      </c>
      <c r="H8799">
        <f t="shared" ref="H8799:I8799" si="10453">H8619-4</f>
        <v>-8</v>
      </c>
      <c r="I8799">
        <f t="shared" si="10453"/>
        <v>12</v>
      </c>
    </row>
    <row r="8800" spans="1:9" x14ac:dyDescent="0.25">
      <c r="A8800">
        <f t="shared" si="10442"/>
        <v>2</v>
      </c>
      <c r="B8800">
        <f t="shared" si="10382"/>
        <v>5</v>
      </c>
      <c r="C8800">
        <f t="shared" si="10417"/>
        <v>4</v>
      </c>
      <c r="D8800">
        <v>5</v>
      </c>
      <c r="E8800">
        <f t="shared" si="10445"/>
        <v>3</v>
      </c>
      <c r="F8800">
        <f t="shared" ref="F8800:F8803" si="10454">F8799+1</f>
        <v>3</v>
      </c>
      <c r="G8800">
        <f t="shared" si="10418"/>
        <v>-9</v>
      </c>
      <c r="H8800">
        <f t="shared" ref="H8800:I8800" si="10455">H8620-4</f>
        <v>-18</v>
      </c>
      <c r="I8800">
        <f t="shared" si="10455"/>
        <v>2</v>
      </c>
    </row>
    <row r="8801" spans="1:9" x14ac:dyDescent="0.25">
      <c r="A8801">
        <f t="shared" si="10442"/>
        <v>2</v>
      </c>
      <c r="B8801">
        <f t="shared" si="10382"/>
        <v>5</v>
      </c>
      <c r="C8801">
        <f t="shared" si="10417"/>
        <v>4</v>
      </c>
      <c r="D8801">
        <v>5</v>
      </c>
      <c r="E8801">
        <f t="shared" si="10445"/>
        <v>3</v>
      </c>
      <c r="F8801">
        <f t="shared" si="10454"/>
        <v>4</v>
      </c>
      <c r="G8801">
        <f t="shared" si="10418"/>
        <v>-15</v>
      </c>
      <c r="H8801">
        <f t="shared" ref="H8801:I8801" si="10456">H8621-4</f>
        <v>-24</v>
      </c>
      <c r="I8801">
        <f t="shared" si="10456"/>
        <v>-2</v>
      </c>
    </row>
    <row r="8802" spans="1:9" x14ac:dyDescent="0.25">
      <c r="A8802">
        <f t="shared" si="10442"/>
        <v>2</v>
      </c>
      <c r="B8802">
        <f t="shared" si="10382"/>
        <v>5</v>
      </c>
      <c r="C8802">
        <f t="shared" si="10417"/>
        <v>4</v>
      </c>
      <c r="D8802">
        <v>5</v>
      </c>
      <c r="E8802">
        <f t="shared" si="10445"/>
        <v>3</v>
      </c>
      <c r="F8802">
        <f t="shared" si="10454"/>
        <v>5</v>
      </c>
      <c r="G8802">
        <f t="shared" si="10418"/>
        <v>-13</v>
      </c>
      <c r="H8802">
        <f t="shared" ref="H8802:I8802" si="10457">H8622-4</f>
        <v>-23</v>
      </c>
      <c r="I8802">
        <f t="shared" si="10457"/>
        <v>0</v>
      </c>
    </row>
    <row r="8803" spans="1:9" x14ac:dyDescent="0.25">
      <c r="A8803">
        <f t="shared" si="10442"/>
        <v>2</v>
      </c>
      <c r="B8803">
        <f t="shared" si="10382"/>
        <v>5</v>
      </c>
      <c r="C8803">
        <f t="shared" si="10417"/>
        <v>4</v>
      </c>
      <c r="D8803">
        <v>5</v>
      </c>
      <c r="E8803">
        <f t="shared" si="10445"/>
        <v>3</v>
      </c>
      <c r="F8803">
        <f t="shared" si="10454"/>
        <v>6</v>
      </c>
      <c r="G8803">
        <f t="shared" si="10418"/>
        <v>-20</v>
      </c>
      <c r="H8803">
        <f t="shared" ref="H8803:I8803" si="10458">H8623-4</f>
        <v>-29</v>
      </c>
      <c r="I8803">
        <f t="shared" si="10458"/>
        <v>-7</v>
      </c>
    </row>
    <row r="8804" spans="1:9" x14ac:dyDescent="0.25">
      <c r="A8804">
        <f t="shared" si="10442"/>
        <v>2</v>
      </c>
      <c r="B8804">
        <f t="shared" si="10382"/>
        <v>5</v>
      </c>
      <c r="C8804">
        <f t="shared" si="10417"/>
        <v>4</v>
      </c>
      <c r="D8804">
        <v>5</v>
      </c>
      <c r="E8804">
        <f>E8798+1</f>
        <v>4</v>
      </c>
      <c r="F8804">
        <v>1</v>
      </c>
      <c r="G8804">
        <f t="shared" si="10418"/>
        <v>12</v>
      </c>
      <c r="H8804">
        <f t="shared" ref="H8804:I8804" si="10459">H8624-4</f>
        <v>2</v>
      </c>
      <c r="I8804">
        <f t="shared" si="10459"/>
        <v>24</v>
      </c>
    </row>
    <row r="8805" spans="1:9" x14ac:dyDescent="0.25">
      <c r="A8805">
        <f t="shared" si="10442"/>
        <v>2</v>
      </c>
      <c r="B8805">
        <f t="shared" si="10382"/>
        <v>5</v>
      </c>
      <c r="C8805">
        <f t="shared" si="10417"/>
        <v>4</v>
      </c>
      <c r="D8805">
        <v>5</v>
      </c>
      <c r="E8805">
        <f t="shared" si="10445"/>
        <v>4</v>
      </c>
      <c r="F8805">
        <f>F8804+1</f>
        <v>2</v>
      </c>
      <c r="G8805">
        <f t="shared" si="10418"/>
        <v>-3</v>
      </c>
      <c r="H8805">
        <f t="shared" ref="H8805:I8805" si="10460">H8625-4</f>
        <v>-13</v>
      </c>
      <c r="I8805">
        <f t="shared" si="10460"/>
        <v>9</v>
      </c>
    </row>
    <row r="8806" spans="1:9" x14ac:dyDescent="0.25">
      <c r="A8806">
        <f t="shared" si="10442"/>
        <v>2</v>
      </c>
      <c r="B8806">
        <f t="shared" si="10382"/>
        <v>5</v>
      </c>
      <c r="C8806">
        <f t="shared" si="10417"/>
        <v>4</v>
      </c>
      <c r="D8806">
        <v>5</v>
      </c>
      <c r="E8806">
        <f t="shared" si="10445"/>
        <v>4</v>
      </c>
      <c r="F8806">
        <f t="shared" ref="F8806:F8809" si="10461">F8805+1</f>
        <v>3</v>
      </c>
      <c r="G8806">
        <f t="shared" si="10418"/>
        <v>-13</v>
      </c>
      <c r="H8806">
        <f t="shared" ref="H8806:I8806" si="10462">H8626-4</f>
        <v>-23</v>
      </c>
      <c r="I8806">
        <f t="shared" si="10462"/>
        <v>-1</v>
      </c>
    </row>
    <row r="8807" spans="1:9" x14ac:dyDescent="0.25">
      <c r="A8807">
        <f t="shared" si="10442"/>
        <v>2</v>
      </c>
      <c r="B8807">
        <f t="shared" ref="B8807:B8870" si="10463">B7907+1</f>
        <v>5</v>
      </c>
      <c r="C8807">
        <f t="shared" si="10417"/>
        <v>4</v>
      </c>
      <c r="D8807">
        <v>5</v>
      </c>
      <c r="E8807">
        <f t="shared" si="10445"/>
        <v>4</v>
      </c>
      <c r="F8807">
        <f t="shared" si="10461"/>
        <v>4</v>
      </c>
      <c r="G8807">
        <f t="shared" si="10418"/>
        <v>-19</v>
      </c>
      <c r="H8807">
        <f t="shared" ref="H8807:I8807" si="10464">H8627-4</f>
        <v>-29</v>
      </c>
      <c r="I8807">
        <f t="shared" si="10464"/>
        <v>-5</v>
      </c>
    </row>
    <row r="8808" spans="1:9" x14ac:dyDescent="0.25">
      <c r="A8808">
        <f t="shared" si="10442"/>
        <v>2</v>
      </c>
      <c r="B8808">
        <f t="shared" si="10463"/>
        <v>5</v>
      </c>
      <c r="C8808">
        <f t="shared" si="10417"/>
        <v>4</v>
      </c>
      <c r="D8808">
        <v>5</v>
      </c>
      <c r="E8808">
        <f t="shared" si="10445"/>
        <v>4</v>
      </c>
      <c r="F8808">
        <f t="shared" si="10461"/>
        <v>5</v>
      </c>
      <c r="G8808">
        <f t="shared" si="10418"/>
        <v>-17</v>
      </c>
      <c r="H8808">
        <f t="shared" ref="H8808:I8808" si="10465">H8628-4</f>
        <v>-28</v>
      </c>
      <c r="I8808">
        <f t="shared" si="10465"/>
        <v>-3</v>
      </c>
    </row>
    <row r="8809" spans="1:9" x14ac:dyDescent="0.25">
      <c r="A8809">
        <f t="shared" si="10442"/>
        <v>2</v>
      </c>
      <c r="B8809">
        <f t="shared" si="10463"/>
        <v>5</v>
      </c>
      <c r="C8809">
        <f t="shared" si="10417"/>
        <v>4</v>
      </c>
      <c r="D8809">
        <v>5</v>
      </c>
      <c r="E8809">
        <f t="shared" si="10445"/>
        <v>4</v>
      </c>
      <c r="F8809">
        <f t="shared" si="10461"/>
        <v>6</v>
      </c>
      <c r="G8809">
        <f t="shared" si="10418"/>
        <v>-24</v>
      </c>
      <c r="H8809">
        <f t="shared" ref="H8809:I8809" si="10466">H8629-4</f>
        <v>-34</v>
      </c>
      <c r="I8809">
        <f t="shared" si="10466"/>
        <v>-10</v>
      </c>
    </row>
    <row r="8810" spans="1:9" x14ac:dyDescent="0.25">
      <c r="A8810">
        <f t="shared" si="10442"/>
        <v>2</v>
      </c>
      <c r="B8810">
        <f t="shared" si="10463"/>
        <v>5</v>
      </c>
      <c r="C8810">
        <f t="shared" si="10417"/>
        <v>4</v>
      </c>
      <c r="D8810">
        <v>5</v>
      </c>
      <c r="E8810">
        <f>E8804+1</f>
        <v>5</v>
      </c>
      <c r="F8810">
        <v>1</v>
      </c>
      <c r="G8810">
        <f t="shared" si="10418"/>
        <v>10</v>
      </c>
      <c r="H8810">
        <f t="shared" ref="H8810:I8810" si="10467">H8630-4</f>
        <v>1</v>
      </c>
      <c r="I8810">
        <f t="shared" si="10467"/>
        <v>20</v>
      </c>
    </row>
    <row r="8811" spans="1:9" x14ac:dyDescent="0.25">
      <c r="A8811">
        <f t="shared" si="10442"/>
        <v>2</v>
      </c>
      <c r="B8811">
        <f t="shared" si="10463"/>
        <v>5</v>
      </c>
      <c r="C8811">
        <f t="shared" si="10417"/>
        <v>4</v>
      </c>
      <c r="D8811">
        <v>5</v>
      </c>
      <c r="E8811">
        <f t="shared" si="10445"/>
        <v>5</v>
      </c>
      <c r="F8811">
        <f>F8810+1</f>
        <v>2</v>
      </c>
      <c r="G8811">
        <f t="shared" si="10418"/>
        <v>-5</v>
      </c>
      <c r="H8811">
        <f t="shared" ref="H8811:I8811" si="10468">H8631-4</f>
        <v>-14</v>
      </c>
      <c r="I8811">
        <f t="shared" si="10468"/>
        <v>5</v>
      </c>
    </row>
    <row r="8812" spans="1:9" x14ac:dyDescent="0.25">
      <c r="A8812">
        <f t="shared" si="10442"/>
        <v>2</v>
      </c>
      <c r="B8812">
        <f t="shared" si="10463"/>
        <v>5</v>
      </c>
      <c r="C8812">
        <f t="shared" si="10417"/>
        <v>4</v>
      </c>
      <c r="D8812">
        <v>5</v>
      </c>
      <c r="E8812">
        <f t="shared" si="10445"/>
        <v>5</v>
      </c>
      <c r="F8812">
        <f t="shared" ref="F8812:F8815" si="10469">F8811+1</f>
        <v>3</v>
      </c>
      <c r="G8812">
        <f t="shared" si="10418"/>
        <v>-15</v>
      </c>
      <c r="H8812">
        <f t="shared" ref="H8812:I8812" si="10470">H8632-4</f>
        <v>-24</v>
      </c>
      <c r="I8812">
        <f t="shared" si="10470"/>
        <v>-5</v>
      </c>
    </row>
    <row r="8813" spans="1:9" x14ac:dyDescent="0.25">
      <c r="A8813">
        <f t="shared" si="10442"/>
        <v>2</v>
      </c>
      <c r="B8813">
        <f t="shared" si="10463"/>
        <v>5</v>
      </c>
      <c r="C8813">
        <f t="shared" si="10417"/>
        <v>4</v>
      </c>
      <c r="D8813">
        <v>5</v>
      </c>
      <c r="E8813">
        <f t="shared" si="10445"/>
        <v>5</v>
      </c>
      <c r="F8813">
        <f t="shared" si="10469"/>
        <v>4</v>
      </c>
      <c r="G8813">
        <f t="shared" si="10418"/>
        <v>-21</v>
      </c>
      <c r="H8813">
        <f t="shared" ref="H8813:I8813" si="10471">H8633-4</f>
        <v>-30</v>
      </c>
      <c r="I8813">
        <f t="shared" si="10471"/>
        <v>-9</v>
      </c>
    </row>
    <row r="8814" spans="1:9" x14ac:dyDescent="0.25">
      <c r="A8814">
        <f t="shared" si="10442"/>
        <v>2</v>
      </c>
      <c r="B8814">
        <f t="shared" si="10463"/>
        <v>5</v>
      </c>
      <c r="C8814">
        <f t="shared" si="10417"/>
        <v>4</v>
      </c>
      <c r="D8814">
        <v>5</v>
      </c>
      <c r="E8814">
        <f t="shared" si="10445"/>
        <v>5</v>
      </c>
      <c r="F8814">
        <f t="shared" si="10469"/>
        <v>5</v>
      </c>
      <c r="G8814">
        <f t="shared" si="10418"/>
        <v>-19</v>
      </c>
      <c r="H8814">
        <f t="shared" ref="H8814:I8814" si="10472">H8634-4</f>
        <v>-29</v>
      </c>
      <c r="I8814">
        <f t="shared" si="10472"/>
        <v>-7</v>
      </c>
    </row>
    <row r="8815" spans="1:9" x14ac:dyDescent="0.25">
      <c r="A8815">
        <f t="shared" si="10442"/>
        <v>2</v>
      </c>
      <c r="B8815">
        <f t="shared" si="10463"/>
        <v>5</v>
      </c>
      <c r="C8815">
        <f t="shared" si="10417"/>
        <v>4</v>
      </c>
      <c r="D8815">
        <v>5</v>
      </c>
      <c r="E8815">
        <f t="shared" si="10445"/>
        <v>5</v>
      </c>
      <c r="F8815">
        <f t="shared" si="10469"/>
        <v>6</v>
      </c>
      <c r="G8815">
        <f t="shared" si="10418"/>
        <v>-26</v>
      </c>
      <c r="H8815">
        <f t="shared" ref="H8815:I8815" si="10473">H8635-4</f>
        <v>-35</v>
      </c>
      <c r="I8815">
        <f t="shared" si="10473"/>
        <v>-14</v>
      </c>
    </row>
    <row r="8816" spans="1:9" x14ac:dyDescent="0.25">
      <c r="A8816">
        <f t="shared" si="10442"/>
        <v>2</v>
      </c>
      <c r="B8816">
        <f t="shared" si="10463"/>
        <v>5</v>
      </c>
      <c r="C8816">
        <f t="shared" si="10417"/>
        <v>4</v>
      </c>
      <c r="D8816">
        <v>5</v>
      </c>
      <c r="E8816">
        <f>E8810+1</f>
        <v>6</v>
      </c>
      <c r="F8816">
        <v>1</v>
      </c>
      <c r="G8816">
        <f t="shared" si="10418"/>
        <v>4</v>
      </c>
      <c r="H8816">
        <f t="shared" ref="H8816:I8816" si="10474">H8636-4</f>
        <v>-5</v>
      </c>
      <c r="I8816">
        <f t="shared" si="10474"/>
        <v>14</v>
      </c>
    </row>
    <row r="8817" spans="1:9" x14ac:dyDescent="0.25">
      <c r="A8817">
        <f t="shared" si="10442"/>
        <v>2</v>
      </c>
      <c r="B8817">
        <f t="shared" si="10463"/>
        <v>5</v>
      </c>
      <c r="C8817">
        <f t="shared" si="10417"/>
        <v>4</v>
      </c>
      <c r="D8817">
        <v>5</v>
      </c>
      <c r="E8817">
        <f t="shared" si="10445"/>
        <v>6</v>
      </c>
      <c r="F8817">
        <f>F8816+1</f>
        <v>2</v>
      </c>
      <c r="G8817">
        <f t="shared" si="10418"/>
        <v>-11</v>
      </c>
      <c r="H8817">
        <f t="shared" ref="H8817:I8817" si="10475">H8637-4</f>
        <v>-20</v>
      </c>
      <c r="I8817">
        <f t="shared" si="10475"/>
        <v>-1</v>
      </c>
    </row>
    <row r="8818" spans="1:9" x14ac:dyDescent="0.25">
      <c r="A8818">
        <f t="shared" si="10442"/>
        <v>2</v>
      </c>
      <c r="B8818">
        <f t="shared" si="10463"/>
        <v>5</v>
      </c>
      <c r="C8818">
        <f t="shared" si="10417"/>
        <v>4</v>
      </c>
      <c r="D8818">
        <v>5</v>
      </c>
      <c r="E8818">
        <f t="shared" si="10445"/>
        <v>6</v>
      </c>
      <c r="F8818">
        <f t="shared" ref="F8818:F8821" si="10476">F8817+1</f>
        <v>3</v>
      </c>
      <c r="G8818">
        <f t="shared" si="10418"/>
        <v>-21</v>
      </c>
      <c r="H8818">
        <f t="shared" ref="H8818:I8818" si="10477">H8638-4</f>
        <v>-30</v>
      </c>
      <c r="I8818">
        <f t="shared" si="10477"/>
        <v>-11</v>
      </c>
    </row>
    <row r="8819" spans="1:9" x14ac:dyDescent="0.25">
      <c r="A8819">
        <f t="shared" si="10442"/>
        <v>2</v>
      </c>
      <c r="B8819">
        <f t="shared" si="10463"/>
        <v>5</v>
      </c>
      <c r="C8819">
        <f t="shared" si="10417"/>
        <v>4</v>
      </c>
      <c r="D8819">
        <v>5</v>
      </c>
      <c r="E8819">
        <f t="shared" si="10445"/>
        <v>6</v>
      </c>
      <c r="F8819">
        <f t="shared" si="10476"/>
        <v>4</v>
      </c>
      <c r="G8819">
        <f t="shared" si="10418"/>
        <v>-27</v>
      </c>
      <c r="H8819">
        <f t="shared" ref="H8819:I8819" si="10478">H8639-4</f>
        <v>-36</v>
      </c>
      <c r="I8819">
        <f t="shared" si="10478"/>
        <v>-15</v>
      </c>
    </row>
    <row r="8820" spans="1:9" x14ac:dyDescent="0.25">
      <c r="A8820">
        <f t="shared" si="10442"/>
        <v>2</v>
      </c>
      <c r="B8820">
        <f t="shared" si="10463"/>
        <v>5</v>
      </c>
      <c r="C8820">
        <f t="shared" si="10417"/>
        <v>4</v>
      </c>
      <c r="D8820">
        <v>5</v>
      </c>
      <c r="E8820">
        <f t="shared" si="10445"/>
        <v>6</v>
      </c>
      <c r="F8820">
        <f t="shared" si="10476"/>
        <v>5</v>
      </c>
      <c r="G8820">
        <f t="shared" si="10418"/>
        <v>-25</v>
      </c>
      <c r="H8820">
        <f t="shared" ref="H8820:I8820" si="10479">H8640-4</f>
        <v>-35</v>
      </c>
      <c r="I8820">
        <f t="shared" si="10479"/>
        <v>-13</v>
      </c>
    </row>
    <row r="8821" spans="1:9" x14ac:dyDescent="0.25">
      <c r="A8821">
        <f t="shared" si="10442"/>
        <v>2</v>
      </c>
      <c r="B8821">
        <f t="shared" si="10463"/>
        <v>5</v>
      </c>
      <c r="C8821">
        <f t="shared" si="10417"/>
        <v>4</v>
      </c>
      <c r="D8821">
        <v>5</v>
      </c>
      <c r="E8821">
        <f t="shared" si="10445"/>
        <v>6</v>
      </c>
      <c r="F8821">
        <f t="shared" si="10476"/>
        <v>6</v>
      </c>
      <c r="G8821">
        <f t="shared" si="10418"/>
        <v>-32</v>
      </c>
      <c r="H8821">
        <f t="shared" ref="H8821:I8821" si="10480">H8641-4</f>
        <v>-41</v>
      </c>
      <c r="I8821">
        <f t="shared" si="10480"/>
        <v>-20</v>
      </c>
    </row>
    <row r="8822" spans="1:9" x14ac:dyDescent="0.25">
      <c r="A8822">
        <f t="shared" si="10442"/>
        <v>2</v>
      </c>
      <c r="B8822">
        <f t="shared" si="10463"/>
        <v>5</v>
      </c>
      <c r="C8822">
        <f>C8642+1</f>
        <v>5</v>
      </c>
      <c r="D8822">
        <v>1</v>
      </c>
      <c r="E8822">
        <v>1</v>
      </c>
      <c r="F8822">
        <v>1</v>
      </c>
      <c r="G8822">
        <f>G8642-5</f>
        <v>39</v>
      </c>
      <c r="H8822">
        <f>H8642-4</f>
        <v>33</v>
      </c>
      <c r="I8822">
        <f>I8642-4</f>
        <v>53</v>
      </c>
    </row>
    <row r="8823" spans="1:9" x14ac:dyDescent="0.25">
      <c r="A8823">
        <f t="shared" si="10442"/>
        <v>2</v>
      </c>
      <c r="B8823">
        <f t="shared" si="10463"/>
        <v>5</v>
      </c>
      <c r="C8823">
        <f t="shared" ref="C8823:C8886" si="10481">C8643+1</f>
        <v>5</v>
      </c>
      <c r="D8823">
        <v>1</v>
      </c>
      <c r="E8823">
        <v>1</v>
      </c>
      <c r="F8823">
        <f>F8822+1</f>
        <v>2</v>
      </c>
      <c r="G8823">
        <f t="shared" ref="G8823:G8886" si="10482">G8643-5</f>
        <v>24</v>
      </c>
      <c r="H8823">
        <f t="shared" ref="H8823:I8823" si="10483">H8643-4</f>
        <v>18</v>
      </c>
      <c r="I8823">
        <f t="shared" si="10483"/>
        <v>38</v>
      </c>
    </row>
    <row r="8824" spans="1:9" x14ac:dyDescent="0.25">
      <c r="A8824">
        <f t="shared" si="10442"/>
        <v>2</v>
      </c>
      <c r="B8824">
        <f t="shared" si="10463"/>
        <v>5</v>
      </c>
      <c r="C8824">
        <f t="shared" si="10481"/>
        <v>5</v>
      </c>
      <c r="D8824">
        <v>1</v>
      </c>
      <c r="E8824">
        <v>1</v>
      </c>
      <c r="F8824">
        <f t="shared" ref="F8824:F8827" si="10484">F8823+1</f>
        <v>3</v>
      </c>
      <c r="G8824">
        <f t="shared" si="10482"/>
        <v>14</v>
      </c>
      <c r="H8824">
        <f t="shared" ref="H8824:I8824" si="10485">H8644-4</f>
        <v>8</v>
      </c>
      <c r="I8824">
        <f t="shared" si="10485"/>
        <v>28</v>
      </c>
    </row>
    <row r="8825" spans="1:9" x14ac:dyDescent="0.25">
      <c r="A8825">
        <f t="shared" si="10442"/>
        <v>2</v>
      </c>
      <c r="B8825">
        <f t="shared" si="10463"/>
        <v>5</v>
      </c>
      <c r="C8825">
        <f t="shared" si="10481"/>
        <v>5</v>
      </c>
      <c r="D8825">
        <v>1</v>
      </c>
      <c r="E8825">
        <v>1</v>
      </c>
      <c r="F8825">
        <f t="shared" si="10484"/>
        <v>4</v>
      </c>
      <c r="G8825">
        <f t="shared" si="10482"/>
        <v>8</v>
      </c>
      <c r="H8825">
        <f t="shared" ref="H8825:I8825" si="10486">H8645-4</f>
        <v>2</v>
      </c>
      <c r="I8825">
        <f t="shared" si="10486"/>
        <v>24</v>
      </c>
    </row>
    <row r="8826" spans="1:9" x14ac:dyDescent="0.25">
      <c r="A8826">
        <f t="shared" si="10442"/>
        <v>2</v>
      </c>
      <c r="B8826">
        <f t="shared" si="10463"/>
        <v>5</v>
      </c>
      <c r="C8826">
        <f t="shared" si="10481"/>
        <v>5</v>
      </c>
      <c r="D8826">
        <v>1</v>
      </c>
      <c r="E8826">
        <v>1</v>
      </c>
      <c r="F8826">
        <f t="shared" si="10484"/>
        <v>5</v>
      </c>
      <c r="G8826">
        <f t="shared" si="10482"/>
        <v>10</v>
      </c>
      <c r="H8826">
        <f t="shared" ref="H8826:I8826" si="10487">H8646-4</f>
        <v>3</v>
      </c>
      <c r="I8826">
        <f t="shared" si="10487"/>
        <v>26</v>
      </c>
    </row>
    <row r="8827" spans="1:9" x14ac:dyDescent="0.25">
      <c r="A8827">
        <f t="shared" si="10442"/>
        <v>2</v>
      </c>
      <c r="B8827">
        <f t="shared" si="10463"/>
        <v>5</v>
      </c>
      <c r="C8827">
        <f t="shared" si="10481"/>
        <v>5</v>
      </c>
      <c r="D8827">
        <v>1</v>
      </c>
      <c r="E8827">
        <v>1</v>
      </c>
      <c r="F8827">
        <f t="shared" si="10484"/>
        <v>6</v>
      </c>
      <c r="G8827">
        <f t="shared" si="10482"/>
        <v>3</v>
      </c>
      <c r="H8827">
        <f t="shared" ref="H8827:I8827" si="10488">H8647-4</f>
        <v>-3</v>
      </c>
      <c r="I8827">
        <f t="shared" si="10488"/>
        <v>19</v>
      </c>
    </row>
    <row r="8828" spans="1:9" x14ac:dyDescent="0.25">
      <c r="A8828">
        <f t="shared" si="10442"/>
        <v>2</v>
      </c>
      <c r="B8828">
        <f t="shared" si="10463"/>
        <v>5</v>
      </c>
      <c r="C8828">
        <f t="shared" si="10481"/>
        <v>5</v>
      </c>
      <c r="D8828">
        <v>1</v>
      </c>
      <c r="E8828">
        <f>E8822+1</f>
        <v>2</v>
      </c>
      <c r="F8828">
        <v>1</v>
      </c>
      <c r="G8828">
        <f t="shared" si="10482"/>
        <v>31</v>
      </c>
      <c r="H8828">
        <f t="shared" ref="H8828:I8828" si="10489">H8648-4</f>
        <v>24</v>
      </c>
      <c r="I8828">
        <f t="shared" si="10489"/>
        <v>45</v>
      </c>
    </row>
    <row r="8829" spans="1:9" x14ac:dyDescent="0.25">
      <c r="A8829">
        <f t="shared" si="10442"/>
        <v>2</v>
      </c>
      <c r="B8829">
        <f t="shared" si="10463"/>
        <v>5</v>
      </c>
      <c r="C8829">
        <f t="shared" si="10481"/>
        <v>5</v>
      </c>
      <c r="D8829">
        <v>1</v>
      </c>
      <c r="E8829">
        <f t="shared" ref="E8829:E8857" si="10490">E8823+1</f>
        <v>2</v>
      </c>
      <c r="F8829">
        <f>F8828+1</f>
        <v>2</v>
      </c>
      <c r="G8829">
        <f t="shared" si="10482"/>
        <v>16</v>
      </c>
      <c r="H8829">
        <f t="shared" ref="H8829:I8829" si="10491">H8649-4</f>
        <v>9</v>
      </c>
      <c r="I8829">
        <f t="shared" si="10491"/>
        <v>30</v>
      </c>
    </row>
    <row r="8830" spans="1:9" x14ac:dyDescent="0.25">
      <c r="A8830">
        <f t="shared" si="10442"/>
        <v>2</v>
      </c>
      <c r="B8830">
        <f t="shared" si="10463"/>
        <v>5</v>
      </c>
      <c r="C8830">
        <f t="shared" si="10481"/>
        <v>5</v>
      </c>
      <c r="D8830">
        <v>1</v>
      </c>
      <c r="E8830">
        <f t="shared" si="10490"/>
        <v>2</v>
      </c>
      <c r="F8830">
        <f t="shared" ref="F8830:F8833" si="10492">F8829+1</f>
        <v>3</v>
      </c>
      <c r="G8830">
        <f t="shared" si="10482"/>
        <v>6</v>
      </c>
      <c r="H8830">
        <f t="shared" ref="H8830:I8830" si="10493">H8650-4</f>
        <v>-1</v>
      </c>
      <c r="I8830">
        <f t="shared" si="10493"/>
        <v>20</v>
      </c>
    </row>
    <row r="8831" spans="1:9" x14ac:dyDescent="0.25">
      <c r="A8831">
        <f t="shared" si="10442"/>
        <v>2</v>
      </c>
      <c r="B8831">
        <f t="shared" si="10463"/>
        <v>5</v>
      </c>
      <c r="C8831">
        <f t="shared" si="10481"/>
        <v>5</v>
      </c>
      <c r="D8831">
        <v>1</v>
      </c>
      <c r="E8831">
        <f t="shared" si="10490"/>
        <v>2</v>
      </c>
      <c r="F8831">
        <f t="shared" si="10492"/>
        <v>4</v>
      </c>
      <c r="G8831">
        <f t="shared" si="10482"/>
        <v>0</v>
      </c>
      <c r="H8831">
        <f t="shared" ref="H8831:I8831" si="10494">H8651-4</f>
        <v>-7</v>
      </c>
      <c r="I8831">
        <f t="shared" si="10494"/>
        <v>16</v>
      </c>
    </row>
    <row r="8832" spans="1:9" x14ac:dyDescent="0.25">
      <c r="A8832">
        <f t="shared" si="10442"/>
        <v>2</v>
      </c>
      <c r="B8832">
        <f t="shared" si="10463"/>
        <v>5</v>
      </c>
      <c r="C8832">
        <f t="shared" si="10481"/>
        <v>5</v>
      </c>
      <c r="D8832">
        <v>1</v>
      </c>
      <c r="E8832">
        <f t="shared" si="10490"/>
        <v>2</v>
      </c>
      <c r="F8832">
        <f t="shared" si="10492"/>
        <v>5</v>
      </c>
      <c r="G8832">
        <f t="shared" si="10482"/>
        <v>2</v>
      </c>
      <c r="H8832">
        <f t="shared" ref="H8832:I8832" si="10495">H8652-4</f>
        <v>-6</v>
      </c>
      <c r="I8832">
        <f t="shared" si="10495"/>
        <v>18</v>
      </c>
    </row>
    <row r="8833" spans="1:9" x14ac:dyDescent="0.25">
      <c r="A8833">
        <f t="shared" si="10442"/>
        <v>2</v>
      </c>
      <c r="B8833">
        <f t="shared" si="10463"/>
        <v>5</v>
      </c>
      <c r="C8833">
        <f t="shared" si="10481"/>
        <v>5</v>
      </c>
      <c r="D8833">
        <v>1</v>
      </c>
      <c r="E8833">
        <f t="shared" si="10490"/>
        <v>2</v>
      </c>
      <c r="F8833">
        <f t="shared" si="10492"/>
        <v>6</v>
      </c>
      <c r="G8833">
        <f t="shared" si="10482"/>
        <v>-5</v>
      </c>
      <c r="H8833">
        <f t="shared" ref="H8833:I8833" si="10496">H8653-4</f>
        <v>-12</v>
      </c>
      <c r="I8833">
        <f t="shared" si="10496"/>
        <v>11</v>
      </c>
    </row>
    <row r="8834" spans="1:9" x14ac:dyDescent="0.25">
      <c r="A8834">
        <f t="shared" si="10442"/>
        <v>2</v>
      </c>
      <c r="B8834">
        <f t="shared" si="10463"/>
        <v>5</v>
      </c>
      <c r="C8834">
        <f t="shared" si="10481"/>
        <v>5</v>
      </c>
      <c r="D8834">
        <v>1</v>
      </c>
      <c r="E8834">
        <f>E8828+1</f>
        <v>3</v>
      </c>
      <c r="F8834">
        <v>1</v>
      </c>
      <c r="G8834">
        <f t="shared" si="10482"/>
        <v>24</v>
      </c>
      <c r="H8834">
        <f t="shared" ref="H8834:I8834" si="10497">H8654-4</f>
        <v>18</v>
      </c>
      <c r="I8834">
        <f t="shared" si="10497"/>
        <v>38</v>
      </c>
    </row>
    <row r="8835" spans="1:9" x14ac:dyDescent="0.25">
      <c r="A8835">
        <f t="shared" si="10442"/>
        <v>2</v>
      </c>
      <c r="B8835">
        <f t="shared" si="10463"/>
        <v>5</v>
      </c>
      <c r="C8835">
        <f t="shared" si="10481"/>
        <v>5</v>
      </c>
      <c r="D8835">
        <v>1</v>
      </c>
      <c r="E8835">
        <f t="shared" si="10490"/>
        <v>3</v>
      </c>
      <c r="F8835">
        <f>F8834+1</f>
        <v>2</v>
      </c>
      <c r="G8835">
        <f t="shared" si="10482"/>
        <v>9</v>
      </c>
      <c r="H8835">
        <f t="shared" ref="H8835:I8835" si="10498">H8655-4</f>
        <v>3</v>
      </c>
      <c r="I8835">
        <f t="shared" si="10498"/>
        <v>23</v>
      </c>
    </row>
    <row r="8836" spans="1:9" x14ac:dyDescent="0.25">
      <c r="A8836">
        <f t="shared" si="10442"/>
        <v>2</v>
      </c>
      <c r="B8836">
        <f t="shared" si="10463"/>
        <v>5</v>
      </c>
      <c r="C8836">
        <f t="shared" si="10481"/>
        <v>5</v>
      </c>
      <c r="D8836">
        <v>1</v>
      </c>
      <c r="E8836">
        <f t="shared" si="10490"/>
        <v>3</v>
      </c>
      <c r="F8836">
        <f t="shared" ref="F8836:F8839" si="10499">F8835+1</f>
        <v>3</v>
      </c>
      <c r="G8836">
        <f t="shared" si="10482"/>
        <v>-1</v>
      </c>
      <c r="H8836">
        <f t="shared" ref="H8836:I8836" si="10500">H8656-4</f>
        <v>-7</v>
      </c>
      <c r="I8836">
        <f t="shared" si="10500"/>
        <v>13</v>
      </c>
    </row>
    <row r="8837" spans="1:9" x14ac:dyDescent="0.25">
      <c r="A8837">
        <f t="shared" si="10442"/>
        <v>2</v>
      </c>
      <c r="B8837">
        <f t="shared" si="10463"/>
        <v>5</v>
      </c>
      <c r="C8837">
        <f t="shared" si="10481"/>
        <v>5</v>
      </c>
      <c r="D8837">
        <v>1</v>
      </c>
      <c r="E8837">
        <f t="shared" si="10490"/>
        <v>3</v>
      </c>
      <c r="F8837">
        <f t="shared" si="10499"/>
        <v>4</v>
      </c>
      <c r="G8837">
        <f t="shared" si="10482"/>
        <v>-7</v>
      </c>
      <c r="H8837">
        <f t="shared" ref="H8837:I8837" si="10501">H8657-4</f>
        <v>-13</v>
      </c>
      <c r="I8837">
        <f t="shared" si="10501"/>
        <v>9</v>
      </c>
    </row>
    <row r="8838" spans="1:9" x14ac:dyDescent="0.25">
      <c r="A8838">
        <f t="shared" si="10442"/>
        <v>2</v>
      </c>
      <c r="B8838">
        <f t="shared" si="10463"/>
        <v>5</v>
      </c>
      <c r="C8838">
        <f t="shared" si="10481"/>
        <v>5</v>
      </c>
      <c r="D8838">
        <v>1</v>
      </c>
      <c r="E8838">
        <f t="shared" si="10490"/>
        <v>3</v>
      </c>
      <c r="F8838">
        <f t="shared" si="10499"/>
        <v>5</v>
      </c>
      <c r="G8838">
        <f t="shared" si="10482"/>
        <v>-5</v>
      </c>
      <c r="H8838">
        <f t="shared" ref="H8838:I8838" si="10502">H8658-4</f>
        <v>-12</v>
      </c>
      <c r="I8838">
        <f t="shared" si="10502"/>
        <v>11</v>
      </c>
    </row>
    <row r="8839" spans="1:9" x14ac:dyDescent="0.25">
      <c r="A8839">
        <f t="shared" si="10442"/>
        <v>2</v>
      </c>
      <c r="B8839">
        <f t="shared" si="10463"/>
        <v>5</v>
      </c>
      <c r="C8839">
        <f t="shared" si="10481"/>
        <v>5</v>
      </c>
      <c r="D8839">
        <v>1</v>
      </c>
      <c r="E8839">
        <f t="shared" si="10490"/>
        <v>3</v>
      </c>
      <c r="F8839">
        <f t="shared" si="10499"/>
        <v>6</v>
      </c>
      <c r="G8839">
        <f t="shared" si="10482"/>
        <v>-12</v>
      </c>
      <c r="H8839">
        <f t="shared" ref="H8839:I8839" si="10503">H8659-4</f>
        <v>-18</v>
      </c>
      <c r="I8839">
        <f t="shared" si="10503"/>
        <v>4</v>
      </c>
    </row>
    <row r="8840" spans="1:9" x14ac:dyDescent="0.25">
      <c r="A8840">
        <f t="shared" si="10442"/>
        <v>2</v>
      </c>
      <c r="B8840">
        <f t="shared" si="10463"/>
        <v>5</v>
      </c>
      <c r="C8840">
        <f t="shared" si="10481"/>
        <v>5</v>
      </c>
      <c r="D8840">
        <v>1</v>
      </c>
      <c r="E8840">
        <f>E8834+1</f>
        <v>4</v>
      </c>
      <c r="F8840">
        <v>1</v>
      </c>
      <c r="G8840">
        <f t="shared" si="10482"/>
        <v>20</v>
      </c>
      <c r="H8840">
        <f t="shared" ref="H8840:I8840" si="10504">H8660-4</f>
        <v>13</v>
      </c>
      <c r="I8840">
        <f t="shared" si="10504"/>
        <v>35</v>
      </c>
    </row>
    <row r="8841" spans="1:9" x14ac:dyDescent="0.25">
      <c r="A8841">
        <f t="shared" si="10442"/>
        <v>2</v>
      </c>
      <c r="B8841">
        <f t="shared" si="10463"/>
        <v>5</v>
      </c>
      <c r="C8841">
        <f t="shared" si="10481"/>
        <v>5</v>
      </c>
      <c r="D8841">
        <v>1</v>
      </c>
      <c r="E8841">
        <f t="shared" si="10490"/>
        <v>4</v>
      </c>
      <c r="F8841">
        <f>F8840+1</f>
        <v>2</v>
      </c>
      <c r="G8841">
        <f t="shared" si="10482"/>
        <v>5</v>
      </c>
      <c r="H8841">
        <f t="shared" ref="H8841:I8841" si="10505">H8661-4</f>
        <v>-2</v>
      </c>
      <c r="I8841">
        <f t="shared" si="10505"/>
        <v>20</v>
      </c>
    </row>
    <row r="8842" spans="1:9" x14ac:dyDescent="0.25">
      <c r="A8842">
        <f t="shared" si="10442"/>
        <v>2</v>
      </c>
      <c r="B8842">
        <f t="shared" si="10463"/>
        <v>5</v>
      </c>
      <c r="C8842">
        <f t="shared" si="10481"/>
        <v>5</v>
      </c>
      <c r="D8842">
        <v>1</v>
      </c>
      <c r="E8842">
        <f t="shared" si="10490"/>
        <v>4</v>
      </c>
      <c r="F8842">
        <f t="shared" ref="F8842:F8845" si="10506">F8841+1</f>
        <v>3</v>
      </c>
      <c r="G8842">
        <f t="shared" si="10482"/>
        <v>-5</v>
      </c>
      <c r="H8842">
        <f t="shared" ref="H8842:I8842" si="10507">H8662-4</f>
        <v>-12</v>
      </c>
      <c r="I8842">
        <f t="shared" si="10507"/>
        <v>10</v>
      </c>
    </row>
    <row r="8843" spans="1:9" x14ac:dyDescent="0.25">
      <c r="A8843">
        <f t="shared" si="10442"/>
        <v>2</v>
      </c>
      <c r="B8843">
        <f t="shared" si="10463"/>
        <v>5</v>
      </c>
      <c r="C8843">
        <f t="shared" si="10481"/>
        <v>5</v>
      </c>
      <c r="D8843">
        <v>1</v>
      </c>
      <c r="E8843">
        <f t="shared" si="10490"/>
        <v>4</v>
      </c>
      <c r="F8843">
        <f t="shared" si="10506"/>
        <v>4</v>
      </c>
      <c r="G8843">
        <f t="shared" si="10482"/>
        <v>-11</v>
      </c>
      <c r="H8843">
        <f t="shared" ref="H8843:I8843" si="10508">H8663-4</f>
        <v>-18</v>
      </c>
      <c r="I8843">
        <f t="shared" si="10508"/>
        <v>6</v>
      </c>
    </row>
    <row r="8844" spans="1:9" x14ac:dyDescent="0.25">
      <c r="A8844">
        <f t="shared" si="10442"/>
        <v>2</v>
      </c>
      <c r="B8844">
        <f t="shared" si="10463"/>
        <v>5</v>
      </c>
      <c r="C8844">
        <f t="shared" si="10481"/>
        <v>5</v>
      </c>
      <c r="D8844">
        <v>1</v>
      </c>
      <c r="E8844">
        <f t="shared" si="10490"/>
        <v>4</v>
      </c>
      <c r="F8844">
        <f t="shared" si="10506"/>
        <v>5</v>
      </c>
      <c r="G8844">
        <f t="shared" si="10482"/>
        <v>-9</v>
      </c>
      <c r="H8844">
        <f t="shared" ref="H8844:I8844" si="10509">H8664-4</f>
        <v>-17</v>
      </c>
      <c r="I8844">
        <f t="shared" si="10509"/>
        <v>8</v>
      </c>
    </row>
    <row r="8845" spans="1:9" x14ac:dyDescent="0.25">
      <c r="A8845">
        <f t="shared" si="10442"/>
        <v>2</v>
      </c>
      <c r="B8845">
        <f t="shared" si="10463"/>
        <v>5</v>
      </c>
      <c r="C8845">
        <f t="shared" si="10481"/>
        <v>5</v>
      </c>
      <c r="D8845">
        <v>1</v>
      </c>
      <c r="E8845">
        <f t="shared" si="10490"/>
        <v>4</v>
      </c>
      <c r="F8845">
        <f t="shared" si="10506"/>
        <v>6</v>
      </c>
      <c r="G8845">
        <f t="shared" si="10482"/>
        <v>-16</v>
      </c>
      <c r="H8845">
        <f t="shared" ref="H8845:I8845" si="10510">H8665-4</f>
        <v>-23</v>
      </c>
      <c r="I8845">
        <f t="shared" si="10510"/>
        <v>1</v>
      </c>
    </row>
    <row r="8846" spans="1:9" x14ac:dyDescent="0.25">
      <c r="A8846">
        <f t="shared" si="10442"/>
        <v>2</v>
      </c>
      <c r="B8846">
        <f t="shared" si="10463"/>
        <v>5</v>
      </c>
      <c r="C8846">
        <f t="shared" si="10481"/>
        <v>5</v>
      </c>
      <c r="D8846">
        <v>1</v>
      </c>
      <c r="E8846">
        <f>E8840+1</f>
        <v>5</v>
      </c>
      <c r="F8846">
        <v>1</v>
      </c>
      <c r="G8846">
        <f t="shared" si="10482"/>
        <v>18</v>
      </c>
      <c r="H8846">
        <f t="shared" ref="H8846:I8846" si="10511">H8666-4</f>
        <v>12</v>
      </c>
      <c r="I8846">
        <f t="shared" si="10511"/>
        <v>31</v>
      </c>
    </row>
    <row r="8847" spans="1:9" x14ac:dyDescent="0.25">
      <c r="A8847">
        <f t="shared" si="10442"/>
        <v>2</v>
      </c>
      <c r="B8847">
        <f t="shared" si="10463"/>
        <v>5</v>
      </c>
      <c r="C8847">
        <f t="shared" si="10481"/>
        <v>5</v>
      </c>
      <c r="D8847">
        <v>1</v>
      </c>
      <c r="E8847">
        <f t="shared" si="10490"/>
        <v>5</v>
      </c>
      <c r="F8847">
        <f>F8846+1</f>
        <v>2</v>
      </c>
      <c r="G8847">
        <f t="shared" si="10482"/>
        <v>3</v>
      </c>
      <c r="H8847">
        <f t="shared" ref="H8847:I8847" si="10512">H8667-4</f>
        <v>-3</v>
      </c>
      <c r="I8847">
        <f t="shared" si="10512"/>
        <v>16</v>
      </c>
    </row>
    <row r="8848" spans="1:9" x14ac:dyDescent="0.25">
      <c r="A8848">
        <f t="shared" si="10442"/>
        <v>2</v>
      </c>
      <c r="B8848">
        <f t="shared" si="10463"/>
        <v>5</v>
      </c>
      <c r="C8848">
        <f t="shared" si="10481"/>
        <v>5</v>
      </c>
      <c r="D8848">
        <v>1</v>
      </c>
      <c r="E8848">
        <f t="shared" si="10490"/>
        <v>5</v>
      </c>
      <c r="F8848">
        <f t="shared" ref="F8848:F8851" si="10513">F8847+1</f>
        <v>3</v>
      </c>
      <c r="G8848">
        <f t="shared" si="10482"/>
        <v>-7</v>
      </c>
      <c r="H8848">
        <f t="shared" ref="H8848:I8848" si="10514">H8668-4</f>
        <v>-13</v>
      </c>
      <c r="I8848">
        <f t="shared" si="10514"/>
        <v>6</v>
      </c>
    </row>
    <row r="8849" spans="1:9" x14ac:dyDescent="0.25">
      <c r="A8849">
        <f t="shared" si="10442"/>
        <v>2</v>
      </c>
      <c r="B8849">
        <f t="shared" si="10463"/>
        <v>5</v>
      </c>
      <c r="C8849">
        <f t="shared" si="10481"/>
        <v>5</v>
      </c>
      <c r="D8849">
        <v>1</v>
      </c>
      <c r="E8849">
        <f t="shared" si="10490"/>
        <v>5</v>
      </c>
      <c r="F8849">
        <f t="shared" si="10513"/>
        <v>4</v>
      </c>
      <c r="G8849">
        <f t="shared" si="10482"/>
        <v>-13</v>
      </c>
      <c r="H8849">
        <f t="shared" ref="H8849:I8849" si="10515">H8669-4</f>
        <v>-19</v>
      </c>
      <c r="I8849">
        <f t="shared" si="10515"/>
        <v>2</v>
      </c>
    </row>
    <row r="8850" spans="1:9" x14ac:dyDescent="0.25">
      <c r="A8850">
        <f t="shared" si="10442"/>
        <v>2</v>
      </c>
      <c r="B8850">
        <f t="shared" si="10463"/>
        <v>5</v>
      </c>
      <c r="C8850">
        <f t="shared" si="10481"/>
        <v>5</v>
      </c>
      <c r="D8850">
        <v>1</v>
      </c>
      <c r="E8850">
        <f t="shared" si="10490"/>
        <v>5</v>
      </c>
      <c r="F8850">
        <f t="shared" si="10513"/>
        <v>5</v>
      </c>
      <c r="G8850">
        <f t="shared" si="10482"/>
        <v>-11</v>
      </c>
      <c r="H8850">
        <f t="shared" ref="H8850:I8850" si="10516">H8670-4</f>
        <v>-18</v>
      </c>
      <c r="I8850">
        <f t="shared" si="10516"/>
        <v>4</v>
      </c>
    </row>
    <row r="8851" spans="1:9" x14ac:dyDescent="0.25">
      <c r="A8851">
        <f t="shared" si="10442"/>
        <v>2</v>
      </c>
      <c r="B8851">
        <f t="shared" si="10463"/>
        <v>5</v>
      </c>
      <c r="C8851">
        <f t="shared" si="10481"/>
        <v>5</v>
      </c>
      <c r="D8851">
        <v>1</v>
      </c>
      <c r="E8851">
        <f t="shared" si="10490"/>
        <v>5</v>
      </c>
      <c r="F8851">
        <f t="shared" si="10513"/>
        <v>6</v>
      </c>
      <c r="G8851">
        <f t="shared" si="10482"/>
        <v>-18</v>
      </c>
      <c r="H8851">
        <f t="shared" ref="H8851:I8851" si="10517">H8671-4</f>
        <v>-24</v>
      </c>
      <c r="I8851">
        <f t="shared" si="10517"/>
        <v>-3</v>
      </c>
    </row>
    <row r="8852" spans="1:9" x14ac:dyDescent="0.25">
      <c r="A8852">
        <f t="shared" si="10442"/>
        <v>2</v>
      </c>
      <c r="B8852">
        <f t="shared" si="10463"/>
        <v>5</v>
      </c>
      <c r="C8852">
        <f t="shared" si="10481"/>
        <v>5</v>
      </c>
      <c r="D8852">
        <v>1</v>
      </c>
      <c r="E8852">
        <f>E8846+1</f>
        <v>6</v>
      </c>
      <c r="F8852">
        <v>1</v>
      </c>
      <c r="G8852">
        <f t="shared" si="10482"/>
        <v>12</v>
      </c>
      <c r="H8852">
        <f t="shared" ref="H8852:I8852" si="10518">H8672-4</f>
        <v>6</v>
      </c>
      <c r="I8852">
        <f t="shared" si="10518"/>
        <v>25</v>
      </c>
    </row>
    <row r="8853" spans="1:9" x14ac:dyDescent="0.25">
      <c r="A8853">
        <f t="shared" si="10442"/>
        <v>2</v>
      </c>
      <c r="B8853">
        <f t="shared" si="10463"/>
        <v>5</v>
      </c>
      <c r="C8853">
        <f t="shared" si="10481"/>
        <v>5</v>
      </c>
      <c r="D8853">
        <v>1</v>
      </c>
      <c r="E8853">
        <f t="shared" si="10490"/>
        <v>6</v>
      </c>
      <c r="F8853">
        <f>F8852+1</f>
        <v>2</v>
      </c>
      <c r="G8853">
        <f t="shared" si="10482"/>
        <v>-3</v>
      </c>
      <c r="H8853">
        <f t="shared" ref="H8853:I8853" si="10519">H8673-4</f>
        <v>-9</v>
      </c>
      <c r="I8853">
        <f t="shared" si="10519"/>
        <v>10</v>
      </c>
    </row>
    <row r="8854" spans="1:9" x14ac:dyDescent="0.25">
      <c r="A8854">
        <f t="shared" si="10442"/>
        <v>2</v>
      </c>
      <c r="B8854">
        <f t="shared" si="10463"/>
        <v>5</v>
      </c>
      <c r="C8854">
        <f t="shared" si="10481"/>
        <v>5</v>
      </c>
      <c r="D8854">
        <v>1</v>
      </c>
      <c r="E8854">
        <f t="shared" si="10490"/>
        <v>6</v>
      </c>
      <c r="F8854">
        <f t="shared" ref="F8854:F8857" si="10520">F8853+1</f>
        <v>3</v>
      </c>
      <c r="G8854">
        <f t="shared" si="10482"/>
        <v>-13</v>
      </c>
      <c r="H8854">
        <f t="shared" ref="H8854:I8854" si="10521">H8674-4</f>
        <v>-19</v>
      </c>
      <c r="I8854">
        <f t="shared" si="10521"/>
        <v>0</v>
      </c>
    </row>
    <row r="8855" spans="1:9" x14ac:dyDescent="0.25">
      <c r="A8855">
        <f t="shared" ref="A8855:A8918" si="10522">A4355+1</f>
        <v>2</v>
      </c>
      <c r="B8855">
        <f t="shared" si="10463"/>
        <v>5</v>
      </c>
      <c r="C8855">
        <f t="shared" si="10481"/>
        <v>5</v>
      </c>
      <c r="D8855">
        <v>1</v>
      </c>
      <c r="E8855">
        <f t="shared" si="10490"/>
        <v>6</v>
      </c>
      <c r="F8855">
        <f t="shared" si="10520"/>
        <v>4</v>
      </c>
      <c r="G8855">
        <f t="shared" si="10482"/>
        <v>-19</v>
      </c>
      <c r="H8855">
        <f t="shared" ref="H8855:I8855" si="10523">H8675-4</f>
        <v>-25</v>
      </c>
      <c r="I8855">
        <f t="shared" si="10523"/>
        <v>-4</v>
      </c>
    </row>
    <row r="8856" spans="1:9" x14ac:dyDescent="0.25">
      <c r="A8856">
        <f t="shared" si="10522"/>
        <v>2</v>
      </c>
      <c r="B8856">
        <f t="shared" si="10463"/>
        <v>5</v>
      </c>
      <c r="C8856">
        <f t="shared" si="10481"/>
        <v>5</v>
      </c>
      <c r="D8856">
        <v>1</v>
      </c>
      <c r="E8856">
        <f t="shared" si="10490"/>
        <v>6</v>
      </c>
      <c r="F8856">
        <f t="shared" si="10520"/>
        <v>5</v>
      </c>
      <c r="G8856">
        <f t="shared" si="10482"/>
        <v>-17</v>
      </c>
      <c r="H8856">
        <f t="shared" ref="H8856:I8856" si="10524">H8676-4</f>
        <v>-24</v>
      </c>
      <c r="I8856">
        <f t="shared" si="10524"/>
        <v>-2</v>
      </c>
    </row>
    <row r="8857" spans="1:9" x14ac:dyDescent="0.25">
      <c r="A8857">
        <f t="shared" si="10522"/>
        <v>2</v>
      </c>
      <c r="B8857">
        <f t="shared" si="10463"/>
        <v>5</v>
      </c>
      <c r="C8857">
        <f t="shared" si="10481"/>
        <v>5</v>
      </c>
      <c r="D8857">
        <v>1</v>
      </c>
      <c r="E8857">
        <f t="shared" si="10490"/>
        <v>6</v>
      </c>
      <c r="F8857">
        <f t="shared" si="10520"/>
        <v>6</v>
      </c>
      <c r="G8857">
        <f t="shared" si="10482"/>
        <v>-24</v>
      </c>
      <c r="H8857">
        <f t="shared" ref="H8857:I8857" si="10525">H8677-4</f>
        <v>-30</v>
      </c>
      <c r="I8857">
        <f t="shared" si="10525"/>
        <v>-9</v>
      </c>
    </row>
    <row r="8858" spans="1:9" x14ac:dyDescent="0.25">
      <c r="A8858">
        <f t="shared" si="10522"/>
        <v>2</v>
      </c>
      <c r="B8858">
        <f t="shared" si="10463"/>
        <v>5</v>
      </c>
      <c r="C8858">
        <f t="shared" si="10481"/>
        <v>5</v>
      </c>
      <c r="D8858">
        <v>2</v>
      </c>
      <c r="E8858">
        <v>1</v>
      </c>
      <c r="F8858">
        <v>1</v>
      </c>
      <c r="G8858">
        <f t="shared" si="10482"/>
        <v>36</v>
      </c>
      <c r="H8858">
        <f t="shared" ref="H8858:I8858" si="10526">H8678-4</f>
        <v>29</v>
      </c>
      <c r="I8858">
        <f t="shared" si="10526"/>
        <v>49</v>
      </c>
    </row>
    <row r="8859" spans="1:9" x14ac:dyDescent="0.25">
      <c r="A8859">
        <f t="shared" si="10522"/>
        <v>2</v>
      </c>
      <c r="B8859">
        <f t="shared" si="10463"/>
        <v>5</v>
      </c>
      <c r="C8859">
        <f t="shared" si="10481"/>
        <v>5</v>
      </c>
      <c r="D8859">
        <v>2</v>
      </c>
      <c r="E8859">
        <v>1</v>
      </c>
      <c r="F8859">
        <f>F8858+1</f>
        <v>2</v>
      </c>
      <c r="G8859">
        <f t="shared" si="10482"/>
        <v>21</v>
      </c>
      <c r="H8859">
        <f t="shared" ref="H8859:I8859" si="10527">H8679-4</f>
        <v>14</v>
      </c>
      <c r="I8859">
        <f t="shared" si="10527"/>
        <v>34</v>
      </c>
    </row>
    <row r="8860" spans="1:9" x14ac:dyDescent="0.25">
      <c r="A8860">
        <f t="shared" si="10522"/>
        <v>2</v>
      </c>
      <c r="B8860">
        <f t="shared" si="10463"/>
        <v>5</v>
      </c>
      <c r="C8860">
        <f t="shared" si="10481"/>
        <v>5</v>
      </c>
      <c r="D8860">
        <v>2</v>
      </c>
      <c r="E8860">
        <v>1</v>
      </c>
      <c r="F8860">
        <f t="shared" ref="F8860:F8863" si="10528">F8859+1</f>
        <v>3</v>
      </c>
      <c r="G8860">
        <f t="shared" si="10482"/>
        <v>11</v>
      </c>
      <c r="H8860">
        <f t="shared" ref="H8860:I8860" si="10529">H8680-4</f>
        <v>4</v>
      </c>
      <c r="I8860">
        <f t="shared" si="10529"/>
        <v>24</v>
      </c>
    </row>
    <row r="8861" spans="1:9" x14ac:dyDescent="0.25">
      <c r="A8861">
        <f t="shared" si="10522"/>
        <v>2</v>
      </c>
      <c r="B8861">
        <f t="shared" si="10463"/>
        <v>5</v>
      </c>
      <c r="C8861">
        <f t="shared" si="10481"/>
        <v>5</v>
      </c>
      <c r="D8861">
        <v>2</v>
      </c>
      <c r="E8861">
        <v>1</v>
      </c>
      <c r="F8861">
        <f t="shared" si="10528"/>
        <v>4</v>
      </c>
      <c r="G8861">
        <f t="shared" si="10482"/>
        <v>5</v>
      </c>
      <c r="H8861">
        <f t="shared" ref="H8861:I8861" si="10530">H8681-4</f>
        <v>-2</v>
      </c>
      <c r="I8861">
        <f t="shared" si="10530"/>
        <v>20</v>
      </c>
    </row>
    <row r="8862" spans="1:9" x14ac:dyDescent="0.25">
      <c r="A8862">
        <f t="shared" si="10522"/>
        <v>2</v>
      </c>
      <c r="B8862">
        <f t="shared" si="10463"/>
        <v>5</v>
      </c>
      <c r="C8862">
        <f t="shared" si="10481"/>
        <v>5</v>
      </c>
      <c r="D8862">
        <v>2</v>
      </c>
      <c r="E8862">
        <v>1</v>
      </c>
      <c r="F8862">
        <f t="shared" si="10528"/>
        <v>5</v>
      </c>
      <c r="G8862">
        <f t="shared" si="10482"/>
        <v>7</v>
      </c>
      <c r="H8862">
        <f t="shared" ref="H8862:I8862" si="10531">H8682-4</f>
        <v>-1</v>
      </c>
      <c r="I8862">
        <f t="shared" si="10531"/>
        <v>22</v>
      </c>
    </row>
    <row r="8863" spans="1:9" x14ac:dyDescent="0.25">
      <c r="A8863">
        <f t="shared" si="10522"/>
        <v>2</v>
      </c>
      <c r="B8863">
        <f t="shared" si="10463"/>
        <v>5</v>
      </c>
      <c r="C8863">
        <f t="shared" si="10481"/>
        <v>5</v>
      </c>
      <c r="D8863">
        <v>2</v>
      </c>
      <c r="E8863">
        <v>1</v>
      </c>
      <c r="F8863">
        <f t="shared" si="10528"/>
        <v>6</v>
      </c>
      <c r="G8863">
        <f t="shared" si="10482"/>
        <v>0</v>
      </c>
      <c r="H8863">
        <f t="shared" ref="H8863:I8863" si="10532">H8683-4</f>
        <v>-7</v>
      </c>
      <c r="I8863">
        <f t="shared" si="10532"/>
        <v>15</v>
      </c>
    </row>
    <row r="8864" spans="1:9" x14ac:dyDescent="0.25">
      <c r="A8864">
        <f t="shared" si="10522"/>
        <v>2</v>
      </c>
      <c r="B8864">
        <f t="shared" si="10463"/>
        <v>5</v>
      </c>
      <c r="C8864">
        <f t="shared" si="10481"/>
        <v>5</v>
      </c>
      <c r="D8864">
        <v>2</v>
      </c>
      <c r="E8864">
        <f>E8858+1</f>
        <v>2</v>
      </c>
      <c r="F8864">
        <v>1</v>
      </c>
      <c r="G8864">
        <f t="shared" si="10482"/>
        <v>28</v>
      </c>
      <c r="H8864">
        <f t="shared" ref="H8864:I8864" si="10533">H8684-4</f>
        <v>20</v>
      </c>
      <c r="I8864">
        <f t="shared" si="10533"/>
        <v>41</v>
      </c>
    </row>
    <row r="8865" spans="1:9" x14ac:dyDescent="0.25">
      <c r="A8865">
        <f t="shared" si="10522"/>
        <v>2</v>
      </c>
      <c r="B8865">
        <f t="shared" si="10463"/>
        <v>5</v>
      </c>
      <c r="C8865">
        <f t="shared" si="10481"/>
        <v>5</v>
      </c>
      <c r="D8865">
        <v>2</v>
      </c>
      <c r="E8865">
        <f t="shared" ref="E8865:E8893" si="10534">E8859+1</f>
        <v>2</v>
      </c>
      <c r="F8865">
        <f>F8864+1</f>
        <v>2</v>
      </c>
      <c r="G8865">
        <f t="shared" si="10482"/>
        <v>13</v>
      </c>
      <c r="H8865">
        <f t="shared" ref="H8865:I8865" si="10535">H8685-4</f>
        <v>5</v>
      </c>
      <c r="I8865">
        <f t="shared" si="10535"/>
        <v>26</v>
      </c>
    </row>
    <row r="8866" spans="1:9" x14ac:dyDescent="0.25">
      <c r="A8866">
        <f t="shared" si="10522"/>
        <v>2</v>
      </c>
      <c r="B8866">
        <f t="shared" si="10463"/>
        <v>5</v>
      </c>
      <c r="C8866">
        <f t="shared" si="10481"/>
        <v>5</v>
      </c>
      <c r="D8866">
        <v>2</v>
      </c>
      <c r="E8866">
        <f t="shared" si="10534"/>
        <v>2</v>
      </c>
      <c r="F8866">
        <f t="shared" ref="F8866:F8869" si="10536">F8865+1</f>
        <v>3</v>
      </c>
      <c r="G8866">
        <f t="shared" si="10482"/>
        <v>3</v>
      </c>
      <c r="H8866">
        <f t="shared" ref="H8866:I8866" si="10537">H8686-4</f>
        <v>-5</v>
      </c>
      <c r="I8866">
        <f t="shared" si="10537"/>
        <v>16</v>
      </c>
    </row>
    <row r="8867" spans="1:9" x14ac:dyDescent="0.25">
      <c r="A8867">
        <f t="shared" si="10522"/>
        <v>2</v>
      </c>
      <c r="B8867">
        <f t="shared" si="10463"/>
        <v>5</v>
      </c>
      <c r="C8867">
        <f t="shared" si="10481"/>
        <v>5</v>
      </c>
      <c r="D8867">
        <v>2</v>
      </c>
      <c r="E8867">
        <f t="shared" si="10534"/>
        <v>2</v>
      </c>
      <c r="F8867">
        <f t="shared" si="10536"/>
        <v>4</v>
      </c>
      <c r="G8867">
        <f t="shared" si="10482"/>
        <v>-3</v>
      </c>
      <c r="H8867">
        <f t="shared" ref="H8867:I8867" si="10538">H8687-4</f>
        <v>-11</v>
      </c>
      <c r="I8867">
        <f t="shared" si="10538"/>
        <v>12</v>
      </c>
    </row>
    <row r="8868" spans="1:9" x14ac:dyDescent="0.25">
      <c r="A8868">
        <f t="shared" si="10522"/>
        <v>2</v>
      </c>
      <c r="B8868">
        <f t="shared" si="10463"/>
        <v>5</v>
      </c>
      <c r="C8868">
        <f t="shared" si="10481"/>
        <v>5</v>
      </c>
      <c r="D8868">
        <v>2</v>
      </c>
      <c r="E8868">
        <f t="shared" si="10534"/>
        <v>2</v>
      </c>
      <c r="F8868">
        <f t="shared" si="10536"/>
        <v>5</v>
      </c>
      <c r="G8868">
        <f t="shared" si="10482"/>
        <v>-1</v>
      </c>
      <c r="H8868">
        <f t="shared" ref="H8868:I8868" si="10539">H8688-4</f>
        <v>-10</v>
      </c>
      <c r="I8868">
        <f t="shared" si="10539"/>
        <v>14</v>
      </c>
    </row>
    <row r="8869" spans="1:9" x14ac:dyDescent="0.25">
      <c r="A8869">
        <f t="shared" si="10522"/>
        <v>2</v>
      </c>
      <c r="B8869">
        <f t="shared" si="10463"/>
        <v>5</v>
      </c>
      <c r="C8869">
        <f t="shared" si="10481"/>
        <v>5</v>
      </c>
      <c r="D8869">
        <v>2</v>
      </c>
      <c r="E8869">
        <f t="shared" si="10534"/>
        <v>2</v>
      </c>
      <c r="F8869">
        <f t="shared" si="10536"/>
        <v>6</v>
      </c>
      <c r="G8869">
        <f t="shared" si="10482"/>
        <v>-8</v>
      </c>
      <c r="H8869">
        <f t="shared" ref="H8869:I8869" si="10540">H8689-4</f>
        <v>-16</v>
      </c>
      <c r="I8869">
        <f t="shared" si="10540"/>
        <v>7</v>
      </c>
    </row>
    <row r="8870" spans="1:9" x14ac:dyDescent="0.25">
      <c r="A8870">
        <f t="shared" si="10522"/>
        <v>2</v>
      </c>
      <c r="B8870">
        <f t="shared" si="10463"/>
        <v>5</v>
      </c>
      <c r="C8870">
        <f t="shared" si="10481"/>
        <v>5</v>
      </c>
      <c r="D8870">
        <v>2</v>
      </c>
      <c r="E8870">
        <f>E8864+1</f>
        <v>3</v>
      </c>
      <c r="F8870">
        <v>1</v>
      </c>
      <c r="G8870">
        <f t="shared" si="10482"/>
        <v>21</v>
      </c>
      <c r="H8870">
        <f t="shared" ref="H8870:I8870" si="10541">H8690-4</f>
        <v>14</v>
      </c>
      <c r="I8870">
        <f t="shared" si="10541"/>
        <v>34</v>
      </c>
    </row>
    <row r="8871" spans="1:9" x14ac:dyDescent="0.25">
      <c r="A8871">
        <f t="shared" si="10522"/>
        <v>2</v>
      </c>
      <c r="B8871">
        <f t="shared" ref="B8871:B8934" si="10542">B7971+1</f>
        <v>5</v>
      </c>
      <c r="C8871">
        <f t="shared" si="10481"/>
        <v>5</v>
      </c>
      <c r="D8871">
        <v>2</v>
      </c>
      <c r="E8871">
        <f t="shared" si="10534"/>
        <v>3</v>
      </c>
      <c r="F8871">
        <f>F8870+1</f>
        <v>2</v>
      </c>
      <c r="G8871">
        <f t="shared" si="10482"/>
        <v>6</v>
      </c>
      <c r="H8871">
        <f t="shared" ref="H8871:I8871" si="10543">H8691-4</f>
        <v>-1</v>
      </c>
      <c r="I8871">
        <f t="shared" si="10543"/>
        <v>19</v>
      </c>
    </row>
    <row r="8872" spans="1:9" x14ac:dyDescent="0.25">
      <c r="A8872">
        <f t="shared" si="10522"/>
        <v>2</v>
      </c>
      <c r="B8872">
        <f t="shared" si="10542"/>
        <v>5</v>
      </c>
      <c r="C8872">
        <f t="shared" si="10481"/>
        <v>5</v>
      </c>
      <c r="D8872">
        <v>2</v>
      </c>
      <c r="E8872">
        <f t="shared" si="10534"/>
        <v>3</v>
      </c>
      <c r="F8872">
        <f t="shared" ref="F8872:F8875" si="10544">F8871+1</f>
        <v>3</v>
      </c>
      <c r="G8872">
        <f t="shared" si="10482"/>
        <v>-4</v>
      </c>
      <c r="H8872">
        <f t="shared" ref="H8872:I8872" si="10545">H8692-4</f>
        <v>-11</v>
      </c>
      <c r="I8872">
        <f t="shared" si="10545"/>
        <v>9</v>
      </c>
    </row>
    <row r="8873" spans="1:9" x14ac:dyDescent="0.25">
      <c r="A8873">
        <f t="shared" si="10522"/>
        <v>2</v>
      </c>
      <c r="B8873">
        <f t="shared" si="10542"/>
        <v>5</v>
      </c>
      <c r="C8873">
        <f t="shared" si="10481"/>
        <v>5</v>
      </c>
      <c r="D8873">
        <v>2</v>
      </c>
      <c r="E8873">
        <f t="shared" si="10534"/>
        <v>3</v>
      </c>
      <c r="F8873">
        <f t="shared" si="10544"/>
        <v>4</v>
      </c>
      <c r="G8873">
        <f t="shared" si="10482"/>
        <v>-10</v>
      </c>
      <c r="H8873">
        <f t="shared" ref="H8873:I8873" si="10546">H8693-4</f>
        <v>-17</v>
      </c>
      <c r="I8873">
        <f t="shared" si="10546"/>
        <v>5</v>
      </c>
    </row>
    <row r="8874" spans="1:9" x14ac:dyDescent="0.25">
      <c r="A8874">
        <f t="shared" si="10522"/>
        <v>2</v>
      </c>
      <c r="B8874">
        <f t="shared" si="10542"/>
        <v>5</v>
      </c>
      <c r="C8874">
        <f t="shared" si="10481"/>
        <v>5</v>
      </c>
      <c r="D8874">
        <v>2</v>
      </c>
      <c r="E8874">
        <f t="shared" si="10534"/>
        <v>3</v>
      </c>
      <c r="F8874">
        <f t="shared" si="10544"/>
        <v>5</v>
      </c>
      <c r="G8874">
        <f t="shared" si="10482"/>
        <v>-8</v>
      </c>
      <c r="H8874">
        <f t="shared" ref="H8874:I8874" si="10547">H8694-4</f>
        <v>-16</v>
      </c>
      <c r="I8874">
        <f t="shared" si="10547"/>
        <v>7</v>
      </c>
    </row>
    <row r="8875" spans="1:9" x14ac:dyDescent="0.25">
      <c r="A8875">
        <f t="shared" si="10522"/>
        <v>2</v>
      </c>
      <c r="B8875">
        <f t="shared" si="10542"/>
        <v>5</v>
      </c>
      <c r="C8875">
        <f t="shared" si="10481"/>
        <v>5</v>
      </c>
      <c r="D8875">
        <v>2</v>
      </c>
      <c r="E8875">
        <f t="shared" si="10534"/>
        <v>3</v>
      </c>
      <c r="F8875">
        <f t="shared" si="10544"/>
        <v>6</v>
      </c>
      <c r="G8875">
        <f t="shared" si="10482"/>
        <v>-15</v>
      </c>
      <c r="H8875">
        <f t="shared" ref="H8875:I8875" si="10548">H8695-4</f>
        <v>-22</v>
      </c>
      <c r="I8875">
        <f t="shared" si="10548"/>
        <v>0</v>
      </c>
    </row>
    <row r="8876" spans="1:9" x14ac:dyDescent="0.25">
      <c r="A8876">
        <f t="shared" si="10522"/>
        <v>2</v>
      </c>
      <c r="B8876">
        <f t="shared" si="10542"/>
        <v>5</v>
      </c>
      <c r="C8876">
        <f t="shared" si="10481"/>
        <v>5</v>
      </c>
      <c r="D8876">
        <v>2</v>
      </c>
      <c r="E8876">
        <f>E8870+1</f>
        <v>4</v>
      </c>
      <c r="F8876">
        <v>1</v>
      </c>
      <c r="G8876">
        <f t="shared" si="10482"/>
        <v>17</v>
      </c>
      <c r="H8876">
        <f t="shared" ref="H8876:I8876" si="10549">H8696-4</f>
        <v>9</v>
      </c>
      <c r="I8876">
        <f t="shared" si="10549"/>
        <v>31</v>
      </c>
    </row>
    <row r="8877" spans="1:9" x14ac:dyDescent="0.25">
      <c r="A8877">
        <f t="shared" si="10522"/>
        <v>2</v>
      </c>
      <c r="B8877">
        <f t="shared" si="10542"/>
        <v>5</v>
      </c>
      <c r="C8877">
        <f t="shared" si="10481"/>
        <v>5</v>
      </c>
      <c r="D8877">
        <v>2</v>
      </c>
      <c r="E8877">
        <f t="shared" si="10534"/>
        <v>4</v>
      </c>
      <c r="F8877">
        <f>F8876+1</f>
        <v>2</v>
      </c>
      <c r="G8877">
        <f t="shared" si="10482"/>
        <v>2</v>
      </c>
      <c r="H8877">
        <f t="shared" ref="H8877:I8877" si="10550">H8697-4</f>
        <v>-6</v>
      </c>
      <c r="I8877">
        <f t="shared" si="10550"/>
        <v>16</v>
      </c>
    </row>
    <row r="8878" spans="1:9" x14ac:dyDescent="0.25">
      <c r="A8878">
        <f t="shared" si="10522"/>
        <v>2</v>
      </c>
      <c r="B8878">
        <f t="shared" si="10542"/>
        <v>5</v>
      </c>
      <c r="C8878">
        <f t="shared" si="10481"/>
        <v>5</v>
      </c>
      <c r="D8878">
        <v>2</v>
      </c>
      <c r="E8878">
        <f t="shared" si="10534"/>
        <v>4</v>
      </c>
      <c r="F8878">
        <f t="shared" ref="F8878:F8881" si="10551">F8877+1</f>
        <v>3</v>
      </c>
      <c r="G8878">
        <f t="shared" si="10482"/>
        <v>-8</v>
      </c>
      <c r="H8878">
        <f t="shared" ref="H8878:I8878" si="10552">H8698-4</f>
        <v>-16</v>
      </c>
      <c r="I8878">
        <f t="shared" si="10552"/>
        <v>6</v>
      </c>
    </row>
    <row r="8879" spans="1:9" x14ac:dyDescent="0.25">
      <c r="A8879">
        <f t="shared" si="10522"/>
        <v>2</v>
      </c>
      <c r="B8879">
        <f t="shared" si="10542"/>
        <v>5</v>
      </c>
      <c r="C8879">
        <f t="shared" si="10481"/>
        <v>5</v>
      </c>
      <c r="D8879">
        <v>2</v>
      </c>
      <c r="E8879">
        <f t="shared" si="10534"/>
        <v>4</v>
      </c>
      <c r="F8879">
        <f t="shared" si="10551"/>
        <v>4</v>
      </c>
      <c r="G8879">
        <f t="shared" si="10482"/>
        <v>-14</v>
      </c>
      <c r="H8879">
        <f t="shared" ref="H8879:I8879" si="10553">H8699-4</f>
        <v>-22</v>
      </c>
      <c r="I8879">
        <f t="shared" si="10553"/>
        <v>2</v>
      </c>
    </row>
    <row r="8880" spans="1:9" x14ac:dyDescent="0.25">
      <c r="A8880">
        <f t="shared" si="10522"/>
        <v>2</v>
      </c>
      <c r="B8880">
        <f t="shared" si="10542"/>
        <v>5</v>
      </c>
      <c r="C8880">
        <f t="shared" si="10481"/>
        <v>5</v>
      </c>
      <c r="D8880">
        <v>2</v>
      </c>
      <c r="E8880">
        <f t="shared" si="10534"/>
        <v>4</v>
      </c>
      <c r="F8880">
        <f t="shared" si="10551"/>
        <v>5</v>
      </c>
      <c r="G8880">
        <f t="shared" si="10482"/>
        <v>-12</v>
      </c>
      <c r="H8880">
        <f t="shared" ref="H8880:I8880" si="10554">H8700-4</f>
        <v>-21</v>
      </c>
      <c r="I8880">
        <f t="shared" si="10554"/>
        <v>4</v>
      </c>
    </row>
    <row r="8881" spans="1:9" x14ac:dyDescent="0.25">
      <c r="A8881">
        <f t="shared" si="10522"/>
        <v>2</v>
      </c>
      <c r="B8881">
        <f t="shared" si="10542"/>
        <v>5</v>
      </c>
      <c r="C8881">
        <f t="shared" si="10481"/>
        <v>5</v>
      </c>
      <c r="D8881">
        <v>2</v>
      </c>
      <c r="E8881">
        <f t="shared" si="10534"/>
        <v>4</v>
      </c>
      <c r="F8881">
        <f t="shared" si="10551"/>
        <v>6</v>
      </c>
      <c r="G8881">
        <f t="shared" si="10482"/>
        <v>-19</v>
      </c>
      <c r="H8881">
        <f t="shared" ref="H8881:I8881" si="10555">H8701-4</f>
        <v>-27</v>
      </c>
      <c r="I8881">
        <f t="shared" si="10555"/>
        <v>-3</v>
      </c>
    </row>
    <row r="8882" spans="1:9" x14ac:dyDescent="0.25">
      <c r="A8882">
        <f t="shared" si="10522"/>
        <v>2</v>
      </c>
      <c r="B8882">
        <f t="shared" si="10542"/>
        <v>5</v>
      </c>
      <c r="C8882">
        <f t="shared" si="10481"/>
        <v>5</v>
      </c>
      <c r="D8882">
        <v>2</v>
      </c>
      <c r="E8882">
        <f>E8876+1</f>
        <v>5</v>
      </c>
      <c r="F8882">
        <v>1</v>
      </c>
      <c r="G8882">
        <f t="shared" si="10482"/>
        <v>15</v>
      </c>
      <c r="H8882">
        <f t="shared" ref="H8882:I8882" si="10556">H8702-4</f>
        <v>8</v>
      </c>
      <c r="I8882">
        <f t="shared" si="10556"/>
        <v>27</v>
      </c>
    </row>
    <row r="8883" spans="1:9" x14ac:dyDescent="0.25">
      <c r="A8883">
        <f t="shared" si="10522"/>
        <v>2</v>
      </c>
      <c r="B8883">
        <f t="shared" si="10542"/>
        <v>5</v>
      </c>
      <c r="C8883">
        <f t="shared" si="10481"/>
        <v>5</v>
      </c>
      <c r="D8883">
        <v>2</v>
      </c>
      <c r="E8883">
        <f t="shared" si="10534"/>
        <v>5</v>
      </c>
      <c r="F8883">
        <f>F8882+1</f>
        <v>2</v>
      </c>
      <c r="G8883">
        <f t="shared" si="10482"/>
        <v>0</v>
      </c>
      <c r="H8883">
        <f t="shared" ref="H8883:I8883" si="10557">H8703-4</f>
        <v>-7</v>
      </c>
      <c r="I8883">
        <f t="shared" si="10557"/>
        <v>12</v>
      </c>
    </row>
    <row r="8884" spans="1:9" x14ac:dyDescent="0.25">
      <c r="A8884">
        <f t="shared" si="10522"/>
        <v>2</v>
      </c>
      <c r="B8884">
        <f t="shared" si="10542"/>
        <v>5</v>
      </c>
      <c r="C8884">
        <f t="shared" si="10481"/>
        <v>5</v>
      </c>
      <c r="D8884">
        <v>2</v>
      </c>
      <c r="E8884">
        <f t="shared" si="10534"/>
        <v>5</v>
      </c>
      <c r="F8884">
        <f t="shared" ref="F8884:F8887" si="10558">F8883+1</f>
        <v>3</v>
      </c>
      <c r="G8884">
        <f t="shared" si="10482"/>
        <v>-10</v>
      </c>
      <c r="H8884">
        <f t="shared" ref="H8884:I8884" si="10559">H8704-4</f>
        <v>-17</v>
      </c>
      <c r="I8884">
        <f t="shared" si="10559"/>
        <v>2</v>
      </c>
    </row>
    <row r="8885" spans="1:9" x14ac:dyDescent="0.25">
      <c r="A8885">
        <f t="shared" si="10522"/>
        <v>2</v>
      </c>
      <c r="B8885">
        <f t="shared" si="10542"/>
        <v>5</v>
      </c>
      <c r="C8885">
        <f t="shared" si="10481"/>
        <v>5</v>
      </c>
      <c r="D8885">
        <v>2</v>
      </c>
      <c r="E8885">
        <f t="shared" si="10534"/>
        <v>5</v>
      </c>
      <c r="F8885">
        <f t="shared" si="10558"/>
        <v>4</v>
      </c>
      <c r="G8885">
        <f t="shared" si="10482"/>
        <v>-16</v>
      </c>
      <c r="H8885">
        <f t="shared" ref="H8885:I8885" si="10560">H8705-4</f>
        <v>-23</v>
      </c>
      <c r="I8885">
        <f t="shared" si="10560"/>
        <v>-2</v>
      </c>
    </row>
    <row r="8886" spans="1:9" x14ac:dyDescent="0.25">
      <c r="A8886">
        <f t="shared" si="10522"/>
        <v>2</v>
      </c>
      <c r="B8886">
        <f t="shared" si="10542"/>
        <v>5</v>
      </c>
      <c r="C8886">
        <f t="shared" si="10481"/>
        <v>5</v>
      </c>
      <c r="D8886">
        <v>2</v>
      </c>
      <c r="E8886">
        <f t="shared" si="10534"/>
        <v>5</v>
      </c>
      <c r="F8886">
        <f t="shared" si="10558"/>
        <v>5</v>
      </c>
      <c r="G8886">
        <f t="shared" si="10482"/>
        <v>-14</v>
      </c>
      <c r="H8886">
        <f t="shared" ref="H8886:I8886" si="10561">H8706-4</f>
        <v>-22</v>
      </c>
      <c r="I8886">
        <f t="shared" si="10561"/>
        <v>0</v>
      </c>
    </row>
    <row r="8887" spans="1:9" x14ac:dyDescent="0.25">
      <c r="A8887">
        <f t="shared" si="10522"/>
        <v>2</v>
      </c>
      <c r="B8887">
        <f t="shared" si="10542"/>
        <v>5</v>
      </c>
      <c r="C8887">
        <f t="shared" ref="C8887:C8950" si="10562">C8707+1</f>
        <v>5</v>
      </c>
      <c r="D8887">
        <v>2</v>
      </c>
      <c r="E8887">
        <f t="shared" si="10534"/>
        <v>5</v>
      </c>
      <c r="F8887">
        <f t="shared" si="10558"/>
        <v>6</v>
      </c>
      <c r="G8887">
        <f t="shared" ref="G8887:G8950" si="10563">G8707-5</f>
        <v>-21</v>
      </c>
      <c r="H8887">
        <f t="shared" ref="H8887:I8887" si="10564">H8707-4</f>
        <v>-28</v>
      </c>
      <c r="I8887">
        <f t="shared" si="10564"/>
        <v>-7</v>
      </c>
    </row>
    <row r="8888" spans="1:9" x14ac:dyDescent="0.25">
      <c r="A8888">
        <f t="shared" si="10522"/>
        <v>2</v>
      </c>
      <c r="B8888">
        <f t="shared" si="10542"/>
        <v>5</v>
      </c>
      <c r="C8888">
        <f t="shared" si="10562"/>
        <v>5</v>
      </c>
      <c r="D8888">
        <v>2</v>
      </c>
      <c r="E8888">
        <f>E8882+1</f>
        <v>6</v>
      </c>
      <c r="F8888">
        <v>1</v>
      </c>
      <c r="G8888">
        <f t="shared" si="10563"/>
        <v>9</v>
      </c>
      <c r="H8888">
        <f t="shared" ref="H8888:I8888" si="10565">H8708-4</f>
        <v>2</v>
      </c>
      <c r="I8888">
        <f t="shared" si="10565"/>
        <v>21</v>
      </c>
    </row>
    <row r="8889" spans="1:9" x14ac:dyDescent="0.25">
      <c r="A8889">
        <f t="shared" si="10522"/>
        <v>2</v>
      </c>
      <c r="B8889">
        <f t="shared" si="10542"/>
        <v>5</v>
      </c>
      <c r="C8889">
        <f t="shared" si="10562"/>
        <v>5</v>
      </c>
      <c r="D8889">
        <v>2</v>
      </c>
      <c r="E8889">
        <f t="shared" si="10534"/>
        <v>6</v>
      </c>
      <c r="F8889">
        <f>F8888+1</f>
        <v>2</v>
      </c>
      <c r="G8889">
        <f t="shared" si="10563"/>
        <v>-6</v>
      </c>
      <c r="H8889">
        <f t="shared" ref="H8889:I8889" si="10566">H8709-4</f>
        <v>-13</v>
      </c>
      <c r="I8889">
        <f t="shared" si="10566"/>
        <v>6</v>
      </c>
    </row>
    <row r="8890" spans="1:9" x14ac:dyDescent="0.25">
      <c r="A8890">
        <f t="shared" si="10522"/>
        <v>2</v>
      </c>
      <c r="B8890">
        <f t="shared" si="10542"/>
        <v>5</v>
      </c>
      <c r="C8890">
        <f t="shared" si="10562"/>
        <v>5</v>
      </c>
      <c r="D8890">
        <v>2</v>
      </c>
      <c r="E8890">
        <f t="shared" si="10534"/>
        <v>6</v>
      </c>
      <c r="F8890">
        <f t="shared" ref="F8890:F8893" si="10567">F8889+1</f>
        <v>3</v>
      </c>
      <c r="G8890">
        <f t="shared" si="10563"/>
        <v>-16</v>
      </c>
      <c r="H8890">
        <f t="shared" ref="H8890:I8890" si="10568">H8710-4</f>
        <v>-23</v>
      </c>
      <c r="I8890">
        <f t="shared" si="10568"/>
        <v>-4</v>
      </c>
    </row>
    <row r="8891" spans="1:9" x14ac:dyDescent="0.25">
      <c r="A8891">
        <f t="shared" si="10522"/>
        <v>2</v>
      </c>
      <c r="B8891">
        <f t="shared" si="10542"/>
        <v>5</v>
      </c>
      <c r="C8891">
        <f t="shared" si="10562"/>
        <v>5</v>
      </c>
      <c r="D8891">
        <v>2</v>
      </c>
      <c r="E8891">
        <f t="shared" si="10534"/>
        <v>6</v>
      </c>
      <c r="F8891">
        <f t="shared" si="10567"/>
        <v>4</v>
      </c>
      <c r="G8891">
        <f t="shared" si="10563"/>
        <v>-22</v>
      </c>
      <c r="H8891">
        <f t="shared" ref="H8891:I8891" si="10569">H8711-4</f>
        <v>-29</v>
      </c>
      <c r="I8891">
        <f t="shared" si="10569"/>
        <v>-8</v>
      </c>
    </row>
    <row r="8892" spans="1:9" x14ac:dyDescent="0.25">
      <c r="A8892">
        <f t="shared" si="10522"/>
        <v>2</v>
      </c>
      <c r="B8892">
        <f t="shared" si="10542"/>
        <v>5</v>
      </c>
      <c r="C8892">
        <f t="shared" si="10562"/>
        <v>5</v>
      </c>
      <c r="D8892">
        <v>2</v>
      </c>
      <c r="E8892">
        <f t="shared" si="10534"/>
        <v>6</v>
      </c>
      <c r="F8892">
        <f t="shared" si="10567"/>
        <v>5</v>
      </c>
      <c r="G8892">
        <f t="shared" si="10563"/>
        <v>-20</v>
      </c>
      <c r="H8892">
        <f t="shared" ref="H8892:I8892" si="10570">H8712-4</f>
        <v>-28</v>
      </c>
      <c r="I8892">
        <f t="shared" si="10570"/>
        <v>-6</v>
      </c>
    </row>
    <row r="8893" spans="1:9" x14ac:dyDescent="0.25">
      <c r="A8893">
        <f t="shared" si="10522"/>
        <v>2</v>
      </c>
      <c r="B8893">
        <f t="shared" si="10542"/>
        <v>5</v>
      </c>
      <c r="C8893">
        <f t="shared" si="10562"/>
        <v>5</v>
      </c>
      <c r="D8893">
        <v>2</v>
      </c>
      <c r="E8893">
        <f t="shared" si="10534"/>
        <v>6</v>
      </c>
      <c r="F8893">
        <f t="shared" si="10567"/>
        <v>6</v>
      </c>
      <c r="G8893">
        <f t="shared" si="10563"/>
        <v>-27</v>
      </c>
      <c r="H8893">
        <f t="shared" ref="H8893:I8893" si="10571">H8713-4</f>
        <v>-34</v>
      </c>
      <c r="I8893">
        <f t="shared" si="10571"/>
        <v>-13</v>
      </c>
    </row>
    <row r="8894" spans="1:9" x14ac:dyDescent="0.25">
      <c r="A8894">
        <f t="shared" si="10522"/>
        <v>2</v>
      </c>
      <c r="B8894">
        <f t="shared" si="10542"/>
        <v>5</v>
      </c>
      <c r="C8894">
        <f t="shared" si="10562"/>
        <v>5</v>
      </c>
      <c r="D8894">
        <v>3</v>
      </c>
      <c r="E8894">
        <v>1</v>
      </c>
      <c r="F8894">
        <v>1</v>
      </c>
      <c r="G8894">
        <f t="shared" si="10563"/>
        <v>33</v>
      </c>
      <c r="H8894">
        <f t="shared" ref="H8894:I8894" si="10572">H8714-4</f>
        <v>25</v>
      </c>
      <c r="I8894">
        <f t="shared" si="10572"/>
        <v>45</v>
      </c>
    </row>
    <row r="8895" spans="1:9" x14ac:dyDescent="0.25">
      <c r="A8895">
        <f t="shared" si="10522"/>
        <v>2</v>
      </c>
      <c r="B8895">
        <f t="shared" si="10542"/>
        <v>5</v>
      </c>
      <c r="C8895">
        <f t="shared" si="10562"/>
        <v>5</v>
      </c>
      <c r="D8895">
        <v>3</v>
      </c>
      <c r="E8895">
        <v>1</v>
      </c>
      <c r="F8895">
        <f>F8894+1</f>
        <v>2</v>
      </c>
      <c r="G8895">
        <f t="shared" si="10563"/>
        <v>18</v>
      </c>
      <c r="H8895">
        <f t="shared" ref="H8895:I8895" si="10573">H8715-4</f>
        <v>10</v>
      </c>
      <c r="I8895">
        <f t="shared" si="10573"/>
        <v>30</v>
      </c>
    </row>
    <row r="8896" spans="1:9" x14ac:dyDescent="0.25">
      <c r="A8896">
        <f t="shared" si="10522"/>
        <v>2</v>
      </c>
      <c r="B8896">
        <f t="shared" si="10542"/>
        <v>5</v>
      </c>
      <c r="C8896">
        <f t="shared" si="10562"/>
        <v>5</v>
      </c>
      <c r="D8896">
        <v>3</v>
      </c>
      <c r="E8896">
        <v>1</v>
      </c>
      <c r="F8896">
        <f t="shared" ref="F8896:F8899" si="10574">F8895+1</f>
        <v>3</v>
      </c>
      <c r="G8896">
        <f t="shared" si="10563"/>
        <v>8</v>
      </c>
      <c r="H8896">
        <f t="shared" ref="H8896:I8896" si="10575">H8716-4</f>
        <v>0</v>
      </c>
      <c r="I8896">
        <f t="shared" si="10575"/>
        <v>20</v>
      </c>
    </row>
    <row r="8897" spans="1:9" x14ac:dyDescent="0.25">
      <c r="A8897">
        <f t="shared" si="10522"/>
        <v>2</v>
      </c>
      <c r="B8897">
        <f t="shared" si="10542"/>
        <v>5</v>
      </c>
      <c r="C8897">
        <f t="shared" si="10562"/>
        <v>5</v>
      </c>
      <c r="D8897">
        <v>3</v>
      </c>
      <c r="E8897">
        <v>1</v>
      </c>
      <c r="F8897">
        <f t="shared" si="10574"/>
        <v>4</v>
      </c>
      <c r="G8897">
        <f t="shared" si="10563"/>
        <v>2</v>
      </c>
      <c r="H8897">
        <f t="shared" ref="H8897:I8897" si="10576">H8717-4</f>
        <v>-6</v>
      </c>
      <c r="I8897">
        <f t="shared" si="10576"/>
        <v>16</v>
      </c>
    </row>
    <row r="8898" spans="1:9" x14ac:dyDescent="0.25">
      <c r="A8898">
        <f t="shared" si="10522"/>
        <v>2</v>
      </c>
      <c r="B8898">
        <f t="shared" si="10542"/>
        <v>5</v>
      </c>
      <c r="C8898">
        <f t="shared" si="10562"/>
        <v>5</v>
      </c>
      <c r="D8898">
        <v>3</v>
      </c>
      <c r="E8898">
        <v>1</v>
      </c>
      <c r="F8898">
        <f t="shared" si="10574"/>
        <v>5</v>
      </c>
      <c r="G8898">
        <f t="shared" si="10563"/>
        <v>4</v>
      </c>
      <c r="H8898">
        <f t="shared" ref="H8898:I8898" si="10577">H8718-4</f>
        <v>-5</v>
      </c>
      <c r="I8898">
        <f t="shared" si="10577"/>
        <v>18</v>
      </c>
    </row>
    <row r="8899" spans="1:9" x14ac:dyDescent="0.25">
      <c r="A8899">
        <f t="shared" si="10522"/>
        <v>2</v>
      </c>
      <c r="B8899">
        <f t="shared" si="10542"/>
        <v>5</v>
      </c>
      <c r="C8899">
        <f t="shared" si="10562"/>
        <v>5</v>
      </c>
      <c r="D8899">
        <v>3</v>
      </c>
      <c r="E8899">
        <v>1</v>
      </c>
      <c r="F8899">
        <f t="shared" si="10574"/>
        <v>6</v>
      </c>
      <c r="G8899">
        <f t="shared" si="10563"/>
        <v>-3</v>
      </c>
      <c r="H8899">
        <f t="shared" ref="H8899:I8899" si="10578">H8719-4</f>
        <v>-11</v>
      </c>
      <c r="I8899">
        <f t="shared" si="10578"/>
        <v>11</v>
      </c>
    </row>
    <row r="8900" spans="1:9" x14ac:dyDescent="0.25">
      <c r="A8900">
        <f t="shared" si="10522"/>
        <v>2</v>
      </c>
      <c r="B8900">
        <f t="shared" si="10542"/>
        <v>5</v>
      </c>
      <c r="C8900">
        <f t="shared" si="10562"/>
        <v>5</v>
      </c>
      <c r="D8900">
        <v>3</v>
      </c>
      <c r="E8900">
        <f>E8894+1</f>
        <v>2</v>
      </c>
      <c r="F8900">
        <v>1</v>
      </c>
      <c r="G8900">
        <f t="shared" si="10563"/>
        <v>25</v>
      </c>
      <c r="H8900">
        <f t="shared" ref="H8900:I8900" si="10579">H8720-4</f>
        <v>16</v>
      </c>
      <c r="I8900">
        <f t="shared" si="10579"/>
        <v>37</v>
      </c>
    </row>
    <row r="8901" spans="1:9" x14ac:dyDescent="0.25">
      <c r="A8901">
        <f t="shared" si="10522"/>
        <v>2</v>
      </c>
      <c r="B8901">
        <f t="shared" si="10542"/>
        <v>5</v>
      </c>
      <c r="C8901">
        <f t="shared" si="10562"/>
        <v>5</v>
      </c>
      <c r="D8901">
        <v>3</v>
      </c>
      <c r="E8901">
        <f t="shared" ref="E8901:E8929" si="10580">E8895+1</f>
        <v>2</v>
      </c>
      <c r="F8901">
        <f>F8900+1</f>
        <v>2</v>
      </c>
      <c r="G8901">
        <f t="shared" si="10563"/>
        <v>10</v>
      </c>
      <c r="H8901">
        <f t="shared" ref="H8901:I8901" si="10581">H8721-4</f>
        <v>1</v>
      </c>
      <c r="I8901">
        <f t="shared" si="10581"/>
        <v>22</v>
      </c>
    </row>
    <row r="8902" spans="1:9" x14ac:dyDescent="0.25">
      <c r="A8902">
        <f t="shared" si="10522"/>
        <v>2</v>
      </c>
      <c r="B8902">
        <f t="shared" si="10542"/>
        <v>5</v>
      </c>
      <c r="C8902">
        <f t="shared" si="10562"/>
        <v>5</v>
      </c>
      <c r="D8902">
        <v>3</v>
      </c>
      <c r="E8902">
        <f t="shared" si="10580"/>
        <v>2</v>
      </c>
      <c r="F8902">
        <f t="shared" ref="F8902:F8905" si="10582">F8901+1</f>
        <v>3</v>
      </c>
      <c r="G8902">
        <f t="shared" si="10563"/>
        <v>0</v>
      </c>
      <c r="H8902">
        <f t="shared" ref="H8902:I8902" si="10583">H8722-4</f>
        <v>-9</v>
      </c>
      <c r="I8902">
        <f t="shared" si="10583"/>
        <v>12</v>
      </c>
    </row>
    <row r="8903" spans="1:9" x14ac:dyDescent="0.25">
      <c r="A8903">
        <f t="shared" si="10522"/>
        <v>2</v>
      </c>
      <c r="B8903">
        <f t="shared" si="10542"/>
        <v>5</v>
      </c>
      <c r="C8903">
        <f t="shared" si="10562"/>
        <v>5</v>
      </c>
      <c r="D8903">
        <v>3</v>
      </c>
      <c r="E8903">
        <f t="shared" si="10580"/>
        <v>2</v>
      </c>
      <c r="F8903">
        <f t="shared" si="10582"/>
        <v>4</v>
      </c>
      <c r="G8903">
        <f t="shared" si="10563"/>
        <v>-6</v>
      </c>
      <c r="H8903">
        <f t="shared" ref="H8903:I8903" si="10584">H8723-4</f>
        <v>-15</v>
      </c>
      <c r="I8903">
        <f t="shared" si="10584"/>
        <v>8</v>
      </c>
    </row>
    <row r="8904" spans="1:9" x14ac:dyDescent="0.25">
      <c r="A8904">
        <f t="shared" si="10522"/>
        <v>2</v>
      </c>
      <c r="B8904">
        <f t="shared" si="10542"/>
        <v>5</v>
      </c>
      <c r="C8904">
        <f t="shared" si="10562"/>
        <v>5</v>
      </c>
      <c r="D8904">
        <v>3</v>
      </c>
      <c r="E8904">
        <f t="shared" si="10580"/>
        <v>2</v>
      </c>
      <c r="F8904">
        <f t="shared" si="10582"/>
        <v>5</v>
      </c>
      <c r="G8904">
        <f t="shared" si="10563"/>
        <v>-4</v>
      </c>
      <c r="H8904">
        <f t="shared" ref="H8904:I8904" si="10585">H8724-4</f>
        <v>-14</v>
      </c>
      <c r="I8904">
        <f t="shared" si="10585"/>
        <v>10</v>
      </c>
    </row>
    <row r="8905" spans="1:9" x14ac:dyDescent="0.25">
      <c r="A8905">
        <f t="shared" si="10522"/>
        <v>2</v>
      </c>
      <c r="B8905">
        <f t="shared" si="10542"/>
        <v>5</v>
      </c>
      <c r="C8905">
        <f t="shared" si="10562"/>
        <v>5</v>
      </c>
      <c r="D8905">
        <v>3</v>
      </c>
      <c r="E8905">
        <f t="shared" si="10580"/>
        <v>2</v>
      </c>
      <c r="F8905">
        <f t="shared" si="10582"/>
        <v>6</v>
      </c>
      <c r="G8905">
        <f t="shared" si="10563"/>
        <v>-11</v>
      </c>
      <c r="H8905">
        <f t="shared" ref="H8905:I8905" si="10586">H8725-4</f>
        <v>-20</v>
      </c>
      <c r="I8905">
        <f t="shared" si="10586"/>
        <v>3</v>
      </c>
    </row>
    <row r="8906" spans="1:9" x14ac:dyDescent="0.25">
      <c r="A8906">
        <f t="shared" si="10522"/>
        <v>2</v>
      </c>
      <c r="B8906">
        <f t="shared" si="10542"/>
        <v>5</v>
      </c>
      <c r="C8906">
        <f t="shared" si="10562"/>
        <v>5</v>
      </c>
      <c r="D8906">
        <v>3</v>
      </c>
      <c r="E8906">
        <f>E8900+1</f>
        <v>3</v>
      </c>
      <c r="F8906">
        <v>1</v>
      </c>
      <c r="G8906">
        <f t="shared" si="10563"/>
        <v>18</v>
      </c>
      <c r="H8906">
        <f t="shared" ref="H8906:I8906" si="10587">H8726-4</f>
        <v>10</v>
      </c>
      <c r="I8906">
        <f t="shared" si="10587"/>
        <v>30</v>
      </c>
    </row>
    <row r="8907" spans="1:9" x14ac:dyDescent="0.25">
      <c r="A8907">
        <f t="shared" si="10522"/>
        <v>2</v>
      </c>
      <c r="B8907">
        <f t="shared" si="10542"/>
        <v>5</v>
      </c>
      <c r="C8907">
        <f t="shared" si="10562"/>
        <v>5</v>
      </c>
      <c r="D8907">
        <v>3</v>
      </c>
      <c r="E8907">
        <f t="shared" si="10580"/>
        <v>3</v>
      </c>
      <c r="F8907">
        <f>F8906+1</f>
        <v>2</v>
      </c>
      <c r="G8907">
        <f t="shared" si="10563"/>
        <v>3</v>
      </c>
      <c r="H8907">
        <f t="shared" ref="H8907:I8907" si="10588">H8727-4</f>
        <v>-5</v>
      </c>
      <c r="I8907">
        <f t="shared" si="10588"/>
        <v>15</v>
      </c>
    </row>
    <row r="8908" spans="1:9" x14ac:dyDescent="0.25">
      <c r="A8908">
        <f t="shared" si="10522"/>
        <v>2</v>
      </c>
      <c r="B8908">
        <f t="shared" si="10542"/>
        <v>5</v>
      </c>
      <c r="C8908">
        <f t="shared" si="10562"/>
        <v>5</v>
      </c>
      <c r="D8908">
        <v>3</v>
      </c>
      <c r="E8908">
        <f t="shared" si="10580"/>
        <v>3</v>
      </c>
      <c r="F8908">
        <f t="shared" ref="F8908:F8911" si="10589">F8907+1</f>
        <v>3</v>
      </c>
      <c r="G8908">
        <f t="shared" si="10563"/>
        <v>-7</v>
      </c>
      <c r="H8908">
        <f t="shared" ref="H8908:I8908" si="10590">H8728-4</f>
        <v>-15</v>
      </c>
      <c r="I8908">
        <f t="shared" si="10590"/>
        <v>5</v>
      </c>
    </row>
    <row r="8909" spans="1:9" x14ac:dyDescent="0.25">
      <c r="A8909">
        <f t="shared" si="10522"/>
        <v>2</v>
      </c>
      <c r="B8909">
        <f t="shared" si="10542"/>
        <v>5</v>
      </c>
      <c r="C8909">
        <f t="shared" si="10562"/>
        <v>5</v>
      </c>
      <c r="D8909">
        <v>3</v>
      </c>
      <c r="E8909">
        <f t="shared" si="10580"/>
        <v>3</v>
      </c>
      <c r="F8909">
        <f t="shared" si="10589"/>
        <v>4</v>
      </c>
      <c r="G8909">
        <f t="shared" si="10563"/>
        <v>-13</v>
      </c>
      <c r="H8909">
        <f t="shared" ref="H8909:I8909" si="10591">H8729-4</f>
        <v>-21</v>
      </c>
      <c r="I8909">
        <f t="shared" si="10591"/>
        <v>1</v>
      </c>
    </row>
    <row r="8910" spans="1:9" x14ac:dyDescent="0.25">
      <c r="A8910">
        <f t="shared" si="10522"/>
        <v>2</v>
      </c>
      <c r="B8910">
        <f t="shared" si="10542"/>
        <v>5</v>
      </c>
      <c r="C8910">
        <f t="shared" si="10562"/>
        <v>5</v>
      </c>
      <c r="D8910">
        <v>3</v>
      </c>
      <c r="E8910">
        <f t="shared" si="10580"/>
        <v>3</v>
      </c>
      <c r="F8910">
        <f t="shared" si="10589"/>
        <v>5</v>
      </c>
      <c r="G8910">
        <f t="shared" si="10563"/>
        <v>-11</v>
      </c>
      <c r="H8910">
        <f t="shared" ref="H8910:I8910" si="10592">H8730-4</f>
        <v>-20</v>
      </c>
      <c r="I8910">
        <f t="shared" si="10592"/>
        <v>3</v>
      </c>
    </row>
    <row r="8911" spans="1:9" x14ac:dyDescent="0.25">
      <c r="A8911">
        <f t="shared" si="10522"/>
        <v>2</v>
      </c>
      <c r="B8911">
        <f t="shared" si="10542"/>
        <v>5</v>
      </c>
      <c r="C8911">
        <f t="shared" si="10562"/>
        <v>5</v>
      </c>
      <c r="D8911">
        <v>3</v>
      </c>
      <c r="E8911">
        <f t="shared" si="10580"/>
        <v>3</v>
      </c>
      <c r="F8911">
        <f t="shared" si="10589"/>
        <v>6</v>
      </c>
      <c r="G8911">
        <f t="shared" si="10563"/>
        <v>-18</v>
      </c>
      <c r="H8911">
        <f t="shared" ref="H8911:I8911" si="10593">H8731-4</f>
        <v>-26</v>
      </c>
      <c r="I8911">
        <f t="shared" si="10593"/>
        <v>-4</v>
      </c>
    </row>
    <row r="8912" spans="1:9" x14ac:dyDescent="0.25">
      <c r="A8912">
        <f t="shared" si="10522"/>
        <v>2</v>
      </c>
      <c r="B8912">
        <f t="shared" si="10542"/>
        <v>5</v>
      </c>
      <c r="C8912">
        <f t="shared" si="10562"/>
        <v>5</v>
      </c>
      <c r="D8912">
        <v>3</v>
      </c>
      <c r="E8912">
        <f>E8906+1</f>
        <v>4</v>
      </c>
      <c r="F8912">
        <v>1</v>
      </c>
      <c r="G8912">
        <f t="shared" si="10563"/>
        <v>14</v>
      </c>
      <c r="H8912">
        <f t="shared" ref="H8912:I8912" si="10594">H8732-4</f>
        <v>5</v>
      </c>
      <c r="I8912">
        <f t="shared" si="10594"/>
        <v>27</v>
      </c>
    </row>
    <row r="8913" spans="1:9" x14ac:dyDescent="0.25">
      <c r="A8913">
        <f t="shared" si="10522"/>
        <v>2</v>
      </c>
      <c r="B8913">
        <f t="shared" si="10542"/>
        <v>5</v>
      </c>
      <c r="C8913">
        <f t="shared" si="10562"/>
        <v>5</v>
      </c>
      <c r="D8913">
        <v>3</v>
      </c>
      <c r="E8913">
        <f t="shared" si="10580"/>
        <v>4</v>
      </c>
      <c r="F8913">
        <f>F8912+1</f>
        <v>2</v>
      </c>
      <c r="G8913">
        <f t="shared" si="10563"/>
        <v>-1</v>
      </c>
      <c r="H8913">
        <f t="shared" ref="H8913:I8913" si="10595">H8733-4</f>
        <v>-10</v>
      </c>
      <c r="I8913">
        <f t="shared" si="10595"/>
        <v>12</v>
      </c>
    </row>
    <row r="8914" spans="1:9" x14ac:dyDescent="0.25">
      <c r="A8914">
        <f t="shared" si="10522"/>
        <v>2</v>
      </c>
      <c r="B8914">
        <f t="shared" si="10542"/>
        <v>5</v>
      </c>
      <c r="C8914">
        <f t="shared" si="10562"/>
        <v>5</v>
      </c>
      <c r="D8914">
        <v>3</v>
      </c>
      <c r="E8914">
        <f t="shared" si="10580"/>
        <v>4</v>
      </c>
      <c r="F8914">
        <f t="shared" ref="F8914:F8917" si="10596">F8913+1</f>
        <v>3</v>
      </c>
      <c r="G8914">
        <f t="shared" si="10563"/>
        <v>-11</v>
      </c>
      <c r="H8914">
        <f t="shared" ref="H8914:I8914" si="10597">H8734-4</f>
        <v>-20</v>
      </c>
      <c r="I8914">
        <f t="shared" si="10597"/>
        <v>2</v>
      </c>
    </row>
    <row r="8915" spans="1:9" x14ac:dyDescent="0.25">
      <c r="A8915">
        <f t="shared" si="10522"/>
        <v>2</v>
      </c>
      <c r="B8915">
        <f t="shared" si="10542"/>
        <v>5</v>
      </c>
      <c r="C8915">
        <f t="shared" si="10562"/>
        <v>5</v>
      </c>
      <c r="D8915">
        <v>3</v>
      </c>
      <c r="E8915">
        <f t="shared" si="10580"/>
        <v>4</v>
      </c>
      <c r="F8915">
        <f t="shared" si="10596"/>
        <v>4</v>
      </c>
      <c r="G8915">
        <f t="shared" si="10563"/>
        <v>-17</v>
      </c>
      <c r="H8915">
        <f t="shared" ref="H8915:I8915" si="10598">H8735-4</f>
        <v>-26</v>
      </c>
      <c r="I8915">
        <f t="shared" si="10598"/>
        <v>-2</v>
      </c>
    </row>
    <row r="8916" spans="1:9" x14ac:dyDescent="0.25">
      <c r="A8916">
        <f t="shared" si="10522"/>
        <v>2</v>
      </c>
      <c r="B8916">
        <f t="shared" si="10542"/>
        <v>5</v>
      </c>
      <c r="C8916">
        <f t="shared" si="10562"/>
        <v>5</v>
      </c>
      <c r="D8916">
        <v>3</v>
      </c>
      <c r="E8916">
        <f t="shared" si="10580"/>
        <v>4</v>
      </c>
      <c r="F8916">
        <f t="shared" si="10596"/>
        <v>5</v>
      </c>
      <c r="G8916">
        <f t="shared" si="10563"/>
        <v>-15</v>
      </c>
      <c r="H8916">
        <f t="shared" ref="H8916:I8916" si="10599">H8736-4</f>
        <v>-25</v>
      </c>
      <c r="I8916">
        <f t="shared" si="10599"/>
        <v>0</v>
      </c>
    </row>
    <row r="8917" spans="1:9" x14ac:dyDescent="0.25">
      <c r="A8917">
        <f t="shared" si="10522"/>
        <v>2</v>
      </c>
      <c r="B8917">
        <f t="shared" si="10542"/>
        <v>5</v>
      </c>
      <c r="C8917">
        <f t="shared" si="10562"/>
        <v>5</v>
      </c>
      <c r="D8917">
        <v>3</v>
      </c>
      <c r="E8917">
        <f t="shared" si="10580"/>
        <v>4</v>
      </c>
      <c r="F8917">
        <f t="shared" si="10596"/>
        <v>6</v>
      </c>
      <c r="G8917">
        <f t="shared" si="10563"/>
        <v>-22</v>
      </c>
      <c r="H8917">
        <f t="shared" ref="H8917:I8917" si="10600">H8737-4</f>
        <v>-31</v>
      </c>
      <c r="I8917">
        <f t="shared" si="10600"/>
        <v>-7</v>
      </c>
    </row>
    <row r="8918" spans="1:9" x14ac:dyDescent="0.25">
      <c r="A8918">
        <f t="shared" si="10522"/>
        <v>2</v>
      </c>
      <c r="B8918">
        <f t="shared" si="10542"/>
        <v>5</v>
      </c>
      <c r="C8918">
        <f t="shared" si="10562"/>
        <v>5</v>
      </c>
      <c r="D8918">
        <v>3</v>
      </c>
      <c r="E8918">
        <f>E8912+1</f>
        <v>5</v>
      </c>
      <c r="F8918">
        <v>1</v>
      </c>
      <c r="G8918">
        <f t="shared" si="10563"/>
        <v>12</v>
      </c>
      <c r="H8918">
        <f t="shared" ref="H8918:I8918" si="10601">H8738-4</f>
        <v>4</v>
      </c>
      <c r="I8918">
        <f t="shared" si="10601"/>
        <v>23</v>
      </c>
    </row>
    <row r="8919" spans="1:9" x14ac:dyDescent="0.25">
      <c r="A8919">
        <f t="shared" ref="A8919:A8982" si="10602">A4419+1</f>
        <v>2</v>
      </c>
      <c r="B8919">
        <f t="shared" si="10542"/>
        <v>5</v>
      </c>
      <c r="C8919">
        <f t="shared" si="10562"/>
        <v>5</v>
      </c>
      <c r="D8919">
        <v>3</v>
      </c>
      <c r="E8919">
        <f t="shared" si="10580"/>
        <v>5</v>
      </c>
      <c r="F8919">
        <f>F8918+1</f>
        <v>2</v>
      </c>
      <c r="G8919">
        <f t="shared" si="10563"/>
        <v>-3</v>
      </c>
      <c r="H8919">
        <f t="shared" ref="H8919:I8919" si="10603">H8739-4</f>
        <v>-11</v>
      </c>
      <c r="I8919">
        <f t="shared" si="10603"/>
        <v>8</v>
      </c>
    </row>
    <row r="8920" spans="1:9" x14ac:dyDescent="0.25">
      <c r="A8920">
        <f t="shared" si="10602"/>
        <v>2</v>
      </c>
      <c r="B8920">
        <f t="shared" si="10542"/>
        <v>5</v>
      </c>
      <c r="C8920">
        <f t="shared" si="10562"/>
        <v>5</v>
      </c>
      <c r="D8920">
        <v>3</v>
      </c>
      <c r="E8920">
        <f t="shared" si="10580"/>
        <v>5</v>
      </c>
      <c r="F8920">
        <f t="shared" ref="F8920:F8923" si="10604">F8919+1</f>
        <v>3</v>
      </c>
      <c r="G8920">
        <f t="shared" si="10563"/>
        <v>-13</v>
      </c>
      <c r="H8920">
        <f t="shared" ref="H8920:I8920" si="10605">H8740-4</f>
        <v>-21</v>
      </c>
      <c r="I8920">
        <f t="shared" si="10605"/>
        <v>-2</v>
      </c>
    </row>
    <row r="8921" spans="1:9" x14ac:dyDescent="0.25">
      <c r="A8921">
        <f t="shared" si="10602"/>
        <v>2</v>
      </c>
      <c r="B8921">
        <f t="shared" si="10542"/>
        <v>5</v>
      </c>
      <c r="C8921">
        <f t="shared" si="10562"/>
        <v>5</v>
      </c>
      <c r="D8921">
        <v>3</v>
      </c>
      <c r="E8921">
        <f t="shared" si="10580"/>
        <v>5</v>
      </c>
      <c r="F8921">
        <f t="shared" si="10604"/>
        <v>4</v>
      </c>
      <c r="G8921">
        <f t="shared" si="10563"/>
        <v>-19</v>
      </c>
      <c r="H8921">
        <f t="shared" ref="H8921:I8921" si="10606">H8741-4</f>
        <v>-27</v>
      </c>
      <c r="I8921">
        <f t="shared" si="10606"/>
        <v>-6</v>
      </c>
    </row>
    <row r="8922" spans="1:9" x14ac:dyDescent="0.25">
      <c r="A8922">
        <f t="shared" si="10602"/>
        <v>2</v>
      </c>
      <c r="B8922">
        <f t="shared" si="10542"/>
        <v>5</v>
      </c>
      <c r="C8922">
        <f t="shared" si="10562"/>
        <v>5</v>
      </c>
      <c r="D8922">
        <v>3</v>
      </c>
      <c r="E8922">
        <f t="shared" si="10580"/>
        <v>5</v>
      </c>
      <c r="F8922">
        <f t="shared" si="10604"/>
        <v>5</v>
      </c>
      <c r="G8922">
        <f t="shared" si="10563"/>
        <v>-17</v>
      </c>
      <c r="H8922">
        <f t="shared" ref="H8922:I8922" si="10607">H8742-4</f>
        <v>-26</v>
      </c>
      <c r="I8922">
        <f t="shared" si="10607"/>
        <v>-4</v>
      </c>
    </row>
    <row r="8923" spans="1:9" x14ac:dyDescent="0.25">
      <c r="A8923">
        <f t="shared" si="10602"/>
        <v>2</v>
      </c>
      <c r="B8923">
        <f t="shared" si="10542"/>
        <v>5</v>
      </c>
      <c r="C8923">
        <f t="shared" si="10562"/>
        <v>5</v>
      </c>
      <c r="D8923">
        <v>3</v>
      </c>
      <c r="E8923">
        <f t="shared" si="10580"/>
        <v>5</v>
      </c>
      <c r="F8923">
        <f t="shared" si="10604"/>
        <v>6</v>
      </c>
      <c r="G8923">
        <f t="shared" si="10563"/>
        <v>-24</v>
      </c>
      <c r="H8923">
        <f t="shared" ref="H8923:I8923" si="10608">H8743-4</f>
        <v>-32</v>
      </c>
      <c r="I8923">
        <f t="shared" si="10608"/>
        <v>-11</v>
      </c>
    </row>
    <row r="8924" spans="1:9" x14ac:dyDescent="0.25">
      <c r="A8924">
        <f t="shared" si="10602"/>
        <v>2</v>
      </c>
      <c r="B8924">
        <f t="shared" si="10542"/>
        <v>5</v>
      </c>
      <c r="C8924">
        <f t="shared" si="10562"/>
        <v>5</v>
      </c>
      <c r="D8924">
        <v>3</v>
      </c>
      <c r="E8924">
        <f>E8918+1</f>
        <v>6</v>
      </c>
      <c r="F8924">
        <v>1</v>
      </c>
      <c r="G8924">
        <f t="shared" si="10563"/>
        <v>6</v>
      </c>
      <c r="H8924">
        <f t="shared" ref="H8924:I8924" si="10609">H8744-4</f>
        <v>-2</v>
      </c>
      <c r="I8924">
        <f t="shared" si="10609"/>
        <v>17</v>
      </c>
    </row>
    <row r="8925" spans="1:9" x14ac:dyDescent="0.25">
      <c r="A8925">
        <f t="shared" si="10602"/>
        <v>2</v>
      </c>
      <c r="B8925">
        <f t="shared" si="10542"/>
        <v>5</v>
      </c>
      <c r="C8925">
        <f t="shared" si="10562"/>
        <v>5</v>
      </c>
      <c r="D8925">
        <v>3</v>
      </c>
      <c r="E8925">
        <f t="shared" si="10580"/>
        <v>6</v>
      </c>
      <c r="F8925">
        <f>F8924+1</f>
        <v>2</v>
      </c>
      <c r="G8925">
        <f t="shared" si="10563"/>
        <v>-9</v>
      </c>
      <c r="H8925">
        <f t="shared" ref="H8925:I8925" si="10610">H8745-4</f>
        <v>-17</v>
      </c>
      <c r="I8925">
        <f t="shared" si="10610"/>
        <v>2</v>
      </c>
    </row>
    <row r="8926" spans="1:9" x14ac:dyDescent="0.25">
      <c r="A8926">
        <f t="shared" si="10602"/>
        <v>2</v>
      </c>
      <c r="B8926">
        <f t="shared" si="10542"/>
        <v>5</v>
      </c>
      <c r="C8926">
        <f t="shared" si="10562"/>
        <v>5</v>
      </c>
      <c r="D8926">
        <v>3</v>
      </c>
      <c r="E8926">
        <f t="shared" si="10580"/>
        <v>6</v>
      </c>
      <c r="F8926">
        <f t="shared" ref="F8926:F8929" si="10611">F8925+1</f>
        <v>3</v>
      </c>
      <c r="G8926">
        <f t="shared" si="10563"/>
        <v>-19</v>
      </c>
      <c r="H8926">
        <f t="shared" ref="H8926:I8926" si="10612">H8746-4</f>
        <v>-27</v>
      </c>
      <c r="I8926">
        <f t="shared" si="10612"/>
        <v>-8</v>
      </c>
    </row>
    <row r="8927" spans="1:9" x14ac:dyDescent="0.25">
      <c r="A8927">
        <f t="shared" si="10602"/>
        <v>2</v>
      </c>
      <c r="B8927">
        <f t="shared" si="10542"/>
        <v>5</v>
      </c>
      <c r="C8927">
        <f t="shared" si="10562"/>
        <v>5</v>
      </c>
      <c r="D8927">
        <v>3</v>
      </c>
      <c r="E8927">
        <f t="shared" si="10580"/>
        <v>6</v>
      </c>
      <c r="F8927">
        <f t="shared" si="10611"/>
        <v>4</v>
      </c>
      <c r="G8927">
        <f t="shared" si="10563"/>
        <v>-25</v>
      </c>
      <c r="H8927">
        <f t="shared" ref="H8927:I8927" si="10613">H8747-4</f>
        <v>-33</v>
      </c>
      <c r="I8927">
        <f t="shared" si="10613"/>
        <v>-12</v>
      </c>
    </row>
    <row r="8928" spans="1:9" x14ac:dyDescent="0.25">
      <c r="A8928">
        <f t="shared" si="10602"/>
        <v>2</v>
      </c>
      <c r="B8928">
        <f t="shared" si="10542"/>
        <v>5</v>
      </c>
      <c r="C8928">
        <f t="shared" si="10562"/>
        <v>5</v>
      </c>
      <c r="D8928">
        <v>3</v>
      </c>
      <c r="E8928">
        <f t="shared" si="10580"/>
        <v>6</v>
      </c>
      <c r="F8928">
        <f t="shared" si="10611"/>
        <v>5</v>
      </c>
      <c r="G8928">
        <f t="shared" si="10563"/>
        <v>-23</v>
      </c>
      <c r="H8928">
        <f t="shared" ref="H8928:I8928" si="10614">H8748-4</f>
        <v>-32</v>
      </c>
      <c r="I8928">
        <f t="shared" si="10614"/>
        <v>-10</v>
      </c>
    </row>
    <row r="8929" spans="1:9" x14ac:dyDescent="0.25">
      <c r="A8929">
        <f t="shared" si="10602"/>
        <v>2</v>
      </c>
      <c r="B8929">
        <f t="shared" si="10542"/>
        <v>5</v>
      </c>
      <c r="C8929">
        <f t="shared" si="10562"/>
        <v>5</v>
      </c>
      <c r="D8929">
        <v>3</v>
      </c>
      <c r="E8929">
        <f t="shared" si="10580"/>
        <v>6</v>
      </c>
      <c r="F8929">
        <f t="shared" si="10611"/>
        <v>6</v>
      </c>
      <c r="G8929">
        <f t="shared" si="10563"/>
        <v>-30</v>
      </c>
      <c r="H8929">
        <f t="shared" ref="H8929:I8929" si="10615">H8749-4</f>
        <v>-38</v>
      </c>
      <c r="I8929">
        <f t="shared" si="10615"/>
        <v>-17</v>
      </c>
    </row>
    <row r="8930" spans="1:9" x14ac:dyDescent="0.25">
      <c r="A8930">
        <f t="shared" si="10602"/>
        <v>2</v>
      </c>
      <c r="B8930">
        <f t="shared" si="10542"/>
        <v>5</v>
      </c>
      <c r="C8930">
        <f t="shared" si="10562"/>
        <v>5</v>
      </c>
      <c r="D8930">
        <v>4</v>
      </c>
      <c r="E8930">
        <v>1</v>
      </c>
      <c r="F8930">
        <v>1</v>
      </c>
      <c r="G8930">
        <f t="shared" si="10563"/>
        <v>31</v>
      </c>
      <c r="H8930">
        <f t="shared" ref="H8930:I8930" si="10616">H8750-4</f>
        <v>23</v>
      </c>
      <c r="I8930">
        <f t="shared" si="10616"/>
        <v>43</v>
      </c>
    </row>
    <row r="8931" spans="1:9" x14ac:dyDescent="0.25">
      <c r="A8931">
        <f t="shared" si="10602"/>
        <v>2</v>
      </c>
      <c r="B8931">
        <f t="shared" si="10542"/>
        <v>5</v>
      </c>
      <c r="C8931">
        <f t="shared" si="10562"/>
        <v>5</v>
      </c>
      <c r="D8931">
        <v>4</v>
      </c>
      <c r="E8931">
        <v>1</v>
      </c>
      <c r="F8931">
        <f>F8930+1</f>
        <v>2</v>
      </c>
      <c r="G8931">
        <f t="shared" si="10563"/>
        <v>16</v>
      </c>
      <c r="H8931">
        <f t="shared" ref="H8931:I8931" si="10617">H8751-4</f>
        <v>8</v>
      </c>
      <c r="I8931">
        <f t="shared" si="10617"/>
        <v>28</v>
      </c>
    </row>
    <row r="8932" spans="1:9" x14ac:dyDescent="0.25">
      <c r="A8932">
        <f t="shared" si="10602"/>
        <v>2</v>
      </c>
      <c r="B8932">
        <f t="shared" si="10542"/>
        <v>5</v>
      </c>
      <c r="C8932">
        <f t="shared" si="10562"/>
        <v>5</v>
      </c>
      <c r="D8932">
        <v>4</v>
      </c>
      <c r="E8932">
        <v>1</v>
      </c>
      <c r="F8932">
        <f t="shared" ref="F8932:F8935" si="10618">F8931+1</f>
        <v>3</v>
      </c>
      <c r="G8932">
        <f t="shared" si="10563"/>
        <v>6</v>
      </c>
      <c r="H8932">
        <f t="shared" ref="H8932:I8932" si="10619">H8752-4</f>
        <v>-2</v>
      </c>
      <c r="I8932">
        <f t="shared" si="10619"/>
        <v>18</v>
      </c>
    </row>
    <row r="8933" spans="1:9" x14ac:dyDescent="0.25">
      <c r="A8933">
        <f t="shared" si="10602"/>
        <v>2</v>
      </c>
      <c r="B8933">
        <f t="shared" si="10542"/>
        <v>5</v>
      </c>
      <c r="C8933">
        <f t="shared" si="10562"/>
        <v>5</v>
      </c>
      <c r="D8933">
        <v>4</v>
      </c>
      <c r="E8933">
        <v>1</v>
      </c>
      <c r="F8933">
        <f t="shared" si="10618"/>
        <v>4</v>
      </c>
      <c r="G8933">
        <f t="shared" si="10563"/>
        <v>0</v>
      </c>
      <c r="H8933">
        <f t="shared" ref="H8933:I8933" si="10620">H8753-4</f>
        <v>-8</v>
      </c>
      <c r="I8933">
        <f t="shared" si="10620"/>
        <v>14</v>
      </c>
    </row>
    <row r="8934" spans="1:9" x14ac:dyDescent="0.25">
      <c r="A8934">
        <f t="shared" si="10602"/>
        <v>2</v>
      </c>
      <c r="B8934">
        <f t="shared" si="10542"/>
        <v>5</v>
      </c>
      <c r="C8934">
        <f t="shared" si="10562"/>
        <v>5</v>
      </c>
      <c r="D8934">
        <v>4</v>
      </c>
      <c r="E8934">
        <v>1</v>
      </c>
      <c r="F8934">
        <f t="shared" si="10618"/>
        <v>5</v>
      </c>
      <c r="G8934">
        <f t="shared" si="10563"/>
        <v>2</v>
      </c>
      <c r="H8934">
        <f t="shared" ref="H8934:I8934" si="10621">H8754-4</f>
        <v>-7</v>
      </c>
      <c r="I8934">
        <f t="shared" si="10621"/>
        <v>16</v>
      </c>
    </row>
    <row r="8935" spans="1:9" x14ac:dyDescent="0.25">
      <c r="A8935">
        <f t="shared" si="10602"/>
        <v>2</v>
      </c>
      <c r="B8935">
        <f t="shared" ref="B8935:B8998" si="10622">B8035+1</f>
        <v>5</v>
      </c>
      <c r="C8935">
        <f t="shared" si="10562"/>
        <v>5</v>
      </c>
      <c r="D8935">
        <v>4</v>
      </c>
      <c r="E8935">
        <v>1</v>
      </c>
      <c r="F8935">
        <f t="shared" si="10618"/>
        <v>6</v>
      </c>
      <c r="G8935">
        <f t="shared" si="10563"/>
        <v>-5</v>
      </c>
      <c r="H8935">
        <f t="shared" ref="H8935:I8935" si="10623">H8755-4</f>
        <v>-13</v>
      </c>
      <c r="I8935">
        <f t="shared" si="10623"/>
        <v>9</v>
      </c>
    </row>
    <row r="8936" spans="1:9" x14ac:dyDescent="0.25">
      <c r="A8936">
        <f t="shared" si="10602"/>
        <v>2</v>
      </c>
      <c r="B8936">
        <f t="shared" si="10622"/>
        <v>5</v>
      </c>
      <c r="C8936">
        <f t="shared" si="10562"/>
        <v>5</v>
      </c>
      <c r="D8936">
        <v>4</v>
      </c>
      <c r="E8936">
        <f>E8930+1</f>
        <v>2</v>
      </c>
      <c r="F8936">
        <v>1</v>
      </c>
      <c r="G8936">
        <f t="shared" si="10563"/>
        <v>23</v>
      </c>
      <c r="H8936">
        <f t="shared" ref="H8936:I8936" si="10624">H8756-4</f>
        <v>14</v>
      </c>
      <c r="I8936">
        <f t="shared" si="10624"/>
        <v>35</v>
      </c>
    </row>
    <row r="8937" spans="1:9" x14ac:dyDescent="0.25">
      <c r="A8937">
        <f t="shared" si="10602"/>
        <v>2</v>
      </c>
      <c r="B8937">
        <f t="shared" si="10622"/>
        <v>5</v>
      </c>
      <c r="C8937">
        <f t="shared" si="10562"/>
        <v>5</v>
      </c>
      <c r="D8937">
        <v>4</v>
      </c>
      <c r="E8937">
        <f t="shared" ref="E8937:E8965" si="10625">E8931+1</f>
        <v>2</v>
      </c>
      <c r="F8937">
        <f>F8936+1</f>
        <v>2</v>
      </c>
      <c r="G8937">
        <f t="shared" si="10563"/>
        <v>8</v>
      </c>
      <c r="H8937">
        <f t="shared" ref="H8937:I8937" si="10626">H8757-4</f>
        <v>-1</v>
      </c>
      <c r="I8937">
        <f t="shared" si="10626"/>
        <v>20</v>
      </c>
    </row>
    <row r="8938" spans="1:9" x14ac:dyDescent="0.25">
      <c r="A8938">
        <f t="shared" si="10602"/>
        <v>2</v>
      </c>
      <c r="B8938">
        <f t="shared" si="10622"/>
        <v>5</v>
      </c>
      <c r="C8938">
        <f t="shared" si="10562"/>
        <v>5</v>
      </c>
      <c r="D8938">
        <v>4</v>
      </c>
      <c r="E8938">
        <f t="shared" si="10625"/>
        <v>2</v>
      </c>
      <c r="F8938">
        <f t="shared" ref="F8938:F8941" si="10627">F8937+1</f>
        <v>3</v>
      </c>
      <c r="G8938">
        <f t="shared" si="10563"/>
        <v>-2</v>
      </c>
      <c r="H8938">
        <f t="shared" ref="H8938:I8938" si="10628">H8758-4</f>
        <v>-11</v>
      </c>
      <c r="I8938">
        <f t="shared" si="10628"/>
        <v>10</v>
      </c>
    </row>
    <row r="8939" spans="1:9" x14ac:dyDescent="0.25">
      <c r="A8939">
        <f t="shared" si="10602"/>
        <v>2</v>
      </c>
      <c r="B8939">
        <f t="shared" si="10622"/>
        <v>5</v>
      </c>
      <c r="C8939">
        <f t="shared" si="10562"/>
        <v>5</v>
      </c>
      <c r="D8939">
        <v>4</v>
      </c>
      <c r="E8939">
        <f t="shared" si="10625"/>
        <v>2</v>
      </c>
      <c r="F8939">
        <f t="shared" si="10627"/>
        <v>4</v>
      </c>
      <c r="G8939">
        <f t="shared" si="10563"/>
        <v>-8</v>
      </c>
      <c r="H8939">
        <f t="shared" ref="H8939:I8939" si="10629">H8759-4</f>
        <v>-17</v>
      </c>
      <c r="I8939">
        <f t="shared" si="10629"/>
        <v>6</v>
      </c>
    </row>
    <row r="8940" spans="1:9" x14ac:dyDescent="0.25">
      <c r="A8940">
        <f t="shared" si="10602"/>
        <v>2</v>
      </c>
      <c r="B8940">
        <f t="shared" si="10622"/>
        <v>5</v>
      </c>
      <c r="C8940">
        <f t="shared" si="10562"/>
        <v>5</v>
      </c>
      <c r="D8940">
        <v>4</v>
      </c>
      <c r="E8940">
        <f t="shared" si="10625"/>
        <v>2</v>
      </c>
      <c r="F8940">
        <f t="shared" si="10627"/>
        <v>5</v>
      </c>
      <c r="G8940">
        <f t="shared" si="10563"/>
        <v>-6</v>
      </c>
      <c r="H8940">
        <f t="shared" ref="H8940:I8940" si="10630">H8760-4</f>
        <v>-16</v>
      </c>
      <c r="I8940">
        <f t="shared" si="10630"/>
        <v>8</v>
      </c>
    </row>
    <row r="8941" spans="1:9" x14ac:dyDescent="0.25">
      <c r="A8941">
        <f t="shared" si="10602"/>
        <v>2</v>
      </c>
      <c r="B8941">
        <f t="shared" si="10622"/>
        <v>5</v>
      </c>
      <c r="C8941">
        <f t="shared" si="10562"/>
        <v>5</v>
      </c>
      <c r="D8941">
        <v>4</v>
      </c>
      <c r="E8941">
        <f t="shared" si="10625"/>
        <v>2</v>
      </c>
      <c r="F8941">
        <f t="shared" si="10627"/>
        <v>6</v>
      </c>
      <c r="G8941">
        <f t="shared" si="10563"/>
        <v>-13</v>
      </c>
      <c r="H8941">
        <f t="shared" ref="H8941:I8941" si="10631">H8761-4</f>
        <v>-22</v>
      </c>
      <c r="I8941">
        <f t="shared" si="10631"/>
        <v>1</v>
      </c>
    </row>
    <row r="8942" spans="1:9" x14ac:dyDescent="0.25">
      <c r="A8942">
        <f t="shared" si="10602"/>
        <v>2</v>
      </c>
      <c r="B8942">
        <f t="shared" si="10622"/>
        <v>5</v>
      </c>
      <c r="C8942">
        <f t="shared" si="10562"/>
        <v>5</v>
      </c>
      <c r="D8942">
        <v>4</v>
      </c>
      <c r="E8942">
        <f>E8936+1</f>
        <v>3</v>
      </c>
      <c r="F8942">
        <v>1</v>
      </c>
      <c r="G8942">
        <f t="shared" si="10563"/>
        <v>16</v>
      </c>
      <c r="H8942">
        <f t="shared" ref="H8942:I8942" si="10632">H8762-4</f>
        <v>8</v>
      </c>
      <c r="I8942">
        <f t="shared" si="10632"/>
        <v>28</v>
      </c>
    </row>
    <row r="8943" spans="1:9" x14ac:dyDescent="0.25">
      <c r="A8943">
        <f t="shared" si="10602"/>
        <v>2</v>
      </c>
      <c r="B8943">
        <f t="shared" si="10622"/>
        <v>5</v>
      </c>
      <c r="C8943">
        <f t="shared" si="10562"/>
        <v>5</v>
      </c>
      <c r="D8943">
        <v>4</v>
      </c>
      <c r="E8943">
        <f t="shared" si="10625"/>
        <v>3</v>
      </c>
      <c r="F8943">
        <f>F8942+1</f>
        <v>2</v>
      </c>
      <c r="G8943">
        <f t="shared" si="10563"/>
        <v>1</v>
      </c>
      <c r="H8943">
        <f t="shared" ref="H8943:I8943" si="10633">H8763-4</f>
        <v>-7</v>
      </c>
      <c r="I8943">
        <f t="shared" si="10633"/>
        <v>13</v>
      </c>
    </row>
    <row r="8944" spans="1:9" x14ac:dyDescent="0.25">
      <c r="A8944">
        <f t="shared" si="10602"/>
        <v>2</v>
      </c>
      <c r="B8944">
        <f t="shared" si="10622"/>
        <v>5</v>
      </c>
      <c r="C8944">
        <f t="shared" si="10562"/>
        <v>5</v>
      </c>
      <c r="D8944">
        <v>4</v>
      </c>
      <c r="E8944">
        <f t="shared" si="10625"/>
        <v>3</v>
      </c>
      <c r="F8944">
        <f t="shared" ref="F8944:F8947" si="10634">F8943+1</f>
        <v>3</v>
      </c>
      <c r="G8944">
        <f t="shared" si="10563"/>
        <v>-9</v>
      </c>
      <c r="H8944">
        <f t="shared" ref="H8944:I8944" si="10635">H8764-4</f>
        <v>-17</v>
      </c>
      <c r="I8944">
        <f t="shared" si="10635"/>
        <v>3</v>
      </c>
    </row>
    <row r="8945" spans="1:9" x14ac:dyDescent="0.25">
      <c r="A8945">
        <f t="shared" si="10602"/>
        <v>2</v>
      </c>
      <c r="B8945">
        <f t="shared" si="10622"/>
        <v>5</v>
      </c>
      <c r="C8945">
        <f t="shared" si="10562"/>
        <v>5</v>
      </c>
      <c r="D8945">
        <v>4</v>
      </c>
      <c r="E8945">
        <f t="shared" si="10625"/>
        <v>3</v>
      </c>
      <c r="F8945">
        <f t="shared" si="10634"/>
        <v>4</v>
      </c>
      <c r="G8945">
        <f t="shared" si="10563"/>
        <v>-15</v>
      </c>
      <c r="H8945">
        <f t="shared" ref="H8945:I8945" si="10636">H8765-4</f>
        <v>-23</v>
      </c>
      <c r="I8945">
        <f t="shared" si="10636"/>
        <v>-1</v>
      </c>
    </row>
    <row r="8946" spans="1:9" x14ac:dyDescent="0.25">
      <c r="A8946">
        <f t="shared" si="10602"/>
        <v>2</v>
      </c>
      <c r="B8946">
        <f t="shared" si="10622"/>
        <v>5</v>
      </c>
      <c r="C8946">
        <f t="shared" si="10562"/>
        <v>5</v>
      </c>
      <c r="D8946">
        <v>4</v>
      </c>
      <c r="E8946">
        <f t="shared" si="10625"/>
        <v>3</v>
      </c>
      <c r="F8946">
        <f t="shared" si="10634"/>
        <v>5</v>
      </c>
      <c r="G8946">
        <f t="shared" si="10563"/>
        <v>-13</v>
      </c>
      <c r="H8946">
        <f t="shared" ref="H8946:I8946" si="10637">H8766-4</f>
        <v>-22</v>
      </c>
      <c r="I8946">
        <f t="shared" si="10637"/>
        <v>1</v>
      </c>
    </row>
    <row r="8947" spans="1:9" x14ac:dyDescent="0.25">
      <c r="A8947">
        <f t="shared" si="10602"/>
        <v>2</v>
      </c>
      <c r="B8947">
        <f t="shared" si="10622"/>
        <v>5</v>
      </c>
      <c r="C8947">
        <f t="shared" si="10562"/>
        <v>5</v>
      </c>
      <c r="D8947">
        <v>4</v>
      </c>
      <c r="E8947">
        <f t="shared" si="10625"/>
        <v>3</v>
      </c>
      <c r="F8947">
        <f t="shared" si="10634"/>
        <v>6</v>
      </c>
      <c r="G8947">
        <f t="shared" si="10563"/>
        <v>-20</v>
      </c>
      <c r="H8947">
        <f t="shared" ref="H8947:I8947" si="10638">H8767-4</f>
        <v>-28</v>
      </c>
      <c r="I8947">
        <f t="shared" si="10638"/>
        <v>-6</v>
      </c>
    </row>
    <row r="8948" spans="1:9" x14ac:dyDescent="0.25">
      <c r="A8948">
        <f t="shared" si="10602"/>
        <v>2</v>
      </c>
      <c r="B8948">
        <f t="shared" si="10622"/>
        <v>5</v>
      </c>
      <c r="C8948">
        <f t="shared" si="10562"/>
        <v>5</v>
      </c>
      <c r="D8948">
        <v>4</v>
      </c>
      <c r="E8948">
        <f>E8942+1</f>
        <v>4</v>
      </c>
      <c r="F8948">
        <v>1</v>
      </c>
      <c r="G8948">
        <f t="shared" si="10563"/>
        <v>12</v>
      </c>
      <c r="H8948">
        <f t="shared" ref="H8948:I8948" si="10639">H8768-4</f>
        <v>3</v>
      </c>
      <c r="I8948">
        <f t="shared" si="10639"/>
        <v>25</v>
      </c>
    </row>
    <row r="8949" spans="1:9" x14ac:dyDescent="0.25">
      <c r="A8949">
        <f t="shared" si="10602"/>
        <v>2</v>
      </c>
      <c r="B8949">
        <f t="shared" si="10622"/>
        <v>5</v>
      </c>
      <c r="C8949">
        <f t="shared" si="10562"/>
        <v>5</v>
      </c>
      <c r="D8949">
        <v>4</v>
      </c>
      <c r="E8949">
        <f t="shared" si="10625"/>
        <v>4</v>
      </c>
      <c r="F8949">
        <f>F8948+1</f>
        <v>2</v>
      </c>
      <c r="G8949">
        <f t="shared" si="10563"/>
        <v>-3</v>
      </c>
      <c r="H8949">
        <f t="shared" ref="H8949:I8949" si="10640">H8769-4</f>
        <v>-12</v>
      </c>
      <c r="I8949">
        <f t="shared" si="10640"/>
        <v>10</v>
      </c>
    </row>
    <row r="8950" spans="1:9" x14ac:dyDescent="0.25">
      <c r="A8950">
        <f t="shared" si="10602"/>
        <v>2</v>
      </c>
      <c r="B8950">
        <f t="shared" si="10622"/>
        <v>5</v>
      </c>
      <c r="C8950">
        <f t="shared" si="10562"/>
        <v>5</v>
      </c>
      <c r="D8950">
        <v>4</v>
      </c>
      <c r="E8950">
        <f t="shared" si="10625"/>
        <v>4</v>
      </c>
      <c r="F8950">
        <f t="shared" ref="F8950:F8953" si="10641">F8949+1</f>
        <v>3</v>
      </c>
      <c r="G8950">
        <f t="shared" si="10563"/>
        <v>-13</v>
      </c>
      <c r="H8950">
        <f t="shared" ref="H8950:I8950" si="10642">H8770-4</f>
        <v>-22</v>
      </c>
      <c r="I8950">
        <f t="shared" si="10642"/>
        <v>0</v>
      </c>
    </row>
    <row r="8951" spans="1:9" x14ac:dyDescent="0.25">
      <c r="A8951">
        <f t="shared" si="10602"/>
        <v>2</v>
      </c>
      <c r="B8951">
        <f t="shared" si="10622"/>
        <v>5</v>
      </c>
      <c r="C8951">
        <f t="shared" ref="C8951:C9001" si="10643">C8771+1</f>
        <v>5</v>
      </c>
      <c r="D8951">
        <v>4</v>
      </c>
      <c r="E8951">
        <f t="shared" si="10625"/>
        <v>4</v>
      </c>
      <c r="F8951">
        <f t="shared" si="10641"/>
        <v>4</v>
      </c>
      <c r="G8951">
        <f t="shared" ref="G8951:G9001" si="10644">G8771-5</f>
        <v>-19</v>
      </c>
      <c r="H8951">
        <f t="shared" ref="H8951:I8951" si="10645">H8771-4</f>
        <v>-28</v>
      </c>
      <c r="I8951">
        <f t="shared" si="10645"/>
        <v>-4</v>
      </c>
    </row>
    <row r="8952" spans="1:9" x14ac:dyDescent="0.25">
      <c r="A8952">
        <f t="shared" si="10602"/>
        <v>2</v>
      </c>
      <c r="B8952">
        <f t="shared" si="10622"/>
        <v>5</v>
      </c>
      <c r="C8952">
        <f t="shared" si="10643"/>
        <v>5</v>
      </c>
      <c r="D8952">
        <v>4</v>
      </c>
      <c r="E8952">
        <f t="shared" si="10625"/>
        <v>4</v>
      </c>
      <c r="F8952">
        <f t="shared" si="10641"/>
        <v>5</v>
      </c>
      <c r="G8952">
        <f t="shared" si="10644"/>
        <v>-17</v>
      </c>
      <c r="H8952">
        <f t="shared" ref="H8952:I8952" si="10646">H8772-4</f>
        <v>-27</v>
      </c>
      <c r="I8952">
        <f t="shared" si="10646"/>
        <v>-2</v>
      </c>
    </row>
    <row r="8953" spans="1:9" x14ac:dyDescent="0.25">
      <c r="A8953">
        <f t="shared" si="10602"/>
        <v>2</v>
      </c>
      <c r="B8953">
        <f t="shared" si="10622"/>
        <v>5</v>
      </c>
      <c r="C8953">
        <f t="shared" si="10643"/>
        <v>5</v>
      </c>
      <c r="D8953">
        <v>4</v>
      </c>
      <c r="E8953">
        <f t="shared" si="10625"/>
        <v>4</v>
      </c>
      <c r="F8953">
        <f t="shared" si="10641"/>
        <v>6</v>
      </c>
      <c r="G8953">
        <f t="shared" si="10644"/>
        <v>-24</v>
      </c>
      <c r="H8953">
        <f t="shared" ref="H8953:I8953" si="10647">H8773-4</f>
        <v>-33</v>
      </c>
      <c r="I8953">
        <f t="shared" si="10647"/>
        <v>-9</v>
      </c>
    </row>
    <row r="8954" spans="1:9" x14ac:dyDescent="0.25">
      <c r="A8954">
        <f t="shared" si="10602"/>
        <v>2</v>
      </c>
      <c r="B8954">
        <f t="shared" si="10622"/>
        <v>5</v>
      </c>
      <c r="C8954">
        <f t="shared" si="10643"/>
        <v>5</v>
      </c>
      <c r="D8954">
        <v>4</v>
      </c>
      <c r="E8954">
        <f>E8948+1</f>
        <v>5</v>
      </c>
      <c r="F8954">
        <v>1</v>
      </c>
      <c r="G8954">
        <f t="shared" si="10644"/>
        <v>10</v>
      </c>
      <c r="H8954">
        <f t="shared" ref="H8954:I8954" si="10648">H8774-4</f>
        <v>2</v>
      </c>
      <c r="I8954">
        <f t="shared" si="10648"/>
        <v>21</v>
      </c>
    </row>
    <row r="8955" spans="1:9" x14ac:dyDescent="0.25">
      <c r="A8955">
        <f t="shared" si="10602"/>
        <v>2</v>
      </c>
      <c r="B8955">
        <f t="shared" si="10622"/>
        <v>5</v>
      </c>
      <c r="C8955">
        <f t="shared" si="10643"/>
        <v>5</v>
      </c>
      <c r="D8955">
        <v>4</v>
      </c>
      <c r="E8955">
        <f t="shared" si="10625"/>
        <v>5</v>
      </c>
      <c r="F8955">
        <f>F8954+1</f>
        <v>2</v>
      </c>
      <c r="G8955">
        <f t="shared" si="10644"/>
        <v>-5</v>
      </c>
      <c r="H8955">
        <f t="shared" ref="H8955:I8955" si="10649">H8775-4</f>
        <v>-13</v>
      </c>
      <c r="I8955">
        <f t="shared" si="10649"/>
        <v>6</v>
      </c>
    </row>
    <row r="8956" spans="1:9" x14ac:dyDescent="0.25">
      <c r="A8956">
        <f t="shared" si="10602"/>
        <v>2</v>
      </c>
      <c r="B8956">
        <f t="shared" si="10622"/>
        <v>5</v>
      </c>
      <c r="C8956">
        <f t="shared" si="10643"/>
        <v>5</v>
      </c>
      <c r="D8956">
        <v>4</v>
      </c>
      <c r="E8956">
        <f t="shared" si="10625"/>
        <v>5</v>
      </c>
      <c r="F8956">
        <f t="shared" ref="F8956:F8959" si="10650">F8955+1</f>
        <v>3</v>
      </c>
      <c r="G8956">
        <f t="shared" si="10644"/>
        <v>-15</v>
      </c>
      <c r="H8956">
        <f t="shared" ref="H8956:I8956" si="10651">H8776-4</f>
        <v>-23</v>
      </c>
      <c r="I8956">
        <f t="shared" si="10651"/>
        <v>-4</v>
      </c>
    </row>
    <row r="8957" spans="1:9" x14ac:dyDescent="0.25">
      <c r="A8957">
        <f t="shared" si="10602"/>
        <v>2</v>
      </c>
      <c r="B8957">
        <f t="shared" si="10622"/>
        <v>5</v>
      </c>
      <c r="C8957">
        <f t="shared" si="10643"/>
        <v>5</v>
      </c>
      <c r="D8957">
        <v>4</v>
      </c>
      <c r="E8957">
        <f t="shared" si="10625"/>
        <v>5</v>
      </c>
      <c r="F8957">
        <f t="shared" si="10650"/>
        <v>4</v>
      </c>
      <c r="G8957">
        <f t="shared" si="10644"/>
        <v>-21</v>
      </c>
      <c r="H8957">
        <f t="shared" ref="H8957:I8957" si="10652">H8777-4</f>
        <v>-29</v>
      </c>
      <c r="I8957">
        <f t="shared" si="10652"/>
        <v>-8</v>
      </c>
    </row>
    <row r="8958" spans="1:9" x14ac:dyDescent="0.25">
      <c r="A8958">
        <f t="shared" si="10602"/>
        <v>2</v>
      </c>
      <c r="B8958">
        <f t="shared" si="10622"/>
        <v>5</v>
      </c>
      <c r="C8958">
        <f t="shared" si="10643"/>
        <v>5</v>
      </c>
      <c r="D8958">
        <v>4</v>
      </c>
      <c r="E8958">
        <f t="shared" si="10625"/>
        <v>5</v>
      </c>
      <c r="F8958">
        <f t="shared" si="10650"/>
        <v>5</v>
      </c>
      <c r="G8958">
        <f t="shared" si="10644"/>
        <v>-19</v>
      </c>
      <c r="H8958">
        <f t="shared" ref="H8958:I8958" si="10653">H8778-4</f>
        <v>-28</v>
      </c>
      <c r="I8958">
        <f t="shared" si="10653"/>
        <v>-6</v>
      </c>
    </row>
    <row r="8959" spans="1:9" x14ac:dyDescent="0.25">
      <c r="A8959">
        <f t="shared" si="10602"/>
        <v>2</v>
      </c>
      <c r="B8959">
        <f t="shared" si="10622"/>
        <v>5</v>
      </c>
      <c r="C8959">
        <f t="shared" si="10643"/>
        <v>5</v>
      </c>
      <c r="D8959">
        <v>4</v>
      </c>
      <c r="E8959">
        <f t="shared" si="10625"/>
        <v>5</v>
      </c>
      <c r="F8959">
        <f t="shared" si="10650"/>
        <v>6</v>
      </c>
      <c r="G8959">
        <f t="shared" si="10644"/>
        <v>-26</v>
      </c>
      <c r="H8959">
        <f t="shared" ref="H8959:I8959" si="10654">H8779-4</f>
        <v>-34</v>
      </c>
      <c r="I8959">
        <f t="shared" si="10654"/>
        <v>-13</v>
      </c>
    </row>
    <row r="8960" spans="1:9" x14ac:dyDescent="0.25">
      <c r="A8960">
        <f t="shared" si="10602"/>
        <v>2</v>
      </c>
      <c r="B8960">
        <f t="shared" si="10622"/>
        <v>5</v>
      </c>
      <c r="C8960">
        <f t="shared" si="10643"/>
        <v>5</v>
      </c>
      <c r="D8960">
        <v>4</v>
      </c>
      <c r="E8960">
        <f>E8954+1</f>
        <v>6</v>
      </c>
      <c r="F8960">
        <v>1</v>
      </c>
      <c r="G8960">
        <f t="shared" si="10644"/>
        <v>4</v>
      </c>
      <c r="H8960">
        <f t="shared" ref="H8960:I8960" si="10655">H8780-4</f>
        <v>-4</v>
      </c>
      <c r="I8960">
        <f t="shared" si="10655"/>
        <v>15</v>
      </c>
    </row>
    <row r="8961" spans="1:9" x14ac:dyDescent="0.25">
      <c r="A8961">
        <f t="shared" si="10602"/>
        <v>2</v>
      </c>
      <c r="B8961">
        <f t="shared" si="10622"/>
        <v>5</v>
      </c>
      <c r="C8961">
        <f t="shared" si="10643"/>
        <v>5</v>
      </c>
      <c r="D8961">
        <v>4</v>
      </c>
      <c r="E8961">
        <f t="shared" si="10625"/>
        <v>6</v>
      </c>
      <c r="F8961">
        <f>F8960+1</f>
        <v>2</v>
      </c>
      <c r="G8961">
        <f t="shared" si="10644"/>
        <v>-11</v>
      </c>
      <c r="H8961">
        <f t="shared" ref="H8961:I8961" si="10656">H8781-4</f>
        <v>-19</v>
      </c>
      <c r="I8961">
        <f t="shared" si="10656"/>
        <v>0</v>
      </c>
    </row>
    <row r="8962" spans="1:9" x14ac:dyDescent="0.25">
      <c r="A8962">
        <f t="shared" si="10602"/>
        <v>2</v>
      </c>
      <c r="B8962">
        <f t="shared" si="10622"/>
        <v>5</v>
      </c>
      <c r="C8962">
        <f t="shared" si="10643"/>
        <v>5</v>
      </c>
      <c r="D8962">
        <v>4</v>
      </c>
      <c r="E8962">
        <f t="shared" si="10625"/>
        <v>6</v>
      </c>
      <c r="F8962">
        <f t="shared" ref="F8962:F8965" si="10657">F8961+1</f>
        <v>3</v>
      </c>
      <c r="G8962">
        <f t="shared" si="10644"/>
        <v>-21</v>
      </c>
      <c r="H8962">
        <f t="shared" ref="H8962:I8962" si="10658">H8782-4</f>
        <v>-29</v>
      </c>
      <c r="I8962">
        <f t="shared" si="10658"/>
        <v>-10</v>
      </c>
    </row>
    <row r="8963" spans="1:9" x14ac:dyDescent="0.25">
      <c r="A8963">
        <f t="shared" si="10602"/>
        <v>2</v>
      </c>
      <c r="B8963">
        <f t="shared" si="10622"/>
        <v>5</v>
      </c>
      <c r="C8963">
        <f t="shared" si="10643"/>
        <v>5</v>
      </c>
      <c r="D8963">
        <v>4</v>
      </c>
      <c r="E8963">
        <f t="shared" si="10625"/>
        <v>6</v>
      </c>
      <c r="F8963">
        <f t="shared" si="10657"/>
        <v>4</v>
      </c>
      <c r="G8963">
        <f t="shared" si="10644"/>
        <v>-27</v>
      </c>
      <c r="H8963">
        <f t="shared" ref="H8963:I8963" si="10659">H8783-4</f>
        <v>-35</v>
      </c>
      <c r="I8963">
        <f t="shared" si="10659"/>
        <v>-14</v>
      </c>
    </row>
    <row r="8964" spans="1:9" x14ac:dyDescent="0.25">
      <c r="A8964">
        <f t="shared" si="10602"/>
        <v>2</v>
      </c>
      <c r="B8964">
        <f t="shared" si="10622"/>
        <v>5</v>
      </c>
      <c r="C8964">
        <f t="shared" si="10643"/>
        <v>5</v>
      </c>
      <c r="D8964">
        <v>4</v>
      </c>
      <c r="E8964">
        <f t="shared" si="10625"/>
        <v>6</v>
      </c>
      <c r="F8964">
        <f t="shared" si="10657"/>
        <v>5</v>
      </c>
      <c r="G8964">
        <f t="shared" si="10644"/>
        <v>-25</v>
      </c>
      <c r="H8964">
        <f t="shared" ref="H8964:I8964" si="10660">H8784-4</f>
        <v>-34</v>
      </c>
      <c r="I8964">
        <f t="shared" si="10660"/>
        <v>-12</v>
      </c>
    </row>
    <row r="8965" spans="1:9" x14ac:dyDescent="0.25">
      <c r="A8965">
        <f t="shared" si="10602"/>
        <v>2</v>
      </c>
      <c r="B8965">
        <f t="shared" si="10622"/>
        <v>5</v>
      </c>
      <c r="C8965">
        <f t="shared" si="10643"/>
        <v>5</v>
      </c>
      <c r="D8965">
        <v>4</v>
      </c>
      <c r="E8965">
        <f t="shared" si="10625"/>
        <v>6</v>
      </c>
      <c r="F8965">
        <f t="shared" si="10657"/>
        <v>6</v>
      </c>
      <c r="G8965">
        <f t="shared" si="10644"/>
        <v>-32</v>
      </c>
      <c r="H8965">
        <f t="shared" ref="H8965:I8965" si="10661">H8785-4</f>
        <v>-40</v>
      </c>
      <c r="I8965">
        <f t="shared" si="10661"/>
        <v>-19</v>
      </c>
    </row>
    <row r="8966" spans="1:9" x14ac:dyDescent="0.25">
      <c r="A8966">
        <f t="shared" si="10602"/>
        <v>2</v>
      </c>
      <c r="B8966">
        <f t="shared" si="10622"/>
        <v>5</v>
      </c>
      <c r="C8966">
        <f t="shared" si="10643"/>
        <v>5</v>
      </c>
      <c r="D8966">
        <v>5</v>
      </c>
      <c r="E8966">
        <v>1</v>
      </c>
      <c r="F8966">
        <v>1</v>
      </c>
      <c r="G8966">
        <f t="shared" si="10644"/>
        <v>26</v>
      </c>
      <c r="H8966">
        <f t="shared" ref="H8966:I8966" si="10662">H8786-4</f>
        <v>18</v>
      </c>
      <c r="I8966">
        <f t="shared" si="10662"/>
        <v>38</v>
      </c>
    </row>
    <row r="8967" spans="1:9" x14ac:dyDescent="0.25">
      <c r="A8967">
        <f t="shared" si="10602"/>
        <v>2</v>
      </c>
      <c r="B8967">
        <f t="shared" si="10622"/>
        <v>5</v>
      </c>
      <c r="C8967">
        <f t="shared" si="10643"/>
        <v>5</v>
      </c>
      <c r="D8967">
        <v>5</v>
      </c>
      <c r="E8967">
        <v>1</v>
      </c>
      <c r="F8967">
        <f>F8966+1</f>
        <v>2</v>
      </c>
      <c r="G8967">
        <f t="shared" si="10644"/>
        <v>11</v>
      </c>
      <c r="H8967">
        <f t="shared" ref="H8967:I8967" si="10663">H8787-4</f>
        <v>3</v>
      </c>
      <c r="I8967">
        <f t="shared" si="10663"/>
        <v>23</v>
      </c>
    </row>
    <row r="8968" spans="1:9" x14ac:dyDescent="0.25">
      <c r="A8968">
        <f t="shared" si="10602"/>
        <v>2</v>
      </c>
      <c r="B8968">
        <f t="shared" si="10622"/>
        <v>5</v>
      </c>
      <c r="C8968">
        <f t="shared" si="10643"/>
        <v>5</v>
      </c>
      <c r="D8968">
        <v>5</v>
      </c>
      <c r="E8968">
        <v>1</v>
      </c>
      <c r="F8968">
        <f t="shared" ref="F8968:F8971" si="10664">F8967+1</f>
        <v>3</v>
      </c>
      <c r="G8968">
        <f t="shared" si="10644"/>
        <v>1</v>
      </c>
      <c r="H8968">
        <f t="shared" ref="H8968:I8968" si="10665">H8788-4</f>
        <v>-7</v>
      </c>
      <c r="I8968">
        <f t="shared" si="10665"/>
        <v>13</v>
      </c>
    </row>
    <row r="8969" spans="1:9" x14ac:dyDescent="0.25">
      <c r="A8969">
        <f t="shared" si="10602"/>
        <v>2</v>
      </c>
      <c r="B8969">
        <f t="shared" si="10622"/>
        <v>5</v>
      </c>
      <c r="C8969">
        <f t="shared" si="10643"/>
        <v>5</v>
      </c>
      <c r="D8969">
        <v>5</v>
      </c>
      <c r="E8969">
        <v>1</v>
      </c>
      <c r="F8969">
        <f t="shared" si="10664"/>
        <v>4</v>
      </c>
      <c r="G8969">
        <f t="shared" si="10644"/>
        <v>-5</v>
      </c>
      <c r="H8969">
        <f t="shared" ref="H8969:I8969" si="10666">H8789-4</f>
        <v>-13</v>
      </c>
      <c r="I8969">
        <f t="shared" si="10666"/>
        <v>9</v>
      </c>
    </row>
    <row r="8970" spans="1:9" x14ac:dyDescent="0.25">
      <c r="A8970">
        <f t="shared" si="10602"/>
        <v>2</v>
      </c>
      <c r="B8970">
        <f t="shared" si="10622"/>
        <v>5</v>
      </c>
      <c r="C8970">
        <f t="shared" si="10643"/>
        <v>5</v>
      </c>
      <c r="D8970">
        <v>5</v>
      </c>
      <c r="E8970">
        <v>1</v>
      </c>
      <c r="F8970">
        <f t="shared" si="10664"/>
        <v>5</v>
      </c>
      <c r="G8970">
        <f t="shared" si="10644"/>
        <v>-3</v>
      </c>
      <c r="H8970">
        <f t="shared" ref="H8970:I8970" si="10667">H8790-4</f>
        <v>-12</v>
      </c>
      <c r="I8970">
        <f t="shared" si="10667"/>
        <v>11</v>
      </c>
    </row>
    <row r="8971" spans="1:9" x14ac:dyDescent="0.25">
      <c r="A8971">
        <f t="shared" si="10602"/>
        <v>2</v>
      </c>
      <c r="B8971">
        <f t="shared" si="10622"/>
        <v>5</v>
      </c>
      <c r="C8971">
        <f t="shared" si="10643"/>
        <v>5</v>
      </c>
      <c r="D8971">
        <v>5</v>
      </c>
      <c r="E8971">
        <v>1</v>
      </c>
      <c r="F8971">
        <f t="shared" si="10664"/>
        <v>6</v>
      </c>
      <c r="G8971">
        <f t="shared" si="10644"/>
        <v>-10</v>
      </c>
      <c r="H8971">
        <f t="shared" ref="H8971:I8971" si="10668">H8791-4</f>
        <v>-18</v>
      </c>
      <c r="I8971">
        <f t="shared" si="10668"/>
        <v>4</v>
      </c>
    </row>
    <row r="8972" spans="1:9" x14ac:dyDescent="0.25">
      <c r="A8972">
        <f t="shared" si="10602"/>
        <v>2</v>
      </c>
      <c r="B8972">
        <f t="shared" si="10622"/>
        <v>5</v>
      </c>
      <c r="C8972">
        <f t="shared" si="10643"/>
        <v>5</v>
      </c>
      <c r="D8972">
        <v>5</v>
      </c>
      <c r="E8972">
        <f>E8966+1</f>
        <v>2</v>
      </c>
      <c r="F8972">
        <v>1</v>
      </c>
      <c r="G8972">
        <f t="shared" si="10644"/>
        <v>18</v>
      </c>
      <c r="H8972">
        <f t="shared" ref="H8972:I8972" si="10669">H8792-4</f>
        <v>9</v>
      </c>
      <c r="I8972">
        <f t="shared" si="10669"/>
        <v>30</v>
      </c>
    </row>
    <row r="8973" spans="1:9" x14ac:dyDescent="0.25">
      <c r="A8973">
        <f t="shared" si="10602"/>
        <v>2</v>
      </c>
      <c r="B8973">
        <f t="shared" si="10622"/>
        <v>5</v>
      </c>
      <c r="C8973">
        <f t="shared" si="10643"/>
        <v>5</v>
      </c>
      <c r="D8973">
        <v>5</v>
      </c>
      <c r="E8973">
        <f t="shared" ref="E8973:E9001" si="10670">E8967+1</f>
        <v>2</v>
      </c>
      <c r="F8973">
        <f>F8972+1</f>
        <v>2</v>
      </c>
      <c r="G8973">
        <f t="shared" si="10644"/>
        <v>3</v>
      </c>
      <c r="H8973">
        <f t="shared" ref="H8973:I8973" si="10671">H8793-4</f>
        <v>-6</v>
      </c>
      <c r="I8973">
        <f t="shared" si="10671"/>
        <v>15</v>
      </c>
    </row>
    <row r="8974" spans="1:9" x14ac:dyDescent="0.25">
      <c r="A8974">
        <f t="shared" si="10602"/>
        <v>2</v>
      </c>
      <c r="B8974">
        <f t="shared" si="10622"/>
        <v>5</v>
      </c>
      <c r="C8974">
        <f t="shared" si="10643"/>
        <v>5</v>
      </c>
      <c r="D8974">
        <v>5</v>
      </c>
      <c r="E8974">
        <f t="shared" si="10670"/>
        <v>2</v>
      </c>
      <c r="F8974">
        <f t="shared" ref="F8974:F8977" si="10672">F8973+1</f>
        <v>3</v>
      </c>
      <c r="G8974">
        <f t="shared" si="10644"/>
        <v>-7</v>
      </c>
      <c r="H8974">
        <f t="shared" ref="H8974:I8974" si="10673">H8794-4</f>
        <v>-16</v>
      </c>
      <c r="I8974">
        <f t="shared" si="10673"/>
        <v>5</v>
      </c>
    </row>
    <row r="8975" spans="1:9" x14ac:dyDescent="0.25">
      <c r="A8975">
        <f t="shared" si="10602"/>
        <v>2</v>
      </c>
      <c r="B8975">
        <f t="shared" si="10622"/>
        <v>5</v>
      </c>
      <c r="C8975">
        <f t="shared" si="10643"/>
        <v>5</v>
      </c>
      <c r="D8975">
        <v>5</v>
      </c>
      <c r="E8975">
        <f t="shared" si="10670"/>
        <v>2</v>
      </c>
      <c r="F8975">
        <f t="shared" si="10672"/>
        <v>4</v>
      </c>
      <c r="G8975">
        <f t="shared" si="10644"/>
        <v>-13</v>
      </c>
      <c r="H8975">
        <f t="shared" ref="H8975:I8975" si="10674">H8795-4</f>
        <v>-22</v>
      </c>
      <c r="I8975">
        <f t="shared" si="10674"/>
        <v>1</v>
      </c>
    </row>
    <row r="8976" spans="1:9" x14ac:dyDescent="0.25">
      <c r="A8976">
        <f t="shared" si="10602"/>
        <v>2</v>
      </c>
      <c r="B8976">
        <f t="shared" si="10622"/>
        <v>5</v>
      </c>
      <c r="C8976">
        <f t="shared" si="10643"/>
        <v>5</v>
      </c>
      <c r="D8976">
        <v>5</v>
      </c>
      <c r="E8976">
        <f t="shared" si="10670"/>
        <v>2</v>
      </c>
      <c r="F8976">
        <f t="shared" si="10672"/>
        <v>5</v>
      </c>
      <c r="G8976">
        <f t="shared" si="10644"/>
        <v>-11</v>
      </c>
      <c r="H8976">
        <f t="shared" ref="H8976:I8976" si="10675">H8796-4</f>
        <v>-21</v>
      </c>
      <c r="I8976">
        <f t="shared" si="10675"/>
        <v>3</v>
      </c>
    </row>
    <row r="8977" spans="1:9" x14ac:dyDescent="0.25">
      <c r="A8977">
        <f t="shared" si="10602"/>
        <v>2</v>
      </c>
      <c r="B8977">
        <f t="shared" si="10622"/>
        <v>5</v>
      </c>
      <c r="C8977">
        <f t="shared" si="10643"/>
        <v>5</v>
      </c>
      <c r="D8977">
        <v>5</v>
      </c>
      <c r="E8977">
        <f t="shared" si="10670"/>
        <v>2</v>
      </c>
      <c r="F8977">
        <f t="shared" si="10672"/>
        <v>6</v>
      </c>
      <c r="G8977">
        <f t="shared" si="10644"/>
        <v>-18</v>
      </c>
      <c r="H8977">
        <f t="shared" ref="H8977:I8977" si="10676">H8797-4</f>
        <v>-27</v>
      </c>
      <c r="I8977">
        <f t="shared" si="10676"/>
        <v>-4</v>
      </c>
    </row>
    <row r="8978" spans="1:9" x14ac:dyDescent="0.25">
      <c r="A8978">
        <f t="shared" si="10602"/>
        <v>2</v>
      </c>
      <c r="B8978">
        <f t="shared" si="10622"/>
        <v>5</v>
      </c>
      <c r="C8978">
        <f t="shared" si="10643"/>
        <v>5</v>
      </c>
      <c r="D8978">
        <v>5</v>
      </c>
      <c r="E8978">
        <f>E8972+1</f>
        <v>3</v>
      </c>
      <c r="F8978">
        <v>1</v>
      </c>
      <c r="G8978">
        <f t="shared" si="10644"/>
        <v>11</v>
      </c>
      <c r="H8978">
        <f t="shared" ref="H8978:I8978" si="10677">H8798-4</f>
        <v>3</v>
      </c>
      <c r="I8978">
        <f t="shared" si="10677"/>
        <v>23</v>
      </c>
    </row>
    <row r="8979" spans="1:9" x14ac:dyDescent="0.25">
      <c r="A8979">
        <f t="shared" si="10602"/>
        <v>2</v>
      </c>
      <c r="B8979">
        <f t="shared" si="10622"/>
        <v>5</v>
      </c>
      <c r="C8979">
        <f t="shared" si="10643"/>
        <v>5</v>
      </c>
      <c r="D8979">
        <v>5</v>
      </c>
      <c r="E8979">
        <f t="shared" si="10670"/>
        <v>3</v>
      </c>
      <c r="F8979">
        <f>F8978+1</f>
        <v>2</v>
      </c>
      <c r="G8979">
        <f t="shared" si="10644"/>
        <v>-4</v>
      </c>
      <c r="H8979">
        <f t="shared" ref="H8979:I8979" si="10678">H8799-4</f>
        <v>-12</v>
      </c>
      <c r="I8979">
        <f t="shared" si="10678"/>
        <v>8</v>
      </c>
    </row>
    <row r="8980" spans="1:9" x14ac:dyDescent="0.25">
      <c r="A8980">
        <f t="shared" si="10602"/>
        <v>2</v>
      </c>
      <c r="B8980">
        <f t="shared" si="10622"/>
        <v>5</v>
      </c>
      <c r="C8980">
        <f t="shared" si="10643"/>
        <v>5</v>
      </c>
      <c r="D8980">
        <v>5</v>
      </c>
      <c r="E8980">
        <f t="shared" si="10670"/>
        <v>3</v>
      </c>
      <c r="F8980">
        <f t="shared" ref="F8980:F8983" si="10679">F8979+1</f>
        <v>3</v>
      </c>
      <c r="G8980">
        <f t="shared" si="10644"/>
        <v>-14</v>
      </c>
      <c r="H8980">
        <f t="shared" ref="H8980:I8980" si="10680">H8800-4</f>
        <v>-22</v>
      </c>
      <c r="I8980">
        <f t="shared" si="10680"/>
        <v>-2</v>
      </c>
    </row>
    <row r="8981" spans="1:9" x14ac:dyDescent="0.25">
      <c r="A8981">
        <f t="shared" si="10602"/>
        <v>2</v>
      </c>
      <c r="B8981">
        <f t="shared" si="10622"/>
        <v>5</v>
      </c>
      <c r="C8981">
        <f t="shared" si="10643"/>
        <v>5</v>
      </c>
      <c r="D8981">
        <v>5</v>
      </c>
      <c r="E8981">
        <f t="shared" si="10670"/>
        <v>3</v>
      </c>
      <c r="F8981">
        <f t="shared" si="10679"/>
        <v>4</v>
      </c>
      <c r="G8981">
        <f t="shared" si="10644"/>
        <v>-20</v>
      </c>
      <c r="H8981">
        <f t="shared" ref="H8981:I8981" si="10681">H8801-4</f>
        <v>-28</v>
      </c>
      <c r="I8981">
        <f t="shared" si="10681"/>
        <v>-6</v>
      </c>
    </row>
    <row r="8982" spans="1:9" x14ac:dyDescent="0.25">
      <c r="A8982">
        <f t="shared" si="10602"/>
        <v>2</v>
      </c>
      <c r="B8982">
        <f t="shared" si="10622"/>
        <v>5</v>
      </c>
      <c r="C8982">
        <f t="shared" si="10643"/>
        <v>5</v>
      </c>
      <c r="D8982">
        <v>5</v>
      </c>
      <c r="E8982">
        <f t="shared" si="10670"/>
        <v>3</v>
      </c>
      <c r="F8982">
        <f t="shared" si="10679"/>
        <v>5</v>
      </c>
      <c r="G8982">
        <f t="shared" si="10644"/>
        <v>-18</v>
      </c>
      <c r="H8982">
        <f t="shared" ref="H8982:I8982" si="10682">H8802-4</f>
        <v>-27</v>
      </c>
      <c r="I8982">
        <f t="shared" si="10682"/>
        <v>-4</v>
      </c>
    </row>
    <row r="8983" spans="1:9" x14ac:dyDescent="0.25">
      <c r="A8983">
        <f t="shared" ref="A8983:A9001" si="10683">A4483+1</f>
        <v>2</v>
      </c>
      <c r="B8983">
        <f t="shared" si="10622"/>
        <v>5</v>
      </c>
      <c r="C8983">
        <f t="shared" si="10643"/>
        <v>5</v>
      </c>
      <c r="D8983">
        <v>5</v>
      </c>
      <c r="E8983">
        <f t="shared" si="10670"/>
        <v>3</v>
      </c>
      <c r="F8983">
        <f t="shared" si="10679"/>
        <v>6</v>
      </c>
      <c r="G8983">
        <f t="shared" si="10644"/>
        <v>-25</v>
      </c>
      <c r="H8983">
        <f t="shared" ref="H8983:I8983" si="10684">H8803-4</f>
        <v>-33</v>
      </c>
      <c r="I8983">
        <f t="shared" si="10684"/>
        <v>-11</v>
      </c>
    </row>
    <row r="8984" spans="1:9" x14ac:dyDescent="0.25">
      <c r="A8984">
        <f t="shared" si="10683"/>
        <v>2</v>
      </c>
      <c r="B8984">
        <f t="shared" si="10622"/>
        <v>5</v>
      </c>
      <c r="C8984">
        <f t="shared" si="10643"/>
        <v>5</v>
      </c>
      <c r="D8984">
        <v>5</v>
      </c>
      <c r="E8984">
        <f>E8978+1</f>
        <v>4</v>
      </c>
      <c r="F8984">
        <v>1</v>
      </c>
      <c r="G8984">
        <f t="shared" si="10644"/>
        <v>7</v>
      </c>
      <c r="H8984">
        <f t="shared" ref="H8984:I8984" si="10685">H8804-4</f>
        <v>-2</v>
      </c>
      <c r="I8984">
        <f t="shared" si="10685"/>
        <v>20</v>
      </c>
    </row>
    <row r="8985" spans="1:9" x14ac:dyDescent="0.25">
      <c r="A8985">
        <f t="shared" si="10683"/>
        <v>2</v>
      </c>
      <c r="B8985">
        <f t="shared" si="10622"/>
        <v>5</v>
      </c>
      <c r="C8985">
        <f t="shared" si="10643"/>
        <v>5</v>
      </c>
      <c r="D8985">
        <v>5</v>
      </c>
      <c r="E8985">
        <f t="shared" si="10670"/>
        <v>4</v>
      </c>
      <c r="F8985">
        <f>F8984+1</f>
        <v>2</v>
      </c>
      <c r="G8985">
        <f t="shared" si="10644"/>
        <v>-8</v>
      </c>
      <c r="H8985">
        <f t="shared" ref="H8985:I8985" si="10686">H8805-4</f>
        <v>-17</v>
      </c>
      <c r="I8985">
        <f t="shared" si="10686"/>
        <v>5</v>
      </c>
    </row>
    <row r="8986" spans="1:9" x14ac:dyDescent="0.25">
      <c r="A8986">
        <f t="shared" si="10683"/>
        <v>2</v>
      </c>
      <c r="B8986">
        <f t="shared" si="10622"/>
        <v>5</v>
      </c>
      <c r="C8986">
        <f t="shared" si="10643"/>
        <v>5</v>
      </c>
      <c r="D8986">
        <v>5</v>
      </c>
      <c r="E8986">
        <f t="shared" si="10670"/>
        <v>4</v>
      </c>
      <c r="F8986">
        <f t="shared" ref="F8986:F8989" si="10687">F8985+1</f>
        <v>3</v>
      </c>
      <c r="G8986">
        <f t="shared" si="10644"/>
        <v>-18</v>
      </c>
      <c r="H8986">
        <f t="shared" ref="H8986:I8986" si="10688">H8806-4</f>
        <v>-27</v>
      </c>
      <c r="I8986">
        <f t="shared" si="10688"/>
        <v>-5</v>
      </c>
    </row>
    <row r="8987" spans="1:9" x14ac:dyDescent="0.25">
      <c r="A8987">
        <f t="shared" si="10683"/>
        <v>2</v>
      </c>
      <c r="B8987">
        <f t="shared" si="10622"/>
        <v>5</v>
      </c>
      <c r="C8987">
        <f t="shared" si="10643"/>
        <v>5</v>
      </c>
      <c r="D8987">
        <v>5</v>
      </c>
      <c r="E8987">
        <f t="shared" si="10670"/>
        <v>4</v>
      </c>
      <c r="F8987">
        <f t="shared" si="10687"/>
        <v>4</v>
      </c>
      <c r="G8987">
        <f t="shared" si="10644"/>
        <v>-24</v>
      </c>
      <c r="H8987">
        <f t="shared" ref="H8987:I8987" si="10689">H8807-4</f>
        <v>-33</v>
      </c>
      <c r="I8987">
        <f t="shared" si="10689"/>
        <v>-9</v>
      </c>
    </row>
    <row r="8988" spans="1:9" x14ac:dyDescent="0.25">
      <c r="A8988">
        <f t="shared" si="10683"/>
        <v>2</v>
      </c>
      <c r="B8988">
        <f t="shared" si="10622"/>
        <v>5</v>
      </c>
      <c r="C8988">
        <f t="shared" si="10643"/>
        <v>5</v>
      </c>
      <c r="D8988">
        <v>5</v>
      </c>
      <c r="E8988">
        <f t="shared" si="10670"/>
        <v>4</v>
      </c>
      <c r="F8988">
        <f t="shared" si="10687"/>
        <v>5</v>
      </c>
      <c r="G8988">
        <f t="shared" si="10644"/>
        <v>-22</v>
      </c>
      <c r="H8988">
        <f t="shared" ref="H8988:I8988" si="10690">H8808-4</f>
        <v>-32</v>
      </c>
      <c r="I8988">
        <f t="shared" si="10690"/>
        <v>-7</v>
      </c>
    </row>
    <row r="8989" spans="1:9" x14ac:dyDescent="0.25">
      <c r="A8989">
        <f t="shared" si="10683"/>
        <v>2</v>
      </c>
      <c r="B8989">
        <f t="shared" si="10622"/>
        <v>5</v>
      </c>
      <c r="C8989">
        <f t="shared" si="10643"/>
        <v>5</v>
      </c>
      <c r="D8989">
        <v>5</v>
      </c>
      <c r="E8989">
        <f t="shared" si="10670"/>
        <v>4</v>
      </c>
      <c r="F8989">
        <f t="shared" si="10687"/>
        <v>6</v>
      </c>
      <c r="G8989">
        <f t="shared" si="10644"/>
        <v>-29</v>
      </c>
      <c r="H8989">
        <f t="shared" ref="H8989:I8989" si="10691">H8809-4</f>
        <v>-38</v>
      </c>
      <c r="I8989">
        <f t="shared" si="10691"/>
        <v>-14</v>
      </c>
    </row>
    <row r="8990" spans="1:9" x14ac:dyDescent="0.25">
      <c r="A8990">
        <f t="shared" si="10683"/>
        <v>2</v>
      </c>
      <c r="B8990">
        <f t="shared" si="10622"/>
        <v>5</v>
      </c>
      <c r="C8990">
        <f t="shared" si="10643"/>
        <v>5</v>
      </c>
      <c r="D8990">
        <v>5</v>
      </c>
      <c r="E8990">
        <f>E8984+1</f>
        <v>5</v>
      </c>
      <c r="F8990">
        <v>1</v>
      </c>
      <c r="G8990">
        <f t="shared" si="10644"/>
        <v>5</v>
      </c>
      <c r="H8990">
        <f t="shared" ref="H8990:I8990" si="10692">H8810-4</f>
        <v>-3</v>
      </c>
      <c r="I8990">
        <f t="shared" si="10692"/>
        <v>16</v>
      </c>
    </row>
    <row r="8991" spans="1:9" x14ac:dyDescent="0.25">
      <c r="A8991">
        <f t="shared" si="10683"/>
        <v>2</v>
      </c>
      <c r="B8991">
        <f t="shared" si="10622"/>
        <v>5</v>
      </c>
      <c r="C8991">
        <f t="shared" si="10643"/>
        <v>5</v>
      </c>
      <c r="D8991">
        <v>5</v>
      </c>
      <c r="E8991">
        <f t="shared" si="10670"/>
        <v>5</v>
      </c>
      <c r="F8991">
        <f>F8990+1</f>
        <v>2</v>
      </c>
      <c r="G8991">
        <f t="shared" si="10644"/>
        <v>-10</v>
      </c>
      <c r="H8991">
        <f t="shared" ref="H8991:I8991" si="10693">H8811-4</f>
        <v>-18</v>
      </c>
      <c r="I8991">
        <f t="shared" si="10693"/>
        <v>1</v>
      </c>
    </row>
    <row r="8992" spans="1:9" x14ac:dyDescent="0.25">
      <c r="A8992">
        <f t="shared" si="10683"/>
        <v>2</v>
      </c>
      <c r="B8992">
        <f t="shared" si="10622"/>
        <v>5</v>
      </c>
      <c r="C8992">
        <f t="shared" si="10643"/>
        <v>5</v>
      </c>
      <c r="D8992">
        <v>5</v>
      </c>
      <c r="E8992">
        <f t="shared" si="10670"/>
        <v>5</v>
      </c>
      <c r="F8992">
        <f t="shared" ref="F8992:F8995" si="10694">F8991+1</f>
        <v>3</v>
      </c>
      <c r="G8992">
        <f t="shared" si="10644"/>
        <v>-20</v>
      </c>
      <c r="H8992">
        <f t="shared" ref="H8992:I8992" si="10695">H8812-4</f>
        <v>-28</v>
      </c>
      <c r="I8992">
        <f t="shared" si="10695"/>
        <v>-9</v>
      </c>
    </row>
    <row r="8993" spans="1:9" x14ac:dyDescent="0.25">
      <c r="A8993">
        <f t="shared" si="10683"/>
        <v>2</v>
      </c>
      <c r="B8993">
        <f t="shared" si="10622"/>
        <v>5</v>
      </c>
      <c r="C8993">
        <f t="shared" si="10643"/>
        <v>5</v>
      </c>
      <c r="D8993">
        <v>5</v>
      </c>
      <c r="E8993">
        <f t="shared" si="10670"/>
        <v>5</v>
      </c>
      <c r="F8993">
        <f t="shared" si="10694"/>
        <v>4</v>
      </c>
      <c r="G8993">
        <f t="shared" si="10644"/>
        <v>-26</v>
      </c>
      <c r="H8993">
        <f t="shared" ref="H8993:I8993" si="10696">H8813-4</f>
        <v>-34</v>
      </c>
      <c r="I8993">
        <f t="shared" si="10696"/>
        <v>-13</v>
      </c>
    </row>
    <row r="8994" spans="1:9" x14ac:dyDescent="0.25">
      <c r="A8994">
        <f t="shared" si="10683"/>
        <v>2</v>
      </c>
      <c r="B8994">
        <f t="shared" si="10622"/>
        <v>5</v>
      </c>
      <c r="C8994">
        <f t="shared" si="10643"/>
        <v>5</v>
      </c>
      <c r="D8994">
        <v>5</v>
      </c>
      <c r="E8994">
        <f t="shared" si="10670"/>
        <v>5</v>
      </c>
      <c r="F8994">
        <f t="shared" si="10694"/>
        <v>5</v>
      </c>
      <c r="G8994">
        <f t="shared" si="10644"/>
        <v>-24</v>
      </c>
      <c r="H8994">
        <f t="shared" ref="H8994:I8994" si="10697">H8814-4</f>
        <v>-33</v>
      </c>
      <c r="I8994">
        <f t="shared" si="10697"/>
        <v>-11</v>
      </c>
    </row>
    <row r="8995" spans="1:9" x14ac:dyDescent="0.25">
      <c r="A8995">
        <f t="shared" si="10683"/>
        <v>2</v>
      </c>
      <c r="B8995">
        <f t="shared" si="10622"/>
        <v>5</v>
      </c>
      <c r="C8995">
        <f t="shared" si="10643"/>
        <v>5</v>
      </c>
      <c r="D8995">
        <v>5</v>
      </c>
      <c r="E8995">
        <f t="shared" si="10670"/>
        <v>5</v>
      </c>
      <c r="F8995">
        <f t="shared" si="10694"/>
        <v>6</v>
      </c>
      <c r="G8995">
        <f t="shared" si="10644"/>
        <v>-31</v>
      </c>
      <c r="H8995">
        <f t="shared" ref="H8995:I8995" si="10698">H8815-4</f>
        <v>-39</v>
      </c>
      <c r="I8995">
        <f t="shared" si="10698"/>
        <v>-18</v>
      </c>
    </row>
    <row r="8996" spans="1:9" x14ac:dyDescent="0.25">
      <c r="A8996">
        <f t="shared" si="10683"/>
        <v>2</v>
      </c>
      <c r="B8996">
        <f t="shared" si="10622"/>
        <v>5</v>
      </c>
      <c r="C8996">
        <f t="shared" si="10643"/>
        <v>5</v>
      </c>
      <c r="D8996">
        <v>5</v>
      </c>
      <c r="E8996">
        <f>E8990+1</f>
        <v>6</v>
      </c>
      <c r="F8996">
        <v>1</v>
      </c>
      <c r="G8996">
        <f t="shared" si="10644"/>
        <v>-1</v>
      </c>
      <c r="H8996">
        <f t="shared" ref="H8996:I8996" si="10699">H8816-4</f>
        <v>-9</v>
      </c>
      <c r="I8996">
        <f t="shared" si="10699"/>
        <v>10</v>
      </c>
    </row>
    <row r="8997" spans="1:9" x14ac:dyDescent="0.25">
      <c r="A8997">
        <f t="shared" si="10683"/>
        <v>2</v>
      </c>
      <c r="B8997">
        <f t="shared" si="10622"/>
        <v>5</v>
      </c>
      <c r="C8997">
        <f t="shared" si="10643"/>
        <v>5</v>
      </c>
      <c r="D8997">
        <v>5</v>
      </c>
      <c r="E8997">
        <f t="shared" si="10670"/>
        <v>6</v>
      </c>
      <c r="F8997">
        <f>F8996+1</f>
        <v>2</v>
      </c>
      <c r="G8997">
        <f t="shared" si="10644"/>
        <v>-16</v>
      </c>
      <c r="H8997">
        <f t="shared" ref="H8997:I8997" si="10700">H8817-4</f>
        <v>-24</v>
      </c>
      <c r="I8997">
        <f t="shared" si="10700"/>
        <v>-5</v>
      </c>
    </row>
    <row r="8998" spans="1:9" x14ac:dyDescent="0.25">
      <c r="A8998">
        <f t="shared" si="10683"/>
        <v>2</v>
      </c>
      <c r="B8998">
        <f t="shared" si="10622"/>
        <v>5</v>
      </c>
      <c r="C8998">
        <f t="shared" si="10643"/>
        <v>5</v>
      </c>
      <c r="D8998">
        <v>5</v>
      </c>
      <c r="E8998">
        <f t="shared" si="10670"/>
        <v>6</v>
      </c>
      <c r="F8998">
        <f t="shared" ref="F8998:F9001" si="10701">F8997+1</f>
        <v>3</v>
      </c>
      <c r="G8998">
        <f t="shared" si="10644"/>
        <v>-26</v>
      </c>
      <c r="H8998">
        <f t="shared" ref="H8998:I8998" si="10702">H8818-4</f>
        <v>-34</v>
      </c>
      <c r="I8998">
        <f t="shared" si="10702"/>
        <v>-15</v>
      </c>
    </row>
    <row r="8999" spans="1:9" x14ac:dyDescent="0.25">
      <c r="A8999">
        <f t="shared" si="10683"/>
        <v>2</v>
      </c>
      <c r="B8999">
        <f t="shared" ref="B8999:B9001" si="10703">B8099+1</f>
        <v>5</v>
      </c>
      <c r="C8999">
        <f t="shared" si="10643"/>
        <v>5</v>
      </c>
      <c r="D8999">
        <v>5</v>
      </c>
      <c r="E8999">
        <f t="shared" si="10670"/>
        <v>6</v>
      </c>
      <c r="F8999">
        <f t="shared" si="10701"/>
        <v>4</v>
      </c>
      <c r="G8999">
        <f t="shared" si="10644"/>
        <v>-32</v>
      </c>
      <c r="H8999">
        <f t="shared" ref="H8999:I8999" si="10704">H8819-4</f>
        <v>-40</v>
      </c>
      <c r="I8999">
        <f t="shared" si="10704"/>
        <v>-19</v>
      </c>
    </row>
    <row r="9000" spans="1:9" x14ac:dyDescent="0.25">
      <c r="A9000">
        <f t="shared" si="10683"/>
        <v>2</v>
      </c>
      <c r="B9000">
        <f t="shared" si="10703"/>
        <v>5</v>
      </c>
      <c r="C9000">
        <f t="shared" si="10643"/>
        <v>5</v>
      </c>
      <c r="D9000">
        <v>5</v>
      </c>
      <c r="E9000">
        <f t="shared" si="10670"/>
        <v>6</v>
      </c>
      <c r="F9000">
        <f t="shared" si="10701"/>
        <v>5</v>
      </c>
      <c r="G9000">
        <f t="shared" si="10644"/>
        <v>-30</v>
      </c>
      <c r="H9000">
        <f t="shared" ref="H9000:I9000" si="10705">H8820-4</f>
        <v>-39</v>
      </c>
      <c r="I9000">
        <f t="shared" si="10705"/>
        <v>-17</v>
      </c>
    </row>
    <row r="9001" spans="1:9" x14ac:dyDescent="0.25">
      <c r="A9001">
        <f t="shared" si="10683"/>
        <v>2</v>
      </c>
      <c r="B9001">
        <f t="shared" si="10703"/>
        <v>5</v>
      </c>
      <c r="C9001">
        <f t="shared" si="10643"/>
        <v>5</v>
      </c>
      <c r="D9001">
        <v>5</v>
      </c>
      <c r="E9001">
        <f t="shared" si="10670"/>
        <v>6</v>
      </c>
      <c r="F9001">
        <f t="shared" si="10701"/>
        <v>6</v>
      </c>
      <c r="G9001">
        <f t="shared" si="10644"/>
        <v>-37</v>
      </c>
      <c r="H9001">
        <f t="shared" ref="H9001:I9001" si="10706">H8821-4</f>
        <v>-45</v>
      </c>
      <c r="I9001">
        <f t="shared" si="10706"/>
        <v>-24</v>
      </c>
    </row>
    <row r="9002" spans="1:9" x14ac:dyDescent="0.25">
      <c r="A9002">
        <f>A4502+1</f>
        <v>3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f>G4502-10</f>
        <v>65</v>
      </c>
      <c r="H9002">
        <f>H4502-10</f>
        <v>55</v>
      </c>
      <c r="I9002">
        <f>I4502-10</f>
        <v>75</v>
      </c>
    </row>
    <row r="9003" spans="1:9" x14ac:dyDescent="0.25">
      <c r="A9003">
        <f t="shared" ref="A9003:A9066" si="10707">A4503+1</f>
        <v>3</v>
      </c>
      <c r="B9003">
        <v>1</v>
      </c>
      <c r="C9003">
        <v>1</v>
      </c>
      <c r="D9003">
        <v>1</v>
      </c>
      <c r="E9003">
        <v>1</v>
      </c>
      <c r="F9003">
        <f>F9002+1</f>
        <v>2</v>
      </c>
      <c r="G9003">
        <f>G9002-15</f>
        <v>50</v>
      </c>
      <c r="H9003">
        <f>H9002-15</f>
        <v>40</v>
      </c>
      <c r="I9003">
        <f>I9002-15</f>
        <v>60</v>
      </c>
    </row>
    <row r="9004" spans="1:9" x14ac:dyDescent="0.25">
      <c r="A9004">
        <f t="shared" si="10707"/>
        <v>3</v>
      </c>
      <c r="B9004">
        <v>1</v>
      </c>
      <c r="C9004">
        <v>1</v>
      </c>
      <c r="D9004">
        <v>1</v>
      </c>
      <c r="E9004">
        <v>1</v>
      </c>
      <c r="F9004">
        <f t="shared" ref="F9004:F9007" si="10708">F9003+1</f>
        <v>3</v>
      </c>
      <c r="G9004">
        <f>G9003-10</f>
        <v>40</v>
      </c>
      <c r="H9004">
        <f>H9003-10</f>
        <v>30</v>
      </c>
      <c r="I9004">
        <f>I9003-10</f>
        <v>50</v>
      </c>
    </row>
    <row r="9005" spans="1:9" x14ac:dyDescent="0.25">
      <c r="A9005">
        <f t="shared" si="10707"/>
        <v>3</v>
      </c>
      <c r="B9005">
        <v>1</v>
      </c>
      <c r="C9005">
        <v>1</v>
      </c>
      <c r="D9005">
        <v>1</v>
      </c>
      <c r="E9005">
        <v>1</v>
      </c>
      <c r="F9005">
        <f t="shared" si="10708"/>
        <v>4</v>
      </c>
      <c r="G9005">
        <f>G9004-6</f>
        <v>34</v>
      </c>
      <c r="H9005">
        <f>H9004-6</f>
        <v>24</v>
      </c>
      <c r="I9005">
        <f>I9004-4</f>
        <v>46</v>
      </c>
    </row>
    <row r="9006" spans="1:9" x14ac:dyDescent="0.25">
      <c r="A9006">
        <f t="shared" si="10707"/>
        <v>3</v>
      </c>
      <c r="B9006">
        <v>1</v>
      </c>
      <c r="C9006">
        <v>1</v>
      </c>
      <c r="D9006">
        <v>1</v>
      </c>
      <c r="E9006">
        <v>1</v>
      </c>
      <c r="F9006">
        <f t="shared" si="10708"/>
        <v>5</v>
      </c>
      <c r="G9006">
        <f>G9005+2</f>
        <v>36</v>
      </c>
      <c r="H9006">
        <f>H9005+1</f>
        <v>25</v>
      </c>
      <c r="I9006">
        <f>I9005+2</f>
        <v>48</v>
      </c>
    </row>
    <row r="9007" spans="1:9" x14ac:dyDescent="0.25">
      <c r="A9007">
        <f t="shared" si="10707"/>
        <v>3</v>
      </c>
      <c r="B9007">
        <v>1</v>
      </c>
      <c r="C9007">
        <v>1</v>
      </c>
      <c r="D9007">
        <v>1</v>
      </c>
      <c r="E9007">
        <v>1</v>
      </c>
      <c r="F9007">
        <f t="shared" si="10708"/>
        <v>6</v>
      </c>
      <c r="G9007">
        <f>G9006-7</f>
        <v>29</v>
      </c>
      <c r="H9007">
        <f>H9006-6</f>
        <v>19</v>
      </c>
      <c r="I9007">
        <f>I9006-7</f>
        <v>41</v>
      </c>
    </row>
    <row r="9008" spans="1:9" x14ac:dyDescent="0.25">
      <c r="A9008">
        <f t="shared" si="10707"/>
        <v>3</v>
      </c>
      <c r="B9008">
        <v>1</v>
      </c>
      <c r="C9008">
        <v>1</v>
      </c>
      <c r="D9008">
        <v>1</v>
      </c>
      <c r="E9008">
        <f>E9002+1</f>
        <v>2</v>
      </c>
      <c r="F9008">
        <v>1</v>
      </c>
      <c r="G9008">
        <f>G9002-$K$2</f>
        <v>57</v>
      </c>
      <c r="H9008">
        <f>H9002-$L$2</f>
        <v>46</v>
      </c>
      <c r="I9008">
        <f>I9002-$M$2</f>
        <v>67</v>
      </c>
    </row>
    <row r="9009" spans="1:9" x14ac:dyDescent="0.25">
      <c r="A9009">
        <f t="shared" si="10707"/>
        <v>3</v>
      </c>
      <c r="B9009">
        <v>1</v>
      </c>
      <c r="C9009">
        <v>1</v>
      </c>
      <c r="D9009">
        <v>1</v>
      </c>
      <c r="E9009">
        <f t="shared" ref="E9009:E9037" si="10709">E9003+1</f>
        <v>2</v>
      </c>
      <c r="F9009">
        <f>F9008+1</f>
        <v>2</v>
      </c>
      <c r="G9009">
        <f>G9008-15</f>
        <v>42</v>
      </c>
      <c r="H9009">
        <f>H9008-15</f>
        <v>31</v>
      </c>
      <c r="I9009">
        <f>I9008-15</f>
        <v>52</v>
      </c>
    </row>
    <row r="9010" spans="1:9" x14ac:dyDescent="0.25">
      <c r="A9010">
        <f t="shared" si="10707"/>
        <v>3</v>
      </c>
      <c r="B9010">
        <v>1</v>
      </c>
      <c r="C9010">
        <v>1</v>
      </c>
      <c r="D9010">
        <v>1</v>
      </c>
      <c r="E9010">
        <f t="shared" si="10709"/>
        <v>2</v>
      </c>
      <c r="F9010">
        <f t="shared" ref="F9010:F9013" si="10710">F9009+1</f>
        <v>3</v>
      </c>
      <c r="G9010">
        <f>G9009-10</f>
        <v>32</v>
      </c>
      <c r="H9010">
        <f>H9009-10</f>
        <v>21</v>
      </c>
      <c r="I9010">
        <f>I9009-10</f>
        <v>42</v>
      </c>
    </row>
    <row r="9011" spans="1:9" x14ac:dyDescent="0.25">
      <c r="A9011">
        <f t="shared" si="10707"/>
        <v>3</v>
      </c>
      <c r="B9011">
        <v>1</v>
      </c>
      <c r="C9011">
        <v>1</v>
      </c>
      <c r="D9011">
        <v>1</v>
      </c>
      <c r="E9011">
        <f t="shared" si="10709"/>
        <v>2</v>
      </c>
      <c r="F9011">
        <f t="shared" si="10710"/>
        <v>4</v>
      </c>
      <c r="G9011">
        <f>G9010-6</f>
        <v>26</v>
      </c>
      <c r="H9011">
        <f>H9010-6</f>
        <v>15</v>
      </c>
      <c r="I9011">
        <f>I9010-4</f>
        <v>38</v>
      </c>
    </row>
    <row r="9012" spans="1:9" x14ac:dyDescent="0.25">
      <c r="A9012">
        <f t="shared" si="10707"/>
        <v>3</v>
      </c>
      <c r="B9012">
        <v>1</v>
      </c>
      <c r="C9012">
        <v>1</v>
      </c>
      <c r="D9012">
        <v>1</v>
      </c>
      <c r="E9012">
        <f t="shared" si="10709"/>
        <v>2</v>
      </c>
      <c r="F9012">
        <f t="shared" si="10710"/>
        <v>5</v>
      </c>
      <c r="G9012">
        <f>G9011+2</f>
        <v>28</v>
      </c>
      <c r="H9012">
        <f>H9011+1</f>
        <v>16</v>
      </c>
      <c r="I9012">
        <f>I9011+2</f>
        <v>40</v>
      </c>
    </row>
    <row r="9013" spans="1:9" x14ac:dyDescent="0.25">
      <c r="A9013">
        <f t="shared" si="10707"/>
        <v>3</v>
      </c>
      <c r="B9013">
        <v>1</v>
      </c>
      <c r="C9013">
        <v>1</v>
      </c>
      <c r="D9013">
        <v>1</v>
      </c>
      <c r="E9013">
        <f t="shared" si="10709"/>
        <v>2</v>
      </c>
      <c r="F9013">
        <f t="shared" si="10710"/>
        <v>6</v>
      </c>
      <c r="G9013">
        <f>G9012-7</f>
        <v>21</v>
      </c>
      <c r="H9013">
        <f>H9012-6</f>
        <v>10</v>
      </c>
      <c r="I9013">
        <f>I9012-7</f>
        <v>33</v>
      </c>
    </row>
    <row r="9014" spans="1:9" x14ac:dyDescent="0.25">
      <c r="A9014">
        <f t="shared" si="10707"/>
        <v>3</v>
      </c>
      <c r="B9014">
        <v>1</v>
      </c>
      <c r="C9014">
        <v>1</v>
      </c>
      <c r="D9014">
        <v>1</v>
      </c>
      <c r="E9014">
        <f>E9008+1</f>
        <v>3</v>
      </c>
      <c r="F9014">
        <v>1</v>
      </c>
      <c r="G9014">
        <f>G9008-$K$3</f>
        <v>50</v>
      </c>
      <c r="H9014">
        <f>H9008-$L$3</f>
        <v>40</v>
      </c>
      <c r="I9014">
        <f>I9008-$M$3</f>
        <v>60</v>
      </c>
    </row>
    <row r="9015" spans="1:9" x14ac:dyDescent="0.25">
      <c r="A9015">
        <f t="shared" si="10707"/>
        <v>3</v>
      </c>
      <c r="B9015">
        <v>1</v>
      </c>
      <c r="C9015">
        <v>1</v>
      </c>
      <c r="D9015">
        <v>1</v>
      </c>
      <c r="E9015">
        <f t="shared" si="10709"/>
        <v>3</v>
      </c>
      <c r="F9015">
        <f>F9014+1</f>
        <v>2</v>
      </c>
      <c r="G9015">
        <f>G9014-15</f>
        <v>35</v>
      </c>
      <c r="H9015">
        <f>H9014-15</f>
        <v>25</v>
      </c>
      <c r="I9015">
        <f>I9014-15</f>
        <v>45</v>
      </c>
    </row>
    <row r="9016" spans="1:9" x14ac:dyDescent="0.25">
      <c r="A9016">
        <f t="shared" si="10707"/>
        <v>3</v>
      </c>
      <c r="B9016">
        <v>1</v>
      </c>
      <c r="C9016">
        <v>1</v>
      </c>
      <c r="D9016">
        <v>1</v>
      </c>
      <c r="E9016">
        <f t="shared" si="10709"/>
        <v>3</v>
      </c>
      <c r="F9016">
        <f t="shared" ref="F9016:F9019" si="10711">F9015+1</f>
        <v>3</v>
      </c>
      <c r="G9016">
        <f>G9015-10</f>
        <v>25</v>
      </c>
      <c r="H9016">
        <f>H9015-10</f>
        <v>15</v>
      </c>
      <c r="I9016">
        <f>I9015-10</f>
        <v>35</v>
      </c>
    </row>
    <row r="9017" spans="1:9" x14ac:dyDescent="0.25">
      <c r="A9017">
        <f t="shared" si="10707"/>
        <v>3</v>
      </c>
      <c r="B9017">
        <v>1</v>
      </c>
      <c r="C9017">
        <v>1</v>
      </c>
      <c r="D9017">
        <v>1</v>
      </c>
      <c r="E9017">
        <f t="shared" si="10709"/>
        <v>3</v>
      </c>
      <c r="F9017">
        <f t="shared" si="10711"/>
        <v>4</v>
      </c>
      <c r="G9017">
        <f>G9016-6</f>
        <v>19</v>
      </c>
      <c r="H9017">
        <f>H9016-6</f>
        <v>9</v>
      </c>
      <c r="I9017">
        <f>I9016-4</f>
        <v>31</v>
      </c>
    </row>
    <row r="9018" spans="1:9" x14ac:dyDescent="0.25">
      <c r="A9018">
        <f t="shared" si="10707"/>
        <v>3</v>
      </c>
      <c r="B9018">
        <v>1</v>
      </c>
      <c r="C9018">
        <v>1</v>
      </c>
      <c r="D9018">
        <v>1</v>
      </c>
      <c r="E9018">
        <f t="shared" si="10709"/>
        <v>3</v>
      </c>
      <c r="F9018">
        <f t="shared" si="10711"/>
        <v>5</v>
      </c>
      <c r="G9018">
        <f>G9017+2</f>
        <v>21</v>
      </c>
      <c r="H9018">
        <f>H9017+1</f>
        <v>10</v>
      </c>
      <c r="I9018">
        <f>I9017+2</f>
        <v>33</v>
      </c>
    </row>
    <row r="9019" spans="1:9" x14ac:dyDescent="0.25">
      <c r="A9019">
        <f t="shared" si="10707"/>
        <v>3</v>
      </c>
      <c r="B9019">
        <v>1</v>
      </c>
      <c r="C9019">
        <v>1</v>
      </c>
      <c r="D9019">
        <v>1</v>
      </c>
      <c r="E9019">
        <f t="shared" si="10709"/>
        <v>3</v>
      </c>
      <c r="F9019">
        <f t="shared" si="10711"/>
        <v>6</v>
      </c>
      <c r="G9019">
        <f>G9018-7</f>
        <v>14</v>
      </c>
      <c r="H9019">
        <f>H9018-6</f>
        <v>4</v>
      </c>
      <c r="I9019">
        <f>I9018-7</f>
        <v>26</v>
      </c>
    </row>
    <row r="9020" spans="1:9" x14ac:dyDescent="0.25">
      <c r="A9020">
        <f t="shared" si="10707"/>
        <v>3</v>
      </c>
      <c r="B9020">
        <v>1</v>
      </c>
      <c r="C9020">
        <v>1</v>
      </c>
      <c r="D9020">
        <v>1</v>
      </c>
      <c r="E9020">
        <f>E9014+1</f>
        <v>4</v>
      </c>
      <c r="F9020">
        <v>1</v>
      </c>
      <c r="G9020">
        <f>G9014-$K$4</f>
        <v>46</v>
      </c>
      <c r="H9020">
        <f>H9014-$L$4</f>
        <v>35</v>
      </c>
      <c r="I9020">
        <f>I9014-$M$4</f>
        <v>57</v>
      </c>
    </row>
    <row r="9021" spans="1:9" x14ac:dyDescent="0.25">
      <c r="A9021">
        <f t="shared" si="10707"/>
        <v>3</v>
      </c>
      <c r="B9021">
        <v>1</v>
      </c>
      <c r="C9021">
        <v>1</v>
      </c>
      <c r="D9021">
        <v>1</v>
      </c>
      <c r="E9021">
        <f t="shared" si="10709"/>
        <v>4</v>
      </c>
      <c r="F9021">
        <f>F9020+1</f>
        <v>2</v>
      </c>
      <c r="G9021">
        <f>G9020-15</f>
        <v>31</v>
      </c>
      <c r="H9021">
        <f>H9020-15</f>
        <v>20</v>
      </c>
      <c r="I9021">
        <f>I9020-15</f>
        <v>42</v>
      </c>
    </row>
    <row r="9022" spans="1:9" x14ac:dyDescent="0.25">
      <c r="A9022">
        <f t="shared" si="10707"/>
        <v>3</v>
      </c>
      <c r="B9022">
        <v>1</v>
      </c>
      <c r="C9022">
        <v>1</v>
      </c>
      <c r="D9022">
        <v>1</v>
      </c>
      <c r="E9022">
        <f t="shared" si="10709"/>
        <v>4</v>
      </c>
      <c r="F9022">
        <f t="shared" ref="F9022:F9025" si="10712">F9021+1</f>
        <v>3</v>
      </c>
      <c r="G9022">
        <f>G9021-10</f>
        <v>21</v>
      </c>
      <c r="H9022">
        <f>H9021-10</f>
        <v>10</v>
      </c>
      <c r="I9022">
        <f>I9021-10</f>
        <v>32</v>
      </c>
    </row>
    <row r="9023" spans="1:9" x14ac:dyDescent="0.25">
      <c r="A9023">
        <f t="shared" si="10707"/>
        <v>3</v>
      </c>
      <c r="B9023">
        <v>1</v>
      </c>
      <c r="C9023">
        <v>1</v>
      </c>
      <c r="D9023">
        <v>1</v>
      </c>
      <c r="E9023">
        <f t="shared" si="10709"/>
        <v>4</v>
      </c>
      <c r="F9023">
        <f t="shared" si="10712"/>
        <v>4</v>
      </c>
      <c r="G9023">
        <f>G9022-6</f>
        <v>15</v>
      </c>
      <c r="H9023">
        <f>H9022-6</f>
        <v>4</v>
      </c>
      <c r="I9023">
        <f>I9022-4</f>
        <v>28</v>
      </c>
    </row>
    <row r="9024" spans="1:9" x14ac:dyDescent="0.25">
      <c r="A9024">
        <f t="shared" si="10707"/>
        <v>3</v>
      </c>
      <c r="B9024">
        <v>1</v>
      </c>
      <c r="C9024">
        <v>1</v>
      </c>
      <c r="D9024">
        <v>1</v>
      </c>
      <c r="E9024">
        <f t="shared" si="10709"/>
        <v>4</v>
      </c>
      <c r="F9024">
        <f t="shared" si="10712"/>
        <v>5</v>
      </c>
      <c r="G9024">
        <f>G9023+2</f>
        <v>17</v>
      </c>
      <c r="H9024">
        <f>H9023+1</f>
        <v>5</v>
      </c>
      <c r="I9024">
        <f>I9023+2</f>
        <v>30</v>
      </c>
    </row>
    <row r="9025" spans="1:9" x14ac:dyDescent="0.25">
      <c r="A9025">
        <f t="shared" si="10707"/>
        <v>3</v>
      </c>
      <c r="B9025">
        <v>1</v>
      </c>
      <c r="C9025">
        <v>1</v>
      </c>
      <c r="D9025">
        <v>1</v>
      </c>
      <c r="E9025">
        <f t="shared" si="10709"/>
        <v>4</v>
      </c>
      <c r="F9025">
        <f t="shared" si="10712"/>
        <v>6</v>
      </c>
      <c r="G9025">
        <f>G9024-7</f>
        <v>10</v>
      </c>
      <c r="H9025">
        <f>H9024-6</f>
        <v>-1</v>
      </c>
      <c r="I9025">
        <f>I9024-7</f>
        <v>23</v>
      </c>
    </row>
    <row r="9026" spans="1:9" x14ac:dyDescent="0.25">
      <c r="A9026">
        <f t="shared" si="10707"/>
        <v>3</v>
      </c>
      <c r="B9026">
        <v>1</v>
      </c>
      <c r="C9026">
        <v>1</v>
      </c>
      <c r="D9026">
        <v>1</v>
      </c>
      <c r="E9026">
        <f>E9020+1</f>
        <v>5</v>
      </c>
      <c r="F9026">
        <v>1</v>
      </c>
      <c r="G9026">
        <f>G9020-$K$5</f>
        <v>44</v>
      </c>
      <c r="H9026">
        <f>H9020-$L$5</f>
        <v>34</v>
      </c>
      <c r="I9026">
        <f>I9020-$M$5</f>
        <v>53</v>
      </c>
    </row>
    <row r="9027" spans="1:9" x14ac:dyDescent="0.25">
      <c r="A9027">
        <f t="shared" si="10707"/>
        <v>3</v>
      </c>
      <c r="B9027">
        <v>1</v>
      </c>
      <c r="C9027">
        <v>1</v>
      </c>
      <c r="D9027">
        <v>1</v>
      </c>
      <c r="E9027">
        <f t="shared" si="10709"/>
        <v>5</v>
      </c>
      <c r="F9027">
        <f>F9026+1</f>
        <v>2</v>
      </c>
      <c r="G9027">
        <f>G9026-15</f>
        <v>29</v>
      </c>
      <c r="H9027">
        <f>H9026-15</f>
        <v>19</v>
      </c>
      <c r="I9027">
        <f>I9026-15</f>
        <v>38</v>
      </c>
    </row>
    <row r="9028" spans="1:9" x14ac:dyDescent="0.25">
      <c r="A9028">
        <f t="shared" si="10707"/>
        <v>3</v>
      </c>
      <c r="B9028">
        <v>1</v>
      </c>
      <c r="C9028">
        <v>1</v>
      </c>
      <c r="D9028">
        <v>1</v>
      </c>
      <c r="E9028">
        <f t="shared" si="10709"/>
        <v>5</v>
      </c>
      <c r="F9028">
        <f t="shared" ref="F9028:F9031" si="10713">F9027+1</f>
        <v>3</v>
      </c>
      <c r="G9028">
        <f>G9027-10</f>
        <v>19</v>
      </c>
      <c r="H9028">
        <f>H9027-10</f>
        <v>9</v>
      </c>
      <c r="I9028">
        <f>I9027-10</f>
        <v>28</v>
      </c>
    </row>
    <row r="9029" spans="1:9" x14ac:dyDescent="0.25">
      <c r="A9029">
        <f t="shared" si="10707"/>
        <v>3</v>
      </c>
      <c r="B9029">
        <v>1</v>
      </c>
      <c r="C9029">
        <v>1</v>
      </c>
      <c r="D9029">
        <v>1</v>
      </c>
      <c r="E9029">
        <f t="shared" si="10709"/>
        <v>5</v>
      </c>
      <c r="F9029">
        <f t="shared" si="10713"/>
        <v>4</v>
      </c>
      <c r="G9029">
        <f>G9028-6</f>
        <v>13</v>
      </c>
      <c r="H9029">
        <f>H9028-6</f>
        <v>3</v>
      </c>
      <c r="I9029">
        <f>I9028-4</f>
        <v>24</v>
      </c>
    </row>
    <row r="9030" spans="1:9" x14ac:dyDescent="0.25">
      <c r="A9030">
        <f t="shared" si="10707"/>
        <v>3</v>
      </c>
      <c r="B9030">
        <v>1</v>
      </c>
      <c r="C9030">
        <v>1</v>
      </c>
      <c r="D9030">
        <v>1</v>
      </c>
      <c r="E9030">
        <f t="shared" si="10709"/>
        <v>5</v>
      </c>
      <c r="F9030">
        <f t="shared" si="10713"/>
        <v>5</v>
      </c>
      <c r="G9030">
        <f>G9029+2</f>
        <v>15</v>
      </c>
      <c r="H9030">
        <f>H9029+1</f>
        <v>4</v>
      </c>
      <c r="I9030">
        <f>I9029+2</f>
        <v>26</v>
      </c>
    </row>
    <row r="9031" spans="1:9" x14ac:dyDescent="0.25">
      <c r="A9031">
        <f t="shared" si="10707"/>
        <v>3</v>
      </c>
      <c r="B9031">
        <v>1</v>
      </c>
      <c r="C9031">
        <v>1</v>
      </c>
      <c r="D9031">
        <v>1</v>
      </c>
      <c r="E9031">
        <f t="shared" si="10709"/>
        <v>5</v>
      </c>
      <c r="F9031">
        <f t="shared" si="10713"/>
        <v>6</v>
      </c>
      <c r="G9031">
        <f>G9030-7</f>
        <v>8</v>
      </c>
      <c r="H9031">
        <f>H9030-6</f>
        <v>-2</v>
      </c>
      <c r="I9031">
        <f>I9030-7</f>
        <v>19</v>
      </c>
    </row>
    <row r="9032" spans="1:9" x14ac:dyDescent="0.25">
      <c r="A9032">
        <f t="shared" si="10707"/>
        <v>3</v>
      </c>
      <c r="B9032">
        <v>1</v>
      </c>
      <c r="C9032">
        <v>1</v>
      </c>
      <c r="D9032">
        <v>1</v>
      </c>
      <c r="E9032">
        <f>E9026+1</f>
        <v>6</v>
      </c>
      <c r="F9032">
        <v>1</v>
      </c>
      <c r="G9032">
        <f>G9026-$K$6</f>
        <v>38</v>
      </c>
      <c r="H9032">
        <f>H9026-$L$6</f>
        <v>28</v>
      </c>
      <c r="I9032">
        <f>I9026-$M$6</f>
        <v>47</v>
      </c>
    </row>
    <row r="9033" spans="1:9" x14ac:dyDescent="0.25">
      <c r="A9033">
        <f t="shared" si="10707"/>
        <v>3</v>
      </c>
      <c r="B9033">
        <v>1</v>
      </c>
      <c r="C9033">
        <v>1</v>
      </c>
      <c r="D9033">
        <v>1</v>
      </c>
      <c r="E9033">
        <f t="shared" si="10709"/>
        <v>6</v>
      </c>
      <c r="F9033">
        <f>F9032+1</f>
        <v>2</v>
      </c>
      <c r="G9033">
        <f>G9032-15</f>
        <v>23</v>
      </c>
      <c r="H9033">
        <f>H9032-15</f>
        <v>13</v>
      </c>
      <c r="I9033">
        <f>I9032-15</f>
        <v>32</v>
      </c>
    </row>
    <row r="9034" spans="1:9" x14ac:dyDescent="0.25">
      <c r="A9034">
        <f t="shared" si="10707"/>
        <v>3</v>
      </c>
      <c r="B9034">
        <v>1</v>
      </c>
      <c r="C9034">
        <v>1</v>
      </c>
      <c r="D9034">
        <v>1</v>
      </c>
      <c r="E9034">
        <f t="shared" si="10709"/>
        <v>6</v>
      </c>
      <c r="F9034">
        <f t="shared" ref="F9034:F9037" si="10714">F9033+1</f>
        <v>3</v>
      </c>
      <c r="G9034">
        <f>G9033-10</f>
        <v>13</v>
      </c>
      <c r="H9034">
        <f>H9033-10</f>
        <v>3</v>
      </c>
      <c r="I9034">
        <f>I9033-10</f>
        <v>22</v>
      </c>
    </row>
    <row r="9035" spans="1:9" x14ac:dyDescent="0.25">
      <c r="A9035">
        <f t="shared" si="10707"/>
        <v>3</v>
      </c>
      <c r="B9035">
        <v>1</v>
      </c>
      <c r="C9035">
        <v>1</v>
      </c>
      <c r="D9035">
        <v>1</v>
      </c>
      <c r="E9035">
        <f t="shared" si="10709"/>
        <v>6</v>
      </c>
      <c r="F9035">
        <f t="shared" si="10714"/>
        <v>4</v>
      </c>
      <c r="G9035">
        <f>G9034-6</f>
        <v>7</v>
      </c>
      <c r="H9035">
        <f>H9034-6</f>
        <v>-3</v>
      </c>
      <c r="I9035">
        <f>I9034-4</f>
        <v>18</v>
      </c>
    </row>
    <row r="9036" spans="1:9" x14ac:dyDescent="0.25">
      <c r="A9036">
        <f t="shared" si="10707"/>
        <v>3</v>
      </c>
      <c r="B9036">
        <v>1</v>
      </c>
      <c r="C9036">
        <v>1</v>
      </c>
      <c r="D9036">
        <v>1</v>
      </c>
      <c r="E9036">
        <f t="shared" si="10709"/>
        <v>6</v>
      </c>
      <c r="F9036">
        <f t="shared" si="10714"/>
        <v>5</v>
      </c>
      <c r="G9036">
        <f>G9035+2</f>
        <v>9</v>
      </c>
      <c r="H9036">
        <f>H9035+1</f>
        <v>-2</v>
      </c>
      <c r="I9036">
        <f>I9035+2</f>
        <v>20</v>
      </c>
    </row>
    <row r="9037" spans="1:9" x14ac:dyDescent="0.25">
      <c r="A9037">
        <f t="shared" si="10707"/>
        <v>3</v>
      </c>
      <c r="B9037">
        <v>1</v>
      </c>
      <c r="C9037">
        <v>1</v>
      </c>
      <c r="D9037">
        <v>1</v>
      </c>
      <c r="E9037">
        <f t="shared" si="10709"/>
        <v>6</v>
      </c>
      <c r="F9037">
        <f t="shared" si="10714"/>
        <v>6</v>
      </c>
      <c r="G9037">
        <f>G9036-7</f>
        <v>2</v>
      </c>
      <c r="H9037">
        <f>H9036-6</f>
        <v>-8</v>
      </c>
      <c r="I9037">
        <f>I9036-7</f>
        <v>13</v>
      </c>
    </row>
    <row r="9038" spans="1:9" x14ac:dyDescent="0.25">
      <c r="A9038">
        <f t="shared" si="10707"/>
        <v>3</v>
      </c>
      <c r="B9038">
        <v>1</v>
      </c>
      <c r="C9038">
        <v>1</v>
      </c>
      <c r="D9038">
        <v>2</v>
      </c>
      <c r="E9038">
        <v>1</v>
      </c>
      <c r="F9038">
        <v>1</v>
      </c>
      <c r="G9038">
        <f>G9002-3</f>
        <v>62</v>
      </c>
      <c r="H9038">
        <f>H9002-4</f>
        <v>51</v>
      </c>
      <c r="I9038">
        <f>I9002-4</f>
        <v>71</v>
      </c>
    </row>
    <row r="9039" spans="1:9" x14ac:dyDescent="0.25">
      <c r="A9039">
        <f t="shared" si="10707"/>
        <v>3</v>
      </c>
      <c r="B9039">
        <v>1</v>
      </c>
      <c r="C9039">
        <v>1</v>
      </c>
      <c r="D9039">
        <v>2</v>
      </c>
      <c r="E9039">
        <v>1</v>
      </c>
      <c r="F9039">
        <f>F9038+1</f>
        <v>2</v>
      </c>
      <c r="G9039">
        <f>G9003-3</f>
        <v>47</v>
      </c>
      <c r="H9039">
        <f>H9003-4</f>
        <v>36</v>
      </c>
      <c r="I9039">
        <f>I9003-4</f>
        <v>56</v>
      </c>
    </row>
    <row r="9040" spans="1:9" x14ac:dyDescent="0.25">
      <c r="A9040">
        <f t="shared" si="10707"/>
        <v>3</v>
      </c>
      <c r="B9040">
        <v>1</v>
      </c>
      <c r="C9040">
        <v>1</v>
      </c>
      <c r="D9040">
        <v>2</v>
      </c>
      <c r="E9040">
        <v>1</v>
      </c>
      <c r="F9040">
        <f t="shared" ref="F9040:F9043" si="10715">F9039+1</f>
        <v>3</v>
      </c>
      <c r="G9040">
        <f t="shared" ref="G9040:G9103" si="10716">G9004-3</f>
        <v>37</v>
      </c>
      <c r="H9040">
        <f t="shared" ref="H9040:I9040" si="10717">H9004-4</f>
        <v>26</v>
      </c>
      <c r="I9040">
        <f t="shared" si="10717"/>
        <v>46</v>
      </c>
    </row>
    <row r="9041" spans="1:9" x14ac:dyDescent="0.25">
      <c r="A9041">
        <f t="shared" si="10707"/>
        <v>3</v>
      </c>
      <c r="B9041">
        <v>1</v>
      </c>
      <c r="C9041">
        <v>1</v>
      </c>
      <c r="D9041">
        <v>2</v>
      </c>
      <c r="E9041">
        <v>1</v>
      </c>
      <c r="F9041">
        <f t="shared" si="10715"/>
        <v>4</v>
      </c>
      <c r="G9041">
        <f t="shared" si="10716"/>
        <v>31</v>
      </c>
      <c r="H9041">
        <f t="shared" ref="H9041:I9041" si="10718">H9005-4</f>
        <v>20</v>
      </c>
      <c r="I9041">
        <f t="shared" si="10718"/>
        <v>42</v>
      </c>
    </row>
    <row r="9042" spans="1:9" x14ac:dyDescent="0.25">
      <c r="A9042">
        <f t="shared" si="10707"/>
        <v>3</v>
      </c>
      <c r="B9042">
        <v>1</v>
      </c>
      <c r="C9042">
        <v>1</v>
      </c>
      <c r="D9042">
        <v>2</v>
      </c>
      <c r="E9042">
        <v>1</v>
      </c>
      <c r="F9042">
        <f t="shared" si="10715"/>
        <v>5</v>
      </c>
      <c r="G9042">
        <f t="shared" si="10716"/>
        <v>33</v>
      </c>
      <c r="H9042">
        <f t="shared" ref="H9042:I9042" si="10719">H9006-4</f>
        <v>21</v>
      </c>
      <c r="I9042">
        <f t="shared" si="10719"/>
        <v>44</v>
      </c>
    </row>
    <row r="9043" spans="1:9" x14ac:dyDescent="0.25">
      <c r="A9043">
        <f t="shared" si="10707"/>
        <v>3</v>
      </c>
      <c r="B9043">
        <v>1</v>
      </c>
      <c r="C9043">
        <v>1</v>
      </c>
      <c r="D9043">
        <v>2</v>
      </c>
      <c r="E9043">
        <v>1</v>
      </c>
      <c r="F9043">
        <f t="shared" si="10715"/>
        <v>6</v>
      </c>
      <c r="G9043">
        <f t="shared" si="10716"/>
        <v>26</v>
      </c>
      <c r="H9043">
        <f t="shared" ref="H9043:I9043" si="10720">H9007-4</f>
        <v>15</v>
      </c>
      <c r="I9043">
        <f t="shared" si="10720"/>
        <v>37</v>
      </c>
    </row>
    <row r="9044" spans="1:9" x14ac:dyDescent="0.25">
      <c r="A9044">
        <f t="shared" si="10707"/>
        <v>3</v>
      </c>
      <c r="B9044">
        <v>1</v>
      </c>
      <c r="C9044">
        <v>1</v>
      </c>
      <c r="D9044">
        <v>2</v>
      </c>
      <c r="E9044">
        <f>E9038+1</f>
        <v>2</v>
      </c>
      <c r="F9044">
        <v>1</v>
      </c>
      <c r="G9044">
        <f t="shared" si="10716"/>
        <v>54</v>
      </c>
      <c r="H9044">
        <f t="shared" ref="H9044:I9044" si="10721">H9008-4</f>
        <v>42</v>
      </c>
      <c r="I9044">
        <f t="shared" si="10721"/>
        <v>63</v>
      </c>
    </row>
    <row r="9045" spans="1:9" x14ac:dyDescent="0.25">
      <c r="A9045">
        <f t="shared" si="10707"/>
        <v>3</v>
      </c>
      <c r="B9045">
        <v>1</v>
      </c>
      <c r="C9045">
        <v>1</v>
      </c>
      <c r="D9045">
        <v>2</v>
      </c>
      <c r="E9045">
        <f t="shared" ref="E9045:E9073" si="10722">E9039+1</f>
        <v>2</v>
      </c>
      <c r="F9045">
        <f>F9044+1</f>
        <v>2</v>
      </c>
      <c r="G9045">
        <f t="shared" si="10716"/>
        <v>39</v>
      </c>
      <c r="H9045">
        <f t="shared" ref="H9045:I9045" si="10723">H9009-4</f>
        <v>27</v>
      </c>
      <c r="I9045">
        <f t="shared" si="10723"/>
        <v>48</v>
      </c>
    </row>
    <row r="9046" spans="1:9" x14ac:dyDescent="0.25">
      <c r="A9046">
        <f t="shared" si="10707"/>
        <v>3</v>
      </c>
      <c r="B9046">
        <v>1</v>
      </c>
      <c r="C9046">
        <v>1</v>
      </c>
      <c r="D9046">
        <v>2</v>
      </c>
      <c r="E9046">
        <f t="shared" si="10722"/>
        <v>2</v>
      </c>
      <c r="F9046">
        <f t="shared" ref="F9046:F9049" si="10724">F9045+1</f>
        <v>3</v>
      </c>
      <c r="G9046">
        <f t="shared" si="10716"/>
        <v>29</v>
      </c>
      <c r="H9046">
        <f t="shared" ref="H9046:I9046" si="10725">H9010-4</f>
        <v>17</v>
      </c>
      <c r="I9046">
        <f t="shared" si="10725"/>
        <v>38</v>
      </c>
    </row>
    <row r="9047" spans="1:9" x14ac:dyDescent="0.25">
      <c r="A9047">
        <f t="shared" si="10707"/>
        <v>3</v>
      </c>
      <c r="B9047">
        <v>1</v>
      </c>
      <c r="C9047">
        <v>1</v>
      </c>
      <c r="D9047">
        <v>2</v>
      </c>
      <c r="E9047">
        <f t="shared" si="10722"/>
        <v>2</v>
      </c>
      <c r="F9047">
        <f t="shared" si="10724"/>
        <v>4</v>
      </c>
      <c r="G9047">
        <f t="shared" si="10716"/>
        <v>23</v>
      </c>
      <c r="H9047">
        <f t="shared" ref="H9047:I9047" si="10726">H9011-4</f>
        <v>11</v>
      </c>
      <c r="I9047">
        <f t="shared" si="10726"/>
        <v>34</v>
      </c>
    </row>
    <row r="9048" spans="1:9" x14ac:dyDescent="0.25">
      <c r="A9048">
        <f t="shared" si="10707"/>
        <v>3</v>
      </c>
      <c r="B9048">
        <v>1</v>
      </c>
      <c r="C9048">
        <v>1</v>
      </c>
      <c r="D9048">
        <v>2</v>
      </c>
      <c r="E9048">
        <f t="shared" si="10722"/>
        <v>2</v>
      </c>
      <c r="F9048">
        <f t="shared" si="10724"/>
        <v>5</v>
      </c>
      <c r="G9048">
        <f t="shared" si="10716"/>
        <v>25</v>
      </c>
      <c r="H9048">
        <f t="shared" ref="H9048:I9048" si="10727">H9012-4</f>
        <v>12</v>
      </c>
      <c r="I9048">
        <f t="shared" si="10727"/>
        <v>36</v>
      </c>
    </row>
    <row r="9049" spans="1:9" x14ac:dyDescent="0.25">
      <c r="A9049">
        <f t="shared" si="10707"/>
        <v>3</v>
      </c>
      <c r="B9049">
        <v>1</v>
      </c>
      <c r="C9049">
        <v>1</v>
      </c>
      <c r="D9049">
        <v>2</v>
      </c>
      <c r="E9049">
        <f t="shared" si="10722"/>
        <v>2</v>
      </c>
      <c r="F9049">
        <f t="shared" si="10724"/>
        <v>6</v>
      </c>
      <c r="G9049">
        <f t="shared" si="10716"/>
        <v>18</v>
      </c>
      <c r="H9049">
        <f t="shared" ref="H9049:I9049" si="10728">H9013-4</f>
        <v>6</v>
      </c>
      <c r="I9049">
        <f t="shared" si="10728"/>
        <v>29</v>
      </c>
    </row>
    <row r="9050" spans="1:9" x14ac:dyDescent="0.25">
      <c r="A9050">
        <f t="shared" si="10707"/>
        <v>3</v>
      </c>
      <c r="B9050">
        <v>1</v>
      </c>
      <c r="C9050">
        <v>1</v>
      </c>
      <c r="D9050">
        <v>2</v>
      </c>
      <c r="E9050">
        <f>E9044+1</f>
        <v>3</v>
      </c>
      <c r="F9050">
        <v>1</v>
      </c>
      <c r="G9050">
        <f t="shared" si="10716"/>
        <v>47</v>
      </c>
      <c r="H9050">
        <f t="shared" ref="H9050:I9050" si="10729">H9014-4</f>
        <v>36</v>
      </c>
      <c r="I9050">
        <f t="shared" si="10729"/>
        <v>56</v>
      </c>
    </row>
    <row r="9051" spans="1:9" x14ac:dyDescent="0.25">
      <c r="A9051">
        <f t="shared" si="10707"/>
        <v>3</v>
      </c>
      <c r="B9051">
        <v>1</v>
      </c>
      <c r="C9051">
        <v>1</v>
      </c>
      <c r="D9051">
        <v>2</v>
      </c>
      <c r="E9051">
        <f t="shared" si="10722"/>
        <v>3</v>
      </c>
      <c r="F9051">
        <f>F9050+1</f>
        <v>2</v>
      </c>
      <c r="G9051">
        <f t="shared" si="10716"/>
        <v>32</v>
      </c>
      <c r="H9051">
        <f t="shared" ref="H9051:I9051" si="10730">H9015-4</f>
        <v>21</v>
      </c>
      <c r="I9051">
        <f t="shared" si="10730"/>
        <v>41</v>
      </c>
    </row>
    <row r="9052" spans="1:9" x14ac:dyDescent="0.25">
      <c r="A9052">
        <f t="shared" si="10707"/>
        <v>3</v>
      </c>
      <c r="B9052">
        <v>1</v>
      </c>
      <c r="C9052">
        <v>1</v>
      </c>
      <c r="D9052">
        <v>2</v>
      </c>
      <c r="E9052">
        <f t="shared" si="10722"/>
        <v>3</v>
      </c>
      <c r="F9052">
        <f t="shared" ref="F9052:F9055" si="10731">F9051+1</f>
        <v>3</v>
      </c>
      <c r="G9052">
        <f t="shared" si="10716"/>
        <v>22</v>
      </c>
      <c r="H9052">
        <f t="shared" ref="H9052:I9052" si="10732">H9016-4</f>
        <v>11</v>
      </c>
      <c r="I9052">
        <f t="shared" si="10732"/>
        <v>31</v>
      </c>
    </row>
    <row r="9053" spans="1:9" x14ac:dyDescent="0.25">
      <c r="A9053">
        <f t="shared" si="10707"/>
        <v>3</v>
      </c>
      <c r="B9053">
        <v>1</v>
      </c>
      <c r="C9053">
        <v>1</v>
      </c>
      <c r="D9053">
        <v>2</v>
      </c>
      <c r="E9053">
        <f t="shared" si="10722"/>
        <v>3</v>
      </c>
      <c r="F9053">
        <f t="shared" si="10731"/>
        <v>4</v>
      </c>
      <c r="G9053">
        <f t="shared" si="10716"/>
        <v>16</v>
      </c>
      <c r="H9053">
        <f t="shared" ref="H9053:I9053" si="10733">H9017-4</f>
        <v>5</v>
      </c>
      <c r="I9053">
        <f t="shared" si="10733"/>
        <v>27</v>
      </c>
    </row>
    <row r="9054" spans="1:9" x14ac:dyDescent="0.25">
      <c r="A9054">
        <f t="shared" si="10707"/>
        <v>3</v>
      </c>
      <c r="B9054">
        <v>1</v>
      </c>
      <c r="C9054">
        <v>1</v>
      </c>
      <c r="D9054">
        <v>2</v>
      </c>
      <c r="E9054">
        <f t="shared" si="10722"/>
        <v>3</v>
      </c>
      <c r="F9054">
        <f t="shared" si="10731"/>
        <v>5</v>
      </c>
      <c r="G9054">
        <f t="shared" si="10716"/>
        <v>18</v>
      </c>
      <c r="H9054">
        <f t="shared" ref="H9054:I9054" si="10734">H9018-4</f>
        <v>6</v>
      </c>
      <c r="I9054">
        <f t="shared" si="10734"/>
        <v>29</v>
      </c>
    </row>
    <row r="9055" spans="1:9" x14ac:dyDescent="0.25">
      <c r="A9055">
        <f t="shared" si="10707"/>
        <v>3</v>
      </c>
      <c r="B9055">
        <v>1</v>
      </c>
      <c r="C9055">
        <v>1</v>
      </c>
      <c r="D9055">
        <v>2</v>
      </c>
      <c r="E9055">
        <f t="shared" si="10722"/>
        <v>3</v>
      </c>
      <c r="F9055">
        <f t="shared" si="10731"/>
        <v>6</v>
      </c>
      <c r="G9055">
        <f t="shared" si="10716"/>
        <v>11</v>
      </c>
      <c r="H9055">
        <f t="shared" ref="H9055:I9055" si="10735">H9019-4</f>
        <v>0</v>
      </c>
      <c r="I9055">
        <f t="shared" si="10735"/>
        <v>22</v>
      </c>
    </row>
    <row r="9056" spans="1:9" x14ac:dyDescent="0.25">
      <c r="A9056">
        <f t="shared" si="10707"/>
        <v>3</v>
      </c>
      <c r="B9056">
        <v>1</v>
      </c>
      <c r="C9056">
        <v>1</v>
      </c>
      <c r="D9056">
        <v>2</v>
      </c>
      <c r="E9056">
        <f>E9050+1</f>
        <v>4</v>
      </c>
      <c r="F9056">
        <v>1</v>
      </c>
      <c r="G9056">
        <f t="shared" si="10716"/>
        <v>43</v>
      </c>
      <c r="H9056">
        <f t="shared" ref="H9056:I9056" si="10736">H9020-4</f>
        <v>31</v>
      </c>
      <c r="I9056">
        <f t="shared" si="10736"/>
        <v>53</v>
      </c>
    </row>
    <row r="9057" spans="1:9" x14ac:dyDescent="0.25">
      <c r="A9057">
        <f t="shared" si="10707"/>
        <v>3</v>
      </c>
      <c r="B9057">
        <v>1</v>
      </c>
      <c r="C9057">
        <v>1</v>
      </c>
      <c r="D9057">
        <v>2</v>
      </c>
      <c r="E9057">
        <f t="shared" si="10722"/>
        <v>4</v>
      </c>
      <c r="F9057">
        <f>F9056+1</f>
        <v>2</v>
      </c>
      <c r="G9057">
        <f t="shared" si="10716"/>
        <v>28</v>
      </c>
      <c r="H9057">
        <f t="shared" ref="H9057:I9057" si="10737">H9021-4</f>
        <v>16</v>
      </c>
      <c r="I9057">
        <f t="shared" si="10737"/>
        <v>38</v>
      </c>
    </row>
    <row r="9058" spans="1:9" x14ac:dyDescent="0.25">
      <c r="A9058">
        <f t="shared" si="10707"/>
        <v>3</v>
      </c>
      <c r="B9058">
        <v>1</v>
      </c>
      <c r="C9058">
        <v>1</v>
      </c>
      <c r="D9058">
        <v>2</v>
      </c>
      <c r="E9058">
        <f t="shared" si="10722"/>
        <v>4</v>
      </c>
      <c r="F9058">
        <f t="shared" ref="F9058:F9061" si="10738">F9057+1</f>
        <v>3</v>
      </c>
      <c r="G9058">
        <f t="shared" si="10716"/>
        <v>18</v>
      </c>
      <c r="H9058">
        <f t="shared" ref="H9058:I9058" si="10739">H9022-4</f>
        <v>6</v>
      </c>
      <c r="I9058">
        <f t="shared" si="10739"/>
        <v>28</v>
      </c>
    </row>
    <row r="9059" spans="1:9" x14ac:dyDescent="0.25">
      <c r="A9059">
        <f t="shared" si="10707"/>
        <v>3</v>
      </c>
      <c r="B9059">
        <v>1</v>
      </c>
      <c r="C9059">
        <v>1</v>
      </c>
      <c r="D9059">
        <v>2</v>
      </c>
      <c r="E9059">
        <f t="shared" si="10722"/>
        <v>4</v>
      </c>
      <c r="F9059">
        <f t="shared" si="10738"/>
        <v>4</v>
      </c>
      <c r="G9059">
        <f t="shared" si="10716"/>
        <v>12</v>
      </c>
      <c r="H9059">
        <f t="shared" ref="H9059:I9059" si="10740">H9023-4</f>
        <v>0</v>
      </c>
      <c r="I9059">
        <f t="shared" si="10740"/>
        <v>24</v>
      </c>
    </row>
    <row r="9060" spans="1:9" x14ac:dyDescent="0.25">
      <c r="A9060">
        <f t="shared" si="10707"/>
        <v>3</v>
      </c>
      <c r="B9060">
        <v>1</v>
      </c>
      <c r="C9060">
        <v>1</v>
      </c>
      <c r="D9060">
        <v>2</v>
      </c>
      <c r="E9060">
        <f t="shared" si="10722"/>
        <v>4</v>
      </c>
      <c r="F9060">
        <f t="shared" si="10738"/>
        <v>5</v>
      </c>
      <c r="G9060">
        <f t="shared" si="10716"/>
        <v>14</v>
      </c>
      <c r="H9060">
        <f t="shared" ref="H9060:I9060" si="10741">H9024-4</f>
        <v>1</v>
      </c>
      <c r="I9060">
        <f t="shared" si="10741"/>
        <v>26</v>
      </c>
    </row>
    <row r="9061" spans="1:9" x14ac:dyDescent="0.25">
      <c r="A9061">
        <f t="shared" si="10707"/>
        <v>3</v>
      </c>
      <c r="B9061">
        <v>1</v>
      </c>
      <c r="C9061">
        <v>1</v>
      </c>
      <c r="D9061">
        <v>2</v>
      </c>
      <c r="E9061">
        <f t="shared" si="10722"/>
        <v>4</v>
      </c>
      <c r="F9061">
        <f t="shared" si="10738"/>
        <v>6</v>
      </c>
      <c r="G9061">
        <f t="shared" si="10716"/>
        <v>7</v>
      </c>
      <c r="H9061">
        <f t="shared" ref="H9061:I9061" si="10742">H9025-4</f>
        <v>-5</v>
      </c>
      <c r="I9061">
        <f t="shared" si="10742"/>
        <v>19</v>
      </c>
    </row>
    <row r="9062" spans="1:9" x14ac:dyDescent="0.25">
      <c r="A9062">
        <f t="shared" si="10707"/>
        <v>3</v>
      </c>
      <c r="B9062">
        <v>1</v>
      </c>
      <c r="C9062">
        <v>1</v>
      </c>
      <c r="D9062">
        <v>2</v>
      </c>
      <c r="E9062">
        <f>E9056+1</f>
        <v>5</v>
      </c>
      <c r="F9062">
        <v>1</v>
      </c>
      <c r="G9062">
        <f t="shared" si="10716"/>
        <v>41</v>
      </c>
      <c r="H9062">
        <f t="shared" ref="H9062:I9062" si="10743">H9026-4</f>
        <v>30</v>
      </c>
      <c r="I9062">
        <f t="shared" si="10743"/>
        <v>49</v>
      </c>
    </row>
    <row r="9063" spans="1:9" x14ac:dyDescent="0.25">
      <c r="A9063">
        <f t="shared" si="10707"/>
        <v>3</v>
      </c>
      <c r="B9063">
        <v>1</v>
      </c>
      <c r="C9063">
        <v>1</v>
      </c>
      <c r="D9063">
        <v>2</v>
      </c>
      <c r="E9063">
        <f t="shared" si="10722"/>
        <v>5</v>
      </c>
      <c r="F9063">
        <f>F9062+1</f>
        <v>2</v>
      </c>
      <c r="G9063">
        <f t="shared" si="10716"/>
        <v>26</v>
      </c>
      <c r="H9063">
        <f t="shared" ref="H9063:I9063" si="10744">H9027-4</f>
        <v>15</v>
      </c>
      <c r="I9063">
        <f t="shared" si="10744"/>
        <v>34</v>
      </c>
    </row>
    <row r="9064" spans="1:9" x14ac:dyDescent="0.25">
      <c r="A9064">
        <f t="shared" si="10707"/>
        <v>3</v>
      </c>
      <c r="B9064">
        <v>1</v>
      </c>
      <c r="C9064">
        <v>1</v>
      </c>
      <c r="D9064">
        <v>2</v>
      </c>
      <c r="E9064">
        <f t="shared" si="10722"/>
        <v>5</v>
      </c>
      <c r="F9064">
        <f t="shared" ref="F9064:F9067" si="10745">F9063+1</f>
        <v>3</v>
      </c>
      <c r="G9064">
        <f t="shared" si="10716"/>
        <v>16</v>
      </c>
      <c r="H9064">
        <f t="shared" ref="H9064:I9064" si="10746">H9028-4</f>
        <v>5</v>
      </c>
      <c r="I9064">
        <f t="shared" si="10746"/>
        <v>24</v>
      </c>
    </row>
    <row r="9065" spans="1:9" x14ac:dyDescent="0.25">
      <c r="A9065">
        <f t="shared" si="10707"/>
        <v>3</v>
      </c>
      <c r="B9065">
        <v>1</v>
      </c>
      <c r="C9065">
        <v>1</v>
      </c>
      <c r="D9065">
        <v>2</v>
      </c>
      <c r="E9065">
        <f t="shared" si="10722"/>
        <v>5</v>
      </c>
      <c r="F9065">
        <f t="shared" si="10745"/>
        <v>4</v>
      </c>
      <c r="G9065">
        <f t="shared" si="10716"/>
        <v>10</v>
      </c>
      <c r="H9065">
        <f t="shared" ref="H9065:I9065" si="10747">H9029-4</f>
        <v>-1</v>
      </c>
      <c r="I9065">
        <f t="shared" si="10747"/>
        <v>20</v>
      </c>
    </row>
    <row r="9066" spans="1:9" x14ac:dyDescent="0.25">
      <c r="A9066">
        <f t="shared" si="10707"/>
        <v>3</v>
      </c>
      <c r="B9066">
        <v>1</v>
      </c>
      <c r="C9066">
        <v>1</v>
      </c>
      <c r="D9066">
        <v>2</v>
      </c>
      <c r="E9066">
        <f t="shared" si="10722"/>
        <v>5</v>
      </c>
      <c r="F9066">
        <f t="shared" si="10745"/>
        <v>5</v>
      </c>
      <c r="G9066">
        <f t="shared" si="10716"/>
        <v>12</v>
      </c>
      <c r="H9066">
        <f t="shared" ref="H9066:I9066" si="10748">H9030-4</f>
        <v>0</v>
      </c>
      <c r="I9066">
        <f t="shared" si="10748"/>
        <v>22</v>
      </c>
    </row>
    <row r="9067" spans="1:9" x14ac:dyDescent="0.25">
      <c r="A9067">
        <f t="shared" ref="A9067:A9130" si="10749">A4567+1</f>
        <v>3</v>
      </c>
      <c r="B9067">
        <v>1</v>
      </c>
      <c r="C9067">
        <v>1</v>
      </c>
      <c r="D9067">
        <v>2</v>
      </c>
      <c r="E9067">
        <f t="shared" si="10722"/>
        <v>5</v>
      </c>
      <c r="F9067">
        <f t="shared" si="10745"/>
        <v>6</v>
      </c>
      <c r="G9067">
        <f t="shared" si="10716"/>
        <v>5</v>
      </c>
      <c r="H9067">
        <f t="shared" ref="H9067:I9067" si="10750">H9031-4</f>
        <v>-6</v>
      </c>
      <c r="I9067">
        <f t="shared" si="10750"/>
        <v>15</v>
      </c>
    </row>
    <row r="9068" spans="1:9" x14ac:dyDescent="0.25">
      <c r="A9068">
        <f t="shared" si="10749"/>
        <v>3</v>
      </c>
      <c r="B9068">
        <v>1</v>
      </c>
      <c r="C9068">
        <v>1</v>
      </c>
      <c r="D9068">
        <v>2</v>
      </c>
      <c r="E9068">
        <f>E9062+1</f>
        <v>6</v>
      </c>
      <c r="F9068">
        <v>1</v>
      </c>
      <c r="G9068">
        <f t="shared" si="10716"/>
        <v>35</v>
      </c>
      <c r="H9068">
        <f t="shared" ref="H9068:I9068" si="10751">H9032-4</f>
        <v>24</v>
      </c>
      <c r="I9068">
        <f t="shared" si="10751"/>
        <v>43</v>
      </c>
    </row>
    <row r="9069" spans="1:9" x14ac:dyDescent="0.25">
      <c r="A9069">
        <f t="shared" si="10749"/>
        <v>3</v>
      </c>
      <c r="B9069">
        <v>1</v>
      </c>
      <c r="C9069">
        <v>1</v>
      </c>
      <c r="D9069">
        <v>2</v>
      </c>
      <c r="E9069">
        <f t="shared" si="10722"/>
        <v>6</v>
      </c>
      <c r="F9069">
        <f>F9068+1</f>
        <v>2</v>
      </c>
      <c r="G9069">
        <f t="shared" si="10716"/>
        <v>20</v>
      </c>
      <c r="H9069">
        <f t="shared" ref="H9069:I9069" si="10752">H9033-4</f>
        <v>9</v>
      </c>
      <c r="I9069">
        <f t="shared" si="10752"/>
        <v>28</v>
      </c>
    </row>
    <row r="9070" spans="1:9" x14ac:dyDescent="0.25">
      <c r="A9070">
        <f t="shared" si="10749"/>
        <v>3</v>
      </c>
      <c r="B9070">
        <v>1</v>
      </c>
      <c r="C9070">
        <v>1</v>
      </c>
      <c r="D9070">
        <v>2</v>
      </c>
      <c r="E9070">
        <f t="shared" si="10722"/>
        <v>6</v>
      </c>
      <c r="F9070">
        <f t="shared" ref="F9070:F9073" si="10753">F9069+1</f>
        <v>3</v>
      </c>
      <c r="G9070">
        <f t="shared" si="10716"/>
        <v>10</v>
      </c>
      <c r="H9070">
        <f t="shared" ref="H9070:I9070" si="10754">H9034-4</f>
        <v>-1</v>
      </c>
      <c r="I9070">
        <f t="shared" si="10754"/>
        <v>18</v>
      </c>
    </row>
    <row r="9071" spans="1:9" x14ac:dyDescent="0.25">
      <c r="A9071">
        <f t="shared" si="10749"/>
        <v>3</v>
      </c>
      <c r="B9071">
        <v>1</v>
      </c>
      <c r="C9071">
        <v>1</v>
      </c>
      <c r="D9071">
        <v>2</v>
      </c>
      <c r="E9071">
        <f t="shared" si="10722"/>
        <v>6</v>
      </c>
      <c r="F9071">
        <f t="shared" si="10753"/>
        <v>4</v>
      </c>
      <c r="G9071">
        <f t="shared" si="10716"/>
        <v>4</v>
      </c>
      <c r="H9071">
        <f t="shared" ref="H9071:I9071" si="10755">H9035-4</f>
        <v>-7</v>
      </c>
      <c r="I9071">
        <f t="shared" si="10755"/>
        <v>14</v>
      </c>
    </row>
    <row r="9072" spans="1:9" x14ac:dyDescent="0.25">
      <c r="A9072">
        <f t="shared" si="10749"/>
        <v>3</v>
      </c>
      <c r="B9072">
        <v>1</v>
      </c>
      <c r="C9072">
        <v>1</v>
      </c>
      <c r="D9072">
        <v>2</v>
      </c>
      <c r="E9072">
        <f t="shared" si="10722"/>
        <v>6</v>
      </c>
      <c r="F9072">
        <f t="shared" si="10753"/>
        <v>5</v>
      </c>
      <c r="G9072">
        <f t="shared" si="10716"/>
        <v>6</v>
      </c>
      <c r="H9072">
        <f t="shared" ref="H9072:I9072" si="10756">H9036-4</f>
        <v>-6</v>
      </c>
      <c r="I9072">
        <f t="shared" si="10756"/>
        <v>16</v>
      </c>
    </row>
    <row r="9073" spans="1:9" x14ac:dyDescent="0.25">
      <c r="A9073">
        <f t="shared" si="10749"/>
        <v>3</v>
      </c>
      <c r="B9073">
        <v>1</v>
      </c>
      <c r="C9073">
        <v>1</v>
      </c>
      <c r="D9073">
        <v>2</v>
      </c>
      <c r="E9073">
        <f t="shared" si="10722"/>
        <v>6</v>
      </c>
      <c r="F9073">
        <f t="shared" si="10753"/>
        <v>6</v>
      </c>
      <c r="G9073">
        <f t="shared" si="10716"/>
        <v>-1</v>
      </c>
      <c r="H9073">
        <f t="shared" ref="H9073:I9073" si="10757">H9037-4</f>
        <v>-12</v>
      </c>
      <c r="I9073">
        <f t="shared" si="10757"/>
        <v>9</v>
      </c>
    </row>
    <row r="9074" spans="1:9" x14ac:dyDescent="0.25">
      <c r="A9074">
        <f t="shared" si="10749"/>
        <v>3</v>
      </c>
      <c r="B9074">
        <v>1</v>
      </c>
      <c r="C9074">
        <v>1</v>
      </c>
      <c r="D9074">
        <v>3</v>
      </c>
      <c r="E9074">
        <v>1</v>
      </c>
      <c r="F9074">
        <v>1</v>
      </c>
      <c r="G9074">
        <f t="shared" si="10716"/>
        <v>59</v>
      </c>
      <c r="H9074">
        <f t="shared" ref="H9074:I9074" si="10758">H9038-4</f>
        <v>47</v>
      </c>
      <c r="I9074">
        <f t="shared" si="10758"/>
        <v>67</v>
      </c>
    </row>
    <row r="9075" spans="1:9" x14ac:dyDescent="0.25">
      <c r="A9075">
        <f t="shared" si="10749"/>
        <v>3</v>
      </c>
      <c r="B9075">
        <v>1</v>
      </c>
      <c r="C9075">
        <v>1</v>
      </c>
      <c r="D9075">
        <v>3</v>
      </c>
      <c r="E9075">
        <v>1</v>
      </c>
      <c r="F9075">
        <f>F9074+1</f>
        <v>2</v>
      </c>
      <c r="G9075">
        <f t="shared" si="10716"/>
        <v>44</v>
      </c>
      <c r="H9075">
        <f t="shared" ref="H9075:I9075" si="10759">H9039-4</f>
        <v>32</v>
      </c>
      <c r="I9075">
        <f t="shared" si="10759"/>
        <v>52</v>
      </c>
    </row>
    <row r="9076" spans="1:9" x14ac:dyDescent="0.25">
      <c r="A9076">
        <f t="shared" si="10749"/>
        <v>3</v>
      </c>
      <c r="B9076">
        <v>1</v>
      </c>
      <c r="C9076">
        <v>1</v>
      </c>
      <c r="D9076">
        <v>3</v>
      </c>
      <c r="E9076">
        <v>1</v>
      </c>
      <c r="F9076">
        <f t="shared" ref="F9076:F9079" si="10760">F9075+1</f>
        <v>3</v>
      </c>
      <c r="G9076">
        <f t="shared" si="10716"/>
        <v>34</v>
      </c>
      <c r="H9076">
        <f t="shared" ref="H9076:I9076" si="10761">H9040-4</f>
        <v>22</v>
      </c>
      <c r="I9076">
        <f t="shared" si="10761"/>
        <v>42</v>
      </c>
    </row>
    <row r="9077" spans="1:9" x14ac:dyDescent="0.25">
      <c r="A9077">
        <f t="shared" si="10749"/>
        <v>3</v>
      </c>
      <c r="B9077">
        <v>1</v>
      </c>
      <c r="C9077">
        <v>1</v>
      </c>
      <c r="D9077">
        <v>3</v>
      </c>
      <c r="E9077">
        <v>1</v>
      </c>
      <c r="F9077">
        <f t="shared" si="10760"/>
        <v>4</v>
      </c>
      <c r="G9077">
        <f t="shared" si="10716"/>
        <v>28</v>
      </c>
      <c r="H9077">
        <f t="shared" ref="H9077:I9077" si="10762">H9041-4</f>
        <v>16</v>
      </c>
      <c r="I9077">
        <f t="shared" si="10762"/>
        <v>38</v>
      </c>
    </row>
    <row r="9078" spans="1:9" x14ac:dyDescent="0.25">
      <c r="A9078">
        <f t="shared" si="10749"/>
        <v>3</v>
      </c>
      <c r="B9078">
        <v>1</v>
      </c>
      <c r="C9078">
        <v>1</v>
      </c>
      <c r="D9078">
        <v>3</v>
      </c>
      <c r="E9078">
        <v>1</v>
      </c>
      <c r="F9078">
        <f t="shared" si="10760"/>
        <v>5</v>
      </c>
      <c r="G9078">
        <f t="shared" si="10716"/>
        <v>30</v>
      </c>
      <c r="H9078">
        <f t="shared" ref="H9078:I9078" si="10763">H9042-4</f>
        <v>17</v>
      </c>
      <c r="I9078">
        <f t="shared" si="10763"/>
        <v>40</v>
      </c>
    </row>
    <row r="9079" spans="1:9" x14ac:dyDescent="0.25">
      <c r="A9079">
        <f t="shared" si="10749"/>
        <v>3</v>
      </c>
      <c r="B9079">
        <v>1</v>
      </c>
      <c r="C9079">
        <v>1</v>
      </c>
      <c r="D9079">
        <v>3</v>
      </c>
      <c r="E9079">
        <v>1</v>
      </c>
      <c r="F9079">
        <f t="shared" si="10760"/>
        <v>6</v>
      </c>
      <c r="G9079">
        <f t="shared" si="10716"/>
        <v>23</v>
      </c>
      <c r="H9079">
        <f t="shared" ref="H9079:I9079" si="10764">H9043-4</f>
        <v>11</v>
      </c>
      <c r="I9079">
        <f t="shared" si="10764"/>
        <v>33</v>
      </c>
    </row>
    <row r="9080" spans="1:9" x14ac:dyDescent="0.25">
      <c r="A9080">
        <f t="shared" si="10749"/>
        <v>3</v>
      </c>
      <c r="B9080">
        <v>1</v>
      </c>
      <c r="C9080">
        <v>1</v>
      </c>
      <c r="D9080">
        <v>3</v>
      </c>
      <c r="E9080">
        <f>E9074+1</f>
        <v>2</v>
      </c>
      <c r="F9080">
        <v>1</v>
      </c>
      <c r="G9080">
        <f t="shared" si="10716"/>
        <v>51</v>
      </c>
      <c r="H9080">
        <f t="shared" ref="H9080:I9080" si="10765">H9044-4</f>
        <v>38</v>
      </c>
      <c r="I9080">
        <f t="shared" si="10765"/>
        <v>59</v>
      </c>
    </row>
    <row r="9081" spans="1:9" x14ac:dyDescent="0.25">
      <c r="A9081">
        <f t="shared" si="10749"/>
        <v>3</v>
      </c>
      <c r="B9081">
        <v>1</v>
      </c>
      <c r="C9081">
        <v>1</v>
      </c>
      <c r="D9081">
        <v>3</v>
      </c>
      <c r="E9081">
        <f t="shared" ref="E9081:E9109" si="10766">E9075+1</f>
        <v>2</v>
      </c>
      <c r="F9081">
        <f>F9080+1</f>
        <v>2</v>
      </c>
      <c r="G9081">
        <f t="shared" si="10716"/>
        <v>36</v>
      </c>
      <c r="H9081">
        <f t="shared" ref="H9081:I9081" si="10767">H9045-4</f>
        <v>23</v>
      </c>
      <c r="I9081">
        <f t="shared" si="10767"/>
        <v>44</v>
      </c>
    </row>
    <row r="9082" spans="1:9" x14ac:dyDescent="0.25">
      <c r="A9082">
        <f t="shared" si="10749"/>
        <v>3</v>
      </c>
      <c r="B9082">
        <v>1</v>
      </c>
      <c r="C9082">
        <v>1</v>
      </c>
      <c r="D9082">
        <v>3</v>
      </c>
      <c r="E9082">
        <f t="shared" si="10766"/>
        <v>2</v>
      </c>
      <c r="F9082">
        <f t="shared" ref="F9082:F9085" si="10768">F9081+1</f>
        <v>3</v>
      </c>
      <c r="G9082">
        <f t="shared" si="10716"/>
        <v>26</v>
      </c>
      <c r="H9082">
        <f t="shared" ref="H9082:I9082" si="10769">H9046-4</f>
        <v>13</v>
      </c>
      <c r="I9082">
        <f t="shared" si="10769"/>
        <v>34</v>
      </c>
    </row>
    <row r="9083" spans="1:9" x14ac:dyDescent="0.25">
      <c r="A9083">
        <f t="shared" si="10749"/>
        <v>3</v>
      </c>
      <c r="B9083">
        <v>1</v>
      </c>
      <c r="C9083">
        <v>1</v>
      </c>
      <c r="D9083">
        <v>3</v>
      </c>
      <c r="E9083">
        <f t="shared" si="10766"/>
        <v>2</v>
      </c>
      <c r="F9083">
        <f t="shared" si="10768"/>
        <v>4</v>
      </c>
      <c r="G9083">
        <f t="shared" si="10716"/>
        <v>20</v>
      </c>
      <c r="H9083">
        <f t="shared" ref="H9083:I9083" si="10770">H9047-4</f>
        <v>7</v>
      </c>
      <c r="I9083">
        <f t="shared" si="10770"/>
        <v>30</v>
      </c>
    </row>
    <row r="9084" spans="1:9" x14ac:dyDescent="0.25">
      <c r="A9084">
        <f t="shared" si="10749"/>
        <v>3</v>
      </c>
      <c r="B9084">
        <v>1</v>
      </c>
      <c r="C9084">
        <v>1</v>
      </c>
      <c r="D9084">
        <v>3</v>
      </c>
      <c r="E9084">
        <f t="shared" si="10766"/>
        <v>2</v>
      </c>
      <c r="F9084">
        <f t="shared" si="10768"/>
        <v>5</v>
      </c>
      <c r="G9084">
        <f t="shared" si="10716"/>
        <v>22</v>
      </c>
      <c r="H9084">
        <f t="shared" ref="H9084:I9084" si="10771">H9048-4</f>
        <v>8</v>
      </c>
      <c r="I9084">
        <f t="shared" si="10771"/>
        <v>32</v>
      </c>
    </row>
    <row r="9085" spans="1:9" x14ac:dyDescent="0.25">
      <c r="A9085">
        <f t="shared" si="10749"/>
        <v>3</v>
      </c>
      <c r="B9085">
        <v>1</v>
      </c>
      <c r="C9085">
        <v>1</v>
      </c>
      <c r="D9085">
        <v>3</v>
      </c>
      <c r="E9085">
        <f t="shared" si="10766"/>
        <v>2</v>
      </c>
      <c r="F9085">
        <f t="shared" si="10768"/>
        <v>6</v>
      </c>
      <c r="G9085">
        <f t="shared" si="10716"/>
        <v>15</v>
      </c>
      <c r="H9085">
        <f t="shared" ref="H9085:I9085" si="10772">H9049-4</f>
        <v>2</v>
      </c>
      <c r="I9085">
        <f t="shared" si="10772"/>
        <v>25</v>
      </c>
    </row>
    <row r="9086" spans="1:9" x14ac:dyDescent="0.25">
      <c r="A9086">
        <f t="shared" si="10749"/>
        <v>3</v>
      </c>
      <c r="B9086">
        <v>1</v>
      </c>
      <c r="C9086">
        <v>1</v>
      </c>
      <c r="D9086">
        <v>3</v>
      </c>
      <c r="E9086">
        <f>E9080+1</f>
        <v>3</v>
      </c>
      <c r="F9086">
        <v>1</v>
      </c>
      <c r="G9086">
        <f t="shared" si="10716"/>
        <v>44</v>
      </c>
      <c r="H9086">
        <f t="shared" ref="H9086:I9086" si="10773">H9050-4</f>
        <v>32</v>
      </c>
      <c r="I9086">
        <f t="shared" si="10773"/>
        <v>52</v>
      </c>
    </row>
    <row r="9087" spans="1:9" x14ac:dyDescent="0.25">
      <c r="A9087">
        <f t="shared" si="10749"/>
        <v>3</v>
      </c>
      <c r="B9087">
        <v>1</v>
      </c>
      <c r="C9087">
        <v>1</v>
      </c>
      <c r="D9087">
        <v>3</v>
      </c>
      <c r="E9087">
        <f t="shared" si="10766"/>
        <v>3</v>
      </c>
      <c r="F9087">
        <f>F9086+1</f>
        <v>2</v>
      </c>
      <c r="G9087">
        <f t="shared" si="10716"/>
        <v>29</v>
      </c>
      <c r="H9087">
        <f t="shared" ref="H9087:I9087" si="10774">H9051-4</f>
        <v>17</v>
      </c>
      <c r="I9087">
        <f t="shared" si="10774"/>
        <v>37</v>
      </c>
    </row>
    <row r="9088" spans="1:9" x14ac:dyDescent="0.25">
      <c r="A9088">
        <f t="shared" si="10749"/>
        <v>3</v>
      </c>
      <c r="B9088">
        <v>1</v>
      </c>
      <c r="C9088">
        <v>1</v>
      </c>
      <c r="D9088">
        <v>3</v>
      </c>
      <c r="E9088">
        <f t="shared" si="10766"/>
        <v>3</v>
      </c>
      <c r="F9088">
        <f t="shared" ref="F9088:F9091" si="10775">F9087+1</f>
        <v>3</v>
      </c>
      <c r="G9088">
        <f t="shared" si="10716"/>
        <v>19</v>
      </c>
      <c r="H9088">
        <f t="shared" ref="H9088:I9088" si="10776">H9052-4</f>
        <v>7</v>
      </c>
      <c r="I9088">
        <f t="shared" si="10776"/>
        <v>27</v>
      </c>
    </row>
    <row r="9089" spans="1:9" x14ac:dyDescent="0.25">
      <c r="A9089">
        <f t="shared" si="10749"/>
        <v>3</v>
      </c>
      <c r="B9089">
        <v>1</v>
      </c>
      <c r="C9089">
        <v>1</v>
      </c>
      <c r="D9089">
        <v>3</v>
      </c>
      <c r="E9089">
        <f t="shared" si="10766"/>
        <v>3</v>
      </c>
      <c r="F9089">
        <f t="shared" si="10775"/>
        <v>4</v>
      </c>
      <c r="G9089">
        <f t="shared" si="10716"/>
        <v>13</v>
      </c>
      <c r="H9089">
        <f t="shared" ref="H9089:I9089" si="10777">H9053-4</f>
        <v>1</v>
      </c>
      <c r="I9089">
        <f t="shared" si="10777"/>
        <v>23</v>
      </c>
    </row>
    <row r="9090" spans="1:9" x14ac:dyDescent="0.25">
      <c r="A9090">
        <f t="shared" si="10749"/>
        <v>3</v>
      </c>
      <c r="B9090">
        <v>1</v>
      </c>
      <c r="C9090">
        <v>1</v>
      </c>
      <c r="D9090">
        <v>3</v>
      </c>
      <c r="E9090">
        <f t="shared" si="10766"/>
        <v>3</v>
      </c>
      <c r="F9090">
        <f t="shared" si="10775"/>
        <v>5</v>
      </c>
      <c r="G9090">
        <f t="shared" si="10716"/>
        <v>15</v>
      </c>
      <c r="H9090">
        <f t="shared" ref="H9090:I9090" si="10778">H9054-4</f>
        <v>2</v>
      </c>
      <c r="I9090">
        <f t="shared" si="10778"/>
        <v>25</v>
      </c>
    </row>
    <row r="9091" spans="1:9" x14ac:dyDescent="0.25">
      <c r="A9091">
        <f t="shared" si="10749"/>
        <v>3</v>
      </c>
      <c r="B9091">
        <v>1</v>
      </c>
      <c r="C9091">
        <v>1</v>
      </c>
      <c r="D9091">
        <v>3</v>
      </c>
      <c r="E9091">
        <f t="shared" si="10766"/>
        <v>3</v>
      </c>
      <c r="F9091">
        <f t="shared" si="10775"/>
        <v>6</v>
      </c>
      <c r="G9091">
        <f t="shared" si="10716"/>
        <v>8</v>
      </c>
      <c r="H9091">
        <f t="shared" ref="H9091:I9091" si="10779">H9055-4</f>
        <v>-4</v>
      </c>
      <c r="I9091">
        <f t="shared" si="10779"/>
        <v>18</v>
      </c>
    </row>
    <row r="9092" spans="1:9" x14ac:dyDescent="0.25">
      <c r="A9092">
        <f t="shared" si="10749"/>
        <v>3</v>
      </c>
      <c r="B9092">
        <v>1</v>
      </c>
      <c r="C9092">
        <v>1</v>
      </c>
      <c r="D9092">
        <v>3</v>
      </c>
      <c r="E9092">
        <f>E9086+1</f>
        <v>4</v>
      </c>
      <c r="F9092">
        <v>1</v>
      </c>
      <c r="G9092">
        <f t="shared" si="10716"/>
        <v>40</v>
      </c>
      <c r="H9092">
        <f t="shared" ref="H9092:I9092" si="10780">H9056-4</f>
        <v>27</v>
      </c>
      <c r="I9092">
        <f t="shared" si="10780"/>
        <v>49</v>
      </c>
    </row>
    <row r="9093" spans="1:9" x14ac:dyDescent="0.25">
      <c r="A9093">
        <f t="shared" si="10749"/>
        <v>3</v>
      </c>
      <c r="B9093">
        <v>1</v>
      </c>
      <c r="C9093">
        <v>1</v>
      </c>
      <c r="D9093">
        <v>3</v>
      </c>
      <c r="E9093">
        <f t="shared" si="10766"/>
        <v>4</v>
      </c>
      <c r="F9093">
        <f>F9092+1</f>
        <v>2</v>
      </c>
      <c r="G9093">
        <f t="shared" si="10716"/>
        <v>25</v>
      </c>
      <c r="H9093">
        <f t="shared" ref="H9093:I9093" si="10781">H9057-4</f>
        <v>12</v>
      </c>
      <c r="I9093">
        <f t="shared" si="10781"/>
        <v>34</v>
      </c>
    </row>
    <row r="9094" spans="1:9" x14ac:dyDescent="0.25">
      <c r="A9094">
        <f t="shared" si="10749"/>
        <v>3</v>
      </c>
      <c r="B9094">
        <v>1</v>
      </c>
      <c r="C9094">
        <v>1</v>
      </c>
      <c r="D9094">
        <v>3</v>
      </c>
      <c r="E9094">
        <f t="shared" si="10766"/>
        <v>4</v>
      </c>
      <c r="F9094">
        <f t="shared" ref="F9094:F9097" si="10782">F9093+1</f>
        <v>3</v>
      </c>
      <c r="G9094">
        <f t="shared" si="10716"/>
        <v>15</v>
      </c>
      <c r="H9094">
        <f t="shared" ref="H9094:I9094" si="10783">H9058-4</f>
        <v>2</v>
      </c>
      <c r="I9094">
        <f t="shared" si="10783"/>
        <v>24</v>
      </c>
    </row>
    <row r="9095" spans="1:9" x14ac:dyDescent="0.25">
      <c r="A9095">
        <f t="shared" si="10749"/>
        <v>3</v>
      </c>
      <c r="B9095">
        <v>1</v>
      </c>
      <c r="C9095">
        <v>1</v>
      </c>
      <c r="D9095">
        <v>3</v>
      </c>
      <c r="E9095">
        <f t="shared" si="10766"/>
        <v>4</v>
      </c>
      <c r="F9095">
        <f t="shared" si="10782"/>
        <v>4</v>
      </c>
      <c r="G9095">
        <f t="shared" si="10716"/>
        <v>9</v>
      </c>
      <c r="H9095">
        <f t="shared" ref="H9095:I9095" si="10784">H9059-4</f>
        <v>-4</v>
      </c>
      <c r="I9095">
        <f t="shared" si="10784"/>
        <v>20</v>
      </c>
    </row>
    <row r="9096" spans="1:9" x14ac:dyDescent="0.25">
      <c r="A9096">
        <f t="shared" si="10749"/>
        <v>3</v>
      </c>
      <c r="B9096">
        <v>1</v>
      </c>
      <c r="C9096">
        <v>1</v>
      </c>
      <c r="D9096">
        <v>3</v>
      </c>
      <c r="E9096">
        <f t="shared" si="10766"/>
        <v>4</v>
      </c>
      <c r="F9096">
        <f t="shared" si="10782"/>
        <v>5</v>
      </c>
      <c r="G9096">
        <f t="shared" si="10716"/>
        <v>11</v>
      </c>
      <c r="H9096">
        <f t="shared" ref="H9096:I9096" si="10785">H9060-4</f>
        <v>-3</v>
      </c>
      <c r="I9096">
        <f t="shared" si="10785"/>
        <v>22</v>
      </c>
    </row>
    <row r="9097" spans="1:9" x14ac:dyDescent="0.25">
      <c r="A9097">
        <f t="shared" si="10749"/>
        <v>3</v>
      </c>
      <c r="B9097">
        <v>1</v>
      </c>
      <c r="C9097">
        <v>1</v>
      </c>
      <c r="D9097">
        <v>3</v>
      </c>
      <c r="E9097">
        <f t="shared" si="10766"/>
        <v>4</v>
      </c>
      <c r="F9097">
        <f t="shared" si="10782"/>
        <v>6</v>
      </c>
      <c r="G9097">
        <f t="shared" si="10716"/>
        <v>4</v>
      </c>
      <c r="H9097">
        <f t="shared" ref="H9097:I9097" si="10786">H9061-4</f>
        <v>-9</v>
      </c>
      <c r="I9097">
        <f t="shared" si="10786"/>
        <v>15</v>
      </c>
    </row>
    <row r="9098" spans="1:9" x14ac:dyDescent="0.25">
      <c r="A9098">
        <f t="shared" si="10749"/>
        <v>3</v>
      </c>
      <c r="B9098">
        <v>1</v>
      </c>
      <c r="C9098">
        <v>1</v>
      </c>
      <c r="D9098">
        <v>3</v>
      </c>
      <c r="E9098">
        <f>E9092+1</f>
        <v>5</v>
      </c>
      <c r="F9098">
        <v>1</v>
      </c>
      <c r="G9098">
        <f t="shared" si="10716"/>
        <v>38</v>
      </c>
      <c r="H9098">
        <f t="shared" ref="H9098:I9098" si="10787">H9062-4</f>
        <v>26</v>
      </c>
      <c r="I9098">
        <f t="shared" si="10787"/>
        <v>45</v>
      </c>
    </row>
    <row r="9099" spans="1:9" x14ac:dyDescent="0.25">
      <c r="A9099">
        <f t="shared" si="10749"/>
        <v>3</v>
      </c>
      <c r="B9099">
        <v>1</v>
      </c>
      <c r="C9099">
        <v>1</v>
      </c>
      <c r="D9099">
        <v>3</v>
      </c>
      <c r="E9099">
        <f t="shared" si="10766"/>
        <v>5</v>
      </c>
      <c r="F9099">
        <f>F9098+1</f>
        <v>2</v>
      </c>
      <c r="G9099">
        <f t="shared" si="10716"/>
        <v>23</v>
      </c>
      <c r="H9099">
        <f t="shared" ref="H9099:I9099" si="10788">H9063-4</f>
        <v>11</v>
      </c>
      <c r="I9099">
        <f t="shared" si="10788"/>
        <v>30</v>
      </c>
    </row>
    <row r="9100" spans="1:9" x14ac:dyDescent="0.25">
      <c r="A9100">
        <f t="shared" si="10749"/>
        <v>3</v>
      </c>
      <c r="B9100">
        <v>1</v>
      </c>
      <c r="C9100">
        <v>1</v>
      </c>
      <c r="D9100">
        <v>3</v>
      </c>
      <c r="E9100">
        <f t="shared" si="10766"/>
        <v>5</v>
      </c>
      <c r="F9100">
        <f t="shared" ref="F9100:F9103" si="10789">F9099+1</f>
        <v>3</v>
      </c>
      <c r="G9100">
        <f t="shared" si="10716"/>
        <v>13</v>
      </c>
      <c r="H9100">
        <f t="shared" ref="H9100:I9100" si="10790">H9064-4</f>
        <v>1</v>
      </c>
      <c r="I9100">
        <f t="shared" si="10790"/>
        <v>20</v>
      </c>
    </row>
    <row r="9101" spans="1:9" x14ac:dyDescent="0.25">
      <c r="A9101">
        <f t="shared" si="10749"/>
        <v>3</v>
      </c>
      <c r="B9101">
        <v>1</v>
      </c>
      <c r="C9101">
        <v>1</v>
      </c>
      <c r="D9101">
        <v>3</v>
      </c>
      <c r="E9101">
        <f t="shared" si="10766"/>
        <v>5</v>
      </c>
      <c r="F9101">
        <f t="shared" si="10789"/>
        <v>4</v>
      </c>
      <c r="G9101">
        <f t="shared" si="10716"/>
        <v>7</v>
      </c>
      <c r="H9101">
        <f t="shared" ref="H9101:I9101" si="10791">H9065-4</f>
        <v>-5</v>
      </c>
      <c r="I9101">
        <f t="shared" si="10791"/>
        <v>16</v>
      </c>
    </row>
    <row r="9102" spans="1:9" x14ac:dyDescent="0.25">
      <c r="A9102">
        <f t="shared" si="10749"/>
        <v>3</v>
      </c>
      <c r="B9102">
        <v>1</v>
      </c>
      <c r="C9102">
        <v>1</v>
      </c>
      <c r="D9102">
        <v>3</v>
      </c>
      <c r="E9102">
        <f t="shared" si="10766"/>
        <v>5</v>
      </c>
      <c r="F9102">
        <f t="shared" si="10789"/>
        <v>5</v>
      </c>
      <c r="G9102">
        <f t="shared" si="10716"/>
        <v>9</v>
      </c>
      <c r="H9102">
        <f t="shared" ref="H9102:I9102" si="10792">H9066-4</f>
        <v>-4</v>
      </c>
      <c r="I9102">
        <f t="shared" si="10792"/>
        <v>18</v>
      </c>
    </row>
    <row r="9103" spans="1:9" x14ac:dyDescent="0.25">
      <c r="A9103">
        <f t="shared" si="10749"/>
        <v>3</v>
      </c>
      <c r="B9103">
        <v>1</v>
      </c>
      <c r="C9103">
        <v>1</v>
      </c>
      <c r="D9103">
        <v>3</v>
      </c>
      <c r="E9103">
        <f t="shared" si="10766"/>
        <v>5</v>
      </c>
      <c r="F9103">
        <f t="shared" si="10789"/>
        <v>6</v>
      </c>
      <c r="G9103">
        <f t="shared" si="10716"/>
        <v>2</v>
      </c>
      <c r="H9103">
        <f t="shared" ref="H9103:I9103" si="10793">H9067-4</f>
        <v>-10</v>
      </c>
      <c r="I9103">
        <f t="shared" si="10793"/>
        <v>11</v>
      </c>
    </row>
    <row r="9104" spans="1:9" x14ac:dyDescent="0.25">
      <c r="A9104">
        <f t="shared" si="10749"/>
        <v>3</v>
      </c>
      <c r="B9104">
        <v>1</v>
      </c>
      <c r="C9104">
        <v>1</v>
      </c>
      <c r="D9104">
        <v>3</v>
      </c>
      <c r="E9104">
        <f>E9098+1</f>
        <v>6</v>
      </c>
      <c r="F9104">
        <v>1</v>
      </c>
      <c r="G9104">
        <f t="shared" ref="G9104:G9109" si="10794">G9068-3</f>
        <v>32</v>
      </c>
      <c r="H9104">
        <f t="shared" ref="H9104:I9104" si="10795">H9068-4</f>
        <v>20</v>
      </c>
      <c r="I9104">
        <f t="shared" si="10795"/>
        <v>39</v>
      </c>
    </row>
    <row r="9105" spans="1:9" x14ac:dyDescent="0.25">
      <c r="A9105">
        <f t="shared" si="10749"/>
        <v>3</v>
      </c>
      <c r="B9105">
        <v>1</v>
      </c>
      <c r="C9105">
        <v>1</v>
      </c>
      <c r="D9105">
        <v>3</v>
      </c>
      <c r="E9105">
        <f t="shared" si="10766"/>
        <v>6</v>
      </c>
      <c r="F9105">
        <f>F9104+1</f>
        <v>2</v>
      </c>
      <c r="G9105">
        <f t="shared" si="10794"/>
        <v>17</v>
      </c>
      <c r="H9105">
        <f t="shared" ref="H9105:I9105" si="10796">H9069-4</f>
        <v>5</v>
      </c>
      <c r="I9105">
        <f t="shared" si="10796"/>
        <v>24</v>
      </c>
    </row>
    <row r="9106" spans="1:9" x14ac:dyDescent="0.25">
      <c r="A9106">
        <f t="shared" si="10749"/>
        <v>3</v>
      </c>
      <c r="B9106">
        <v>1</v>
      </c>
      <c r="C9106">
        <v>1</v>
      </c>
      <c r="D9106">
        <v>3</v>
      </c>
      <c r="E9106">
        <f t="shared" si="10766"/>
        <v>6</v>
      </c>
      <c r="F9106">
        <f t="shared" ref="F9106:F9109" si="10797">F9105+1</f>
        <v>3</v>
      </c>
      <c r="G9106">
        <f t="shared" si="10794"/>
        <v>7</v>
      </c>
      <c r="H9106">
        <f t="shared" ref="H9106:I9106" si="10798">H9070-4</f>
        <v>-5</v>
      </c>
      <c r="I9106">
        <f t="shared" si="10798"/>
        <v>14</v>
      </c>
    </row>
    <row r="9107" spans="1:9" x14ac:dyDescent="0.25">
      <c r="A9107">
        <f t="shared" si="10749"/>
        <v>3</v>
      </c>
      <c r="B9107">
        <v>1</v>
      </c>
      <c r="C9107">
        <v>1</v>
      </c>
      <c r="D9107">
        <v>3</v>
      </c>
      <c r="E9107">
        <f t="shared" si="10766"/>
        <v>6</v>
      </c>
      <c r="F9107">
        <f t="shared" si="10797"/>
        <v>4</v>
      </c>
      <c r="G9107">
        <f t="shared" si="10794"/>
        <v>1</v>
      </c>
      <c r="H9107">
        <f t="shared" ref="H9107:I9107" si="10799">H9071-4</f>
        <v>-11</v>
      </c>
      <c r="I9107">
        <f t="shared" si="10799"/>
        <v>10</v>
      </c>
    </row>
    <row r="9108" spans="1:9" x14ac:dyDescent="0.25">
      <c r="A9108">
        <f t="shared" si="10749"/>
        <v>3</v>
      </c>
      <c r="B9108">
        <v>1</v>
      </c>
      <c r="C9108">
        <v>1</v>
      </c>
      <c r="D9108">
        <v>3</v>
      </c>
      <c r="E9108">
        <f t="shared" si="10766"/>
        <v>6</v>
      </c>
      <c r="F9108">
        <f t="shared" si="10797"/>
        <v>5</v>
      </c>
      <c r="G9108">
        <f t="shared" si="10794"/>
        <v>3</v>
      </c>
      <c r="H9108">
        <f t="shared" ref="H9108:I9108" si="10800">H9072-4</f>
        <v>-10</v>
      </c>
      <c r="I9108">
        <f t="shared" si="10800"/>
        <v>12</v>
      </c>
    </row>
    <row r="9109" spans="1:9" x14ac:dyDescent="0.25">
      <c r="A9109">
        <f t="shared" si="10749"/>
        <v>3</v>
      </c>
      <c r="B9109">
        <v>1</v>
      </c>
      <c r="C9109">
        <v>1</v>
      </c>
      <c r="D9109">
        <v>3</v>
      </c>
      <c r="E9109">
        <f t="shared" si="10766"/>
        <v>6</v>
      </c>
      <c r="F9109">
        <f t="shared" si="10797"/>
        <v>6</v>
      </c>
      <c r="G9109">
        <f t="shared" si="10794"/>
        <v>-4</v>
      </c>
      <c r="H9109">
        <f t="shared" ref="H9109:I9109" si="10801">H9073-4</f>
        <v>-16</v>
      </c>
      <c r="I9109">
        <f t="shared" si="10801"/>
        <v>5</v>
      </c>
    </row>
    <row r="9110" spans="1:9" x14ac:dyDescent="0.25">
      <c r="A9110">
        <f t="shared" si="10749"/>
        <v>3</v>
      </c>
      <c r="B9110">
        <v>1</v>
      </c>
      <c r="C9110">
        <v>1</v>
      </c>
      <c r="D9110">
        <v>4</v>
      </c>
      <c r="E9110">
        <v>1</v>
      </c>
      <c r="F9110">
        <v>1</v>
      </c>
      <c r="G9110">
        <f>G9074-2</f>
        <v>57</v>
      </c>
      <c r="H9110">
        <f>H9074-2</f>
        <v>45</v>
      </c>
      <c r="I9110">
        <f>I9074-2</f>
        <v>65</v>
      </c>
    </row>
    <row r="9111" spans="1:9" x14ac:dyDescent="0.25">
      <c r="A9111">
        <f t="shared" si="10749"/>
        <v>3</v>
      </c>
      <c r="B9111">
        <v>1</v>
      </c>
      <c r="C9111">
        <v>1</v>
      </c>
      <c r="D9111">
        <v>4</v>
      </c>
      <c r="E9111">
        <v>1</v>
      </c>
      <c r="F9111">
        <f>F9110+1</f>
        <v>2</v>
      </c>
      <c r="G9111">
        <f t="shared" ref="G9111:I9111" si="10802">G9075-2</f>
        <v>42</v>
      </c>
      <c r="H9111">
        <f t="shared" si="10802"/>
        <v>30</v>
      </c>
      <c r="I9111">
        <f t="shared" si="10802"/>
        <v>50</v>
      </c>
    </row>
    <row r="9112" spans="1:9" x14ac:dyDescent="0.25">
      <c r="A9112">
        <f t="shared" si="10749"/>
        <v>3</v>
      </c>
      <c r="B9112">
        <v>1</v>
      </c>
      <c r="C9112">
        <v>1</v>
      </c>
      <c r="D9112">
        <v>4</v>
      </c>
      <c r="E9112">
        <v>1</v>
      </c>
      <c r="F9112">
        <f t="shared" ref="F9112:F9115" si="10803">F9111+1</f>
        <v>3</v>
      </c>
      <c r="G9112">
        <f t="shared" ref="G9112:I9112" si="10804">G9076-2</f>
        <v>32</v>
      </c>
      <c r="H9112">
        <f t="shared" si="10804"/>
        <v>20</v>
      </c>
      <c r="I9112">
        <f t="shared" si="10804"/>
        <v>40</v>
      </c>
    </row>
    <row r="9113" spans="1:9" x14ac:dyDescent="0.25">
      <c r="A9113">
        <f t="shared" si="10749"/>
        <v>3</v>
      </c>
      <c r="B9113">
        <v>1</v>
      </c>
      <c r="C9113">
        <v>1</v>
      </c>
      <c r="D9113">
        <v>4</v>
      </c>
      <c r="E9113">
        <v>1</v>
      </c>
      <c r="F9113">
        <f t="shared" si="10803"/>
        <v>4</v>
      </c>
      <c r="G9113">
        <f t="shared" ref="G9113:I9113" si="10805">G9077-2</f>
        <v>26</v>
      </c>
      <c r="H9113">
        <f t="shared" si="10805"/>
        <v>14</v>
      </c>
      <c r="I9113">
        <f t="shared" si="10805"/>
        <v>36</v>
      </c>
    </row>
    <row r="9114" spans="1:9" x14ac:dyDescent="0.25">
      <c r="A9114">
        <f t="shared" si="10749"/>
        <v>3</v>
      </c>
      <c r="B9114">
        <v>1</v>
      </c>
      <c r="C9114">
        <v>1</v>
      </c>
      <c r="D9114">
        <v>4</v>
      </c>
      <c r="E9114">
        <v>1</v>
      </c>
      <c r="F9114">
        <f t="shared" si="10803"/>
        <v>5</v>
      </c>
      <c r="G9114">
        <f t="shared" ref="G9114:I9114" si="10806">G9078-2</f>
        <v>28</v>
      </c>
      <c r="H9114">
        <f t="shared" si="10806"/>
        <v>15</v>
      </c>
      <c r="I9114">
        <f t="shared" si="10806"/>
        <v>38</v>
      </c>
    </row>
    <row r="9115" spans="1:9" x14ac:dyDescent="0.25">
      <c r="A9115">
        <f t="shared" si="10749"/>
        <v>3</v>
      </c>
      <c r="B9115">
        <v>1</v>
      </c>
      <c r="C9115">
        <v>1</v>
      </c>
      <c r="D9115">
        <v>4</v>
      </c>
      <c r="E9115">
        <v>1</v>
      </c>
      <c r="F9115">
        <f t="shared" si="10803"/>
        <v>6</v>
      </c>
      <c r="G9115">
        <f t="shared" ref="G9115:I9115" si="10807">G9079-2</f>
        <v>21</v>
      </c>
      <c r="H9115">
        <f t="shared" si="10807"/>
        <v>9</v>
      </c>
      <c r="I9115">
        <f t="shared" si="10807"/>
        <v>31</v>
      </c>
    </row>
    <row r="9116" spans="1:9" x14ac:dyDescent="0.25">
      <c r="A9116">
        <f t="shared" si="10749"/>
        <v>3</v>
      </c>
      <c r="B9116">
        <v>1</v>
      </c>
      <c r="C9116">
        <v>1</v>
      </c>
      <c r="D9116">
        <v>4</v>
      </c>
      <c r="E9116">
        <f>E9110+1</f>
        <v>2</v>
      </c>
      <c r="F9116">
        <v>1</v>
      </c>
      <c r="G9116">
        <f t="shared" ref="G9116:I9116" si="10808">G9080-2</f>
        <v>49</v>
      </c>
      <c r="H9116">
        <f t="shared" si="10808"/>
        <v>36</v>
      </c>
      <c r="I9116">
        <f t="shared" si="10808"/>
        <v>57</v>
      </c>
    </row>
    <row r="9117" spans="1:9" x14ac:dyDescent="0.25">
      <c r="A9117">
        <f t="shared" si="10749"/>
        <v>3</v>
      </c>
      <c r="B9117">
        <v>1</v>
      </c>
      <c r="C9117">
        <v>1</v>
      </c>
      <c r="D9117">
        <v>4</v>
      </c>
      <c r="E9117">
        <f t="shared" ref="E9117:E9145" si="10809">E9111+1</f>
        <v>2</v>
      </c>
      <c r="F9117">
        <f>F9116+1</f>
        <v>2</v>
      </c>
      <c r="G9117">
        <f t="shared" ref="G9117:I9117" si="10810">G9081-2</f>
        <v>34</v>
      </c>
      <c r="H9117">
        <f t="shared" si="10810"/>
        <v>21</v>
      </c>
      <c r="I9117">
        <f t="shared" si="10810"/>
        <v>42</v>
      </c>
    </row>
    <row r="9118" spans="1:9" x14ac:dyDescent="0.25">
      <c r="A9118">
        <f t="shared" si="10749"/>
        <v>3</v>
      </c>
      <c r="B9118">
        <v>1</v>
      </c>
      <c r="C9118">
        <v>1</v>
      </c>
      <c r="D9118">
        <v>4</v>
      </c>
      <c r="E9118">
        <f t="shared" si="10809"/>
        <v>2</v>
      </c>
      <c r="F9118">
        <f t="shared" ref="F9118:F9121" si="10811">F9117+1</f>
        <v>3</v>
      </c>
      <c r="G9118">
        <f t="shared" ref="G9118:I9118" si="10812">G9082-2</f>
        <v>24</v>
      </c>
      <c r="H9118">
        <f t="shared" si="10812"/>
        <v>11</v>
      </c>
      <c r="I9118">
        <f t="shared" si="10812"/>
        <v>32</v>
      </c>
    </row>
    <row r="9119" spans="1:9" x14ac:dyDescent="0.25">
      <c r="A9119">
        <f t="shared" si="10749"/>
        <v>3</v>
      </c>
      <c r="B9119">
        <v>1</v>
      </c>
      <c r="C9119">
        <v>1</v>
      </c>
      <c r="D9119">
        <v>4</v>
      </c>
      <c r="E9119">
        <f t="shared" si="10809"/>
        <v>2</v>
      </c>
      <c r="F9119">
        <f t="shared" si="10811"/>
        <v>4</v>
      </c>
      <c r="G9119">
        <f t="shared" ref="G9119:I9119" si="10813">G9083-2</f>
        <v>18</v>
      </c>
      <c r="H9119">
        <f t="shared" si="10813"/>
        <v>5</v>
      </c>
      <c r="I9119">
        <f t="shared" si="10813"/>
        <v>28</v>
      </c>
    </row>
    <row r="9120" spans="1:9" x14ac:dyDescent="0.25">
      <c r="A9120">
        <f t="shared" si="10749"/>
        <v>3</v>
      </c>
      <c r="B9120">
        <v>1</v>
      </c>
      <c r="C9120">
        <v>1</v>
      </c>
      <c r="D9120">
        <v>4</v>
      </c>
      <c r="E9120">
        <f t="shared" si="10809"/>
        <v>2</v>
      </c>
      <c r="F9120">
        <f t="shared" si="10811"/>
        <v>5</v>
      </c>
      <c r="G9120">
        <f t="shared" ref="G9120:I9120" si="10814">G9084-2</f>
        <v>20</v>
      </c>
      <c r="H9120">
        <f t="shared" si="10814"/>
        <v>6</v>
      </c>
      <c r="I9120">
        <f t="shared" si="10814"/>
        <v>30</v>
      </c>
    </row>
    <row r="9121" spans="1:9" x14ac:dyDescent="0.25">
      <c r="A9121">
        <f t="shared" si="10749"/>
        <v>3</v>
      </c>
      <c r="B9121">
        <v>1</v>
      </c>
      <c r="C9121">
        <v>1</v>
      </c>
      <c r="D9121">
        <v>4</v>
      </c>
      <c r="E9121">
        <f t="shared" si="10809"/>
        <v>2</v>
      </c>
      <c r="F9121">
        <f t="shared" si="10811"/>
        <v>6</v>
      </c>
      <c r="G9121">
        <f t="shared" ref="G9121:I9121" si="10815">G9085-2</f>
        <v>13</v>
      </c>
      <c r="H9121">
        <f t="shared" si="10815"/>
        <v>0</v>
      </c>
      <c r="I9121">
        <f t="shared" si="10815"/>
        <v>23</v>
      </c>
    </row>
    <row r="9122" spans="1:9" x14ac:dyDescent="0.25">
      <c r="A9122">
        <f t="shared" si="10749"/>
        <v>3</v>
      </c>
      <c r="B9122">
        <v>1</v>
      </c>
      <c r="C9122">
        <v>1</v>
      </c>
      <c r="D9122">
        <v>4</v>
      </c>
      <c r="E9122">
        <f>E9116+1</f>
        <v>3</v>
      </c>
      <c r="F9122">
        <v>1</v>
      </c>
      <c r="G9122">
        <f t="shared" ref="G9122:I9122" si="10816">G9086-2</f>
        <v>42</v>
      </c>
      <c r="H9122">
        <f t="shared" si="10816"/>
        <v>30</v>
      </c>
      <c r="I9122">
        <f t="shared" si="10816"/>
        <v>50</v>
      </c>
    </row>
    <row r="9123" spans="1:9" x14ac:dyDescent="0.25">
      <c r="A9123">
        <f t="shared" si="10749"/>
        <v>3</v>
      </c>
      <c r="B9123">
        <v>1</v>
      </c>
      <c r="C9123">
        <v>1</v>
      </c>
      <c r="D9123">
        <v>4</v>
      </c>
      <c r="E9123">
        <f t="shared" si="10809"/>
        <v>3</v>
      </c>
      <c r="F9123">
        <f>F9122+1</f>
        <v>2</v>
      </c>
      <c r="G9123">
        <f t="shared" ref="G9123:I9123" si="10817">G9087-2</f>
        <v>27</v>
      </c>
      <c r="H9123">
        <f t="shared" si="10817"/>
        <v>15</v>
      </c>
      <c r="I9123">
        <f t="shared" si="10817"/>
        <v>35</v>
      </c>
    </row>
    <row r="9124" spans="1:9" x14ac:dyDescent="0.25">
      <c r="A9124">
        <f t="shared" si="10749"/>
        <v>3</v>
      </c>
      <c r="B9124">
        <v>1</v>
      </c>
      <c r="C9124">
        <v>1</v>
      </c>
      <c r="D9124">
        <v>4</v>
      </c>
      <c r="E9124">
        <f t="shared" si="10809"/>
        <v>3</v>
      </c>
      <c r="F9124">
        <f t="shared" ref="F9124:F9127" si="10818">F9123+1</f>
        <v>3</v>
      </c>
      <c r="G9124">
        <f t="shared" ref="G9124:I9124" si="10819">G9088-2</f>
        <v>17</v>
      </c>
      <c r="H9124">
        <f t="shared" si="10819"/>
        <v>5</v>
      </c>
      <c r="I9124">
        <f t="shared" si="10819"/>
        <v>25</v>
      </c>
    </row>
    <row r="9125" spans="1:9" x14ac:dyDescent="0.25">
      <c r="A9125">
        <f t="shared" si="10749"/>
        <v>3</v>
      </c>
      <c r="B9125">
        <v>1</v>
      </c>
      <c r="C9125">
        <v>1</v>
      </c>
      <c r="D9125">
        <v>4</v>
      </c>
      <c r="E9125">
        <f t="shared" si="10809"/>
        <v>3</v>
      </c>
      <c r="F9125">
        <f t="shared" si="10818"/>
        <v>4</v>
      </c>
      <c r="G9125">
        <f t="shared" ref="G9125:I9125" si="10820">G9089-2</f>
        <v>11</v>
      </c>
      <c r="H9125">
        <f t="shared" si="10820"/>
        <v>-1</v>
      </c>
      <c r="I9125">
        <f t="shared" si="10820"/>
        <v>21</v>
      </c>
    </row>
    <row r="9126" spans="1:9" x14ac:dyDescent="0.25">
      <c r="A9126">
        <f t="shared" si="10749"/>
        <v>3</v>
      </c>
      <c r="B9126">
        <v>1</v>
      </c>
      <c r="C9126">
        <v>1</v>
      </c>
      <c r="D9126">
        <v>4</v>
      </c>
      <c r="E9126">
        <f t="shared" si="10809"/>
        <v>3</v>
      </c>
      <c r="F9126">
        <f t="shared" si="10818"/>
        <v>5</v>
      </c>
      <c r="G9126">
        <f t="shared" ref="G9126:I9126" si="10821">G9090-2</f>
        <v>13</v>
      </c>
      <c r="H9126">
        <f t="shared" si="10821"/>
        <v>0</v>
      </c>
      <c r="I9126">
        <f t="shared" si="10821"/>
        <v>23</v>
      </c>
    </row>
    <row r="9127" spans="1:9" x14ac:dyDescent="0.25">
      <c r="A9127">
        <f t="shared" si="10749"/>
        <v>3</v>
      </c>
      <c r="B9127">
        <v>1</v>
      </c>
      <c r="C9127">
        <v>1</v>
      </c>
      <c r="D9127">
        <v>4</v>
      </c>
      <c r="E9127">
        <f t="shared" si="10809"/>
        <v>3</v>
      </c>
      <c r="F9127">
        <f t="shared" si="10818"/>
        <v>6</v>
      </c>
      <c r="G9127">
        <f t="shared" ref="G9127:I9127" si="10822">G9091-2</f>
        <v>6</v>
      </c>
      <c r="H9127">
        <f t="shared" si="10822"/>
        <v>-6</v>
      </c>
      <c r="I9127">
        <f t="shared" si="10822"/>
        <v>16</v>
      </c>
    </row>
    <row r="9128" spans="1:9" x14ac:dyDescent="0.25">
      <c r="A9128">
        <f t="shared" si="10749"/>
        <v>3</v>
      </c>
      <c r="B9128">
        <v>1</v>
      </c>
      <c r="C9128">
        <v>1</v>
      </c>
      <c r="D9128">
        <v>4</v>
      </c>
      <c r="E9128">
        <f>E9122+1</f>
        <v>4</v>
      </c>
      <c r="F9128">
        <v>1</v>
      </c>
      <c r="G9128">
        <f t="shared" ref="G9128:I9128" si="10823">G9092-2</f>
        <v>38</v>
      </c>
      <c r="H9128">
        <f t="shared" si="10823"/>
        <v>25</v>
      </c>
      <c r="I9128">
        <f t="shared" si="10823"/>
        <v>47</v>
      </c>
    </row>
    <row r="9129" spans="1:9" x14ac:dyDescent="0.25">
      <c r="A9129">
        <f t="shared" si="10749"/>
        <v>3</v>
      </c>
      <c r="B9129">
        <v>1</v>
      </c>
      <c r="C9129">
        <v>1</v>
      </c>
      <c r="D9129">
        <v>4</v>
      </c>
      <c r="E9129">
        <f t="shared" si="10809"/>
        <v>4</v>
      </c>
      <c r="F9129">
        <f>F9128+1</f>
        <v>2</v>
      </c>
      <c r="G9129">
        <f t="shared" ref="G9129:I9129" si="10824">G9093-2</f>
        <v>23</v>
      </c>
      <c r="H9129">
        <f t="shared" si="10824"/>
        <v>10</v>
      </c>
      <c r="I9129">
        <f t="shared" si="10824"/>
        <v>32</v>
      </c>
    </row>
    <row r="9130" spans="1:9" x14ac:dyDescent="0.25">
      <c r="A9130">
        <f t="shared" si="10749"/>
        <v>3</v>
      </c>
      <c r="B9130">
        <v>1</v>
      </c>
      <c r="C9130">
        <v>1</v>
      </c>
      <c r="D9130">
        <v>4</v>
      </c>
      <c r="E9130">
        <f t="shared" si="10809"/>
        <v>4</v>
      </c>
      <c r="F9130">
        <f t="shared" ref="F9130:F9133" si="10825">F9129+1</f>
        <v>3</v>
      </c>
      <c r="G9130">
        <f t="shared" ref="G9130:I9130" si="10826">G9094-2</f>
        <v>13</v>
      </c>
      <c r="H9130">
        <f t="shared" si="10826"/>
        <v>0</v>
      </c>
      <c r="I9130">
        <f t="shared" si="10826"/>
        <v>22</v>
      </c>
    </row>
    <row r="9131" spans="1:9" x14ac:dyDescent="0.25">
      <c r="A9131">
        <f t="shared" ref="A9131:A9194" si="10827">A4631+1</f>
        <v>3</v>
      </c>
      <c r="B9131">
        <v>1</v>
      </c>
      <c r="C9131">
        <v>1</v>
      </c>
      <c r="D9131">
        <v>4</v>
      </c>
      <c r="E9131">
        <f t="shared" si="10809"/>
        <v>4</v>
      </c>
      <c r="F9131">
        <f t="shared" si="10825"/>
        <v>4</v>
      </c>
      <c r="G9131">
        <f t="shared" ref="G9131:I9131" si="10828">G9095-2</f>
        <v>7</v>
      </c>
      <c r="H9131">
        <f t="shared" si="10828"/>
        <v>-6</v>
      </c>
      <c r="I9131">
        <f t="shared" si="10828"/>
        <v>18</v>
      </c>
    </row>
    <row r="9132" spans="1:9" x14ac:dyDescent="0.25">
      <c r="A9132">
        <f t="shared" si="10827"/>
        <v>3</v>
      </c>
      <c r="B9132">
        <v>1</v>
      </c>
      <c r="C9132">
        <v>1</v>
      </c>
      <c r="D9132">
        <v>4</v>
      </c>
      <c r="E9132">
        <f t="shared" si="10809"/>
        <v>4</v>
      </c>
      <c r="F9132">
        <f t="shared" si="10825"/>
        <v>5</v>
      </c>
      <c r="G9132">
        <f t="shared" ref="G9132:I9132" si="10829">G9096-2</f>
        <v>9</v>
      </c>
      <c r="H9132">
        <f t="shared" si="10829"/>
        <v>-5</v>
      </c>
      <c r="I9132">
        <f t="shared" si="10829"/>
        <v>20</v>
      </c>
    </row>
    <row r="9133" spans="1:9" x14ac:dyDescent="0.25">
      <c r="A9133">
        <f t="shared" si="10827"/>
        <v>3</v>
      </c>
      <c r="B9133">
        <v>1</v>
      </c>
      <c r="C9133">
        <v>1</v>
      </c>
      <c r="D9133">
        <v>4</v>
      </c>
      <c r="E9133">
        <f t="shared" si="10809"/>
        <v>4</v>
      </c>
      <c r="F9133">
        <f t="shared" si="10825"/>
        <v>6</v>
      </c>
      <c r="G9133">
        <f t="shared" ref="G9133:I9133" si="10830">G9097-2</f>
        <v>2</v>
      </c>
      <c r="H9133">
        <f t="shared" si="10830"/>
        <v>-11</v>
      </c>
      <c r="I9133">
        <f t="shared" si="10830"/>
        <v>13</v>
      </c>
    </row>
    <row r="9134" spans="1:9" x14ac:dyDescent="0.25">
      <c r="A9134">
        <f t="shared" si="10827"/>
        <v>3</v>
      </c>
      <c r="B9134">
        <v>1</v>
      </c>
      <c r="C9134">
        <v>1</v>
      </c>
      <c r="D9134">
        <v>4</v>
      </c>
      <c r="E9134">
        <f>E9128+1</f>
        <v>5</v>
      </c>
      <c r="F9134">
        <v>1</v>
      </c>
      <c r="G9134">
        <f t="shared" ref="G9134:I9134" si="10831">G9098-2</f>
        <v>36</v>
      </c>
      <c r="H9134">
        <f t="shared" si="10831"/>
        <v>24</v>
      </c>
      <c r="I9134">
        <f t="shared" si="10831"/>
        <v>43</v>
      </c>
    </row>
    <row r="9135" spans="1:9" x14ac:dyDescent="0.25">
      <c r="A9135">
        <f t="shared" si="10827"/>
        <v>3</v>
      </c>
      <c r="B9135">
        <v>1</v>
      </c>
      <c r="C9135">
        <v>1</v>
      </c>
      <c r="D9135">
        <v>4</v>
      </c>
      <c r="E9135">
        <f t="shared" si="10809"/>
        <v>5</v>
      </c>
      <c r="F9135">
        <f>F9134+1</f>
        <v>2</v>
      </c>
      <c r="G9135">
        <f t="shared" ref="G9135:I9135" si="10832">G9099-2</f>
        <v>21</v>
      </c>
      <c r="H9135">
        <f t="shared" si="10832"/>
        <v>9</v>
      </c>
      <c r="I9135">
        <f t="shared" si="10832"/>
        <v>28</v>
      </c>
    </row>
    <row r="9136" spans="1:9" x14ac:dyDescent="0.25">
      <c r="A9136">
        <f t="shared" si="10827"/>
        <v>3</v>
      </c>
      <c r="B9136">
        <v>1</v>
      </c>
      <c r="C9136">
        <v>1</v>
      </c>
      <c r="D9136">
        <v>4</v>
      </c>
      <c r="E9136">
        <f t="shared" si="10809"/>
        <v>5</v>
      </c>
      <c r="F9136">
        <f t="shared" ref="F9136:F9139" si="10833">F9135+1</f>
        <v>3</v>
      </c>
      <c r="G9136">
        <f t="shared" ref="G9136:I9136" si="10834">G9100-2</f>
        <v>11</v>
      </c>
      <c r="H9136">
        <f t="shared" si="10834"/>
        <v>-1</v>
      </c>
      <c r="I9136">
        <f t="shared" si="10834"/>
        <v>18</v>
      </c>
    </row>
    <row r="9137" spans="1:9" x14ac:dyDescent="0.25">
      <c r="A9137">
        <f t="shared" si="10827"/>
        <v>3</v>
      </c>
      <c r="B9137">
        <v>1</v>
      </c>
      <c r="C9137">
        <v>1</v>
      </c>
      <c r="D9137">
        <v>4</v>
      </c>
      <c r="E9137">
        <f t="shared" si="10809"/>
        <v>5</v>
      </c>
      <c r="F9137">
        <f t="shared" si="10833"/>
        <v>4</v>
      </c>
      <c r="G9137">
        <f t="shared" ref="G9137:I9137" si="10835">G9101-2</f>
        <v>5</v>
      </c>
      <c r="H9137">
        <f t="shared" si="10835"/>
        <v>-7</v>
      </c>
      <c r="I9137">
        <f t="shared" si="10835"/>
        <v>14</v>
      </c>
    </row>
    <row r="9138" spans="1:9" x14ac:dyDescent="0.25">
      <c r="A9138">
        <f t="shared" si="10827"/>
        <v>3</v>
      </c>
      <c r="B9138">
        <v>1</v>
      </c>
      <c r="C9138">
        <v>1</v>
      </c>
      <c r="D9138">
        <v>4</v>
      </c>
      <c r="E9138">
        <f t="shared" si="10809"/>
        <v>5</v>
      </c>
      <c r="F9138">
        <f t="shared" si="10833"/>
        <v>5</v>
      </c>
      <c r="G9138">
        <f t="shared" ref="G9138:I9138" si="10836">G9102-2</f>
        <v>7</v>
      </c>
      <c r="H9138">
        <f t="shared" si="10836"/>
        <v>-6</v>
      </c>
      <c r="I9138">
        <f t="shared" si="10836"/>
        <v>16</v>
      </c>
    </row>
    <row r="9139" spans="1:9" x14ac:dyDescent="0.25">
      <c r="A9139">
        <f t="shared" si="10827"/>
        <v>3</v>
      </c>
      <c r="B9139">
        <v>1</v>
      </c>
      <c r="C9139">
        <v>1</v>
      </c>
      <c r="D9139">
        <v>4</v>
      </c>
      <c r="E9139">
        <f t="shared" si="10809"/>
        <v>5</v>
      </c>
      <c r="F9139">
        <f t="shared" si="10833"/>
        <v>6</v>
      </c>
      <c r="G9139">
        <f t="shared" ref="G9139:I9139" si="10837">G9103-2</f>
        <v>0</v>
      </c>
      <c r="H9139">
        <f t="shared" si="10837"/>
        <v>-12</v>
      </c>
      <c r="I9139">
        <f t="shared" si="10837"/>
        <v>9</v>
      </c>
    </row>
    <row r="9140" spans="1:9" x14ac:dyDescent="0.25">
      <c r="A9140">
        <f t="shared" si="10827"/>
        <v>3</v>
      </c>
      <c r="B9140">
        <v>1</v>
      </c>
      <c r="C9140">
        <v>1</v>
      </c>
      <c r="D9140">
        <v>4</v>
      </c>
      <c r="E9140">
        <f>E9134+1</f>
        <v>6</v>
      </c>
      <c r="F9140">
        <v>1</v>
      </c>
      <c r="G9140">
        <f t="shared" ref="G9140:I9140" si="10838">G9104-2</f>
        <v>30</v>
      </c>
      <c r="H9140">
        <f t="shared" si="10838"/>
        <v>18</v>
      </c>
      <c r="I9140">
        <f t="shared" si="10838"/>
        <v>37</v>
      </c>
    </row>
    <row r="9141" spans="1:9" x14ac:dyDescent="0.25">
      <c r="A9141">
        <f t="shared" si="10827"/>
        <v>3</v>
      </c>
      <c r="B9141">
        <v>1</v>
      </c>
      <c r="C9141">
        <v>1</v>
      </c>
      <c r="D9141">
        <v>4</v>
      </c>
      <c r="E9141">
        <f t="shared" si="10809"/>
        <v>6</v>
      </c>
      <c r="F9141">
        <f>F9140+1</f>
        <v>2</v>
      </c>
      <c r="G9141">
        <f t="shared" ref="G9141:I9141" si="10839">G9105-2</f>
        <v>15</v>
      </c>
      <c r="H9141">
        <f t="shared" si="10839"/>
        <v>3</v>
      </c>
      <c r="I9141">
        <f t="shared" si="10839"/>
        <v>22</v>
      </c>
    </row>
    <row r="9142" spans="1:9" x14ac:dyDescent="0.25">
      <c r="A9142">
        <f t="shared" si="10827"/>
        <v>3</v>
      </c>
      <c r="B9142">
        <v>1</v>
      </c>
      <c r="C9142">
        <v>1</v>
      </c>
      <c r="D9142">
        <v>4</v>
      </c>
      <c r="E9142">
        <f t="shared" si="10809"/>
        <v>6</v>
      </c>
      <c r="F9142">
        <f t="shared" ref="F9142:F9145" si="10840">F9141+1</f>
        <v>3</v>
      </c>
      <c r="G9142">
        <f t="shared" ref="G9142:I9142" si="10841">G9106-2</f>
        <v>5</v>
      </c>
      <c r="H9142">
        <f t="shared" si="10841"/>
        <v>-7</v>
      </c>
      <c r="I9142">
        <f t="shared" si="10841"/>
        <v>12</v>
      </c>
    </row>
    <row r="9143" spans="1:9" x14ac:dyDescent="0.25">
      <c r="A9143">
        <f t="shared" si="10827"/>
        <v>3</v>
      </c>
      <c r="B9143">
        <v>1</v>
      </c>
      <c r="C9143">
        <v>1</v>
      </c>
      <c r="D9143">
        <v>4</v>
      </c>
      <c r="E9143">
        <f t="shared" si="10809"/>
        <v>6</v>
      </c>
      <c r="F9143">
        <f t="shared" si="10840"/>
        <v>4</v>
      </c>
      <c r="G9143">
        <f t="shared" ref="G9143:I9143" si="10842">G9107-2</f>
        <v>-1</v>
      </c>
      <c r="H9143">
        <f t="shared" si="10842"/>
        <v>-13</v>
      </c>
      <c r="I9143">
        <f t="shared" si="10842"/>
        <v>8</v>
      </c>
    </row>
    <row r="9144" spans="1:9" x14ac:dyDescent="0.25">
      <c r="A9144">
        <f t="shared" si="10827"/>
        <v>3</v>
      </c>
      <c r="B9144">
        <v>1</v>
      </c>
      <c r="C9144">
        <v>1</v>
      </c>
      <c r="D9144">
        <v>4</v>
      </c>
      <c r="E9144">
        <f t="shared" si="10809"/>
        <v>6</v>
      </c>
      <c r="F9144">
        <f t="shared" si="10840"/>
        <v>5</v>
      </c>
      <c r="G9144">
        <f t="shared" ref="G9144:I9144" si="10843">G9108-2</f>
        <v>1</v>
      </c>
      <c r="H9144">
        <f t="shared" si="10843"/>
        <v>-12</v>
      </c>
      <c r="I9144">
        <f t="shared" si="10843"/>
        <v>10</v>
      </c>
    </row>
    <row r="9145" spans="1:9" x14ac:dyDescent="0.25">
      <c r="A9145">
        <f t="shared" si="10827"/>
        <v>3</v>
      </c>
      <c r="B9145">
        <v>1</v>
      </c>
      <c r="C9145">
        <v>1</v>
      </c>
      <c r="D9145">
        <v>4</v>
      </c>
      <c r="E9145">
        <f t="shared" si="10809"/>
        <v>6</v>
      </c>
      <c r="F9145">
        <f t="shared" si="10840"/>
        <v>6</v>
      </c>
      <c r="G9145">
        <f t="shared" ref="G9145:I9145" si="10844">G9109-2</f>
        <v>-6</v>
      </c>
      <c r="H9145">
        <f t="shared" si="10844"/>
        <v>-18</v>
      </c>
      <c r="I9145">
        <f t="shared" si="10844"/>
        <v>3</v>
      </c>
    </row>
    <row r="9146" spans="1:9" x14ac:dyDescent="0.25">
      <c r="A9146">
        <f t="shared" si="10827"/>
        <v>3</v>
      </c>
      <c r="B9146">
        <v>1</v>
      </c>
      <c r="C9146">
        <v>1</v>
      </c>
      <c r="D9146">
        <v>5</v>
      </c>
      <c r="E9146">
        <v>1</v>
      </c>
      <c r="F9146">
        <v>1</v>
      </c>
      <c r="G9146">
        <f>G9110-5</f>
        <v>52</v>
      </c>
      <c r="H9146">
        <f>H9110-5</f>
        <v>40</v>
      </c>
      <c r="I9146">
        <f>I9110-5</f>
        <v>60</v>
      </c>
    </row>
    <row r="9147" spans="1:9" x14ac:dyDescent="0.25">
      <c r="A9147">
        <f t="shared" si="10827"/>
        <v>3</v>
      </c>
      <c r="B9147">
        <v>1</v>
      </c>
      <c r="C9147">
        <v>1</v>
      </c>
      <c r="D9147">
        <v>5</v>
      </c>
      <c r="E9147">
        <v>1</v>
      </c>
      <c r="F9147">
        <f>F9146+1</f>
        <v>2</v>
      </c>
      <c r="G9147">
        <f t="shared" ref="G9147:I9147" si="10845">G9111-5</f>
        <v>37</v>
      </c>
      <c r="H9147">
        <f t="shared" si="10845"/>
        <v>25</v>
      </c>
      <c r="I9147">
        <f t="shared" si="10845"/>
        <v>45</v>
      </c>
    </row>
    <row r="9148" spans="1:9" x14ac:dyDescent="0.25">
      <c r="A9148">
        <f t="shared" si="10827"/>
        <v>3</v>
      </c>
      <c r="B9148">
        <v>1</v>
      </c>
      <c r="C9148">
        <v>1</v>
      </c>
      <c r="D9148">
        <v>5</v>
      </c>
      <c r="E9148">
        <v>1</v>
      </c>
      <c r="F9148">
        <f t="shared" ref="F9148:F9151" si="10846">F9147+1</f>
        <v>3</v>
      </c>
      <c r="G9148">
        <f t="shared" ref="G9148:I9148" si="10847">G9112-5</f>
        <v>27</v>
      </c>
      <c r="H9148">
        <f t="shared" si="10847"/>
        <v>15</v>
      </c>
      <c r="I9148">
        <f t="shared" si="10847"/>
        <v>35</v>
      </c>
    </row>
    <row r="9149" spans="1:9" x14ac:dyDescent="0.25">
      <c r="A9149">
        <f t="shared" si="10827"/>
        <v>3</v>
      </c>
      <c r="B9149">
        <v>1</v>
      </c>
      <c r="C9149">
        <v>1</v>
      </c>
      <c r="D9149">
        <v>5</v>
      </c>
      <c r="E9149">
        <v>1</v>
      </c>
      <c r="F9149">
        <f t="shared" si="10846"/>
        <v>4</v>
      </c>
      <c r="G9149">
        <f t="shared" ref="G9149:I9149" si="10848">G9113-5</f>
        <v>21</v>
      </c>
      <c r="H9149">
        <f t="shared" si="10848"/>
        <v>9</v>
      </c>
      <c r="I9149">
        <f t="shared" si="10848"/>
        <v>31</v>
      </c>
    </row>
    <row r="9150" spans="1:9" x14ac:dyDescent="0.25">
      <c r="A9150">
        <f t="shared" si="10827"/>
        <v>3</v>
      </c>
      <c r="B9150">
        <v>1</v>
      </c>
      <c r="C9150">
        <v>1</v>
      </c>
      <c r="D9150">
        <v>5</v>
      </c>
      <c r="E9150">
        <v>1</v>
      </c>
      <c r="F9150">
        <f t="shared" si="10846"/>
        <v>5</v>
      </c>
      <c r="G9150">
        <f t="shared" ref="G9150:I9150" si="10849">G9114-5</f>
        <v>23</v>
      </c>
      <c r="H9150">
        <f t="shared" si="10849"/>
        <v>10</v>
      </c>
      <c r="I9150">
        <f t="shared" si="10849"/>
        <v>33</v>
      </c>
    </row>
    <row r="9151" spans="1:9" x14ac:dyDescent="0.25">
      <c r="A9151">
        <f t="shared" si="10827"/>
        <v>3</v>
      </c>
      <c r="B9151">
        <v>1</v>
      </c>
      <c r="C9151">
        <v>1</v>
      </c>
      <c r="D9151">
        <v>5</v>
      </c>
      <c r="E9151">
        <v>1</v>
      </c>
      <c r="F9151">
        <f t="shared" si="10846"/>
        <v>6</v>
      </c>
      <c r="G9151">
        <f t="shared" ref="G9151:I9151" si="10850">G9115-5</f>
        <v>16</v>
      </c>
      <c r="H9151">
        <f t="shared" si="10850"/>
        <v>4</v>
      </c>
      <c r="I9151">
        <f t="shared" si="10850"/>
        <v>26</v>
      </c>
    </row>
    <row r="9152" spans="1:9" x14ac:dyDescent="0.25">
      <c r="A9152">
        <f t="shared" si="10827"/>
        <v>3</v>
      </c>
      <c r="B9152">
        <v>1</v>
      </c>
      <c r="C9152">
        <v>1</v>
      </c>
      <c r="D9152">
        <v>5</v>
      </c>
      <c r="E9152">
        <f>E9146+1</f>
        <v>2</v>
      </c>
      <c r="F9152">
        <v>1</v>
      </c>
      <c r="G9152">
        <f t="shared" ref="G9152:I9152" si="10851">G9116-5</f>
        <v>44</v>
      </c>
      <c r="H9152">
        <f t="shared" si="10851"/>
        <v>31</v>
      </c>
      <c r="I9152">
        <f t="shared" si="10851"/>
        <v>52</v>
      </c>
    </row>
    <row r="9153" spans="1:9" x14ac:dyDescent="0.25">
      <c r="A9153">
        <f t="shared" si="10827"/>
        <v>3</v>
      </c>
      <c r="B9153">
        <v>1</v>
      </c>
      <c r="C9153">
        <v>1</v>
      </c>
      <c r="D9153">
        <v>5</v>
      </c>
      <c r="E9153">
        <f t="shared" ref="E9153:E9181" si="10852">E9147+1</f>
        <v>2</v>
      </c>
      <c r="F9153">
        <f>F9152+1</f>
        <v>2</v>
      </c>
      <c r="G9153">
        <f t="shared" ref="G9153:I9153" si="10853">G9117-5</f>
        <v>29</v>
      </c>
      <c r="H9153">
        <f t="shared" si="10853"/>
        <v>16</v>
      </c>
      <c r="I9153">
        <f t="shared" si="10853"/>
        <v>37</v>
      </c>
    </row>
    <row r="9154" spans="1:9" x14ac:dyDescent="0.25">
      <c r="A9154">
        <f t="shared" si="10827"/>
        <v>3</v>
      </c>
      <c r="B9154">
        <v>1</v>
      </c>
      <c r="C9154">
        <v>1</v>
      </c>
      <c r="D9154">
        <v>5</v>
      </c>
      <c r="E9154">
        <f t="shared" si="10852"/>
        <v>2</v>
      </c>
      <c r="F9154">
        <f t="shared" ref="F9154:F9157" si="10854">F9153+1</f>
        <v>3</v>
      </c>
      <c r="G9154">
        <f t="shared" ref="G9154:I9154" si="10855">G9118-5</f>
        <v>19</v>
      </c>
      <c r="H9154">
        <f t="shared" si="10855"/>
        <v>6</v>
      </c>
      <c r="I9154">
        <f t="shared" si="10855"/>
        <v>27</v>
      </c>
    </row>
    <row r="9155" spans="1:9" x14ac:dyDescent="0.25">
      <c r="A9155">
        <f t="shared" si="10827"/>
        <v>3</v>
      </c>
      <c r="B9155">
        <v>1</v>
      </c>
      <c r="C9155">
        <v>1</v>
      </c>
      <c r="D9155">
        <v>5</v>
      </c>
      <c r="E9155">
        <f t="shared" si="10852"/>
        <v>2</v>
      </c>
      <c r="F9155">
        <f t="shared" si="10854"/>
        <v>4</v>
      </c>
      <c r="G9155">
        <f t="shared" ref="G9155:I9155" si="10856">G9119-5</f>
        <v>13</v>
      </c>
      <c r="H9155">
        <f t="shared" si="10856"/>
        <v>0</v>
      </c>
      <c r="I9155">
        <f t="shared" si="10856"/>
        <v>23</v>
      </c>
    </row>
    <row r="9156" spans="1:9" x14ac:dyDescent="0.25">
      <c r="A9156">
        <f t="shared" si="10827"/>
        <v>3</v>
      </c>
      <c r="B9156">
        <v>1</v>
      </c>
      <c r="C9156">
        <v>1</v>
      </c>
      <c r="D9156">
        <v>5</v>
      </c>
      <c r="E9156">
        <f t="shared" si="10852"/>
        <v>2</v>
      </c>
      <c r="F9156">
        <f t="shared" si="10854"/>
        <v>5</v>
      </c>
      <c r="G9156">
        <f t="shared" ref="G9156:I9156" si="10857">G9120-5</f>
        <v>15</v>
      </c>
      <c r="H9156">
        <f t="shared" si="10857"/>
        <v>1</v>
      </c>
      <c r="I9156">
        <f t="shared" si="10857"/>
        <v>25</v>
      </c>
    </row>
    <row r="9157" spans="1:9" x14ac:dyDescent="0.25">
      <c r="A9157">
        <f t="shared" si="10827"/>
        <v>3</v>
      </c>
      <c r="B9157">
        <v>1</v>
      </c>
      <c r="C9157">
        <v>1</v>
      </c>
      <c r="D9157">
        <v>5</v>
      </c>
      <c r="E9157">
        <f t="shared" si="10852"/>
        <v>2</v>
      </c>
      <c r="F9157">
        <f t="shared" si="10854"/>
        <v>6</v>
      </c>
      <c r="G9157">
        <f t="shared" ref="G9157:I9157" si="10858">G9121-5</f>
        <v>8</v>
      </c>
      <c r="H9157">
        <f t="shared" si="10858"/>
        <v>-5</v>
      </c>
      <c r="I9157">
        <f t="shared" si="10858"/>
        <v>18</v>
      </c>
    </row>
    <row r="9158" spans="1:9" x14ac:dyDescent="0.25">
      <c r="A9158">
        <f t="shared" si="10827"/>
        <v>3</v>
      </c>
      <c r="B9158">
        <v>1</v>
      </c>
      <c r="C9158">
        <v>1</v>
      </c>
      <c r="D9158">
        <v>5</v>
      </c>
      <c r="E9158">
        <f>E9152+1</f>
        <v>3</v>
      </c>
      <c r="F9158">
        <v>1</v>
      </c>
      <c r="G9158">
        <f t="shared" ref="G9158:I9158" si="10859">G9122-5</f>
        <v>37</v>
      </c>
      <c r="H9158">
        <f t="shared" si="10859"/>
        <v>25</v>
      </c>
      <c r="I9158">
        <f t="shared" si="10859"/>
        <v>45</v>
      </c>
    </row>
    <row r="9159" spans="1:9" x14ac:dyDescent="0.25">
      <c r="A9159">
        <f t="shared" si="10827"/>
        <v>3</v>
      </c>
      <c r="B9159">
        <v>1</v>
      </c>
      <c r="C9159">
        <v>1</v>
      </c>
      <c r="D9159">
        <v>5</v>
      </c>
      <c r="E9159">
        <f t="shared" si="10852"/>
        <v>3</v>
      </c>
      <c r="F9159">
        <f>F9158+1</f>
        <v>2</v>
      </c>
      <c r="G9159">
        <f t="shared" ref="G9159:I9159" si="10860">G9123-5</f>
        <v>22</v>
      </c>
      <c r="H9159">
        <f t="shared" si="10860"/>
        <v>10</v>
      </c>
      <c r="I9159">
        <f t="shared" si="10860"/>
        <v>30</v>
      </c>
    </row>
    <row r="9160" spans="1:9" x14ac:dyDescent="0.25">
      <c r="A9160">
        <f t="shared" si="10827"/>
        <v>3</v>
      </c>
      <c r="B9160">
        <v>1</v>
      </c>
      <c r="C9160">
        <v>1</v>
      </c>
      <c r="D9160">
        <v>5</v>
      </c>
      <c r="E9160">
        <f t="shared" si="10852"/>
        <v>3</v>
      </c>
      <c r="F9160">
        <f t="shared" ref="F9160:F9163" si="10861">F9159+1</f>
        <v>3</v>
      </c>
      <c r="G9160">
        <f t="shared" ref="G9160:I9160" si="10862">G9124-5</f>
        <v>12</v>
      </c>
      <c r="H9160">
        <f t="shared" si="10862"/>
        <v>0</v>
      </c>
      <c r="I9160">
        <f t="shared" si="10862"/>
        <v>20</v>
      </c>
    </row>
    <row r="9161" spans="1:9" x14ac:dyDescent="0.25">
      <c r="A9161">
        <f t="shared" si="10827"/>
        <v>3</v>
      </c>
      <c r="B9161">
        <v>1</v>
      </c>
      <c r="C9161">
        <v>1</v>
      </c>
      <c r="D9161">
        <v>5</v>
      </c>
      <c r="E9161">
        <f t="shared" si="10852"/>
        <v>3</v>
      </c>
      <c r="F9161">
        <f t="shared" si="10861"/>
        <v>4</v>
      </c>
      <c r="G9161">
        <f t="shared" ref="G9161:I9161" si="10863">G9125-5</f>
        <v>6</v>
      </c>
      <c r="H9161">
        <f t="shared" si="10863"/>
        <v>-6</v>
      </c>
      <c r="I9161">
        <f t="shared" si="10863"/>
        <v>16</v>
      </c>
    </row>
    <row r="9162" spans="1:9" x14ac:dyDescent="0.25">
      <c r="A9162">
        <f t="shared" si="10827"/>
        <v>3</v>
      </c>
      <c r="B9162">
        <v>1</v>
      </c>
      <c r="C9162">
        <v>1</v>
      </c>
      <c r="D9162">
        <v>5</v>
      </c>
      <c r="E9162">
        <f t="shared" si="10852"/>
        <v>3</v>
      </c>
      <c r="F9162">
        <f t="shared" si="10861"/>
        <v>5</v>
      </c>
      <c r="G9162">
        <f t="shared" ref="G9162:I9162" si="10864">G9126-5</f>
        <v>8</v>
      </c>
      <c r="H9162">
        <f t="shared" si="10864"/>
        <v>-5</v>
      </c>
      <c r="I9162">
        <f t="shared" si="10864"/>
        <v>18</v>
      </c>
    </row>
    <row r="9163" spans="1:9" x14ac:dyDescent="0.25">
      <c r="A9163">
        <f t="shared" si="10827"/>
        <v>3</v>
      </c>
      <c r="B9163">
        <v>1</v>
      </c>
      <c r="C9163">
        <v>1</v>
      </c>
      <c r="D9163">
        <v>5</v>
      </c>
      <c r="E9163">
        <f t="shared" si="10852"/>
        <v>3</v>
      </c>
      <c r="F9163">
        <f t="shared" si="10861"/>
        <v>6</v>
      </c>
      <c r="G9163">
        <f t="shared" ref="G9163:I9163" si="10865">G9127-5</f>
        <v>1</v>
      </c>
      <c r="H9163">
        <f t="shared" si="10865"/>
        <v>-11</v>
      </c>
      <c r="I9163">
        <f t="shared" si="10865"/>
        <v>11</v>
      </c>
    </row>
    <row r="9164" spans="1:9" x14ac:dyDescent="0.25">
      <c r="A9164">
        <f t="shared" si="10827"/>
        <v>3</v>
      </c>
      <c r="B9164">
        <v>1</v>
      </c>
      <c r="C9164">
        <v>1</v>
      </c>
      <c r="D9164">
        <v>5</v>
      </c>
      <c r="E9164">
        <f>E9158+1</f>
        <v>4</v>
      </c>
      <c r="F9164">
        <v>1</v>
      </c>
      <c r="G9164">
        <f t="shared" ref="G9164:I9164" si="10866">G9128-5</f>
        <v>33</v>
      </c>
      <c r="H9164">
        <f t="shared" si="10866"/>
        <v>20</v>
      </c>
      <c r="I9164">
        <f t="shared" si="10866"/>
        <v>42</v>
      </c>
    </row>
    <row r="9165" spans="1:9" x14ac:dyDescent="0.25">
      <c r="A9165">
        <f t="shared" si="10827"/>
        <v>3</v>
      </c>
      <c r="B9165">
        <v>1</v>
      </c>
      <c r="C9165">
        <v>1</v>
      </c>
      <c r="D9165">
        <v>5</v>
      </c>
      <c r="E9165">
        <f t="shared" si="10852"/>
        <v>4</v>
      </c>
      <c r="F9165">
        <f>F9164+1</f>
        <v>2</v>
      </c>
      <c r="G9165">
        <f t="shared" ref="G9165:I9165" si="10867">G9129-5</f>
        <v>18</v>
      </c>
      <c r="H9165">
        <f t="shared" si="10867"/>
        <v>5</v>
      </c>
      <c r="I9165">
        <f t="shared" si="10867"/>
        <v>27</v>
      </c>
    </row>
    <row r="9166" spans="1:9" x14ac:dyDescent="0.25">
      <c r="A9166">
        <f t="shared" si="10827"/>
        <v>3</v>
      </c>
      <c r="B9166">
        <v>1</v>
      </c>
      <c r="C9166">
        <v>1</v>
      </c>
      <c r="D9166">
        <v>5</v>
      </c>
      <c r="E9166">
        <f t="shared" si="10852"/>
        <v>4</v>
      </c>
      <c r="F9166">
        <f t="shared" ref="F9166:F9169" si="10868">F9165+1</f>
        <v>3</v>
      </c>
      <c r="G9166">
        <f t="shared" ref="G9166:I9166" si="10869">G9130-5</f>
        <v>8</v>
      </c>
      <c r="H9166">
        <f t="shared" si="10869"/>
        <v>-5</v>
      </c>
      <c r="I9166">
        <f t="shared" si="10869"/>
        <v>17</v>
      </c>
    </row>
    <row r="9167" spans="1:9" x14ac:dyDescent="0.25">
      <c r="A9167">
        <f t="shared" si="10827"/>
        <v>3</v>
      </c>
      <c r="B9167">
        <v>1</v>
      </c>
      <c r="C9167">
        <v>1</v>
      </c>
      <c r="D9167">
        <v>5</v>
      </c>
      <c r="E9167">
        <f t="shared" si="10852"/>
        <v>4</v>
      </c>
      <c r="F9167">
        <f t="shared" si="10868"/>
        <v>4</v>
      </c>
      <c r="G9167">
        <f t="shared" ref="G9167:I9167" si="10870">G9131-5</f>
        <v>2</v>
      </c>
      <c r="H9167">
        <f t="shared" si="10870"/>
        <v>-11</v>
      </c>
      <c r="I9167">
        <f t="shared" si="10870"/>
        <v>13</v>
      </c>
    </row>
    <row r="9168" spans="1:9" x14ac:dyDescent="0.25">
      <c r="A9168">
        <f t="shared" si="10827"/>
        <v>3</v>
      </c>
      <c r="B9168">
        <v>1</v>
      </c>
      <c r="C9168">
        <v>1</v>
      </c>
      <c r="D9168">
        <v>5</v>
      </c>
      <c r="E9168">
        <f t="shared" si="10852"/>
        <v>4</v>
      </c>
      <c r="F9168">
        <f t="shared" si="10868"/>
        <v>5</v>
      </c>
      <c r="G9168">
        <f t="shared" ref="G9168:I9168" si="10871">G9132-5</f>
        <v>4</v>
      </c>
      <c r="H9168">
        <f t="shared" si="10871"/>
        <v>-10</v>
      </c>
      <c r="I9168">
        <f t="shared" si="10871"/>
        <v>15</v>
      </c>
    </row>
    <row r="9169" spans="1:9" x14ac:dyDescent="0.25">
      <c r="A9169">
        <f t="shared" si="10827"/>
        <v>3</v>
      </c>
      <c r="B9169">
        <v>1</v>
      </c>
      <c r="C9169">
        <v>1</v>
      </c>
      <c r="D9169">
        <v>5</v>
      </c>
      <c r="E9169">
        <f t="shared" si="10852"/>
        <v>4</v>
      </c>
      <c r="F9169">
        <f t="shared" si="10868"/>
        <v>6</v>
      </c>
      <c r="G9169">
        <f t="shared" ref="G9169:I9169" si="10872">G9133-5</f>
        <v>-3</v>
      </c>
      <c r="H9169">
        <f t="shared" si="10872"/>
        <v>-16</v>
      </c>
      <c r="I9169">
        <f t="shared" si="10872"/>
        <v>8</v>
      </c>
    </row>
    <row r="9170" spans="1:9" x14ac:dyDescent="0.25">
      <c r="A9170">
        <f t="shared" si="10827"/>
        <v>3</v>
      </c>
      <c r="B9170">
        <v>1</v>
      </c>
      <c r="C9170">
        <v>1</v>
      </c>
      <c r="D9170">
        <v>5</v>
      </c>
      <c r="E9170">
        <f>E9164+1</f>
        <v>5</v>
      </c>
      <c r="F9170">
        <v>1</v>
      </c>
      <c r="G9170">
        <f t="shared" ref="G9170:I9170" si="10873">G9134-5</f>
        <v>31</v>
      </c>
      <c r="H9170">
        <f t="shared" si="10873"/>
        <v>19</v>
      </c>
      <c r="I9170">
        <f t="shared" si="10873"/>
        <v>38</v>
      </c>
    </row>
    <row r="9171" spans="1:9" x14ac:dyDescent="0.25">
      <c r="A9171">
        <f t="shared" si="10827"/>
        <v>3</v>
      </c>
      <c r="B9171">
        <v>1</v>
      </c>
      <c r="C9171">
        <v>1</v>
      </c>
      <c r="D9171">
        <v>5</v>
      </c>
      <c r="E9171">
        <f t="shared" si="10852"/>
        <v>5</v>
      </c>
      <c r="F9171">
        <f>F9170+1</f>
        <v>2</v>
      </c>
      <c r="G9171">
        <f t="shared" ref="G9171:I9171" si="10874">G9135-5</f>
        <v>16</v>
      </c>
      <c r="H9171">
        <f t="shared" si="10874"/>
        <v>4</v>
      </c>
      <c r="I9171">
        <f t="shared" si="10874"/>
        <v>23</v>
      </c>
    </row>
    <row r="9172" spans="1:9" x14ac:dyDescent="0.25">
      <c r="A9172">
        <f t="shared" si="10827"/>
        <v>3</v>
      </c>
      <c r="B9172">
        <v>1</v>
      </c>
      <c r="C9172">
        <v>1</v>
      </c>
      <c r="D9172">
        <v>5</v>
      </c>
      <c r="E9172">
        <f t="shared" si="10852"/>
        <v>5</v>
      </c>
      <c r="F9172">
        <f t="shared" ref="F9172:F9175" si="10875">F9171+1</f>
        <v>3</v>
      </c>
      <c r="G9172">
        <f t="shared" ref="G9172:I9172" si="10876">G9136-5</f>
        <v>6</v>
      </c>
      <c r="H9172">
        <f t="shared" si="10876"/>
        <v>-6</v>
      </c>
      <c r="I9172">
        <f t="shared" si="10876"/>
        <v>13</v>
      </c>
    </row>
    <row r="9173" spans="1:9" x14ac:dyDescent="0.25">
      <c r="A9173">
        <f t="shared" si="10827"/>
        <v>3</v>
      </c>
      <c r="B9173">
        <v>1</v>
      </c>
      <c r="C9173">
        <v>1</v>
      </c>
      <c r="D9173">
        <v>5</v>
      </c>
      <c r="E9173">
        <f t="shared" si="10852"/>
        <v>5</v>
      </c>
      <c r="F9173">
        <f t="shared" si="10875"/>
        <v>4</v>
      </c>
      <c r="G9173">
        <f t="shared" ref="G9173:I9173" si="10877">G9137-5</f>
        <v>0</v>
      </c>
      <c r="H9173">
        <f t="shared" si="10877"/>
        <v>-12</v>
      </c>
      <c r="I9173">
        <f t="shared" si="10877"/>
        <v>9</v>
      </c>
    </row>
    <row r="9174" spans="1:9" x14ac:dyDescent="0.25">
      <c r="A9174">
        <f t="shared" si="10827"/>
        <v>3</v>
      </c>
      <c r="B9174">
        <v>1</v>
      </c>
      <c r="C9174">
        <v>1</v>
      </c>
      <c r="D9174">
        <v>5</v>
      </c>
      <c r="E9174">
        <f t="shared" si="10852"/>
        <v>5</v>
      </c>
      <c r="F9174">
        <f t="shared" si="10875"/>
        <v>5</v>
      </c>
      <c r="G9174">
        <f t="shared" ref="G9174:I9174" si="10878">G9138-5</f>
        <v>2</v>
      </c>
      <c r="H9174">
        <f t="shared" si="10878"/>
        <v>-11</v>
      </c>
      <c r="I9174">
        <f t="shared" si="10878"/>
        <v>11</v>
      </c>
    </row>
    <row r="9175" spans="1:9" x14ac:dyDescent="0.25">
      <c r="A9175">
        <f t="shared" si="10827"/>
        <v>3</v>
      </c>
      <c r="B9175">
        <v>1</v>
      </c>
      <c r="C9175">
        <v>1</v>
      </c>
      <c r="D9175">
        <v>5</v>
      </c>
      <c r="E9175">
        <f t="shared" si="10852"/>
        <v>5</v>
      </c>
      <c r="F9175">
        <f t="shared" si="10875"/>
        <v>6</v>
      </c>
      <c r="G9175">
        <f t="shared" ref="G9175:I9175" si="10879">G9139-5</f>
        <v>-5</v>
      </c>
      <c r="H9175">
        <f t="shared" si="10879"/>
        <v>-17</v>
      </c>
      <c r="I9175">
        <f t="shared" si="10879"/>
        <v>4</v>
      </c>
    </row>
    <row r="9176" spans="1:9" x14ac:dyDescent="0.25">
      <c r="A9176">
        <f t="shared" si="10827"/>
        <v>3</v>
      </c>
      <c r="B9176">
        <v>1</v>
      </c>
      <c r="C9176">
        <v>1</v>
      </c>
      <c r="D9176">
        <v>5</v>
      </c>
      <c r="E9176">
        <f>E9170+1</f>
        <v>6</v>
      </c>
      <c r="F9176">
        <v>1</v>
      </c>
      <c r="G9176">
        <f t="shared" ref="G9176:I9176" si="10880">G9140-5</f>
        <v>25</v>
      </c>
      <c r="H9176">
        <f t="shared" si="10880"/>
        <v>13</v>
      </c>
      <c r="I9176">
        <f t="shared" si="10880"/>
        <v>32</v>
      </c>
    </row>
    <row r="9177" spans="1:9" x14ac:dyDescent="0.25">
      <c r="A9177">
        <f t="shared" si="10827"/>
        <v>3</v>
      </c>
      <c r="B9177">
        <v>1</v>
      </c>
      <c r="C9177">
        <v>1</v>
      </c>
      <c r="D9177">
        <v>5</v>
      </c>
      <c r="E9177">
        <f t="shared" si="10852"/>
        <v>6</v>
      </c>
      <c r="F9177">
        <f>F9176+1</f>
        <v>2</v>
      </c>
      <c r="G9177">
        <f t="shared" ref="G9177:I9177" si="10881">G9141-5</f>
        <v>10</v>
      </c>
      <c r="H9177">
        <f t="shared" si="10881"/>
        <v>-2</v>
      </c>
      <c r="I9177">
        <f t="shared" si="10881"/>
        <v>17</v>
      </c>
    </row>
    <row r="9178" spans="1:9" x14ac:dyDescent="0.25">
      <c r="A9178">
        <f t="shared" si="10827"/>
        <v>3</v>
      </c>
      <c r="B9178">
        <v>1</v>
      </c>
      <c r="C9178">
        <v>1</v>
      </c>
      <c r="D9178">
        <v>5</v>
      </c>
      <c r="E9178">
        <f t="shared" si="10852"/>
        <v>6</v>
      </c>
      <c r="F9178">
        <f t="shared" ref="F9178:F9181" si="10882">F9177+1</f>
        <v>3</v>
      </c>
      <c r="G9178">
        <f t="shared" ref="G9178:I9178" si="10883">G9142-5</f>
        <v>0</v>
      </c>
      <c r="H9178">
        <f t="shared" si="10883"/>
        <v>-12</v>
      </c>
      <c r="I9178">
        <f t="shared" si="10883"/>
        <v>7</v>
      </c>
    </row>
    <row r="9179" spans="1:9" x14ac:dyDescent="0.25">
      <c r="A9179">
        <f t="shared" si="10827"/>
        <v>3</v>
      </c>
      <c r="B9179">
        <v>1</v>
      </c>
      <c r="C9179">
        <v>1</v>
      </c>
      <c r="D9179">
        <v>5</v>
      </c>
      <c r="E9179">
        <f t="shared" si="10852"/>
        <v>6</v>
      </c>
      <c r="F9179">
        <f t="shared" si="10882"/>
        <v>4</v>
      </c>
      <c r="G9179">
        <f t="shared" ref="G9179:I9179" si="10884">G9143-5</f>
        <v>-6</v>
      </c>
      <c r="H9179">
        <f t="shared" si="10884"/>
        <v>-18</v>
      </c>
      <c r="I9179">
        <f t="shared" si="10884"/>
        <v>3</v>
      </c>
    </row>
    <row r="9180" spans="1:9" x14ac:dyDescent="0.25">
      <c r="A9180">
        <f t="shared" si="10827"/>
        <v>3</v>
      </c>
      <c r="B9180">
        <v>1</v>
      </c>
      <c r="C9180">
        <v>1</v>
      </c>
      <c r="D9180">
        <v>5</v>
      </c>
      <c r="E9180">
        <f t="shared" si="10852"/>
        <v>6</v>
      </c>
      <c r="F9180">
        <f t="shared" si="10882"/>
        <v>5</v>
      </c>
      <c r="G9180">
        <f t="shared" ref="G9180:I9180" si="10885">G9144-5</f>
        <v>-4</v>
      </c>
      <c r="H9180">
        <f t="shared" si="10885"/>
        <v>-17</v>
      </c>
      <c r="I9180">
        <f t="shared" si="10885"/>
        <v>5</v>
      </c>
    </row>
    <row r="9181" spans="1:9" x14ac:dyDescent="0.25">
      <c r="A9181">
        <f t="shared" si="10827"/>
        <v>3</v>
      </c>
      <c r="B9181">
        <v>1</v>
      </c>
      <c r="C9181">
        <v>1</v>
      </c>
      <c r="D9181">
        <v>5</v>
      </c>
      <c r="E9181">
        <f t="shared" si="10852"/>
        <v>6</v>
      </c>
      <c r="F9181">
        <f t="shared" si="10882"/>
        <v>6</v>
      </c>
      <c r="G9181">
        <f t="shared" ref="G9181:I9181" si="10886">G9145-5</f>
        <v>-11</v>
      </c>
      <c r="H9181">
        <f t="shared" si="10886"/>
        <v>-23</v>
      </c>
      <c r="I9181">
        <f t="shared" si="10886"/>
        <v>-2</v>
      </c>
    </row>
    <row r="9182" spans="1:9" x14ac:dyDescent="0.25">
      <c r="A9182">
        <f t="shared" si="10827"/>
        <v>3</v>
      </c>
      <c r="B9182">
        <v>1</v>
      </c>
      <c r="C9182">
        <v>2</v>
      </c>
      <c r="D9182">
        <v>1</v>
      </c>
      <c r="E9182">
        <v>1</v>
      </c>
      <c r="F9182">
        <v>1</v>
      </c>
      <c r="G9182">
        <f>G9002-5</f>
        <v>60</v>
      </c>
      <c r="H9182">
        <f>H9002-4</f>
        <v>51</v>
      </c>
      <c r="I9182">
        <f>I9002-4</f>
        <v>71</v>
      </c>
    </row>
    <row r="9183" spans="1:9" x14ac:dyDescent="0.25">
      <c r="A9183">
        <f t="shared" si="10827"/>
        <v>3</v>
      </c>
      <c r="B9183">
        <v>1</v>
      </c>
      <c r="C9183">
        <v>2</v>
      </c>
      <c r="D9183">
        <v>1</v>
      </c>
      <c r="E9183">
        <v>1</v>
      </c>
      <c r="F9183">
        <f>F9182+1</f>
        <v>2</v>
      </c>
      <c r="G9183">
        <f t="shared" ref="G9183:G9246" si="10887">G9003-5</f>
        <v>45</v>
      </c>
      <c r="H9183">
        <f t="shared" ref="H9183:I9183" si="10888">H9003-4</f>
        <v>36</v>
      </c>
      <c r="I9183">
        <f t="shared" si="10888"/>
        <v>56</v>
      </c>
    </row>
    <row r="9184" spans="1:9" x14ac:dyDescent="0.25">
      <c r="A9184">
        <f t="shared" si="10827"/>
        <v>3</v>
      </c>
      <c r="B9184">
        <v>1</v>
      </c>
      <c r="C9184">
        <v>2</v>
      </c>
      <c r="D9184">
        <v>1</v>
      </c>
      <c r="E9184">
        <v>1</v>
      </c>
      <c r="F9184">
        <f t="shared" ref="F9184:F9187" si="10889">F9183+1</f>
        <v>3</v>
      </c>
      <c r="G9184">
        <f t="shared" si="10887"/>
        <v>35</v>
      </c>
      <c r="H9184">
        <f t="shared" ref="H9184:I9184" si="10890">H9004-4</f>
        <v>26</v>
      </c>
      <c r="I9184">
        <f t="shared" si="10890"/>
        <v>46</v>
      </c>
    </row>
    <row r="9185" spans="1:9" x14ac:dyDescent="0.25">
      <c r="A9185">
        <f t="shared" si="10827"/>
        <v>3</v>
      </c>
      <c r="B9185">
        <v>1</v>
      </c>
      <c r="C9185">
        <v>2</v>
      </c>
      <c r="D9185">
        <v>1</v>
      </c>
      <c r="E9185">
        <v>1</v>
      </c>
      <c r="F9185">
        <f t="shared" si="10889"/>
        <v>4</v>
      </c>
      <c r="G9185">
        <f t="shared" si="10887"/>
        <v>29</v>
      </c>
      <c r="H9185">
        <f t="shared" ref="H9185:I9185" si="10891">H9005-4</f>
        <v>20</v>
      </c>
      <c r="I9185">
        <f t="shared" si="10891"/>
        <v>42</v>
      </c>
    </row>
    <row r="9186" spans="1:9" x14ac:dyDescent="0.25">
      <c r="A9186">
        <f t="shared" si="10827"/>
        <v>3</v>
      </c>
      <c r="B9186">
        <v>1</v>
      </c>
      <c r="C9186">
        <v>2</v>
      </c>
      <c r="D9186">
        <v>1</v>
      </c>
      <c r="E9186">
        <v>1</v>
      </c>
      <c r="F9186">
        <f t="shared" si="10889"/>
        <v>5</v>
      </c>
      <c r="G9186">
        <f t="shared" si="10887"/>
        <v>31</v>
      </c>
      <c r="H9186">
        <f t="shared" ref="H9186:I9186" si="10892">H9006-4</f>
        <v>21</v>
      </c>
      <c r="I9186">
        <f t="shared" si="10892"/>
        <v>44</v>
      </c>
    </row>
    <row r="9187" spans="1:9" x14ac:dyDescent="0.25">
      <c r="A9187">
        <f t="shared" si="10827"/>
        <v>3</v>
      </c>
      <c r="B9187">
        <v>1</v>
      </c>
      <c r="C9187">
        <v>2</v>
      </c>
      <c r="D9187">
        <v>1</v>
      </c>
      <c r="E9187">
        <v>1</v>
      </c>
      <c r="F9187">
        <f t="shared" si="10889"/>
        <v>6</v>
      </c>
      <c r="G9187">
        <f t="shared" si="10887"/>
        <v>24</v>
      </c>
      <c r="H9187">
        <f t="shared" ref="H9187:I9187" si="10893">H9007-4</f>
        <v>15</v>
      </c>
      <c r="I9187">
        <f t="shared" si="10893"/>
        <v>37</v>
      </c>
    </row>
    <row r="9188" spans="1:9" x14ac:dyDescent="0.25">
      <c r="A9188">
        <f t="shared" si="10827"/>
        <v>3</v>
      </c>
      <c r="B9188">
        <v>1</v>
      </c>
      <c r="C9188">
        <v>2</v>
      </c>
      <c r="D9188">
        <v>1</v>
      </c>
      <c r="E9188">
        <f>E9182+1</f>
        <v>2</v>
      </c>
      <c r="F9188">
        <v>1</v>
      </c>
      <c r="G9188">
        <f t="shared" si="10887"/>
        <v>52</v>
      </c>
      <c r="H9188">
        <f t="shared" ref="H9188:I9188" si="10894">H9008-4</f>
        <v>42</v>
      </c>
      <c r="I9188">
        <f t="shared" si="10894"/>
        <v>63</v>
      </c>
    </row>
    <row r="9189" spans="1:9" x14ac:dyDescent="0.25">
      <c r="A9189">
        <f t="shared" si="10827"/>
        <v>3</v>
      </c>
      <c r="B9189">
        <v>1</v>
      </c>
      <c r="C9189">
        <v>2</v>
      </c>
      <c r="D9189">
        <v>1</v>
      </c>
      <c r="E9189">
        <f t="shared" ref="E9189:E9217" si="10895">E9183+1</f>
        <v>2</v>
      </c>
      <c r="F9189">
        <f>F9188+1</f>
        <v>2</v>
      </c>
      <c r="G9189">
        <f t="shared" si="10887"/>
        <v>37</v>
      </c>
      <c r="H9189">
        <f t="shared" ref="H9189:I9189" si="10896">H9009-4</f>
        <v>27</v>
      </c>
      <c r="I9189">
        <f t="shared" si="10896"/>
        <v>48</v>
      </c>
    </row>
    <row r="9190" spans="1:9" x14ac:dyDescent="0.25">
      <c r="A9190">
        <f t="shared" si="10827"/>
        <v>3</v>
      </c>
      <c r="B9190">
        <v>1</v>
      </c>
      <c r="C9190">
        <v>2</v>
      </c>
      <c r="D9190">
        <v>1</v>
      </c>
      <c r="E9190">
        <f t="shared" si="10895"/>
        <v>2</v>
      </c>
      <c r="F9190">
        <f t="shared" ref="F9190:F9193" si="10897">F9189+1</f>
        <v>3</v>
      </c>
      <c r="G9190">
        <f t="shared" si="10887"/>
        <v>27</v>
      </c>
      <c r="H9190">
        <f t="shared" ref="H9190:I9190" si="10898">H9010-4</f>
        <v>17</v>
      </c>
      <c r="I9190">
        <f t="shared" si="10898"/>
        <v>38</v>
      </c>
    </row>
    <row r="9191" spans="1:9" x14ac:dyDescent="0.25">
      <c r="A9191">
        <f t="shared" si="10827"/>
        <v>3</v>
      </c>
      <c r="B9191">
        <v>1</v>
      </c>
      <c r="C9191">
        <v>2</v>
      </c>
      <c r="D9191">
        <v>1</v>
      </c>
      <c r="E9191">
        <f t="shared" si="10895"/>
        <v>2</v>
      </c>
      <c r="F9191">
        <f t="shared" si="10897"/>
        <v>4</v>
      </c>
      <c r="G9191">
        <f t="shared" si="10887"/>
        <v>21</v>
      </c>
      <c r="H9191">
        <f t="shared" ref="H9191:I9191" si="10899">H9011-4</f>
        <v>11</v>
      </c>
      <c r="I9191">
        <f t="shared" si="10899"/>
        <v>34</v>
      </c>
    </row>
    <row r="9192" spans="1:9" x14ac:dyDescent="0.25">
      <c r="A9192">
        <f t="shared" si="10827"/>
        <v>3</v>
      </c>
      <c r="B9192">
        <v>1</v>
      </c>
      <c r="C9192">
        <v>2</v>
      </c>
      <c r="D9192">
        <v>1</v>
      </c>
      <c r="E9192">
        <f t="shared" si="10895"/>
        <v>2</v>
      </c>
      <c r="F9192">
        <f t="shared" si="10897"/>
        <v>5</v>
      </c>
      <c r="G9192">
        <f t="shared" si="10887"/>
        <v>23</v>
      </c>
      <c r="H9192">
        <f t="shared" ref="H9192:I9192" si="10900">H9012-4</f>
        <v>12</v>
      </c>
      <c r="I9192">
        <f t="shared" si="10900"/>
        <v>36</v>
      </c>
    </row>
    <row r="9193" spans="1:9" x14ac:dyDescent="0.25">
      <c r="A9193">
        <f t="shared" si="10827"/>
        <v>3</v>
      </c>
      <c r="B9193">
        <v>1</v>
      </c>
      <c r="C9193">
        <v>2</v>
      </c>
      <c r="D9193">
        <v>1</v>
      </c>
      <c r="E9193">
        <f t="shared" si="10895"/>
        <v>2</v>
      </c>
      <c r="F9193">
        <f t="shared" si="10897"/>
        <v>6</v>
      </c>
      <c r="G9193">
        <f t="shared" si="10887"/>
        <v>16</v>
      </c>
      <c r="H9193">
        <f t="shared" ref="H9193:I9193" si="10901">H9013-4</f>
        <v>6</v>
      </c>
      <c r="I9193">
        <f t="shared" si="10901"/>
        <v>29</v>
      </c>
    </row>
    <row r="9194" spans="1:9" x14ac:dyDescent="0.25">
      <c r="A9194">
        <f t="shared" si="10827"/>
        <v>3</v>
      </c>
      <c r="B9194">
        <v>1</v>
      </c>
      <c r="C9194">
        <v>2</v>
      </c>
      <c r="D9194">
        <v>1</v>
      </c>
      <c r="E9194">
        <f>E9188+1</f>
        <v>3</v>
      </c>
      <c r="F9194">
        <v>1</v>
      </c>
      <c r="G9194">
        <f t="shared" si="10887"/>
        <v>45</v>
      </c>
      <c r="H9194">
        <f t="shared" ref="H9194:I9194" si="10902">H9014-4</f>
        <v>36</v>
      </c>
      <c r="I9194">
        <f t="shared" si="10902"/>
        <v>56</v>
      </c>
    </row>
    <row r="9195" spans="1:9" x14ac:dyDescent="0.25">
      <c r="A9195">
        <f t="shared" ref="A9195:A9258" si="10903">A4695+1</f>
        <v>3</v>
      </c>
      <c r="B9195">
        <v>1</v>
      </c>
      <c r="C9195">
        <v>2</v>
      </c>
      <c r="D9195">
        <v>1</v>
      </c>
      <c r="E9195">
        <f t="shared" si="10895"/>
        <v>3</v>
      </c>
      <c r="F9195">
        <f>F9194+1</f>
        <v>2</v>
      </c>
      <c r="G9195">
        <f t="shared" si="10887"/>
        <v>30</v>
      </c>
      <c r="H9195">
        <f t="shared" ref="H9195:I9195" si="10904">H9015-4</f>
        <v>21</v>
      </c>
      <c r="I9195">
        <f t="shared" si="10904"/>
        <v>41</v>
      </c>
    </row>
    <row r="9196" spans="1:9" x14ac:dyDescent="0.25">
      <c r="A9196">
        <f t="shared" si="10903"/>
        <v>3</v>
      </c>
      <c r="B9196">
        <v>1</v>
      </c>
      <c r="C9196">
        <v>2</v>
      </c>
      <c r="D9196">
        <v>1</v>
      </c>
      <c r="E9196">
        <f t="shared" si="10895"/>
        <v>3</v>
      </c>
      <c r="F9196">
        <f t="shared" ref="F9196:F9199" si="10905">F9195+1</f>
        <v>3</v>
      </c>
      <c r="G9196">
        <f t="shared" si="10887"/>
        <v>20</v>
      </c>
      <c r="H9196">
        <f t="shared" ref="H9196:I9196" si="10906">H9016-4</f>
        <v>11</v>
      </c>
      <c r="I9196">
        <f t="shared" si="10906"/>
        <v>31</v>
      </c>
    </row>
    <row r="9197" spans="1:9" x14ac:dyDescent="0.25">
      <c r="A9197">
        <f t="shared" si="10903"/>
        <v>3</v>
      </c>
      <c r="B9197">
        <v>1</v>
      </c>
      <c r="C9197">
        <v>2</v>
      </c>
      <c r="D9197">
        <v>1</v>
      </c>
      <c r="E9197">
        <f t="shared" si="10895"/>
        <v>3</v>
      </c>
      <c r="F9197">
        <f t="shared" si="10905"/>
        <v>4</v>
      </c>
      <c r="G9197">
        <f t="shared" si="10887"/>
        <v>14</v>
      </c>
      <c r="H9197">
        <f t="shared" ref="H9197:I9197" si="10907">H9017-4</f>
        <v>5</v>
      </c>
      <c r="I9197">
        <f t="shared" si="10907"/>
        <v>27</v>
      </c>
    </row>
    <row r="9198" spans="1:9" x14ac:dyDescent="0.25">
      <c r="A9198">
        <f t="shared" si="10903"/>
        <v>3</v>
      </c>
      <c r="B9198">
        <v>1</v>
      </c>
      <c r="C9198">
        <v>2</v>
      </c>
      <c r="D9198">
        <v>1</v>
      </c>
      <c r="E9198">
        <f t="shared" si="10895"/>
        <v>3</v>
      </c>
      <c r="F9198">
        <f t="shared" si="10905"/>
        <v>5</v>
      </c>
      <c r="G9198">
        <f t="shared" si="10887"/>
        <v>16</v>
      </c>
      <c r="H9198">
        <f t="shared" ref="H9198:I9198" si="10908">H9018-4</f>
        <v>6</v>
      </c>
      <c r="I9198">
        <f t="shared" si="10908"/>
        <v>29</v>
      </c>
    </row>
    <row r="9199" spans="1:9" x14ac:dyDescent="0.25">
      <c r="A9199">
        <f t="shared" si="10903"/>
        <v>3</v>
      </c>
      <c r="B9199">
        <v>1</v>
      </c>
      <c r="C9199">
        <v>2</v>
      </c>
      <c r="D9199">
        <v>1</v>
      </c>
      <c r="E9199">
        <f t="shared" si="10895"/>
        <v>3</v>
      </c>
      <c r="F9199">
        <f t="shared" si="10905"/>
        <v>6</v>
      </c>
      <c r="G9199">
        <f t="shared" si="10887"/>
        <v>9</v>
      </c>
      <c r="H9199">
        <f t="shared" ref="H9199:I9199" si="10909">H9019-4</f>
        <v>0</v>
      </c>
      <c r="I9199">
        <f t="shared" si="10909"/>
        <v>22</v>
      </c>
    </row>
    <row r="9200" spans="1:9" x14ac:dyDescent="0.25">
      <c r="A9200">
        <f t="shared" si="10903"/>
        <v>3</v>
      </c>
      <c r="B9200">
        <v>1</v>
      </c>
      <c r="C9200">
        <v>2</v>
      </c>
      <c r="D9200">
        <v>1</v>
      </c>
      <c r="E9200">
        <f>E9194+1</f>
        <v>4</v>
      </c>
      <c r="F9200">
        <v>1</v>
      </c>
      <c r="G9200">
        <f t="shared" si="10887"/>
        <v>41</v>
      </c>
      <c r="H9200">
        <f t="shared" ref="H9200:I9200" si="10910">H9020-4</f>
        <v>31</v>
      </c>
      <c r="I9200">
        <f t="shared" si="10910"/>
        <v>53</v>
      </c>
    </row>
    <row r="9201" spans="1:9" x14ac:dyDescent="0.25">
      <c r="A9201">
        <f t="shared" si="10903"/>
        <v>3</v>
      </c>
      <c r="B9201">
        <v>1</v>
      </c>
      <c r="C9201">
        <v>2</v>
      </c>
      <c r="D9201">
        <v>1</v>
      </c>
      <c r="E9201">
        <f t="shared" si="10895"/>
        <v>4</v>
      </c>
      <c r="F9201">
        <f>F9200+1</f>
        <v>2</v>
      </c>
      <c r="G9201">
        <f t="shared" si="10887"/>
        <v>26</v>
      </c>
      <c r="H9201">
        <f t="shared" ref="H9201:I9201" si="10911">H9021-4</f>
        <v>16</v>
      </c>
      <c r="I9201">
        <f t="shared" si="10911"/>
        <v>38</v>
      </c>
    </row>
    <row r="9202" spans="1:9" x14ac:dyDescent="0.25">
      <c r="A9202">
        <f t="shared" si="10903"/>
        <v>3</v>
      </c>
      <c r="B9202">
        <v>1</v>
      </c>
      <c r="C9202">
        <v>2</v>
      </c>
      <c r="D9202">
        <v>1</v>
      </c>
      <c r="E9202">
        <f t="shared" si="10895"/>
        <v>4</v>
      </c>
      <c r="F9202">
        <f t="shared" ref="F9202:F9205" si="10912">F9201+1</f>
        <v>3</v>
      </c>
      <c r="G9202">
        <f t="shared" si="10887"/>
        <v>16</v>
      </c>
      <c r="H9202">
        <f t="shared" ref="H9202:I9202" si="10913">H9022-4</f>
        <v>6</v>
      </c>
      <c r="I9202">
        <f t="shared" si="10913"/>
        <v>28</v>
      </c>
    </row>
    <row r="9203" spans="1:9" x14ac:dyDescent="0.25">
      <c r="A9203">
        <f t="shared" si="10903"/>
        <v>3</v>
      </c>
      <c r="B9203">
        <v>1</v>
      </c>
      <c r="C9203">
        <v>2</v>
      </c>
      <c r="D9203">
        <v>1</v>
      </c>
      <c r="E9203">
        <f t="shared" si="10895"/>
        <v>4</v>
      </c>
      <c r="F9203">
        <f t="shared" si="10912"/>
        <v>4</v>
      </c>
      <c r="G9203">
        <f t="shared" si="10887"/>
        <v>10</v>
      </c>
      <c r="H9203">
        <f t="shared" ref="H9203:I9203" si="10914">H9023-4</f>
        <v>0</v>
      </c>
      <c r="I9203">
        <f t="shared" si="10914"/>
        <v>24</v>
      </c>
    </row>
    <row r="9204" spans="1:9" x14ac:dyDescent="0.25">
      <c r="A9204">
        <f t="shared" si="10903"/>
        <v>3</v>
      </c>
      <c r="B9204">
        <v>1</v>
      </c>
      <c r="C9204">
        <v>2</v>
      </c>
      <c r="D9204">
        <v>1</v>
      </c>
      <c r="E9204">
        <f t="shared" si="10895"/>
        <v>4</v>
      </c>
      <c r="F9204">
        <f t="shared" si="10912"/>
        <v>5</v>
      </c>
      <c r="G9204">
        <f t="shared" si="10887"/>
        <v>12</v>
      </c>
      <c r="H9204">
        <f t="shared" ref="H9204:I9204" si="10915">H9024-4</f>
        <v>1</v>
      </c>
      <c r="I9204">
        <f t="shared" si="10915"/>
        <v>26</v>
      </c>
    </row>
    <row r="9205" spans="1:9" x14ac:dyDescent="0.25">
      <c r="A9205">
        <f t="shared" si="10903"/>
        <v>3</v>
      </c>
      <c r="B9205">
        <v>1</v>
      </c>
      <c r="C9205">
        <v>2</v>
      </c>
      <c r="D9205">
        <v>1</v>
      </c>
      <c r="E9205">
        <f t="shared" si="10895"/>
        <v>4</v>
      </c>
      <c r="F9205">
        <f t="shared" si="10912"/>
        <v>6</v>
      </c>
      <c r="G9205">
        <f t="shared" si="10887"/>
        <v>5</v>
      </c>
      <c r="H9205">
        <f t="shared" ref="H9205:I9205" si="10916">H9025-4</f>
        <v>-5</v>
      </c>
      <c r="I9205">
        <f t="shared" si="10916"/>
        <v>19</v>
      </c>
    </row>
    <row r="9206" spans="1:9" x14ac:dyDescent="0.25">
      <c r="A9206">
        <f t="shared" si="10903"/>
        <v>3</v>
      </c>
      <c r="B9206">
        <v>1</v>
      </c>
      <c r="C9206">
        <v>2</v>
      </c>
      <c r="D9206">
        <v>1</v>
      </c>
      <c r="E9206">
        <f>E9200+1</f>
        <v>5</v>
      </c>
      <c r="F9206">
        <v>1</v>
      </c>
      <c r="G9206">
        <f t="shared" si="10887"/>
        <v>39</v>
      </c>
      <c r="H9206">
        <f t="shared" ref="H9206:I9206" si="10917">H9026-4</f>
        <v>30</v>
      </c>
      <c r="I9206">
        <f t="shared" si="10917"/>
        <v>49</v>
      </c>
    </row>
    <row r="9207" spans="1:9" x14ac:dyDescent="0.25">
      <c r="A9207">
        <f t="shared" si="10903"/>
        <v>3</v>
      </c>
      <c r="B9207">
        <v>1</v>
      </c>
      <c r="C9207">
        <v>2</v>
      </c>
      <c r="D9207">
        <v>1</v>
      </c>
      <c r="E9207">
        <f t="shared" si="10895"/>
        <v>5</v>
      </c>
      <c r="F9207">
        <f>F9206+1</f>
        <v>2</v>
      </c>
      <c r="G9207">
        <f t="shared" si="10887"/>
        <v>24</v>
      </c>
      <c r="H9207">
        <f t="shared" ref="H9207:I9207" si="10918">H9027-4</f>
        <v>15</v>
      </c>
      <c r="I9207">
        <f t="shared" si="10918"/>
        <v>34</v>
      </c>
    </row>
    <row r="9208" spans="1:9" x14ac:dyDescent="0.25">
      <c r="A9208">
        <f t="shared" si="10903"/>
        <v>3</v>
      </c>
      <c r="B9208">
        <v>1</v>
      </c>
      <c r="C9208">
        <v>2</v>
      </c>
      <c r="D9208">
        <v>1</v>
      </c>
      <c r="E9208">
        <f t="shared" si="10895"/>
        <v>5</v>
      </c>
      <c r="F9208">
        <f t="shared" ref="F9208:F9211" si="10919">F9207+1</f>
        <v>3</v>
      </c>
      <c r="G9208">
        <f t="shared" si="10887"/>
        <v>14</v>
      </c>
      <c r="H9208">
        <f t="shared" ref="H9208:I9208" si="10920">H9028-4</f>
        <v>5</v>
      </c>
      <c r="I9208">
        <f t="shared" si="10920"/>
        <v>24</v>
      </c>
    </row>
    <row r="9209" spans="1:9" x14ac:dyDescent="0.25">
      <c r="A9209">
        <f t="shared" si="10903"/>
        <v>3</v>
      </c>
      <c r="B9209">
        <v>1</v>
      </c>
      <c r="C9209">
        <v>2</v>
      </c>
      <c r="D9209">
        <v>1</v>
      </c>
      <c r="E9209">
        <f t="shared" si="10895"/>
        <v>5</v>
      </c>
      <c r="F9209">
        <f t="shared" si="10919"/>
        <v>4</v>
      </c>
      <c r="G9209">
        <f t="shared" si="10887"/>
        <v>8</v>
      </c>
      <c r="H9209">
        <f t="shared" ref="H9209:I9209" si="10921">H9029-4</f>
        <v>-1</v>
      </c>
      <c r="I9209">
        <f t="shared" si="10921"/>
        <v>20</v>
      </c>
    </row>
    <row r="9210" spans="1:9" x14ac:dyDescent="0.25">
      <c r="A9210">
        <f t="shared" si="10903"/>
        <v>3</v>
      </c>
      <c r="B9210">
        <v>1</v>
      </c>
      <c r="C9210">
        <v>2</v>
      </c>
      <c r="D9210">
        <v>1</v>
      </c>
      <c r="E9210">
        <f t="shared" si="10895"/>
        <v>5</v>
      </c>
      <c r="F9210">
        <f t="shared" si="10919"/>
        <v>5</v>
      </c>
      <c r="G9210">
        <f t="shared" si="10887"/>
        <v>10</v>
      </c>
      <c r="H9210">
        <f t="shared" ref="H9210:I9210" si="10922">H9030-4</f>
        <v>0</v>
      </c>
      <c r="I9210">
        <f t="shared" si="10922"/>
        <v>22</v>
      </c>
    </row>
    <row r="9211" spans="1:9" x14ac:dyDescent="0.25">
      <c r="A9211">
        <f t="shared" si="10903"/>
        <v>3</v>
      </c>
      <c r="B9211">
        <v>1</v>
      </c>
      <c r="C9211">
        <v>2</v>
      </c>
      <c r="D9211">
        <v>1</v>
      </c>
      <c r="E9211">
        <f t="shared" si="10895"/>
        <v>5</v>
      </c>
      <c r="F9211">
        <f t="shared" si="10919"/>
        <v>6</v>
      </c>
      <c r="G9211">
        <f t="shared" si="10887"/>
        <v>3</v>
      </c>
      <c r="H9211">
        <f t="shared" ref="H9211:I9211" si="10923">H9031-4</f>
        <v>-6</v>
      </c>
      <c r="I9211">
        <f t="shared" si="10923"/>
        <v>15</v>
      </c>
    </row>
    <row r="9212" spans="1:9" x14ac:dyDescent="0.25">
      <c r="A9212">
        <f t="shared" si="10903"/>
        <v>3</v>
      </c>
      <c r="B9212">
        <v>1</v>
      </c>
      <c r="C9212">
        <v>2</v>
      </c>
      <c r="D9212">
        <v>1</v>
      </c>
      <c r="E9212">
        <f>E9206+1</f>
        <v>6</v>
      </c>
      <c r="F9212">
        <v>1</v>
      </c>
      <c r="G9212">
        <f t="shared" si="10887"/>
        <v>33</v>
      </c>
      <c r="H9212">
        <f t="shared" ref="H9212:I9212" si="10924">H9032-4</f>
        <v>24</v>
      </c>
      <c r="I9212">
        <f t="shared" si="10924"/>
        <v>43</v>
      </c>
    </row>
    <row r="9213" spans="1:9" x14ac:dyDescent="0.25">
      <c r="A9213">
        <f t="shared" si="10903"/>
        <v>3</v>
      </c>
      <c r="B9213">
        <v>1</v>
      </c>
      <c r="C9213">
        <v>2</v>
      </c>
      <c r="D9213">
        <v>1</v>
      </c>
      <c r="E9213">
        <f t="shared" si="10895"/>
        <v>6</v>
      </c>
      <c r="F9213">
        <f>F9212+1</f>
        <v>2</v>
      </c>
      <c r="G9213">
        <f t="shared" si="10887"/>
        <v>18</v>
      </c>
      <c r="H9213">
        <f t="shared" ref="H9213:I9213" si="10925">H9033-4</f>
        <v>9</v>
      </c>
      <c r="I9213">
        <f t="shared" si="10925"/>
        <v>28</v>
      </c>
    </row>
    <row r="9214" spans="1:9" x14ac:dyDescent="0.25">
      <c r="A9214">
        <f t="shared" si="10903"/>
        <v>3</v>
      </c>
      <c r="B9214">
        <v>1</v>
      </c>
      <c r="C9214">
        <v>2</v>
      </c>
      <c r="D9214">
        <v>1</v>
      </c>
      <c r="E9214">
        <f t="shared" si="10895"/>
        <v>6</v>
      </c>
      <c r="F9214">
        <f t="shared" ref="F9214:F9217" si="10926">F9213+1</f>
        <v>3</v>
      </c>
      <c r="G9214">
        <f t="shared" si="10887"/>
        <v>8</v>
      </c>
      <c r="H9214">
        <f t="shared" ref="H9214:I9214" si="10927">H9034-4</f>
        <v>-1</v>
      </c>
      <c r="I9214">
        <f t="shared" si="10927"/>
        <v>18</v>
      </c>
    </row>
    <row r="9215" spans="1:9" x14ac:dyDescent="0.25">
      <c r="A9215">
        <f t="shared" si="10903"/>
        <v>3</v>
      </c>
      <c r="B9215">
        <v>1</v>
      </c>
      <c r="C9215">
        <v>2</v>
      </c>
      <c r="D9215">
        <v>1</v>
      </c>
      <c r="E9215">
        <f t="shared" si="10895"/>
        <v>6</v>
      </c>
      <c r="F9215">
        <f t="shared" si="10926"/>
        <v>4</v>
      </c>
      <c r="G9215">
        <f t="shared" si="10887"/>
        <v>2</v>
      </c>
      <c r="H9215">
        <f t="shared" ref="H9215:I9215" si="10928">H9035-4</f>
        <v>-7</v>
      </c>
      <c r="I9215">
        <f t="shared" si="10928"/>
        <v>14</v>
      </c>
    </row>
    <row r="9216" spans="1:9" x14ac:dyDescent="0.25">
      <c r="A9216">
        <f t="shared" si="10903"/>
        <v>3</v>
      </c>
      <c r="B9216">
        <v>1</v>
      </c>
      <c r="C9216">
        <v>2</v>
      </c>
      <c r="D9216">
        <v>1</v>
      </c>
      <c r="E9216">
        <f t="shared" si="10895"/>
        <v>6</v>
      </c>
      <c r="F9216">
        <f t="shared" si="10926"/>
        <v>5</v>
      </c>
      <c r="G9216">
        <f t="shared" si="10887"/>
        <v>4</v>
      </c>
      <c r="H9216">
        <f t="shared" ref="H9216:I9216" si="10929">H9036-4</f>
        <v>-6</v>
      </c>
      <c r="I9216">
        <f t="shared" si="10929"/>
        <v>16</v>
      </c>
    </row>
    <row r="9217" spans="1:9" x14ac:dyDescent="0.25">
      <c r="A9217">
        <f t="shared" si="10903"/>
        <v>3</v>
      </c>
      <c r="B9217">
        <v>1</v>
      </c>
      <c r="C9217">
        <v>2</v>
      </c>
      <c r="D9217">
        <v>1</v>
      </c>
      <c r="E9217">
        <f t="shared" si="10895"/>
        <v>6</v>
      </c>
      <c r="F9217">
        <f t="shared" si="10926"/>
        <v>6</v>
      </c>
      <c r="G9217">
        <f t="shared" si="10887"/>
        <v>-3</v>
      </c>
      <c r="H9217">
        <f t="shared" ref="H9217:I9217" si="10930">H9037-4</f>
        <v>-12</v>
      </c>
      <c r="I9217">
        <f t="shared" si="10930"/>
        <v>9</v>
      </c>
    </row>
    <row r="9218" spans="1:9" x14ac:dyDescent="0.25">
      <c r="A9218">
        <f t="shared" si="10903"/>
        <v>3</v>
      </c>
      <c r="B9218">
        <v>1</v>
      </c>
      <c r="C9218">
        <v>2</v>
      </c>
      <c r="D9218">
        <v>2</v>
      </c>
      <c r="E9218">
        <v>1</v>
      </c>
      <c r="F9218">
        <v>1</v>
      </c>
      <c r="G9218">
        <f t="shared" si="10887"/>
        <v>57</v>
      </c>
      <c r="H9218">
        <f t="shared" ref="H9218:I9218" si="10931">H9038-4</f>
        <v>47</v>
      </c>
      <c r="I9218">
        <f t="shared" si="10931"/>
        <v>67</v>
      </c>
    </row>
    <row r="9219" spans="1:9" x14ac:dyDescent="0.25">
      <c r="A9219">
        <f t="shared" si="10903"/>
        <v>3</v>
      </c>
      <c r="B9219">
        <v>1</v>
      </c>
      <c r="C9219">
        <v>2</v>
      </c>
      <c r="D9219">
        <v>2</v>
      </c>
      <c r="E9219">
        <v>1</v>
      </c>
      <c r="F9219">
        <f>F9218+1</f>
        <v>2</v>
      </c>
      <c r="G9219">
        <f t="shared" si="10887"/>
        <v>42</v>
      </c>
      <c r="H9219">
        <f t="shared" ref="H9219:I9219" si="10932">H9039-4</f>
        <v>32</v>
      </c>
      <c r="I9219">
        <f t="shared" si="10932"/>
        <v>52</v>
      </c>
    </row>
    <row r="9220" spans="1:9" x14ac:dyDescent="0.25">
      <c r="A9220">
        <f t="shared" si="10903"/>
        <v>3</v>
      </c>
      <c r="B9220">
        <v>1</v>
      </c>
      <c r="C9220">
        <v>2</v>
      </c>
      <c r="D9220">
        <v>2</v>
      </c>
      <c r="E9220">
        <v>1</v>
      </c>
      <c r="F9220">
        <f t="shared" ref="F9220:F9223" si="10933">F9219+1</f>
        <v>3</v>
      </c>
      <c r="G9220">
        <f t="shared" si="10887"/>
        <v>32</v>
      </c>
      <c r="H9220">
        <f t="shared" ref="H9220:I9220" si="10934">H9040-4</f>
        <v>22</v>
      </c>
      <c r="I9220">
        <f t="shared" si="10934"/>
        <v>42</v>
      </c>
    </row>
    <row r="9221" spans="1:9" x14ac:dyDescent="0.25">
      <c r="A9221">
        <f t="shared" si="10903"/>
        <v>3</v>
      </c>
      <c r="B9221">
        <v>1</v>
      </c>
      <c r="C9221">
        <v>2</v>
      </c>
      <c r="D9221">
        <v>2</v>
      </c>
      <c r="E9221">
        <v>1</v>
      </c>
      <c r="F9221">
        <f t="shared" si="10933"/>
        <v>4</v>
      </c>
      <c r="G9221">
        <f t="shared" si="10887"/>
        <v>26</v>
      </c>
      <c r="H9221">
        <f t="shared" ref="H9221:I9221" si="10935">H9041-4</f>
        <v>16</v>
      </c>
      <c r="I9221">
        <f t="shared" si="10935"/>
        <v>38</v>
      </c>
    </row>
    <row r="9222" spans="1:9" x14ac:dyDescent="0.25">
      <c r="A9222">
        <f t="shared" si="10903"/>
        <v>3</v>
      </c>
      <c r="B9222">
        <v>1</v>
      </c>
      <c r="C9222">
        <v>2</v>
      </c>
      <c r="D9222">
        <v>2</v>
      </c>
      <c r="E9222">
        <v>1</v>
      </c>
      <c r="F9222">
        <f t="shared" si="10933"/>
        <v>5</v>
      </c>
      <c r="G9222">
        <f t="shared" si="10887"/>
        <v>28</v>
      </c>
      <c r="H9222">
        <f t="shared" ref="H9222:I9222" si="10936">H9042-4</f>
        <v>17</v>
      </c>
      <c r="I9222">
        <f t="shared" si="10936"/>
        <v>40</v>
      </c>
    </row>
    <row r="9223" spans="1:9" x14ac:dyDescent="0.25">
      <c r="A9223">
        <f t="shared" si="10903"/>
        <v>3</v>
      </c>
      <c r="B9223">
        <v>1</v>
      </c>
      <c r="C9223">
        <v>2</v>
      </c>
      <c r="D9223">
        <v>2</v>
      </c>
      <c r="E9223">
        <v>1</v>
      </c>
      <c r="F9223">
        <f t="shared" si="10933"/>
        <v>6</v>
      </c>
      <c r="G9223">
        <f t="shared" si="10887"/>
        <v>21</v>
      </c>
      <c r="H9223">
        <f t="shared" ref="H9223:I9223" si="10937">H9043-4</f>
        <v>11</v>
      </c>
      <c r="I9223">
        <f t="shared" si="10937"/>
        <v>33</v>
      </c>
    </row>
    <row r="9224" spans="1:9" x14ac:dyDescent="0.25">
      <c r="A9224">
        <f t="shared" si="10903"/>
        <v>3</v>
      </c>
      <c r="B9224">
        <v>1</v>
      </c>
      <c r="C9224">
        <v>2</v>
      </c>
      <c r="D9224">
        <v>2</v>
      </c>
      <c r="E9224">
        <f>E9218+1</f>
        <v>2</v>
      </c>
      <c r="F9224">
        <v>1</v>
      </c>
      <c r="G9224">
        <f t="shared" si="10887"/>
        <v>49</v>
      </c>
      <c r="H9224">
        <f t="shared" ref="H9224:I9224" si="10938">H9044-4</f>
        <v>38</v>
      </c>
      <c r="I9224">
        <f t="shared" si="10938"/>
        <v>59</v>
      </c>
    </row>
    <row r="9225" spans="1:9" x14ac:dyDescent="0.25">
      <c r="A9225">
        <f t="shared" si="10903"/>
        <v>3</v>
      </c>
      <c r="B9225">
        <v>1</v>
      </c>
      <c r="C9225">
        <v>2</v>
      </c>
      <c r="D9225">
        <v>2</v>
      </c>
      <c r="E9225">
        <f t="shared" ref="E9225:E9253" si="10939">E9219+1</f>
        <v>2</v>
      </c>
      <c r="F9225">
        <f>F9224+1</f>
        <v>2</v>
      </c>
      <c r="G9225">
        <f t="shared" si="10887"/>
        <v>34</v>
      </c>
      <c r="H9225">
        <f t="shared" ref="H9225:I9225" si="10940">H9045-4</f>
        <v>23</v>
      </c>
      <c r="I9225">
        <f t="shared" si="10940"/>
        <v>44</v>
      </c>
    </row>
    <row r="9226" spans="1:9" x14ac:dyDescent="0.25">
      <c r="A9226">
        <f t="shared" si="10903"/>
        <v>3</v>
      </c>
      <c r="B9226">
        <v>1</v>
      </c>
      <c r="C9226">
        <v>2</v>
      </c>
      <c r="D9226">
        <v>2</v>
      </c>
      <c r="E9226">
        <f t="shared" si="10939"/>
        <v>2</v>
      </c>
      <c r="F9226">
        <f t="shared" ref="F9226:F9229" si="10941">F9225+1</f>
        <v>3</v>
      </c>
      <c r="G9226">
        <f t="shared" si="10887"/>
        <v>24</v>
      </c>
      <c r="H9226">
        <f t="shared" ref="H9226:I9226" si="10942">H9046-4</f>
        <v>13</v>
      </c>
      <c r="I9226">
        <f t="shared" si="10942"/>
        <v>34</v>
      </c>
    </row>
    <row r="9227" spans="1:9" x14ac:dyDescent="0.25">
      <c r="A9227">
        <f t="shared" si="10903"/>
        <v>3</v>
      </c>
      <c r="B9227">
        <v>1</v>
      </c>
      <c r="C9227">
        <v>2</v>
      </c>
      <c r="D9227">
        <v>2</v>
      </c>
      <c r="E9227">
        <f t="shared" si="10939"/>
        <v>2</v>
      </c>
      <c r="F9227">
        <f t="shared" si="10941"/>
        <v>4</v>
      </c>
      <c r="G9227">
        <f t="shared" si="10887"/>
        <v>18</v>
      </c>
      <c r="H9227">
        <f t="shared" ref="H9227:I9227" si="10943">H9047-4</f>
        <v>7</v>
      </c>
      <c r="I9227">
        <f t="shared" si="10943"/>
        <v>30</v>
      </c>
    </row>
    <row r="9228" spans="1:9" x14ac:dyDescent="0.25">
      <c r="A9228">
        <f t="shared" si="10903"/>
        <v>3</v>
      </c>
      <c r="B9228">
        <v>1</v>
      </c>
      <c r="C9228">
        <v>2</v>
      </c>
      <c r="D9228">
        <v>2</v>
      </c>
      <c r="E9228">
        <f t="shared" si="10939"/>
        <v>2</v>
      </c>
      <c r="F9228">
        <f t="shared" si="10941"/>
        <v>5</v>
      </c>
      <c r="G9228">
        <f t="shared" si="10887"/>
        <v>20</v>
      </c>
      <c r="H9228">
        <f t="shared" ref="H9228:I9228" si="10944">H9048-4</f>
        <v>8</v>
      </c>
      <c r="I9228">
        <f t="shared" si="10944"/>
        <v>32</v>
      </c>
    </row>
    <row r="9229" spans="1:9" x14ac:dyDescent="0.25">
      <c r="A9229">
        <f t="shared" si="10903"/>
        <v>3</v>
      </c>
      <c r="B9229">
        <v>1</v>
      </c>
      <c r="C9229">
        <v>2</v>
      </c>
      <c r="D9229">
        <v>2</v>
      </c>
      <c r="E9229">
        <f t="shared" si="10939"/>
        <v>2</v>
      </c>
      <c r="F9229">
        <f t="shared" si="10941"/>
        <v>6</v>
      </c>
      <c r="G9229">
        <f t="shared" si="10887"/>
        <v>13</v>
      </c>
      <c r="H9229">
        <f t="shared" ref="H9229:I9229" si="10945">H9049-4</f>
        <v>2</v>
      </c>
      <c r="I9229">
        <f t="shared" si="10945"/>
        <v>25</v>
      </c>
    </row>
    <row r="9230" spans="1:9" x14ac:dyDescent="0.25">
      <c r="A9230">
        <f t="shared" si="10903"/>
        <v>3</v>
      </c>
      <c r="B9230">
        <v>1</v>
      </c>
      <c r="C9230">
        <v>2</v>
      </c>
      <c r="D9230">
        <v>2</v>
      </c>
      <c r="E9230">
        <f>E9224+1</f>
        <v>3</v>
      </c>
      <c r="F9230">
        <v>1</v>
      </c>
      <c r="G9230">
        <f t="shared" si="10887"/>
        <v>42</v>
      </c>
      <c r="H9230">
        <f t="shared" ref="H9230:I9230" si="10946">H9050-4</f>
        <v>32</v>
      </c>
      <c r="I9230">
        <f t="shared" si="10946"/>
        <v>52</v>
      </c>
    </row>
    <row r="9231" spans="1:9" x14ac:dyDescent="0.25">
      <c r="A9231">
        <f t="shared" si="10903"/>
        <v>3</v>
      </c>
      <c r="B9231">
        <v>1</v>
      </c>
      <c r="C9231">
        <v>2</v>
      </c>
      <c r="D9231">
        <v>2</v>
      </c>
      <c r="E9231">
        <f t="shared" si="10939"/>
        <v>3</v>
      </c>
      <c r="F9231">
        <f>F9230+1</f>
        <v>2</v>
      </c>
      <c r="G9231">
        <f t="shared" si="10887"/>
        <v>27</v>
      </c>
      <c r="H9231">
        <f t="shared" ref="H9231:I9231" si="10947">H9051-4</f>
        <v>17</v>
      </c>
      <c r="I9231">
        <f t="shared" si="10947"/>
        <v>37</v>
      </c>
    </row>
    <row r="9232" spans="1:9" x14ac:dyDescent="0.25">
      <c r="A9232">
        <f t="shared" si="10903"/>
        <v>3</v>
      </c>
      <c r="B9232">
        <v>1</v>
      </c>
      <c r="C9232">
        <v>2</v>
      </c>
      <c r="D9232">
        <v>2</v>
      </c>
      <c r="E9232">
        <f t="shared" si="10939"/>
        <v>3</v>
      </c>
      <c r="F9232">
        <f t="shared" ref="F9232:F9235" si="10948">F9231+1</f>
        <v>3</v>
      </c>
      <c r="G9232">
        <f t="shared" si="10887"/>
        <v>17</v>
      </c>
      <c r="H9232">
        <f t="shared" ref="H9232:I9232" si="10949">H9052-4</f>
        <v>7</v>
      </c>
      <c r="I9232">
        <f t="shared" si="10949"/>
        <v>27</v>
      </c>
    </row>
    <row r="9233" spans="1:9" x14ac:dyDescent="0.25">
      <c r="A9233">
        <f t="shared" si="10903"/>
        <v>3</v>
      </c>
      <c r="B9233">
        <v>1</v>
      </c>
      <c r="C9233">
        <v>2</v>
      </c>
      <c r="D9233">
        <v>2</v>
      </c>
      <c r="E9233">
        <f t="shared" si="10939"/>
        <v>3</v>
      </c>
      <c r="F9233">
        <f t="shared" si="10948"/>
        <v>4</v>
      </c>
      <c r="G9233">
        <f t="shared" si="10887"/>
        <v>11</v>
      </c>
      <c r="H9233">
        <f t="shared" ref="H9233:I9233" si="10950">H9053-4</f>
        <v>1</v>
      </c>
      <c r="I9233">
        <f t="shared" si="10950"/>
        <v>23</v>
      </c>
    </row>
    <row r="9234" spans="1:9" x14ac:dyDescent="0.25">
      <c r="A9234">
        <f t="shared" si="10903"/>
        <v>3</v>
      </c>
      <c r="B9234">
        <v>1</v>
      </c>
      <c r="C9234">
        <v>2</v>
      </c>
      <c r="D9234">
        <v>2</v>
      </c>
      <c r="E9234">
        <f t="shared" si="10939"/>
        <v>3</v>
      </c>
      <c r="F9234">
        <f t="shared" si="10948"/>
        <v>5</v>
      </c>
      <c r="G9234">
        <f t="shared" si="10887"/>
        <v>13</v>
      </c>
      <c r="H9234">
        <f t="shared" ref="H9234:I9234" si="10951">H9054-4</f>
        <v>2</v>
      </c>
      <c r="I9234">
        <f t="shared" si="10951"/>
        <v>25</v>
      </c>
    </row>
    <row r="9235" spans="1:9" x14ac:dyDescent="0.25">
      <c r="A9235">
        <f t="shared" si="10903"/>
        <v>3</v>
      </c>
      <c r="B9235">
        <v>1</v>
      </c>
      <c r="C9235">
        <v>2</v>
      </c>
      <c r="D9235">
        <v>2</v>
      </c>
      <c r="E9235">
        <f t="shared" si="10939"/>
        <v>3</v>
      </c>
      <c r="F9235">
        <f t="shared" si="10948"/>
        <v>6</v>
      </c>
      <c r="G9235">
        <f t="shared" si="10887"/>
        <v>6</v>
      </c>
      <c r="H9235">
        <f t="shared" ref="H9235:I9235" si="10952">H9055-4</f>
        <v>-4</v>
      </c>
      <c r="I9235">
        <f t="shared" si="10952"/>
        <v>18</v>
      </c>
    </row>
    <row r="9236" spans="1:9" x14ac:dyDescent="0.25">
      <c r="A9236">
        <f t="shared" si="10903"/>
        <v>3</v>
      </c>
      <c r="B9236">
        <v>1</v>
      </c>
      <c r="C9236">
        <v>2</v>
      </c>
      <c r="D9236">
        <v>2</v>
      </c>
      <c r="E9236">
        <f>E9230+1</f>
        <v>4</v>
      </c>
      <c r="F9236">
        <v>1</v>
      </c>
      <c r="G9236">
        <f t="shared" si="10887"/>
        <v>38</v>
      </c>
      <c r="H9236">
        <f t="shared" ref="H9236:I9236" si="10953">H9056-4</f>
        <v>27</v>
      </c>
      <c r="I9236">
        <f t="shared" si="10953"/>
        <v>49</v>
      </c>
    </row>
    <row r="9237" spans="1:9" x14ac:dyDescent="0.25">
      <c r="A9237">
        <f t="shared" si="10903"/>
        <v>3</v>
      </c>
      <c r="B9237">
        <v>1</v>
      </c>
      <c r="C9237">
        <v>2</v>
      </c>
      <c r="D9237">
        <v>2</v>
      </c>
      <c r="E9237">
        <f t="shared" si="10939"/>
        <v>4</v>
      </c>
      <c r="F9237">
        <f>F9236+1</f>
        <v>2</v>
      </c>
      <c r="G9237">
        <f t="shared" si="10887"/>
        <v>23</v>
      </c>
      <c r="H9237">
        <f t="shared" ref="H9237:I9237" si="10954">H9057-4</f>
        <v>12</v>
      </c>
      <c r="I9237">
        <f t="shared" si="10954"/>
        <v>34</v>
      </c>
    </row>
    <row r="9238" spans="1:9" x14ac:dyDescent="0.25">
      <c r="A9238">
        <f t="shared" si="10903"/>
        <v>3</v>
      </c>
      <c r="B9238">
        <v>1</v>
      </c>
      <c r="C9238">
        <v>2</v>
      </c>
      <c r="D9238">
        <v>2</v>
      </c>
      <c r="E9238">
        <f t="shared" si="10939"/>
        <v>4</v>
      </c>
      <c r="F9238">
        <f t="shared" ref="F9238:F9241" si="10955">F9237+1</f>
        <v>3</v>
      </c>
      <c r="G9238">
        <f t="shared" si="10887"/>
        <v>13</v>
      </c>
      <c r="H9238">
        <f t="shared" ref="H9238:I9238" si="10956">H9058-4</f>
        <v>2</v>
      </c>
      <c r="I9238">
        <f t="shared" si="10956"/>
        <v>24</v>
      </c>
    </row>
    <row r="9239" spans="1:9" x14ac:dyDescent="0.25">
      <c r="A9239">
        <f t="shared" si="10903"/>
        <v>3</v>
      </c>
      <c r="B9239">
        <v>1</v>
      </c>
      <c r="C9239">
        <v>2</v>
      </c>
      <c r="D9239">
        <v>2</v>
      </c>
      <c r="E9239">
        <f t="shared" si="10939"/>
        <v>4</v>
      </c>
      <c r="F9239">
        <f t="shared" si="10955"/>
        <v>4</v>
      </c>
      <c r="G9239">
        <f t="shared" si="10887"/>
        <v>7</v>
      </c>
      <c r="H9239">
        <f t="shared" ref="H9239:I9239" si="10957">H9059-4</f>
        <v>-4</v>
      </c>
      <c r="I9239">
        <f t="shared" si="10957"/>
        <v>20</v>
      </c>
    </row>
    <row r="9240" spans="1:9" x14ac:dyDescent="0.25">
      <c r="A9240">
        <f t="shared" si="10903"/>
        <v>3</v>
      </c>
      <c r="B9240">
        <v>1</v>
      </c>
      <c r="C9240">
        <v>2</v>
      </c>
      <c r="D9240">
        <v>2</v>
      </c>
      <c r="E9240">
        <f t="shared" si="10939"/>
        <v>4</v>
      </c>
      <c r="F9240">
        <f t="shared" si="10955"/>
        <v>5</v>
      </c>
      <c r="G9240">
        <f t="shared" si="10887"/>
        <v>9</v>
      </c>
      <c r="H9240">
        <f t="shared" ref="H9240:I9240" si="10958">H9060-4</f>
        <v>-3</v>
      </c>
      <c r="I9240">
        <f t="shared" si="10958"/>
        <v>22</v>
      </c>
    </row>
    <row r="9241" spans="1:9" x14ac:dyDescent="0.25">
      <c r="A9241">
        <f t="shared" si="10903"/>
        <v>3</v>
      </c>
      <c r="B9241">
        <v>1</v>
      </c>
      <c r="C9241">
        <v>2</v>
      </c>
      <c r="D9241">
        <v>2</v>
      </c>
      <c r="E9241">
        <f t="shared" si="10939"/>
        <v>4</v>
      </c>
      <c r="F9241">
        <f t="shared" si="10955"/>
        <v>6</v>
      </c>
      <c r="G9241">
        <f t="shared" si="10887"/>
        <v>2</v>
      </c>
      <c r="H9241">
        <f t="shared" ref="H9241:I9241" si="10959">H9061-4</f>
        <v>-9</v>
      </c>
      <c r="I9241">
        <f t="shared" si="10959"/>
        <v>15</v>
      </c>
    </row>
    <row r="9242" spans="1:9" x14ac:dyDescent="0.25">
      <c r="A9242">
        <f t="shared" si="10903"/>
        <v>3</v>
      </c>
      <c r="B9242">
        <v>1</v>
      </c>
      <c r="C9242">
        <v>2</v>
      </c>
      <c r="D9242">
        <v>2</v>
      </c>
      <c r="E9242">
        <f>E9236+1</f>
        <v>5</v>
      </c>
      <c r="F9242">
        <v>1</v>
      </c>
      <c r="G9242">
        <f t="shared" si="10887"/>
        <v>36</v>
      </c>
      <c r="H9242">
        <f t="shared" ref="H9242:I9242" si="10960">H9062-4</f>
        <v>26</v>
      </c>
      <c r="I9242">
        <f t="shared" si="10960"/>
        <v>45</v>
      </c>
    </row>
    <row r="9243" spans="1:9" x14ac:dyDescent="0.25">
      <c r="A9243">
        <f t="shared" si="10903"/>
        <v>3</v>
      </c>
      <c r="B9243">
        <v>1</v>
      </c>
      <c r="C9243">
        <v>2</v>
      </c>
      <c r="D9243">
        <v>2</v>
      </c>
      <c r="E9243">
        <f t="shared" si="10939"/>
        <v>5</v>
      </c>
      <c r="F9243">
        <f>F9242+1</f>
        <v>2</v>
      </c>
      <c r="G9243">
        <f t="shared" si="10887"/>
        <v>21</v>
      </c>
      <c r="H9243">
        <f t="shared" ref="H9243:I9243" si="10961">H9063-4</f>
        <v>11</v>
      </c>
      <c r="I9243">
        <f t="shared" si="10961"/>
        <v>30</v>
      </c>
    </row>
    <row r="9244" spans="1:9" x14ac:dyDescent="0.25">
      <c r="A9244">
        <f t="shared" si="10903"/>
        <v>3</v>
      </c>
      <c r="B9244">
        <v>1</v>
      </c>
      <c r="C9244">
        <v>2</v>
      </c>
      <c r="D9244">
        <v>2</v>
      </c>
      <c r="E9244">
        <f t="shared" si="10939"/>
        <v>5</v>
      </c>
      <c r="F9244">
        <f t="shared" ref="F9244:F9247" si="10962">F9243+1</f>
        <v>3</v>
      </c>
      <c r="G9244">
        <f t="shared" si="10887"/>
        <v>11</v>
      </c>
      <c r="H9244">
        <f t="shared" ref="H9244:I9244" si="10963">H9064-4</f>
        <v>1</v>
      </c>
      <c r="I9244">
        <f t="shared" si="10963"/>
        <v>20</v>
      </c>
    </row>
    <row r="9245" spans="1:9" x14ac:dyDescent="0.25">
      <c r="A9245">
        <f t="shared" si="10903"/>
        <v>3</v>
      </c>
      <c r="B9245">
        <v>1</v>
      </c>
      <c r="C9245">
        <v>2</v>
      </c>
      <c r="D9245">
        <v>2</v>
      </c>
      <c r="E9245">
        <f t="shared" si="10939"/>
        <v>5</v>
      </c>
      <c r="F9245">
        <f t="shared" si="10962"/>
        <v>4</v>
      </c>
      <c r="G9245">
        <f t="shared" si="10887"/>
        <v>5</v>
      </c>
      <c r="H9245">
        <f t="shared" ref="H9245:I9245" si="10964">H9065-4</f>
        <v>-5</v>
      </c>
      <c r="I9245">
        <f t="shared" si="10964"/>
        <v>16</v>
      </c>
    </row>
    <row r="9246" spans="1:9" x14ac:dyDescent="0.25">
      <c r="A9246">
        <f t="shared" si="10903"/>
        <v>3</v>
      </c>
      <c r="B9246">
        <v>1</v>
      </c>
      <c r="C9246">
        <v>2</v>
      </c>
      <c r="D9246">
        <v>2</v>
      </c>
      <c r="E9246">
        <f t="shared" si="10939"/>
        <v>5</v>
      </c>
      <c r="F9246">
        <f t="shared" si="10962"/>
        <v>5</v>
      </c>
      <c r="G9246">
        <f t="shared" si="10887"/>
        <v>7</v>
      </c>
      <c r="H9246">
        <f t="shared" ref="H9246:I9246" si="10965">H9066-4</f>
        <v>-4</v>
      </c>
      <c r="I9246">
        <f t="shared" si="10965"/>
        <v>18</v>
      </c>
    </row>
    <row r="9247" spans="1:9" x14ac:dyDescent="0.25">
      <c r="A9247">
        <f t="shared" si="10903"/>
        <v>3</v>
      </c>
      <c r="B9247">
        <v>1</v>
      </c>
      <c r="C9247">
        <v>2</v>
      </c>
      <c r="D9247">
        <v>2</v>
      </c>
      <c r="E9247">
        <f t="shared" si="10939"/>
        <v>5</v>
      </c>
      <c r="F9247">
        <f t="shared" si="10962"/>
        <v>6</v>
      </c>
      <c r="G9247">
        <f t="shared" ref="G9247:G9310" si="10966">G9067-5</f>
        <v>0</v>
      </c>
      <c r="H9247">
        <f t="shared" ref="H9247:I9247" si="10967">H9067-4</f>
        <v>-10</v>
      </c>
      <c r="I9247">
        <f t="shared" si="10967"/>
        <v>11</v>
      </c>
    </row>
    <row r="9248" spans="1:9" x14ac:dyDescent="0.25">
      <c r="A9248">
        <f t="shared" si="10903"/>
        <v>3</v>
      </c>
      <c r="B9248">
        <v>1</v>
      </c>
      <c r="C9248">
        <v>2</v>
      </c>
      <c r="D9248">
        <v>2</v>
      </c>
      <c r="E9248">
        <f>E9242+1</f>
        <v>6</v>
      </c>
      <c r="F9248">
        <v>1</v>
      </c>
      <c r="G9248">
        <f t="shared" si="10966"/>
        <v>30</v>
      </c>
      <c r="H9248">
        <f t="shared" ref="H9248:I9248" si="10968">H9068-4</f>
        <v>20</v>
      </c>
      <c r="I9248">
        <f t="shared" si="10968"/>
        <v>39</v>
      </c>
    </row>
    <row r="9249" spans="1:9" x14ac:dyDescent="0.25">
      <c r="A9249">
        <f t="shared" si="10903"/>
        <v>3</v>
      </c>
      <c r="B9249">
        <v>1</v>
      </c>
      <c r="C9249">
        <v>2</v>
      </c>
      <c r="D9249">
        <v>2</v>
      </c>
      <c r="E9249">
        <f t="shared" si="10939"/>
        <v>6</v>
      </c>
      <c r="F9249">
        <f>F9248+1</f>
        <v>2</v>
      </c>
      <c r="G9249">
        <f t="shared" si="10966"/>
        <v>15</v>
      </c>
      <c r="H9249">
        <f t="shared" ref="H9249:I9249" si="10969">H9069-4</f>
        <v>5</v>
      </c>
      <c r="I9249">
        <f t="shared" si="10969"/>
        <v>24</v>
      </c>
    </row>
    <row r="9250" spans="1:9" x14ac:dyDescent="0.25">
      <c r="A9250">
        <f t="shared" si="10903"/>
        <v>3</v>
      </c>
      <c r="B9250">
        <v>1</v>
      </c>
      <c r="C9250">
        <v>2</v>
      </c>
      <c r="D9250">
        <v>2</v>
      </c>
      <c r="E9250">
        <f t="shared" si="10939"/>
        <v>6</v>
      </c>
      <c r="F9250">
        <f t="shared" ref="F9250:F9253" si="10970">F9249+1</f>
        <v>3</v>
      </c>
      <c r="G9250">
        <f t="shared" si="10966"/>
        <v>5</v>
      </c>
      <c r="H9250">
        <f t="shared" ref="H9250:I9250" si="10971">H9070-4</f>
        <v>-5</v>
      </c>
      <c r="I9250">
        <f t="shared" si="10971"/>
        <v>14</v>
      </c>
    </row>
    <row r="9251" spans="1:9" x14ac:dyDescent="0.25">
      <c r="A9251">
        <f t="shared" si="10903"/>
        <v>3</v>
      </c>
      <c r="B9251">
        <v>1</v>
      </c>
      <c r="C9251">
        <v>2</v>
      </c>
      <c r="D9251">
        <v>2</v>
      </c>
      <c r="E9251">
        <f t="shared" si="10939"/>
        <v>6</v>
      </c>
      <c r="F9251">
        <f t="shared" si="10970"/>
        <v>4</v>
      </c>
      <c r="G9251">
        <f t="shared" si="10966"/>
        <v>-1</v>
      </c>
      <c r="H9251">
        <f t="shared" ref="H9251:I9251" si="10972">H9071-4</f>
        <v>-11</v>
      </c>
      <c r="I9251">
        <f t="shared" si="10972"/>
        <v>10</v>
      </c>
    </row>
    <row r="9252" spans="1:9" x14ac:dyDescent="0.25">
      <c r="A9252">
        <f t="shared" si="10903"/>
        <v>3</v>
      </c>
      <c r="B9252">
        <v>1</v>
      </c>
      <c r="C9252">
        <v>2</v>
      </c>
      <c r="D9252">
        <v>2</v>
      </c>
      <c r="E9252">
        <f t="shared" si="10939"/>
        <v>6</v>
      </c>
      <c r="F9252">
        <f t="shared" si="10970"/>
        <v>5</v>
      </c>
      <c r="G9252">
        <f t="shared" si="10966"/>
        <v>1</v>
      </c>
      <c r="H9252">
        <f t="shared" ref="H9252:I9252" si="10973">H9072-4</f>
        <v>-10</v>
      </c>
      <c r="I9252">
        <f t="shared" si="10973"/>
        <v>12</v>
      </c>
    </row>
    <row r="9253" spans="1:9" x14ac:dyDescent="0.25">
      <c r="A9253">
        <f t="shared" si="10903"/>
        <v>3</v>
      </c>
      <c r="B9253">
        <v>1</v>
      </c>
      <c r="C9253">
        <v>2</v>
      </c>
      <c r="D9253">
        <v>2</v>
      </c>
      <c r="E9253">
        <f t="shared" si="10939"/>
        <v>6</v>
      </c>
      <c r="F9253">
        <f t="shared" si="10970"/>
        <v>6</v>
      </c>
      <c r="G9253">
        <f t="shared" si="10966"/>
        <v>-6</v>
      </c>
      <c r="H9253">
        <f t="shared" ref="H9253:I9253" si="10974">H9073-4</f>
        <v>-16</v>
      </c>
      <c r="I9253">
        <f t="shared" si="10974"/>
        <v>5</v>
      </c>
    </row>
    <row r="9254" spans="1:9" x14ac:dyDescent="0.25">
      <c r="A9254">
        <f t="shared" si="10903"/>
        <v>3</v>
      </c>
      <c r="B9254">
        <v>1</v>
      </c>
      <c r="C9254">
        <v>2</v>
      </c>
      <c r="D9254">
        <v>3</v>
      </c>
      <c r="E9254">
        <v>1</v>
      </c>
      <c r="F9254">
        <v>1</v>
      </c>
      <c r="G9254">
        <f t="shared" si="10966"/>
        <v>54</v>
      </c>
      <c r="H9254">
        <f t="shared" ref="H9254:I9254" si="10975">H9074-4</f>
        <v>43</v>
      </c>
      <c r="I9254">
        <f t="shared" si="10975"/>
        <v>63</v>
      </c>
    </row>
    <row r="9255" spans="1:9" x14ac:dyDescent="0.25">
      <c r="A9255">
        <f t="shared" si="10903"/>
        <v>3</v>
      </c>
      <c r="B9255">
        <v>1</v>
      </c>
      <c r="C9255">
        <v>2</v>
      </c>
      <c r="D9255">
        <v>3</v>
      </c>
      <c r="E9255">
        <v>1</v>
      </c>
      <c r="F9255">
        <f>F9254+1</f>
        <v>2</v>
      </c>
      <c r="G9255">
        <f t="shared" si="10966"/>
        <v>39</v>
      </c>
      <c r="H9255">
        <f t="shared" ref="H9255:I9255" si="10976">H9075-4</f>
        <v>28</v>
      </c>
      <c r="I9255">
        <f t="shared" si="10976"/>
        <v>48</v>
      </c>
    </row>
    <row r="9256" spans="1:9" x14ac:dyDescent="0.25">
      <c r="A9256">
        <f t="shared" si="10903"/>
        <v>3</v>
      </c>
      <c r="B9256">
        <v>1</v>
      </c>
      <c r="C9256">
        <v>2</v>
      </c>
      <c r="D9256">
        <v>3</v>
      </c>
      <c r="E9256">
        <v>1</v>
      </c>
      <c r="F9256">
        <f t="shared" ref="F9256:F9259" si="10977">F9255+1</f>
        <v>3</v>
      </c>
      <c r="G9256">
        <f t="shared" si="10966"/>
        <v>29</v>
      </c>
      <c r="H9256">
        <f t="shared" ref="H9256:I9256" si="10978">H9076-4</f>
        <v>18</v>
      </c>
      <c r="I9256">
        <f t="shared" si="10978"/>
        <v>38</v>
      </c>
    </row>
    <row r="9257" spans="1:9" x14ac:dyDescent="0.25">
      <c r="A9257">
        <f t="shared" si="10903"/>
        <v>3</v>
      </c>
      <c r="B9257">
        <v>1</v>
      </c>
      <c r="C9257">
        <v>2</v>
      </c>
      <c r="D9257">
        <v>3</v>
      </c>
      <c r="E9257">
        <v>1</v>
      </c>
      <c r="F9257">
        <f t="shared" si="10977"/>
        <v>4</v>
      </c>
      <c r="G9257">
        <f t="shared" si="10966"/>
        <v>23</v>
      </c>
      <c r="H9257">
        <f t="shared" ref="H9257:I9257" si="10979">H9077-4</f>
        <v>12</v>
      </c>
      <c r="I9257">
        <f t="shared" si="10979"/>
        <v>34</v>
      </c>
    </row>
    <row r="9258" spans="1:9" x14ac:dyDescent="0.25">
      <c r="A9258">
        <f t="shared" si="10903"/>
        <v>3</v>
      </c>
      <c r="B9258">
        <v>1</v>
      </c>
      <c r="C9258">
        <v>2</v>
      </c>
      <c r="D9258">
        <v>3</v>
      </c>
      <c r="E9258">
        <v>1</v>
      </c>
      <c r="F9258">
        <f t="shared" si="10977"/>
        <v>5</v>
      </c>
      <c r="G9258">
        <f t="shared" si="10966"/>
        <v>25</v>
      </c>
      <c r="H9258">
        <f t="shared" ref="H9258:I9258" si="10980">H9078-4</f>
        <v>13</v>
      </c>
      <c r="I9258">
        <f t="shared" si="10980"/>
        <v>36</v>
      </c>
    </row>
    <row r="9259" spans="1:9" x14ac:dyDescent="0.25">
      <c r="A9259">
        <f t="shared" ref="A9259:A9322" si="10981">A4759+1</f>
        <v>3</v>
      </c>
      <c r="B9259">
        <v>1</v>
      </c>
      <c r="C9259">
        <v>2</v>
      </c>
      <c r="D9259">
        <v>3</v>
      </c>
      <c r="E9259">
        <v>1</v>
      </c>
      <c r="F9259">
        <f t="shared" si="10977"/>
        <v>6</v>
      </c>
      <c r="G9259">
        <f t="shared" si="10966"/>
        <v>18</v>
      </c>
      <c r="H9259">
        <f t="shared" ref="H9259:I9259" si="10982">H9079-4</f>
        <v>7</v>
      </c>
      <c r="I9259">
        <f t="shared" si="10982"/>
        <v>29</v>
      </c>
    </row>
    <row r="9260" spans="1:9" x14ac:dyDescent="0.25">
      <c r="A9260">
        <f t="shared" si="10981"/>
        <v>3</v>
      </c>
      <c r="B9260">
        <v>1</v>
      </c>
      <c r="C9260">
        <v>2</v>
      </c>
      <c r="D9260">
        <v>3</v>
      </c>
      <c r="E9260">
        <f>E9254+1</f>
        <v>2</v>
      </c>
      <c r="F9260">
        <v>1</v>
      </c>
      <c r="G9260">
        <f t="shared" si="10966"/>
        <v>46</v>
      </c>
      <c r="H9260">
        <f t="shared" ref="H9260:I9260" si="10983">H9080-4</f>
        <v>34</v>
      </c>
      <c r="I9260">
        <f t="shared" si="10983"/>
        <v>55</v>
      </c>
    </row>
    <row r="9261" spans="1:9" x14ac:dyDescent="0.25">
      <c r="A9261">
        <f t="shared" si="10981"/>
        <v>3</v>
      </c>
      <c r="B9261">
        <v>1</v>
      </c>
      <c r="C9261">
        <v>2</v>
      </c>
      <c r="D9261">
        <v>3</v>
      </c>
      <c r="E9261">
        <f t="shared" ref="E9261:E9289" si="10984">E9255+1</f>
        <v>2</v>
      </c>
      <c r="F9261">
        <f>F9260+1</f>
        <v>2</v>
      </c>
      <c r="G9261">
        <f t="shared" si="10966"/>
        <v>31</v>
      </c>
      <c r="H9261">
        <f t="shared" ref="H9261:I9261" si="10985">H9081-4</f>
        <v>19</v>
      </c>
      <c r="I9261">
        <f t="shared" si="10985"/>
        <v>40</v>
      </c>
    </row>
    <row r="9262" spans="1:9" x14ac:dyDescent="0.25">
      <c r="A9262">
        <f t="shared" si="10981"/>
        <v>3</v>
      </c>
      <c r="B9262">
        <v>1</v>
      </c>
      <c r="C9262">
        <v>2</v>
      </c>
      <c r="D9262">
        <v>3</v>
      </c>
      <c r="E9262">
        <f t="shared" si="10984"/>
        <v>2</v>
      </c>
      <c r="F9262">
        <f t="shared" ref="F9262:F9265" si="10986">F9261+1</f>
        <v>3</v>
      </c>
      <c r="G9262">
        <f t="shared" si="10966"/>
        <v>21</v>
      </c>
      <c r="H9262">
        <f t="shared" ref="H9262:I9262" si="10987">H9082-4</f>
        <v>9</v>
      </c>
      <c r="I9262">
        <f t="shared" si="10987"/>
        <v>30</v>
      </c>
    </row>
    <row r="9263" spans="1:9" x14ac:dyDescent="0.25">
      <c r="A9263">
        <f t="shared" si="10981"/>
        <v>3</v>
      </c>
      <c r="B9263">
        <v>1</v>
      </c>
      <c r="C9263">
        <v>2</v>
      </c>
      <c r="D9263">
        <v>3</v>
      </c>
      <c r="E9263">
        <f t="shared" si="10984"/>
        <v>2</v>
      </c>
      <c r="F9263">
        <f t="shared" si="10986"/>
        <v>4</v>
      </c>
      <c r="G9263">
        <f t="shared" si="10966"/>
        <v>15</v>
      </c>
      <c r="H9263">
        <f t="shared" ref="H9263:I9263" si="10988">H9083-4</f>
        <v>3</v>
      </c>
      <c r="I9263">
        <f t="shared" si="10988"/>
        <v>26</v>
      </c>
    </row>
    <row r="9264" spans="1:9" x14ac:dyDescent="0.25">
      <c r="A9264">
        <f t="shared" si="10981"/>
        <v>3</v>
      </c>
      <c r="B9264">
        <v>1</v>
      </c>
      <c r="C9264">
        <v>2</v>
      </c>
      <c r="D9264">
        <v>3</v>
      </c>
      <c r="E9264">
        <f t="shared" si="10984"/>
        <v>2</v>
      </c>
      <c r="F9264">
        <f t="shared" si="10986"/>
        <v>5</v>
      </c>
      <c r="G9264">
        <f t="shared" si="10966"/>
        <v>17</v>
      </c>
      <c r="H9264">
        <f t="shared" ref="H9264:I9264" si="10989">H9084-4</f>
        <v>4</v>
      </c>
      <c r="I9264">
        <f t="shared" si="10989"/>
        <v>28</v>
      </c>
    </row>
    <row r="9265" spans="1:9" x14ac:dyDescent="0.25">
      <c r="A9265">
        <f t="shared" si="10981"/>
        <v>3</v>
      </c>
      <c r="B9265">
        <v>1</v>
      </c>
      <c r="C9265">
        <v>2</v>
      </c>
      <c r="D9265">
        <v>3</v>
      </c>
      <c r="E9265">
        <f t="shared" si="10984"/>
        <v>2</v>
      </c>
      <c r="F9265">
        <f t="shared" si="10986"/>
        <v>6</v>
      </c>
      <c r="G9265">
        <f t="shared" si="10966"/>
        <v>10</v>
      </c>
      <c r="H9265">
        <f t="shared" ref="H9265:I9265" si="10990">H9085-4</f>
        <v>-2</v>
      </c>
      <c r="I9265">
        <f t="shared" si="10990"/>
        <v>21</v>
      </c>
    </row>
    <row r="9266" spans="1:9" x14ac:dyDescent="0.25">
      <c r="A9266">
        <f t="shared" si="10981"/>
        <v>3</v>
      </c>
      <c r="B9266">
        <v>1</v>
      </c>
      <c r="C9266">
        <v>2</v>
      </c>
      <c r="D9266">
        <v>3</v>
      </c>
      <c r="E9266">
        <f>E9260+1</f>
        <v>3</v>
      </c>
      <c r="F9266">
        <v>1</v>
      </c>
      <c r="G9266">
        <f t="shared" si="10966"/>
        <v>39</v>
      </c>
      <c r="H9266">
        <f t="shared" ref="H9266:I9266" si="10991">H9086-4</f>
        <v>28</v>
      </c>
      <c r="I9266">
        <f t="shared" si="10991"/>
        <v>48</v>
      </c>
    </row>
    <row r="9267" spans="1:9" x14ac:dyDescent="0.25">
      <c r="A9267">
        <f t="shared" si="10981"/>
        <v>3</v>
      </c>
      <c r="B9267">
        <v>1</v>
      </c>
      <c r="C9267">
        <v>2</v>
      </c>
      <c r="D9267">
        <v>3</v>
      </c>
      <c r="E9267">
        <f t="shared" si="10984"/>
        <v>3</v>
      </c>
      <c r="F9267">
        <f>F9266+1</f>
        <v>2</v>
      </c>
      <c r="G9267">
        <f t="shared" si="10966"/>
        <v>24</v>
      </c>
      <c r="H9267">
        <f t="shared" ref="H9267:I9267" si="10992">H9087-4</f>
        <v>13</v>
      </c>
      <c r="I9267">
        <f t="shared" si="10992"/>
        <v>33</v>
      </c>
    </row>
    <row r="9268" spans="1:9" x14ac:dyDescent="0.25">
      <c r="A9268">
        <f t="shared" si="10981"/>
        <v>3</v>
      </c>
      <c r="B9268">
        <v>1</v>
      </c>
      <c r="C9268">
        <v>2</v>
      </c>
      <c r="D9268">
        <v>3</v>
      </c>
      <c r="E9268">
        <f t="shared" si="10984"/>
        <v>3</v>
      </c>
      <c r="F9268">
        <f t="shared" ref="F9268:F9271" si="10993">F9267+1</f>
        <v>3</v>
      </c>
      <c r="G9268">
        <f t="shared" si="10966"/>
        <v>14</v>
      </c>
      <c r="H9268">
        <f t="shared" ref="H9268:I9268" si="10994">H9088-4</f>
        <v>3</v>
      </c>
      <c r="I9268">
        <f t="shared" si="10994"/>
        <v>23</v>
      </c>
    </row>
    <row r="9269" spans="1:9" x14ac:dyDescent="0.25">
      <c r="A9269">
        <f t="shared" si="10981"/>
        <v>3</v>
      </c>
      <c r="B9269">
        <v>1</v>
      </c>
      <c r="C9269">
        <v>2</v>
      </c>
      <c r="D9269">
        <v>3</v>
      </c>
      <c r="E9269">
        <f t="shared" si="10984"/>
        <v>3</v>
      </c>
      <c r="F9269">
        <f t="shared" si="10993"/>
        <v>4</v>
      </c>
      <c r="G9269">
        <f t="shared" si="10966"/>
        <v>8</v>
      </c>
      <c r="H9269">
        <f t="shared" ref="H9269:I9269" si="10995">H9089-4</f>
        <v>-3</v>
      </c>
      <c r="I9269">
        <f t="shared" si="10995"/>
        <v>19</v>
      </c>
    </row>
    <row r="9270" spans="1:9" x14ac:dyDescent="0.25">
      <c r="A9270">
        <f t="shared" si="10981"/>
        <v>3</v>
      </c>
      <c r="B9270">
        <v>1</v>
      </c>
      <c r="C9270">
        <v>2</v>
      </c>
      <c r="D9270">
        <v>3</v>
      </c>
      <c r="E9270">
        <f t="shared" si="10984"/>
        <v>3</v>
      </c>
      <c r="F9270">
        <f t="shared" si="10993"/>
        <v>5</v>
      </c>
      <c r="G9270">
        <f t="shared" si="10966"/>
        <v>10</v>
      </c>
      <c r="H9270">
        <f t="shared" ref="H9270:I9270" si="10996">H9090-4</f>
        <v>-2</v>
      </c>
      <c r="I9270">
        <f t="shared" si="10996"/>
        <v>21</v>
      </c>
    </row>
    <row r="9271" spans="1:9" x14ac:dyDescent="0.25">
      <c r="A9271">
        <f t="shared" si="10981"/>
        <v>3</v>
      </c>
      <c r="B9271">
        <v>1</v>
      </c>
      <c r="C9271">
        <v>2</v>
      </c>
      <c r="D9271">
        <v>3</v>
      </c>
      <c r="E9271">
        <f t="shared" si="10984"/>
        <v>3</v>
      </c>
      <c r="F9271">
        <f t="shared" si="10993"/>
        <v>6</v>
      </c>
      <c r="G9271">
        <f t="shared" si="10966"/>
        <v>3</v>
      </c>
      <c r="H9271">
        <f t="shared" ref="H9271:I9271" si="10997">H9091-4</f>
        <v>-8</v>
      </c>
      <c r="I9271">
        <f t="shared" si="10997"/>
        <v>14</v>
      </c>
    </row>
    <row r="9272" spans="1:9" x14ac:dyDescent="0.25">
      <c r="A9272">
        <f t="shared" si="10981"/>
        <v>3</v>
      </c>
      <c r="B9272">
        <v>1</v>
      </c>
      <c r="C9272">
        <v>2</v>
      </c>
      <c r="D9272">
        <v>3</v>
      </c>
      <c r="E9272">
        <f>E9266+1</f>
        <v>4</v>
      </c>
      <c r="F9272">
        <v>1</v>
      </c>
      <c r="G9272">
        <f t="shared" si="10966"/>
        <v>35</v>
      </c>
      <c r="H9272">
        <f t="shared" ref="H9272:I9272" si="10998">H9092-4</f>
        <v>23</v>
      </c>
      <c r="I9272">
        <f t="shared" si="10998"/>
        <v>45</v>
      </c>
    </row>
    <row r="9273" spans="1:9" x14ac:dyDescent="0.25">
      <c r="A9273">
        <f t="shared" si="10981"/>
        <v>3</v>
      </c>
      <c r="B9273">
        <v>1</v>
      </c>
      <c r="C9273">
        <v>2</v>
      </c>
      <c r="D9273">
        <v>3</v>
      </c>
      <c r="E9273">
        <f t="shared" si="10984"/>
        <v>4</v>
      </c>
      <c r="F9273">
        <f>F9272+1</f>
        <v>2</v>
      </c>
      <c r="G9273">
        <f t="shared" si="10966"/>
        <v>20</v>
      </c>
      <c r="H9273">
        <f t="shared" ref="H9273:I9273" si="10999">H9093-4</f>
        <v>8</v>
      </c>
      <c r="I9273">
        <f t="shared" si="10999"/>
        <v>30</v>
      </c>
    </row>
    <row r="9274" spans="1:9" x14ac:dyDescent="0.25">
      <c r="A9274">
        <f t="shared" si="10981"/>
        <v>3</v>
      </c>
      <c r="B9274">
        <v>1</v>
      </c>
      <c r="C9274">
        <v>2</v>
      </c>
      <c r="D9274">
        <v>3</v>
      </c>
      <c r="E9274">
        <f t="shared" si="10984"/>
        <v>4</v>
      </c>
      <c r="F9274">
        <f t="shared" ref="F9274:F9277" si="11000">F9273+1</f>
        <v>3</v>
      </c>
      <c r="G9274">
        <f t="shared" si="10966"/>
        <v>10</v>
      </c>
      <c r="H9274">
        <f t="shared" ref="H9274:I9274" si="11001">H9094-4</f>
        <v>-2</v>
      </c>
      <c r="I9274">
        <f t="shared" si="11001"/>
        <v>20</v>
      </c>
    </row>
    <row r="9275" spans="1:9" x14ac:dyDescent="0.25">
      <c r="A9275">
        <f t="shared" si="10981"/>
        <v>3</v>
      </c>
      <c r="B9275">
        <v>1</v>
      </c>
      <c r="C9275">
        <v>2</v>
      </c>
      <c r="D9275">
        <v>3</v>
      </c>
      <c r="E9275">
        <f t="shared" si="10984"/>
        <v>4</v>
      </c>
      <c r="F9275">
        <f t="shared" si="11000"/>
        <v>4</v>
      </c>
      <c r="G9275">
        <f t="shared" si="10966"/>
        <v>4</v>
      </c>
      <c r="H9275">
        <f t="shared" ref="H9275:I9275" si="11002">H9095-4</f>
        <v>-8</v>
      </c>
      <c r="I9275">
        <f t="shared" si="11002"/>
        <v>16</v>
      </c>
    </row>
    <row r="9276" spans="1:9" x14ac:dyDescent="0.25">
      <c r="A9276">
        <f t="shared" si="10981"/>
        <v>3</v>
      </c>
      <c r="B9276">
        <v>1</v>
      </c>
      <c r="C9276">
        <v>2</v>
      </c>
      <c r="D9276">
        <v>3</v>
      </c>
      <c r="E9276">
        <f t="shared" si="10984"/>
        <v>4</v>
      </c>
      <c r="F9276">
        <f t="shared" si="11000"/>
        <v>5</v>
      </c>
      <c r="G9276">
        <f t="shared" si="10966"/>
        <v>6</v>
      </c>
      <c r="H9276">
        <f t="shared" ref="H9276:I9276" si="11003">H9096-4</f>
        <v>-7</v>
      </c>
      <c r="I9276">
        <f t="shared" si="11003"/>
        <v>18</v>
      </c>
    </row>
    <row r="9277" spans="1:9" x14ac:dyDescent="0.25">
      <c r="A9277">
        <f t="shared" si="10981"/>
        <v>3</v>
      </c>
      <c r="B9277">
        <v>1</v>
      </c>
      <c r="C9277">
        <v>2</v>
      </c>
      <c r="D9277">
        <v>3</v>
      </c>
      <c r="E9277">
        <f t="shared" si="10984"/>
        <v>4</v>
      </c>
      <c r="F9277">
        <f t="shared" si="11000"/>
        <v>6</v>
      </c>
      <c r="G9277">
        <f t="shared" si="10966"/>
        <v>-1</v>
      </c>
      <c r="H9277">
        <f t="shared" ref="H9277:I9277" si="11004">H9097-4</f>
        <v>-13</v>
      </c>
      <c r="I9277">
        <f t="shared" si="11004"/>
        <v>11</v>
      </c>
    </row>
    <row r="9278" spans="1:9" x14ac:dyDescent="0.25">
      <c r="A9278">
        <f t="shared" si="10981"/>
        <v>3</v>
      </c>
      <c r="B9278">
        <v>1</v>
      </c>
      <c r="C9278">
        <v>2</v>
      </c>
      <c r="D9278">
        <v>3</v>
      </c>
      <c r="E9278">
        <f>E9272+1</f>
        <v>5</v>
      </c>
      <c r="F9278">
        <v>1</v>
      </c>
      <c r="G9278">
        <f t="shared" si="10966"/>
        <v>33</v>
      </c>
      <c r="H9278">
        <f t="shared" ref="H9278:I9278" si="11005">H9098-4</f>
        <v>22</v>
      </c>
      <c r="I9278">
        <f t="shared" si="11005"/>
        <v>41</v>
      </c>
    </row>
    <row r="9279" spans="1:9" x14ac:dyDescent="0.25">
      <c r="A9279">
        <f t="shared" si="10981"/>
        <v>3</v>
      </c>
      <c r="B9279">
        <v>1</v>
      </c>
      <c r="C9279">
        <v>2</v>
      </c>
      <c r="D9279">
        <v>3</v>
      </c>
      <c r="E9279">
        <f t="shared" si="10984"/>
        <v>5</v>
      </c>
      <c r="F9279">
        <f>F9278+1</f>
        <v>2</v>
      </c>
      <c r="G9279">
        <f t="shared" si="10966"/>
        <v>18</v>
      </c>
      <c r="H9279">
        <f t="shared" ref="H9279:I9279" si="11006">H9099-4</f>
        <v>7</v>
      </c>
      <c r="I9279">
        <f t="shared" si="11006"/>
        <v>26</v>
      </c>
    </row>
    <row r="9280" spans="1:9" x14ac:dyDescent="0.25">
      <c r="A9280">
        <f t="shared" si="10981"/>
        <v>3</v>
      </c>
      <c r="B9280">
        <v>1</v>
      </c>
      <c r="C9280">
        <v>2</v>
      </c>
      <c r="D9280">
        <v>3</v>
      </c>
      <c r="E9280">
        <f t="shared" si="10984"/>
        <v>5</v>
      </c>
      <c r="F9280">
        <f t="shared" ref="F9280:F9283" si="11007">F9279+1</f>
        <v>3</v>
      </c>
      <c r="G9280">
        <f t="shared" si="10966"/>
        <v>8</v>
      </c>
      <c r="H9280">
        <f t="shared" ref="H9280:I9280" si="11008">H9100-4</f>
        <v>-3</v>
      </c>
      <c r="I9280">
        <f t="shared" si="11008"/>
        <v>16</v>
      </c>
    </row>
    <row r="9281" spans="1:9" x14ac:dyDescent="0.25">
      <c r="A9281">
        <f t="shared" si="10981"/>
        <v>3</v>
      </c>
      <c r="B9281">
        <v>1</v>
      </c>
      <c r="C9281">
        <v>2</v>
      </c>
      <c r="D9281">
        <v>3</v>
      </c>
      <c r="E9281">
        <f t="shared" si="10984"/>
        <v>5</v>
      </c>
      <c r="F9281">
        <f t="shared" si="11007"/>
        <v>4</v>
      </c>
      <c r="G9281">
        <f t="shared" si="10966"/>
        <v>2</v>
      </c>
      <c r="H9281">
        <f t="shared" ref="H9281:I9281" si="11009">H9101-4</f>
        <v>-9</v>
      </c>
      <c r="I9281">
        <f t="shared" si="11009"/>
        <v>12</v>
      </c>
    </row>
    <row r="9282" spans="1:9" x14ac:dyDescent="0.25">
      <c r="A9282">
        <f t="shared" si="10981"/>
        <v>3</v>
      </c>
      <c r="B9282">
        <v>1</v>
      </c>
      <c r="C9282">
        <v>2</v>
      </c>
      <c r="D9282">
        <v>3</v>
      </c>
      <c r="E9282">
        <f t="shared" si="10984"/>
        <v>5</v>
      </c>
      <c r="F9282">
        <f t="shared" si="11007"/>
        <v>5</v>
      </c>
      <c r="G9282">
        <f t="shared" si="10966"/>
        <v>4</v>
      </c>
      <c r="H9282">
        <f t="shared" ref="H9282:I9282" si="11010">H9102-4</f>
        <v>-8</v>
      </c>
      <c r="I9282">
        <f t="shared" si="11010"/>
        <v>14</v>
      </c>
    </row>
    <row r="9283" spans="1:9" x14ac:dyDescent="0.25">
      <c r="A9283">
        <f t="shared" si="10981"/>
        <v>3</v>
      </c>
      <c r="B9283">
        <v>1</v>
      </c>
      <c r="C9283">
        <v>2</v>
      </c>
      <c r="D9283">
        <v>3</v>
      </c>
      <c r="E9283">
        <f t="shared" si="10984"/>
        <v>5</v>
      </c>
      <c r="F9283">
        <f t="shared" si="11007"/>
        <v>6</v>
      </c>
      <c r="G9283">
        <f t="shared" si="10966"/>
        <v>-3</v>
      </c>
      <c r="H9283">
        <f t="shared" ref="H9283:I9283" si="11011">H9103-4</f>
        <v>-14</v>
      </c>
      <c r="I9283">
        <f t="shared" si="11011"/>
        <v>7</v>
      </c>
    </row>
    <row r="9284" spans="1:9" x14ac:dyDescent="0.25">
      <c r="A9284">
        <f t="shared" si="10981"/>
        <v>3</v>
      </c>
      <c r="B9284">
        <v>1</v>
      </c>
      <c r="C9284">
        <v>2</v>
      </c>
      <c r="D9284">
        <v>3</v>
      </c>
      <c r="E9284">
        <f>E9278+1</f>
        <v>6</v>
      </c>
      <c r="F9284">
        <v>1</v>
      </c>
      <c r="G9284">
        <f t="shared" si="10966"/>
        <v>27</v>
      </c>
      <c r="H9284">
        <f t="shared" ref="H9284:I9284" si="11012">H9104-4</f>
        <v>16</v>
      </c>
      <c r="I9284">
        <f t="shared" si="11012"/>
        <v>35</v>
      </c>
    </row>
    <row r="9285" spans="1:9" x14ac:dyDescent="0.25">
      <c r="A9285">
        <f t="shared" si="10981"/>
        <v>3</v>
      </c>
      <c r="B9285">
        <v>1</v>
      </c>
      <c r="C9285">
        <v>2</v>
      </c>
      <c r="D9285">
        <v>3</v>
      </c>
      <c r="E9285">
        <f t="shared" si="10984"/>
        <v>6</v>
      </c>
      <c r="F9285">
        <f>F9284+1</f>
        <v>2</v>
      </c>
      <c r="G9285">
        <f t="shared" si="10966"/>
        <v>12</v>
      </c>
      <c r="H9285">
        <f t="shared" ref="H9285:I9285" si="11013">H9105-4</f>
        <v>1</v>
      </c>
      <c r="I9285">
        <f t="shared" si="11013"/>
        <v>20</v>
      </c>
    </row>
    <row r="9286" spans="1:9" x14ac:dyDescent="0.25">
      <c r="A9286">
        <f t="shared" si="10981"/>
        <v>3</v>
      </c>
      <c r="B9286">
        <v>1</v>
      </c>
      <c r="C9286">
        <v>2</v>
      </c>
      <c r="D9286">
        <v>3</v>
      </c>
      <c r="E9286">
        <f t="shared" si="10984"/>
        <v>6</v>
      </c>
      <c r="F9286">
        <f t="shared" ref="F9286:F9289" si="11014">F9285+1</f>
        <v>3</v>
      </c>
      <c r="G9286">
        <f t="shared" si="10966"/>
        <v>2</v>
      </c>
      <c r="H9286">
        <f t="shared" ref="H9286:I9286" si="11015">H9106-4</f>
        <v>-9</v>
      </c>
      <c r="I9286">
        <f t="shared" si="11015"/>
        <v>10</v>
      </c>
    </row>
    <row r="9287" spans="1:9" x14ac:dyDescent="0.25">
      <c r="A9287">
        <f t="shared" si="10981"/>
        <v>3</v>
      </c>
      <c r="B9287">
        <v>1</v>
      </c>
      <c r="C9287">
        <v>2</v>
      </c>
      <c r="D9287">
        <v>3</v>
      </c>
      <c r="E9287">
        <f t="shared" si="10984"/>
        <v>6</v>
      </c>
      <c r="F9287">
        <f t="shared" si="11014"/>
        <v>4</v>
      </c>
      <c r="G9287">
        <f t="shared" si="10966"/>
        <v>-4</v>
      </c>
      <c r="H9287">
        <f t="shared" ref="H9287:I9287" si="11016">H9107-4</f>
        <v>-15</v>
      </c>
      <c r="I9287">
        <f t="shared" si="11016"/>
        <v>6</v>
      </c>
    </row>
    <row r="9288" spans="1:9" x14ac:dyDescent="0.25">
      <c r="A9288">
        <f t="shared" si="10981"/>
        <v>3</v>
      </c>
      <c r="B9288">
        <v>1</v>
      </c>
      <c r="C9288">
        <v>2</v>
      </c>
      <c r="D9288">
        <v>3</v>
      </c>
      <c r="E9288">
        <f t="shared" si="10984"/>
        <v>6</v>
      </c>
      <c r="F9288">
        <f t="shared" si="11014"/>
        <v>5</v>
      </c>
      <c r="G9288">
        <f t="shared" si="10966"/>
        <v>-2</v>
      </c>
      <c r="H9288">
        <f t="shared" ref="H9288:I9288" si="11017">H9108-4</f>
        <v>-14</v>
      </c>
      <c r="I9288">
        <f t="shared" si="11017"/>
        <v>8</v>
      </c>
    </row>
    <row r="9289" spans="1:9" x14ac:dyDescent="0.25">
      <c r="A9289">
        <f t="shared" si="10981"/>
        <v>3</v>
      </c>
      <c r="B9289">
        <v>1</v>
      </c>
      <c r="C9289">
        <v>2</v>
      </c>
      <c r="D9289">
        <v>3</v>
      </c>
      <c r="E9289">
        <f t="shared" si="10984"/>
        <v>6</v>
      </c>
      <c r="F9289">
        <f t="shared" si="11014"/>
        <v>6</v>
      </c>
      <c r="G9289">
        <f t="shared" si="10966"/>
        <v>-9</v>
      </c>
      <c r="H9289">
        <f t="shared" ref="H9289:I9289" si="11018">H9109-4</f>
        <v>-20</v>
      </c>
      <c r="I9289">
        <f t="shared" si="11018"/>
        <v>1</v>
      </c>
    </row>
    <row r="9290" spans="1:9" x14ac:dyDescent="0.25">
      <c r="A9290">
        <f t="shared" si="10981"/>
        <v>3</v>
      </c>
      <c r="B9290">
        <v>1</v>
      </c>
      <c r="C9290">
        <v>2</v>
      </c>
      <c r="D9290">
        <v>4</v>
      </c>
      <c r="E9290">
        <v>1</v>
      </c>
      <c r="F9290">
        <v>1</v>
      </c>
      <c r="G9290">
        <f t="shared" si="10966"/>
        <v>52</v>
      </c>
      <c r="H9290">
        <f t="shared" ref="H9290:I9290" si="11019">H9110-4</f>
        <v>41</v>
      </c>
      <c r="I9290">
        <f t="shared" si="11019"/>
        <v>61</v>
      </c>
    </row>
    <row r="9291" spans="1:9" x14ac:dyDescent="0.25">
      <c r="A9291">
        <f t="shared" si="10981"/>
        <v>3</v>
      </c>
      <c r="B9291">
        <v>1</v>
      </c>
      <c r="C9291">
        <v>2</v>
      </c>
      <c r="D9291">
        <v>4</v>
      </c>
      <c r="E9291">
        <v>1</v>
      </c>
      <c r="F9291">
        <f>F9290+1</f>
        <v>2</v>
      </c>
      <c r="G9291">
        <f t="shared" si="10966"/>
        <v>37</v>
      </c>
      <c r="H9291">
        <f t="shared" ref="H9291:I9291" si="11020">H9111-4</f>
        <v>26</v>
      </c>
      <c r="I9291">
        <f t="shared" si="11020"/>
        <v>46</v>
      </c>
    </row>
    <row r="9292" spans="1:9" x14ac:dyDescent="0.25">
      <c r="A9292">
        <f t="shared" si="10981"/>
        <v>3</v>
      </c>
      <c r="B9292">
        <v>1</v>
      </c>
      <c r="C9292">
        <v>2</v>
      </c>
      <c r="D9292">
        <v>4</v>
      </c>
      <c r="E9292">
        <v>1</v>
      </c>
      <c r="F9292">
        <f t="shared" ref="F9292:F9295" si="11021">F9291+1</f>
        <v>3</v>
      </c>
      <c r="G9292">
        <f t="shared" si="10966"/>
        <v>27</v>
      </c>
      <c r="H9292">
        <f t="shared" ref="H9292:I9292" si="11022">H9112-4</f>
        <v>16</v>
      </c>
      <c r="I9292">
        <f t="shared" si="11022"/>
        <v>36</v>
      </c>
    </row>
    <row r="9293" spans="1:9" x14ac:dyDescent="0.25">
      <c r="A9293">
        <f t="shared" si="10981"/>
        <v>3</v>
      </c>
      <c r="B9293">
        <v>1</v>
      </c>
      <c r="C9293">
        <v>2</v>
      </c>
      <c r="D9293">
        <v>4</v>
      </c>
      <c r="E9293">
        <v>1</v>
      </c>
      <c r="F9293">
        <f t="shared" si="11021"/>
        <v>4</v>
      </c>
      <c r="G9293">
        <f t="shared" si="10966"/>
        <v>21</v>
      </c>
      <c r="H9293">
        <f t="shared" ref="H9293:I9293" si="11023">H9113-4</f>
        <v>10</v>
      </c>
      <c r="I9293">
        <f t="shared" si="11023"/>
        <v>32</v>
      </c>
    </row>
    <row r="9294" spans="1:9" x14ac:dyDescent="0.25">
      <c r="A9294">
        <f t="shared" si="10981"/>
        <v>3</v>
      </c>
      <c r="B9294">
        <v>1</v>
      </c>
      <c r="C9294">
        <v>2</v>
      </c>
      <c r="D9294">
        <v>4</v>
      </c>
      <c r="E9294">
        <v>1</v>
      </c>
      <c r="F9294">
        <f t="shared" si="11021"/>
        <v>5</v>
      </c>
      <c r="G9294">
        <f t="shared" si="10966"/>
        <v>23</v>
      </c>
      <c r="H9294">
        <f t="shared" ref="H9294:I9294" si="11024">H9114-4</f>
        <v>11</v>
      </c>
      <c r="I9294">
        <f t="shared" si="11024"/>
        <v>34</v>
      </c>
    </row>
    <row r="9295" spans="1:9" x14ac:dyDescent="0.25">
      <c r="A9295">
        <f t="shared" si="10981"/>
        <v>3</v>
      </c>
      <c r="B9295">
        <v>1</v>
      </c>
      <c r="C9295">
        <v>2</v>
      </c>
      <c r="D9295">
        <v>4</v>
      </c>
      <c r="E9295">
        <v>1</v>
      </c>
      <c r="F9295">
        <f t="shared" si="11021"/>
        <v>6</v>
      </c>
      <c r="G9295">
        <f t="shared" si="10966"/>
        <v>16</v>
      </c>
      <c r="H9295">
        <f t="shared" ref="H9295:I9295" si="11025">H9115-4</f>
        <v>5</v>
      </c>
      <c r="I9295">
        <f t="shared" si="11025"/>
        <v>27</v>
      </c>
    </row>
    <row r="9296" spans="1:9" x14ac:dyDescent="0.25">
      <c r="A9296">
        <f t="shared" si="10981"/>
        <v>3</v>
      </c>
      <c r="B9296">
        <v>1</v>
      </c>
      <c r="C9296">
        <v>2</v>
      </c>
      <c r="D9296">
        <v>4</v>
      </c>
      <c r="E9296">
        <f>E9290+1</f>
        <v>2</v>
      </c>
      <c r="F9296">
        <v>1</v>
      </c>
      <c r="G9296">
        <f t="shared" si="10966"/>
        <v>44</v>
      </c>
      <c r="H9296">
        <f t="shared" ref="H9296:I9296" si="11026">H9116-4</f>
        <v>32</v>
      </c>
      <c r="I9296">
        <f t="shared" si="11026"/>
        <v>53</v>
      </c>
    </row>
    <row r="9297" spans="1:9" x14ac:dyDescent="0.25">
      <c r="A9297">
        <f t="shared" si="10981"/>
        <v>3</v>
      </c>
      <c r="B9297">
        <v>1</v>
      </c>
      <c r="C9297">
        <v>2</v>
      </c>
      <c r="D9297">
        <v>4</v>
      </c>
      <c r="E9297">
        <f t="shared" ref="E9297:E9325" si="11027">E9291+1</f>
        <v>2</v>
      </c>
      <c r="F9297">
        <f>F9296+1</f>
        <v>2</v>
      </c>
      <c r="G9297">
        <f t="shared" si="10966"/>
        <v>29</v>
      </c>
      <c r="H9297">
        <f t="shared" ref="H9297:I9297" si="11028">H9117-4</f>
        <v>17</v>
      </c>
      <c r="I9297">
        <f t="shared" si="11028"/>
        <v>38</v>
      </c>
    </row>
    <row r="9298" spans="1:9" x14ac:dyDescent="0.25">
      <c r="A9298">
        <f t="shared" si="10981"/>
        <v>3</v>
      </c>
      <c r="B9298">
        <v>1</v>
      </c>
      <c r="C9298">
        <v>2</v>
      </c>
      <c r="D9298">
        <v>4</v>
      </c>
      <c r="E9298">
        <f t="shared" si="11027"/>
        <v>2</v>
      </c>
      <c r="F9298">
        <f t="shared" ref="F9298:F9301" si="11029">F9297+1</f>
        <v>3</v>
      </c>
      <c r="G9298">
        <f t="shared" si="10966"/>
        <v>19</v>
      </c>
      <c r="H9298">
        <f t="shared" ref="H9298:I9298" si="11030">H9118-4</f>
        <v>7</v>
      </c>
      <c r="I9298">
        <f t="shared" si="11030"/>
        <v>28</v>
      </c>
    </row>
    <row r="9299" spans="1:9" x14ac:dyDescent="0.25">
      <c r="A9299">
        <f t="shared" si="10981"/>
        <v>3</v>
      </c>
      <c r="B9299">
        <v>1</v>
      </c>
      <c r="C9299">
        <v>2</v>
      </c>
      <c r="D9299">
        <v>4</v>
      </c>
      <c r="E9299">
        <f t="shared" si="11027"/>
        <v>2</v>
      </c>
      <c r="F9299">
        <f t="shared" si="11029"/>
        <v>4</v>
      </c>
      <c r="G9299">
        <f t="shared" si="10966"/>
        <v>13</v>
      </c>
      <c r="H9299">
        <f t="shared" ref="H9299:I9299" si="11031">H9119-4</f>
        <v>1</v>
      </c>
      <c r="I9299">
        <f t="shared" si="11031"/>
        <v>24</v>
      </c>
    </row>
    <row r="9300" spans="1:9" x14ac:dyDescent="0.25">
      <c r="A9300">
        <f t="shared" si="10981"/>
        <v>3</v>
      </c>
      <c r="B9300">
        <v>1</v>
      </c>
      <c r="C9300">
        <v>2</v>
      </c>
      <c r="D9300">
        <v>4</v>
      </c>
      <c r="E9300">
        <f t="shared" si="11027"/>
        <v>2</v>
      </c>
      <c r="F9300">
        <f t="shared" si="11029"/>
        <v>5</v>
      </c>
      <c r="G9300">
        <f t="shared" si="10966"/>
        <v>15</v>
      </c>
      <c r="H9300">
        <f t="shared" ref="H9300:I9300" si="11032">H9120-4</f>
        <v>2</v>
      </c>
      <c r="I9300">
        <f t="shared" si="11032"/>
        <v>26</v>
      </c>
    </row>
    <row r="9301" spans="1:9" x14ac:dyDescent="0.25">
      <c r="A9301">
        <f t="shared" si="10981"/>
        <v>3</v>
      </c>
      <c r="B9301">
        <v>1</v>
      </c>
      <c r="C9301">
        <v>2</v>
      </c>
      <c r="D9301">
        <v>4</v>
      </c>
      <c r="E9301">
        <f t="shared" si="11027"/>
        <v>2</v>
      </c>
      <c r="F9301">
        <f t="shared" si="11029"/>
        <v>6</v>
      </c>
      <c r="G9301">
        <f t="shared" si="10966"/>
        <v>8</v>
      </c>
      <c r="H9301">
        <f t="shared" ref="H9301:I9301" si="11033">H9121-4</f>
        <v>-4</v>
      </c>
      <c r="I9301">
        <f t="shared" si="11033"/>
        <v>19</v>
      </c>
    </row>
    <row r="9302" spans="1:9" x14ac:dyDescent="0.25">
      <c r="A9302">
        <f t="shared" si="10981"/>
        <v>3</v>
      </c>
      <c r="B9302">
        <v>1</v>
      </c>
      <c r="C9302">
        <v>2</v>
      </c>
      <c r="D9302">
        <v>4</v>
      </c>
      <c r="E9302">
        <f>E9296+1</f>
        <v>3</v>
      </c>
      <c r="F9302">
        <v>1</v>
      </c>
      <c r="G9302">
        <f t="shared" si="10966"/>
        <v>37</v>
      </c>
      <c r="H9302">
        <f t="shared" ref="H9302:I9302" si="11034">H9122-4</f>
        <v>26</v>
      </c>
      <c r="I9302">
        <f t="shared" si="11034"/>
        <v>46</v>
      </c>
    </row>
    <row r="9303" spans="1:9" x14ac:dyDescent="0.25">
      <c r="A9303">
        <f t="shared" si="10981"/>
        <v>3</v>
      </c>
      <c r="B9303">
        <v>1</v>
      </c>
      <c r="C9303">
        <v>2</v>
      </c>
      <c r="D9303">
        <v>4</v>
      </c>
      <c r="E9303">
        <f t="shared" si="11027"/>
        <v>3</v>
      </c>
      <c r="F9303">
        <f>F9302+1</f>
        <v>2</v>
      </c>
      <c r="G9303">
        <f t="shared" si="10966"/>
        <v>22</v>
      </c>
      <c r="H9303">
        <f t="shared" ref="H9303:I9303" si="11035">H9123-4</f>
        <v>11</v>
      </c>
      <c r="I9303">
        <f t="shared" si="11035"/>
        <v>31</v>
      </c>
    </row>
    <row r="9304" spans="1:9" x14ac:dyDescent="0.25">
      <c r="A9304">
        <f t="shared" si="10981"/>
        <v>3</v>
      </c>
      <c r="B9304">
        <v>1</v>
      </c>
      <c r="C9304">
        <v>2</v>
      </c>
      <c r="D9304">
        <v>4</v>
      </c>
      <c r="E9304">
        <f t="shared" si="11027"/>
        <v>3</v>
      </c>
      <c r="F9304">
        <f t="shared" ref="F9304:F9307" si="11036">F9303+1</f>
        <v>3</v>
      </c>
      <c r="G9304">
        <f t="shared" si="10966"/>
        <v>12</v>
      </c>
      <c r="H9304">
        <f t="shared" ref="H9304:I9304" si="11037">H9124-4</f>
        <v>1</v>
      </c>
      <c r="I9304">
        <f t="shared" si="11037"/>
        <v>21</v>
      </c>
    </row>
    <row r="9305" spans="1:9" x14ac:dyDescent="0.25">
      <c r="A9305">
        <f t="shared" si="10981"/>
        <v>3</v>
      </c>
      <c r="B9305">
        <v>1</v>
      </c>
      <c r="C9305">
        <v>2</v>
      </c>
      <c r="D9305">
        <v>4</v>
      </c>
      <c r="E9305">
        <f t="shared" si="11027"/>
        <v>3</v>
      </c>
      <c r="F9305">
        <f t="shared" si="11036"/>
        <v>4</v>
      </c>
      <c r="G9305">
        <f t="shared" si="10966"/>
        <v>6</v>
      </c>
      <c r="H9305">
        <f t="shared" ref="H9305:I9305" si="11038">H9125-4</f>
        <v>-5</v>
      </c>
      <c r="I9305">
        <f t="shared" si="11038"/>
        <v>17</v>
      </c>
    </row>
    <row r="9306" spans="1:9" x14ac:dyDescent="0.25">
      <c r="A9306">
        <f t="shared" si="10981"/>
        <v>3</v>
      </c>
      <c r="B9306">
        <v>1</v>
      </c>
      <c r="C9306">
        <v>2</v>
      </c>
      <c r="D9306">
        <v>4</v>
      </c>
      <c r="E9306">
        <f t="shared" si="11027"/>
        <v>3</v>
      </c>
      <c r="F9306">
        <f t="shared" si="11036"/>
        <v>5</v>
      </c>
      <c r="G9306">
        <f t="shared" si="10966"/>
        <v>8</v>
      </c>
      <c r="H9306">
        <f t="shared" ref="H9306:I9306" si="11039">H9126-4</f>
        <v>-4</v>
      </c>
      <c r="I9306">
        <f t="shared" si="11039"/>
        <v>19</v>
      </c>
    </row>
    <row r="9307" spans="1:9" x14ac:dyDescent="0.25">
      <c r="A9307">
        <f t="shared" si="10981"/>
        <v>3</v>
      </c>
      <c r="B9307">
        <v>1</v>
      </c>
      <c r="C9307">
        <v>2</v>
      </c>
      <c r="D9307">
        <v>4</v>
      </c>
      <c r="E9307">
        <f t="shared" si="11027"/>
        <v>3</v>
      </c>
      <c r="F9307">
        <f t="shared" si="11036"/>
        <v>6</v>
      </c>
      <c r="G9307">
        <f t="shared" si="10966"/>
        <v>1</v>
      </c>
      <c r="H9307">
        <f t="shared" ref="H9307:I9307" si="11040">H9127-4</f>
        <v>-10</v>
      </c>
      <c r="I9307">
        <f t="shared" si="11040"/>
        <v>12</v>
      </c>
    </row>
    <row r="9308" spans="1:9" x14ac:dyDescent="0.25">
      <c r="A9308">
        <f t="shared" si="10981"/>
        <v>3</v>
      </c>
      <c r="B9308">
        <v>1</v>
      </c>
      <c r="C9308">
        <v>2</v>
      </c>
      <c r="D9308">
        <v>4</v>
      </c>
      <c r="E9308">
        <f>E9302+1</f>
        <v>4</v>
      </c>
      <c r="F9308">
        <v>1</v>
      </c>
      <c r="G9308">
        <f t="shared" si="10966"/>
        <v>33</v>
      </c>
      <c r="H9308">
        <f t="shared" ref="H9308:I9308" si="11041">H9128-4</f>
        <v>21</v>
      </c>
      <c r="I9308">
        <f t="shared" si="11041"/>
        <v>43</v>
      </c>
    </row>
    <row r="9309" spans="1:9" x14ac:dyDescent="0.25">
      <c r="A9309">
        <f t="shared" si="10981"/>
        <v>3</v>
      </c>
      <c r="B9309">
        <v>1</v>
      </c>
      <c r="C9309">
        <v>2</v>
      </c>
      <c r="D9309">
        <v>4</v>
      </c>
      <c r="E9309">
        <f t="shared" si="11027"/>
        <v>4</v>
      </c>
      <c r="F9309">
        <f>F9308+1</f>
        <v>2</v>
      </c>
      <c r="G9309">
        <f t="shared" si="10966"/>
        <v>18</v>
      </c>
      <c r="H9309">
        <f t="shared" ref="H9309:I9309" si="11042">H9129-4</f>
        <v>6</v>
      </c>
      <c r="I9309">
        <f t="shared" si="11042"/>
        <v>28</v>
      </c>
    </row>
    <row r="9310" spans="1:9" x14ac:dyDescent="0.25">
      <c r="A9310">
        <f t="shared" si="10981"/>
        <v>3</v>
      </c>
      <c r="B9310">
        <v>1</v>
      </c>
      <c r="C9310">
        <v>2</v>
      </c>
      <c r="D9310">
        <v>4</v>
      </c>
      <c r="E9310">
        <f t="shared" si="11027"/>
        <v>4</v>
      </c>
      <c r="F9310">
        <f t="shared" ref="F9310:F9313" si="11043">F9309+1</f>
        <v>3</v>
      </c>
      <c r="G9310">
        <f t="shared" si="10966"/>
        <v>8</v>
      </c>
      <c r="H9310">
        <f t="shared" ref="H9310:I9310" si="11044">H9130-4</f>
        <v>-4</v>
      </c>
      <c r="I9310">
        <f t="shared" si="11044"/>
        <v>18</v>
      </c>
    </row>
    <row r="9311" spans="1:9" x14ac:dyDescent="0.25">
      <c r="A9311">
        <f t="shared" si="10981"/>
        <v>3</v>
      </c>
      <c r="B9311">
        <v>1</v>
      </c>
      <c r="C9311">
        <v>2</v>
      </c>
      <c r="D9311">
        <v>4</v>
      </c>
      <c r="E9311">
        <f t="shared" si="11027"/>
        <v>4</v>
      </c>
      <c r="F9311">
        <f t="shared" si="11043"/>
        <v>4</v>
      </c>
      <c r="G9311">
        <f t="shared" ref="G9311:G9361" si="11045">G9131-5</f>
        <v>2</v>
      </c>
      <c r="H9311">
        <f t="shared" ref="H9311:I9311" si="11046">H9131-4</f>
        <v>-10</v>
      </c>
      <c r="I9311">
        <f t="shared" si="11046"/>
        <v>14</v>
      </c>
    </row>
    <row r="9312" spans="1:9" x14ac:dyDescent="0.25">
      <c r="A9312">
        <f t="shared" si="10981"/>
        <v>3</v>
      </c>
      <c r="B9312">
        <v>1</v>
      </c>
      <c r="C9312">
        <v>2</v>
      </c>
      <c r="D9312">
        <v>4</v>
      </c>
      <c r="E9312">
        <f t="shared" si="11027"/>
        <v>4</v>
      </c>
      <c r="F9312">
        <f t="shared" si="11043"/>
        <v>5</v>
      </c>
      <c r="G9312">
        <f t="shared" si="11045"/>
        <v>4</v>
      </c>
      <c r="H9312">
        <f t="shared" ref="H9312:I9312" si="11047">H9132-4</f>
        <v>-9</v>
      </c>
      <c r="I9312">
        <f t="shared" si="11047"/>
        <v>16</v>
      </c>
    </row>
    <row r="9313" spans="1:9" x14ac:dyDescent="0.25">
      <c r="A9313">
        <f t="shared" si="10981"/>
        <v>3</v>
      </c>
      <c r="B9313">
        <v>1</v>
      </c>
      <c r="C9313">
        <v>2</v>
      </c>
      <c r="D9313">
        <v>4</v>
      </c>
      <c r="E9313">
        <f t="shared" si="11027"/>
        <v>4</v>
      </c>
      <c r="F9313">
        <f t="shared" si="11043"/>
        <v>6</v>
      </c>
      <c r="G9313">
        <f t="shared" si="11045"/>
        <v>-3</v>
      </c>
      <c r="H9313">
        <f t="shared" ref="H9313:I9313" si="11048">H9133-4</f>
        <v>-15</v>
      </c>
      <c r="I9313">
        <f t="shared" si="11048"/>
        <v>9</v>
      </c>
    </row>
    <row r="9314" spans="1:9" x14ac:dyDescent="0.25">
      <c r="A9314">
        <f t="shared" si="10981"/>
        <v>3</v>
      </c>
      <c r="B9314">
        <v>1</v>
      </c>
      <c r="C9314">
        <v>2</v>
      </c>
      <c r="D9314">
        <v>4</v>
      </c>
      <c r="E9314">
        <f>E9308+1</f>
        <v>5</v>
      </c>
      <c r="F9314">
        <v>1</v>
      </c>
      <c r="G9314">
        <f t="shared" si="11045"/>
        <v>31</v>
      </c>
      <c r="H9314">
        <f t="shared" ref="H9314:I9314" si="11049">H9134-4</f>
        <v>20</v>
      </c>
      <c r="I9314">
        <f t="shared" si="11049"/>
        <v>39</v>
      </c>
    </row>
    <row r="9315" spans="1:9" x14ac:dyDescent="0.25">
      <c r="A9315">
        <f t="shared" si="10981"/>
        <v>3</v>
      </c>
      <c r="B9315">
        <v>1</v>
      </c>
      <c r="C9315">
        <v>2</v>
      </c>
      <c r="D9315">
        <v>4</v>
      </c>
      <c r="E9315">
        <f t="shared" si="11027"/>
        <v>5</v>
      </c>
      <c r="F9315">
        <f>F9314+1</f>
        <v>2</v>
      </c>
      <c r="G9315">
        <f t="shared" si="11045"/>
        <v>16</v>
      </c>
      <c r="H9315">
        <f t="shared" ref="H9315:I9315" si="11050">H9135-4</f>
        <v>5</v>
      </c>
      <c r="I9315">
        <f t="shared" si="11050"/>
        <v>24</v>
      </c>
    </row>
    <row r="9316" spans="1:9" x14ac:dyDescent="0.25">
      <c r="A9316">
        <f t="shared" si="10981"/>
        <v>3</v>
      </c>
      <c r="B9316">
        <v>1</v>
      </c>
      <c r="C9316">
        <v>2</v>
      </c>
      <c r="D9316">
        <v>4</v>
      </c>
      <c r="E9316">
        <f t="shared" si="11027"/>
        <v>5</v>
      </c>
      <c r="F9316">
        <f t="shared" ref="F9316:F9319" si="11051">F9315+1</f>
        <v>3</v>
      </c>
      <c r="G9316">
        <f t="shared" si="11045"/>
        <v>6</v>
      </c>
      <c r="H9316">
        <f t="shared" ref="H9316:I9316" si="11052">H9136-4</f>
        <v>-5</v>
      </c>
      <c r="I9316">
        <f t="shared" si="11052"/>
        <v>14</v>
      </c>
    </row>
    <row r="9317" spans="1:9" x14ac:dyDescent="0.25">
      <c r="A9317">
        <f t="shared" si="10981"/>
        <v>3</v>
      </c>
      <c r="B9317">
        <v>1</v>
      </c>
      <c r="C9317">
        <v>2</v>
      </c>
      <c r="D9317">
        <v>4</v>
      </c>
      <c r="E9317">
        <f t="shared" si="11027"/>
        <v>5</v>
      </c>
      <c r="F9317">
        <f t="shared" si="11051"/>
        <v>4</v>
      </c>
      <c r="G9317">
        <f t="shared" si="11045"/>
        <v>0</v>
      </c>
      <c r="H9317">
        <f t="shared" ref="H9317:I9317" si="11053">H9137-4</f>
        <v>-11</v>
      </c>
      <c r="I9317">
        <f t="shared" si="11053"/>
        <v>10</v>
      </c>
    </row>
    <row r="9318" spans="1:9" x14ac:dyDescent="0.25">
      <c r="A9318">
        <f t="shared" si="10981"/>
        <v>3</v>
      </c>
      <c r="B9318">
        <v>1</v>
      </c>
      <c r="C9318">
        <v>2</v>
      </c>
      <c r="D9318">
        <v>4</v>
      </c>
      <c r="E9318">
        <f t="shared" si="11027"/>
        <v>5</v>
      </c>
      <c r="F9318">
        <f t="shared" si="11051"/>
        <v>5</v>
      </c>
      <c r="G9318">
        <f t="shared" si="11045"/>
        <v>2</v>
      </c>
      <c r="H9318">
        <f t="shared" ref="H9318:I9318" si="11054">H9138-4</f>
        <v>-10</v>
      </c>
      <c r="I9318">
        <f t="shared" si="11054"/>
        <v>12</v>
      </c>
    </row>
    <row r="9319" spans="1:9" x14ac:dyDescent="0.25">
      <c r="A9319">
        <f t="shared" si="10981"/>
        <v>3</v>
      </c>
      <c r="B9319">
        <v>1</v>
      </c>
      <c r="C9319">
        <v>2</v>
      </c>
      <c r="D9319">
        <v>4</v>
      </c>
      <c r="E9319">
        <f t="shared" si="11027"/>
        <v>5</v>
      </c>
      <c r="F9319">
        <f t="shared" si="11051"/>
        <v>6</v>
      </c>
      <c r="G9319">
        <f t="shared" si="11045"/>
        <v>-5</v>
      </c>
      <c r="H9319">
        <f t="shared" ref="H9319:I9319" si="11055">H9139-4</f>
        <v>-16</v>
      </c>
      <c r="I9319">
        <f t="shared" si="11055"/>
        <v>5</v>
      </c>
    </row>
    <row r="9320" spans="1:9" x14ac:dyDescent="0.25">
      <c r="A9320">
        <f t="shared" si="10981"/>
        <v>3</v>
      </c>
      <c r="B9320">
        <v>1</v>
      </c>
      <c r="C9320">
        <v>2</v>
      </c>
      <c r="D9320">
        <v>4</v>
      </c>
      <c r="E9320">
        <f>E9314+1</f>
        <v>6</v>
      </c>
      <c r="F9320">
        <v>1</v>
      </c>
      <c r="G9320">
        <f t="shared" si="11045"/>
        <v>25</v>
      </c>
      <c r="H9320">
        <f t="shared" ref="H9320:I9320" si="11056">H9140-4</f>
        <v>14</v>
      </c>
      <c r="I9320">
        <f t="shared" si="11056"/>
        <v>33</v>
      </c>
    </row>
    <row r="9321" spans="1:9" x14ac:dyDescent="0.25">
      <c r="A9321">
        <f t="shared" si="10981"/>
        <v>3</v>
      </c>
      <c r="B9321">
        <v>1</v>
      </c>
      <c r="C9321">
        <v>2</v>
      </c>
      <c r="D9321">
        <v>4</v>
      </c>
      <c r="E9321">
        <f t="shared" si="11027"/>
        <v>6</v>
      </c>
      <c r="F9321">
        <f>F9320+1</f>
        <v>2</v>
      </c>
      <c r="G9321">
        <f t="shared" si="11045"/>
        <v>10</v>
      </c>
      <c r="H9321">
        <f t="shared" ref="H9321:I9321" si="11057">H9141-4</f>
        <v>-1</v>
      </c>
      <c r="I9321">
        <f t="shared" si="11057"/>
        <v>18</v>
      </c>
    </row>
    <row r="9322" spans="1:9" x14ac:dyDescent="0.25">
      <c r="A9322">
        <f t="shared" si="10981"/>
        <v>3</v>
      </c>
      <c r="B9322">
        <v>1</v>
      </c>
      <c r="C9322">
        <v>2</v>
      </c>
      <c r="D9322">
        <v>4</v>
      </c>
      <c r="E9322">
        <f t="shared" si="11027"/>
        <v>6</v>
      </c>
      <c r="F9322">
        <f t="shared" ref="F9322:F9325" si="11058">F9321+1</f>
        <v>3</v>
      </c>
      <c r="G9322">
        <f t="shared" si="11045"/>
        <v>0</v>
      </c>
      <c r="H9322">
        <f t="shared" ref="H9322:I9322" si="11059">H9142-4</f>
        <v>-11</v>
      </c>
      <c r="I9322">
        <f t="shared" si="11059"/>
        <v>8</v>
      </c>
    </row>
    <row r="9323" spans="1:9" x14ac:dyDescent="0.25">
      <c r="A9323">
        <f t="shared" ref="A9323:A9386" si="11060">A4823+1</f>
        <v>3</v>
      </c>
      <c r="B9323">
        <v>1</v>
      </c>
      <c r="C9323">
        <v>2</v>
      </c>
      <c r="D9323">
        <v>4</v>
      </c>
      <c r="E9323">
        <f t="shared" si="11027"/>
        <v>6</v>
      </c>
      <c r="F9323">
        <f t="shared" si="11058"/>
        <v>4</v>
      </c>
      <c r="G9323">
        <f t="shared" si="11045"/>
        <v>-6</v>
      </c>
      <c r="H9323">
        <f t="shared" ref="H9323:I9323" si="11061">H9143-4</f>
        <v>-17</v>
      </c>
      <c r="I9323">
        <f t="shared" si="11061"/>
        <v>4</v>
      </c>
    </row>
    <row r="9324" spans="1:9" x14ac:dyDescent="0.25">
      <c r="A9324">
        <f t="shared" si="11060"/>
        <v>3</v>
      </c>
      <c r="B9324">
        <v>1</v>
      </c>
      <c r="C9324">
        <v>2</v>
      </c>
      <c r="D9324">
        <v>4</v>
      </c>
      <c r="E9324">
        <f t="shared" si="11027"/>
        <v>6</v>
      </c>
      <c r="F9324">
        <f t="shared" si="11058"/>
        <v>5</v>
      </c>
      <c r="G9324">
        <f t="shared" si="11045"/>
        <v>-4</v>
      </c>
      <c r="H9324">
        <f t="shared" ref="H9324:I9324" si="11062">H9144-4</f>
        <v>-16</v>
      </c>
      <c r="I9324">
        <f t="shared" si="11062"/>
        <v>6</v>
      </c>
    </row>
    <row r="9325" spans="1:9" x14ac:dyDescent="0.25">
      <c r="A9325">
        <f t="shared" si="11060"/>
        <v>3</v>
      </c>
      <c r="B9325">
        <v>1</v>
      </c>
      <c r="C9325">
        <v>2</v>
      </c>
      <c r="D9325">
        <v>4</v>
      </c>
      <c r="E9325">
        <f t="shared" si="11027"/>
        <v>6</v>
      </c>
      <c r="F9325">
        <f t="shared" si="11058"/>
        <v>6</v>
      </c>
      <c r="G9325">
        <f t="shared" si="11045"/>
        <v>-11</v>
      </c>
      <c r="H9325">
        <f t="shared" ref="H9325:I9325" si="11063">H9145-4</f>
        <v>-22</v>
      </c>
      <c r="I9325">
        <f t="shared" si="11063"/>
        <v>-1</v>
      </c>
    </row>
    <row r="9326" spans="1:9" x14ac:dyDescent="0.25">
      <c r="A9326">
        <f t="shared" si="11060"/>
        <v>3</v>
      </c>
      <c r="B9326">
        <v>1</v>
      </c>
      <c r="C9326">
        <v>2</v>
      </c>
      <c r="D9326">
        <v>5</v>
      </c>
      <c r="E9326">
        <v>1</v>
      </c>
      <c r="F9326">
        <v>1</v>
      </c>
      <c r="G9326">
        <f t="shared" si="11045"/>
        <v>47</v>
      </c>
      <c r="H9326">
        <f t="shared" ref="H9326:I9326" si="11064">H9146-4</f>
        <v>36</v>
      </c>
      <c r="I9326">
        <f t="shared" si="11064"/>
        <v>56</v>
      </c>
    </row>
    <row r="9327" spans="1:9" x14ac:dyDescent="0.25">
      <c r="A9327">
        <f t="shared" si="11060"/>
        <v>3</v>
      </c>
      <c r="B9327">
        <v>1</v>
      </c>
      <c r="C9327">
        <v>2</v>
      </c>
      <c r="D9327">
        <v>5</v>
      </c>
      <c r="E9327">
        <v>1</v>
      </c>
      <c r="F9327">
        <f>F9326+1</f>
        <v>2</v>
      </c>
      <c r="G9327">
        <f t="shared" si="11045"/>
        <v>32</v>
      </c>
      <c r="H9327">
        <f t="shared" ref="H9327:I9327" si="11065">H9147-4</f>
        <v>21</v>
      </c>
      <c r="I9327">
        <f t="shared" si="11065"/>
        <v>41</v>
      </c>
    </row>
    <row r="9328" spans="1:9" x14ac:dyDescent="0.25">
      <c r="A9328">
        <f t="shared" si="11060"/>
        <v>3</v>
      </c>
      <c r="B9328">
        <v>1</v>
      </c>
      <c r="C9328">
        <v>2</v>
      </c>
      <c r="D9328">
        <v>5</v>
      </c>
      <c r="E9328">
        <v>1</v>
      </c>
      <c r="F9328">
        <f t="shared" ref="F9328:F9331" si="11066">F9327+1</f>
        <v>3</v>
      </c>
      <c r="G9328">
        <f t="shared" si="11045"/>
        <v>22</v>
      </c>
      <c r="H9328">
        <f t="shared" ref="H9328:I9328" si="11067">H9148-4</f>
        <v>11</v>
      </c>
      <c r="I9328">
        <f t="shared" si="11067"/>
        <v>31</v>
      </c>
    </row>
    <row r="9329" spans="1:9" x14ac:dyDescent="0.25">
      <c r="A9329">
        <f t="shared" si="11060"/>
        <v>3</v>
      </c>
      <c r="B9329">
        <v>1</v>
      </c>
      <c r="C9329">
        <v>2</v>
      </c>
      <c r="D9329">
        <v>5</v>
      </c>
      <c r="E9329">
        <v>1</v>
      </c>
      <c r="F9329">
        <f t="shared" si="11066"/>
        <v>4</v>
      </c>
      <c r="G9329">
        <f t="shared" si="11045"/>
        <v>16</v>
      </c>
      <c r="H9329">
        <f t="shared" ref="H9329:I9329" si="11068">H9149-4</f>
        <v>5</v>
      </c>
      <c r="I9329">
        <f t="shared" si="11068"/>
        <v>27</v>
      </c>
    </row>
    <row r="9330" spans="1:9" x14ac:dyDescent="0.25">
      <c r="A9330">
        <f t="shared" si="11060"/>
        <v>3</v>
      </c>
      <c r="B9330">
        <v>1</v>
      </c>
      <c r="C9330">
        <v>2</v>
      </c>
      <c r="D9330">
        <v>5</v>
      </c>
      <c r="E9330">
        <v>1</v>
      </c>
      <c r="F9330">
        <f t="shared" si="11066"/>
        <v>5</v>
      </c>
      <c r="G9330">
        <f t="shared" si="11045"/>
        <v>18</v>
      </c>
      <c r="H9330">
        <f t="shared" ref="H9330:I9330" si="11069">H9150-4</f>
        <v>6</v>
      </c>
      <c r="I9330">
        <f t="shared" si="11069"/>
        <v>29</v>
      </c>
    </row>
    <row r="9331" spans="1:9" x14ac:dyDescent="0.25">
      <c r="A9331">
        <f t="shared" si="11060"/>
        <v>3</v>
      </c>
      <c r="B9331">
        <v>1</v>
      </c>
      <c r="C9331">
        <v>2</v>
      </c>
      <c r="D9331">
        <v>5</v>
      </c>
      <c r="E9331">
        <v>1</v>
      </c>
      <c r="F9331">
        <f t="shared" si="11066"/>
        <v>6</v>
      </c>
      <c r="G9331">
        <f t="shared" si="11045"/>
        <v>11</v>
      </c>
      <c r="H9331">
        <f t="shared" ref="H9331:I9331" si="11070">H9151-4</f>
        <v>0</v>
      </c>
      <c r="I9331">
        <f t="shared" si="11070"/>
        <v>22</v>
      </c>
    </row>
    <row r="9332" spans="1:9" x14ac:dyDescent="0.25">
      <c r="A9332">
        <f t="shared" si="11060"/>
        <v>3</v>
      </c>
      <c r="B9332">
        <v>1</v>
      </c>
      <c r="C9332">
        <v>2</v>
      </c>
      <c r="D9332">
        <v>5</v>
      </c>
      <c r="E9332">
        <f>E9326+1</f>
        <v>2</v>
      </c>
      <c r="F9332">
        <v>1</v>
      </c>
      <c r="G9332">
        <f t="shared" si="11045"/>
        <v>39</v>
      </c>
      <c r="H9332">
        <f t="shared" ref="H9332:I9332" si="11071">H9152-4</f>
        <v>27</v>
      </c>
      <c r="I9332">
        <f t="shared" si="11071"/>
        <v>48</v>
      </c>
    </row>
    <row r="9333" spans="1:9" x14ac:dyDescent="0.25">
      <c r="A9333">
        <f t="shared" si="11060"/>
        <v>3</v>
      </c>
      <c r="B9333">
        <v>1</v>
      </c>
      <c r="C9333">
        <v>2</v>
      </c>
      <c r="D9333">
        <v>5</v>
      </c>
      <c r="E9333">
        <f t="shared" ref="E9333:E9361" si="11072">E9327+1</f>
        <v>2</v>
      </c>
      <c r="F9333">
        <f>F9332+1</f>
        <v>2</v>
      </c>
      <c r="G9333">
        <f t="shared" si="11045"/>
        <v>24</v>
      </c>
      <c r="H9333">
        <f t="shared" ref="H9333:I9333" si="11073">H9153-4</f>
        <v>12</v>
      </c>
      <c r="I9333">
        <f t="shared" si="11073"/>
        <v>33</v>
      </c>
    </row>
    <row r="9334" spans="1:9" x14ac:dyDescent="0.25">
      <c r="A9334">
        <f t="shared" si="11060"/>
        <v>3</v>
      </c>
      <c r="B9334">
        <v>1</v>
      </c>
      <c r="C9334">
        <v>2</v>
      </c>
      <c r="D9334">
        <v>5</v>
      </c>
      <c r="E9334">
        <f t="shared" si="11072"/>
        <v>2</v>
      </c>
      <c r="F9334">
        <f t="shared" ref="F9334:F9337" si="11074">F9333+1</f>
        <v>3</v>
      </c>
      <c r="G9334">
        <f t="shared" si="11045"/>
        <v>14</v>
      </c>
      <c r="H9334">
        <f t="shared" ref="H9334:I9334" si="11075">H9154-4</f>
        <v>2</v>
      </c>
      <c r="I9334">
        <f t="shared" si="11075"/>
        <v>23</v>
      </c>
    </row>
    <row r="9335" spans="1:9" x14ac:dyDescent="0.25">
      <c r="A9335">
        <f t="shared" si="11060"/>
        <v>3</v>
      </c>
      <c r="B9335">
        <v>1</v>
      </c>
      <c r="C9335">
        <v>2</v>
      </c>
      <c r="D9335">
        <v>5</v>
      </c>
      <c r="E9335">
        <f t="shared" si="11072"/>
        <v>2</v>
      </c>
      <c r="F9335">
        <f t="shared" si="11074"/>
        <v>4</v>
      </c>
      <c r="G9335">
        <f t="shared" si="11045"/>
        <v>8</v>
      </c>
      <c r="H9335">
        <f t="shared" ref="H9335:I9335" si="11076">H9155-4</f>
        <v>-4</v>
      </c>
      <c r="I9335">
        <f t="shared" si="11076"/>
        <v>19</v>
      </c>
    </row>
    <row r="9336" spans="1:9" x14ac:dyDescent="0.25">
      <c r="A9336">
        <f t="shared" si="11060"/>
        <v>3</v>
      </c>
      <c r="B9336">
        <v>1</v>
      </c>
      <c r="C9336">
        <v>2</v>
      </c>
      <c r="D9336">
        <v>5</v>
      </c>
      <c r="E9336">
        <f t="shared" si="11072"/>
        <v>2</v>
      </c>
      <c r="F9336">
        <f t="shared" si="11074"/>
        <v>5</v>
      </c>
      <c r="G9336">
        <f t="shared" si="11045"/>
        <v>10</v>
      </c>
      <c r="H9336">
        <f t="shared" ref="H9336:I9336" si="11077">H9156-4</f>
        <v>-3</v>
      </c>
      <c r="I9336">
        <f t="shared" si="11077"/>
        <v>21</v>
      </c>
    </row>
    <row r="9337" spans="1:9" x14ac:dyDescent="0.25">
      <c r="A9337">
        <f t="shared" si="11060"/>
        <v>3</v>
      </c>
      <c r="B9337">
        <v>1</v>
      </c>
      <c r="C9337">
        <v>2</v>
      </c>
      <c r="D9337">
        <v>5</v>
      </c>
      <c r="E9337">
        <f t="shared" si="11072"/>
        <v>2</v>
      </c>
      <c r="F9337">
        <f t="shared" si="11074"/>
        <v>6</v>
      </c>
      <c r="G9337">
        <f t="shared" si="11045"/>
        <v>3</v>
      </c>
      <c r="H9337">
        <f t="shared" ref="H9337:I9337" si="11078">H9157-4</f>
        <v>-9</v>
      </c>
      <c r="I9337">
        <f t="shared" si="11078"/>
        <v>14</v>
      </c>
    </row>
    <row r="9338" spans="1:9" x14ac:dyDescent="0.25">
      <c r="A9338">
        <f t="shared" si="11060"/>
        <v>3</v>
      </c>
      <c r="B9338">
        <v>1</v>
      </c>
      <c r="C9338">
        <v>2</v>
      </c>
      <c r="D9338">
        <v>5</v>
      </c>
      <c r="E9338">
        <f>E9332+1</f>
        <v>3</v>
      </c>
      <c r="F9338">
        <v>1</v>
      </c>
      <c r="G9338">
        <f t="shared" si="11045"/>
        <v>32</v>
      </c>
      <c r="H9338">
        <f t="shared" ref="H9338:I9338" si="11079">H9158-4</f>
        <v>21</v>
      </c>
      <c r="I9338">
        <f t="shared" si="11079"/>
        <v>41</v>
      </c>
    </row>
    <row r="9339" spans="1:9" x14ac:dyDescent="0.25">
      <c r="A9339">
        <f t="shared" si="11060"/>
        <v>3</v>
      </c>
      <c r="B9339">
        <v>1</v>
      </c>
      <c r="C9339">
        <v>2</v>
      </c>
      <c r="D9339">
        <v>5</v>
      </c>
      <c r="E9339">
        <f t="shared" si="11072"/>
        <v>3</v>
      </c>
      <c r="F9339">
        <f>F9338+1</f>
        <v>2</v>
      </c>
      <c r="G9339">
        <f t="shared" si="11045"/>
        <v>17</v>
      </c>
      <c r="H9339">
        <f t="shared" ref="H9339:I9339" si="11080">H9159-4</f>
        <v>6</v>
      </c>
      <c r="I9339">
        <f t="shared" si="11080"/>
        <v>26</v>
      </c>
    </row>
    <row r="9340" spans="1:9" x14ac:dyDescent="0.25">
      <c r="A9340">
        <f t="shared" si="11060"/>
        <v>3</v>
      </c>
      <c r="B9340">
        <v>1</v>
      </c>
      <c r="C9340">
        <v>2</v>
      </c>
      <c r="D9340">
        <v>5</v>
      </c>
      <c r="E9340">
        <f t="shared" si="11072"/>
        <v>3</v>
      </c>
      <c r="F9340">
        <f t="shared" ref="F9340:F9343" si="11081">F9339+1</f>
        <v>3</v>
      </c>
      <c r="G9340">
        <f t="shared" si="11045"/>
        <v>7</v>
      </c>
      <c r="H9340">
        <f t="shared" ref="H9340:I9340" si="11082">H9160-4</f>
        <v>-4</v>
      </c>
      <c r="I9340">
        <f t="shared" si="11082"/>
        <v>16</v>
      </c>
    </row>
    <row r="9341" spans="1:9" x14ac:dyDescent="0.25">
      <c r="A9341">
        <f t="shared" si="11060"/>
        <v>3</v>
      </c>
      <c r="B9341">
        <v>1</v>
      </c>
      <c r="C9341">
        <v>2</v>
      </c>
      <c r="D9341">
        <v>5</v>
      </c>
      <c r="E9341">
        <f t="shared" si="11072"/>
        <v>3</v>
      </c>
      <c r="F9341">
        <f t="shared" si="11081"/>
        <v>4</v>
      </c>
      <c r="G9341">
        <f t="shared" si="11045"/>
        <v>1</v>
      </c>
      <c r="H9341">
        <f t="shared" ref="H9341:I9341" si="11083">H9161-4</f>
        <v>-10</v>
      </c>
      <c r="I9341">
        <f t="shared" si="11083"/>
        <v>12</v>
      </c>
    </row>
    <row r="9342" spans="1:9" x14ac:dyDescent="0.25">
      <c r="A9342">
        <f t="shared" si="11060"/>
        <v>3</v>
      </c>
      <c r="B9342">
        <v>1</v>
      </c>
      <c r="C9342">
        <v>2</v>
      </c>
      <c r="D9342">
        <v>5</v>
      </c>
      <c r="E9342">
        <f t="shared" si="11072"/>
        <v>3</v>
      </c>
      <c r="F9342">
        <f t="shared" si="11081"/>
        <v>5</v>
      </c>
      <c r="G9342">
        <f t="shared" si="11045"/>
        <v>3</v>
      </c>
      <c r="H9342">
        <f t="shared" ref="H9342:I9342" si="11084">H9162-4</f>
        <v>-9</v>
      </c>
      <c r="I9342">
        <f t="shared" si="11084"/>
        <v>14</v>
      </c>
    </row>
    <row r="9343" spans="1:9" x14ac:dyDescent="0.25">
      <c r="A9343">
        <f t="shared" si="11060"/>
        <v>3</v>
      </c>
      <c r="B9343">
        <v>1</v>
      </c>
      <c r="C9343">
        <v>2</v>
      </c>
      <c r="D9343">
        <v>5</v>
      </c>
      <c r="E9343">
        <f t="shared" si="11072"/>
        <v>3</v>
      </c>
      <c r="F9343">
        <f t="shared" si="11081"/>
        <v>6</v>
      </c>
      <c r="G9343">
        <f t="shared" si="11045"/>
        <v>-4</v>
      </c>
      <c r="H9343">
        <f t="shared" ref="H9343:I9343" si="11085">H9163-4</f>
        <v>-15</v>
      </c>
      <c r="I9343">
        <f t="shared" si="11085"/>
        <v>7</v>
      </c>
    </row>
    <row r="9344" spans="1:9" x14ac:dyDescent="0.25">
      <c r="A9344">
        <f t="shared" si="11060"/>
        <v>3</v>
      </c>
      <c r="B9344">
        <v>1</v>
      </c>
      <c r="C9344">
        <v>2</v>
      </c>
      <c r="D9344">
        <v>5</v>
      </c>
      <c r="E9344">
        <f>E9338+1</f>
        <v>4</v>
      </c>
      <c r="F9344">
        <v>1</v>
      </c>
      <c r="G9344">
        <f t="shared" si="11045"/>
        <v>28</v>
      </c>
      <c r="H9344">
        <f t="shared" ref="H9344:I9344" si="11086">H9164-4</f>
        <v>16</v>
      </c>
      <c r="I9344">
        <f t="shared" si="11086"/>
        <v>38</v>
      </c>
    </row>
    <row r="9345" spans="1:9" x14ac:dyDescent="0.25">
      <c r="A9345">
        <f t="shared" si="11060"/>
        <v>3</v>
      </c>
      <c r="B9345">
        <v>1</v>
      </c>
      <c r="C9345">
        <v>2</v>
      </c>
      <c r="D9345">
        <v>5</v>
      </c>
      <c r="E9345">
        <f t="shared" si="11072"/>
        <v>4</v>
      </c>
      <c r="F9345">
        <f>F9344+1</f>
        <v>2</v>
      </c>
      <c r="G9345">
        <f t="shared" si="11045"/>
        <v>13</v>
      </c>
      <c r="H9345">
        <f t="shared" ref="H9345:I9345" si="11087">H9165-4</f>
        <v>1</v>
      </c>
      <c r="I9345">
        <f t="shared" si="11087"/>
        <v>23</v>
      </c>
    </row>
    <row r="9346" spans="1:9" x14ac:dyDescent="0.25">
      <c r="A9346">
        <f t="shared" si="11060"/>
        <v>3</v>
      </c>
      <c r="B9346">
        <v>1</v>
      </c>
      <c r="C9346">
        <v>2</v>
      </c>
      <c r="D9346">
        <v>5</v>
      </c>
      <c r="E9346">
        <f t="shared" si="11072"/>
        <v>4</v>
      </c>
      <c r="F9346">
        <f t="shared" ref="F9346:F9349" si="11088">F9345+1</f>
        <v>3</v>
      </c>
      <c r="G9346">
        <f t="shared" si="11045"/>
        <v>3</v>
      </c>
      <c r="H9346">
        <f t="shared" ref="H9346:I9346" si="11089">H9166-4</f>
        <v>-9</v>
      </c>
      <c r="I9346">
        <f t="shared" si="11089"/>
        <v>13</v>
      </c>
    </row>
    <row r="9347" spans="1:9" x14ac:dyDescent="0.25">
      <c r="A9347">
        <f t="shared" si="11060"/>
        <v>3</v>
      </c>
      <c r="B9347">
        <v>1</v>
      </c>
      <c r="C9347">
        <v>2</v>
      </c>
      <c r="D9347">
        <v>5</v>
      </c>
      <c r="E9347">
        <f t="shared" si="11072"/>
        <v>4</v>
      </c>
      <c r="F9347">
        <f t="shared" si="11088"/>
        <v>4</v>
      </c>
      <c r="G9347">
        <f t="shared" si="11045"/>
        <v>-3</v>
      </c>
      <c r="H9347">
        <f t="shared" ref="H9347:I9347" si="11090">H9167-4</f>
        <v>-15</v>
      </c>
      <c r="I9347">
        <f t="shared" si="11090"/>
        <v>9</v>
      </c>
    </row>
    <row r="9348" spans="1:9" x14ac:dyDescent="0.25">
      <c r="A9348">
        <f t="shared" si="11060"/>
        <v>3</v>
      </c>
      <c r="B9348">
        <v>1</v>
      </c>
      <c r="C9348">
        <v>2</v>
      </c>
      <c r="D9348">
        <v>5</v>
      </c>
      <c r="E9348">
        <f t="shared" si="11072"/>
        <v>4</v>
      </c>
      <c r="F9348">
        <f t="shared" si="11088"/>
        <v>5</v>
      </c>
      <c r="G9348">
        <f t="shared" si="11045"/>
        <v>-1</v>
      </c>
      <c r="H9348">
        <f t="shared" ref="H9348:I9348" si="11091">H9168-4</f>
        <v>-14</v>
      </c>
      <c r="I9348">
        <f t="shared" si="11091"/>
        <v>11</v>
      </c>
    </row>
    <row r="9349" spans="1:9" x14ac:dyDescent="0.25">
      <c r="A9349">
        <f t="shared" si="11060"/>
        <v>3</v>
      </c>
      <c r="B9349">
        <v>1</v>
      </c>
      <c r="C9349">
        <v>2</v>
      </c>
      <c r="D9349">
        <v>5</v>
      </c>
      <c r="E9349">
        <f t="shared" si="11072"/>
        <v>4</v>
      </c>
      <c r="F9349">
        <f t="shared" si="11088"/>
        <v>6</v>
      </c>
      <c r="G9349">
        <f t="shared" si="11045"/>
        <v>-8</v>
      </c>
      <c r="H9349">
        <f t="shared" ref="H9349:I9349" si="11092">H9169-4</f>
        <v>-20</v>
      </c>
      <c r="I9349">
        <f t="shared" si="11092"/>
        <v>4</v>
      </c>
    </row>
    <row r="9350" spans="1:9" x14ac:dyDescent="0.25">
      <c r="A9350">
        <f t="shared" si="11060"/>
        <v>3</v>
      </c>
      <c r="B9350">
        <v>1</v>
      </c>
      <c r="C9350">
        <v>2</v>
      </c>
      <c r="D9350">
        <v>5</v>
      </c>
      <c r="E9350">
        <f>E9344+1</f>
        <v>5</v>
      </c>
      <c r="F9350">
        <v>1</v>
      </c>
      <c r="G9350">
        <f t="shared" si="11045"/>
        <v>26</v>
      </c>
      <c r="H9350">
        <f t="shared" ref="H9350:I9350" si="11093">H9170-4</f>
        <v>15</v>
      </c>
      <c r="I9350">
        <f t="shared" si="11093"/>
        <v>34</v>
      </c>
    </row>
    <row r="9351" spans="1:9" x14ac:dyDescent="0.25">
      <c r="A9351">
        <f t="shared" si="11060"/>
        <v>3</v>
      </c>
      <c r="B9351">
        <v>1</v>
      </c>
      <c r="C9351">
        <v>2</v>
      </c>
      <c r="D9351">
        <v>5</v>
      </c>
      <c r="E9351">
        <f t="shared" si="11072"/>
        <v>5</v>
      </c>
      <c r="F9351">
        <f>F9350+1</f>
        <v>2</v>
      </c>
      <c r="G9351">
        <f t="shared" si="11045"/>
        <v>11</v>
      </c>
      <c r="H9351">
        <f t="shared" ref="H9351:I9351" si="11094">H9171-4</f>
        <v>0</v>
      </c>
      <c r="I9351">
        <f t="shared" si="11094"/>
        <v>19</v>
      </c>
    </row>
    <row r="9352" spans="1:9" x14ac:dyDescent="0.25">
      <c r="A9352">
        <f t="shared" si="11060"/>
        <v>3</v>
      </c>
      <c r="B9352">
        <v>1</v>
      </c>
      <c r="C9352">
        <v>2</v>
      </c>
      <c r="D9352">
        <v>5</v>
      </c>
      <c r="E9352">
        <f t="shared" si="11072"/>
        <v>5</v>
      </c>
      <c r="F9352">
        <f t="shared" ref="F9352:F9355" si="11095">F9351+1</f>
        <v>3</v>
      </c>
      <c r="G9352">
        <f t="shared" si="11045"/>
        <v>1</v>
      </c>
      <c r="H9352">
        <f t="shared" ref="H9352:I9352" si="11096">H9172-4</f>
        <v>-10</v>
      </c>
      <c r="I9352">
        <f t="shared" si="11096"/>
        <v>9</v>
      </c>
    </row>
    <row r="9353" spans="1:9" x14ac:dyDescent="0.25">
      <c r="A9353">
        <f t="shared" si="11060"/>
        <v>3</v>
      </c>
      <c r="B9353">
        <v>1</v>
      </c>
      <c r="C9353">
        <v>2</v>
      </c>
      <c r="D9353">
        <v>5</v>
      </c>
      <c r="E9353">
        <f t="shared" si="11072"/>
        <v>5</v>
      </c>
      <c r="F9353">
        <f t="shared" si="11095"/>
        <v>4</v>
      </c>
      <c r="G9353">
        <f t="shared" si="11045"/>
        <v>-5</v>
      </c>
      <c r="H9353">
        <f t="shared" ref="H9353:I9353" si="11097">H9173-4</f>
        <v>-16</v>
      </c>
      <c r="I9353">
        <f t="shared" si="11097"/>
        <v>5</v>
      </c>
    </row>
    <row r="9354" spans="1:9" x14ac:dyDescent="0.25">
      <c r="A9354">
        <f t="shared" si="11060"/>
        <v>3</v>
      </c>
      <c r="B9354">
        <v>1</v>
      </c>
      <c r="C9354">
        <v>2</v>
      </c>
      <c r="D9354">
        <v>5</v>
      </c>
      <c r="E9354">
        <f t="shared" si="11072"/>
        <v>5</v>
      </c>
      <c r="F9354">
        <f t="shared" si="11095"/>
        <v>5</v>
      </c>
      <c r="G9354">
        <f t="shared" si="11045"/>
        <v>-3</v>
      </c>
      <c r="H9354">
        <f t="shared" ref="H9354:I9354" si="11098">H9174-4</f>
        <v>-15</v>
      </c>
      <c r="I9354">
        <f t="shared" si="11098"/>
        <v>7</v>
      </c>
    </row>
    <row r="9355" spans="1:9" x14ac:dyDescent="0.25">
      <c r="A9355">
        <f t="shared" si="11060"/>
        <v>3</v>
      </c>
      <c r="B9355">
        <v>1</v>
      </c>
      <c r="C9355">
        <v>2</v>
      </c>
      <c r="D9355">
        <v>5</v>
      </c>
      <c r="E9355">
        <f t="shared" si="11072"/>
        <v>5</v>
      </c>
      <c r="F9355">
        <f t="shared" si="11095"/>
        <v>6</v>
      </c>
      <c r="G9355">
        <f t="shared" si="11045"/>
        <v>-10</v>
      </c>
      <c r="H9355">
        <f t="shared" ref="H9355:I9355" si="11099">H9175-4</f>
        <v>-21</v>
      </c>
      <c r="I9355">
        <f t="shared" si="11099"/>
        <v>0</v>
      </c>
    </row>
    <row r="9356" spans="1:9" x14ac:dyDescent="0.25">
      <c r="A9356">
        <f t="shared" si="11060"/>
        <v>3</v>
      </c>
      <c r="B9356">
        <v>1</v>
      </c>
      <c r="C9356">
        <v>2</v>
      </c>
      <c r="D9356">
        <v>5</v>
      </c>
      <c r="E9356">
        <f>E9350+1</f>
        <v>6</v>
      </c>
      <c r="F9356">
        <v>1</v>
      </c>
      <c r="G9356">
        <f t="shared" si="11045"/>
        <v>20</v>
      </c>
      <c r="H9356">
        <f t="shared" ref="H9356:I9356" si="11100">H9176-4</f>
        <v>9</v>
      </c>
      <c r="I9356">
        <f t="shared" si="11100"/>
        <v>28</v>
      </c>
    </row>
    <row r="9357" spans="1:9" x14ac:dyDescent="0.25">
      <c r="A9357">
        <f t="shared" si="11060"/>
        <v>3</v>
      </c>
      <c r="B9357">
        <v>1</v>
      </c>
      <c r="C9357">
        <v>2</v>
      </c>
      <c r="D9357">
        <v>5</v>
      </c>
      <c r="E9357">
        <f t="shared" si="11072"/>
        <v>6</v>
      </c>
      <c r="F9357">
        <f>F9356+1</f>
        <v>2</v>
      </c>
      <c r="G9357">
        <f t="shared" si="11045"/>
        <v>5</v>
      </c>
      <c r="H9357">
        <f t="shared" ref="H9357:I9357" si="11101">H9177-4</f>
        <v>-6</v>
      </c>
      <c r="I9357">
        <f t="shared" si="11101"/>
        <v>13</v>
      </c>
    </row>
    <row r="9358" spans="1:9" x14ac:dyDescent="0.25">
      <c r="A9358">
        <f t="shared" si="11060"/>
        <v>3</v>
      </c>
      <c r="B9358">
        <v>1</v>
      </c>
      <c r="C9358">
        <v>2</v>
      </c>
      <c r="D9358">
        <v>5</v>
      </c>
      <c r="E9358">
        <f t="shared" si="11072"/>
        <v>6</v>
      </c>
      <c r="F9358">
        <f t="shared" ref="F9358:F9361" si="11102">F9357+1</f>
        <v>3</v>
      </c>
      <c r="G9358">
        <f t="shared" si="11045"/>
        <v>-5</v>
      </c>
      <c r="H9358">
        <f t="shared" ref="H9358:I9358" si="11103">H9178-4</f>
        <v>-16</v>
      </c>
      <c r="I9358">
        <f t="shared" si="11103"/>
        <v>3</v>
      </c>
    </row>
    <row r="9359" spans="1:9" x14ac:dyDescent="0.25">
      <c r="A9359">
        <f t="shared" si="11060"/>
        <v>3</v>
      </c>
      <c r="B9359">
        <v>1</v>
      </c>
      <c r="C9359">
        <v>2</v>
      </c>
      <c r="D9359">
        <v>5</v>
      </c>
      <c r="E9359">
        <f t="shared" si="11072"/>
        <v>6</v>
      </c>
      <c r="F9359">
        <f t="shared" si="11102"/>
        <v>4</v>
      </c>
      <c r="G9359">
        <f t="shared" si="11045"/>
        <v>-11</v>
      </c>
      <c r="H9359">
        <f t="shared" ref="H9359:I9359" si="11104">H9179-4</f>
        <v>-22</v>
      </c>
      <c r="I9359">
        <f t="shared" si="11104"/>
        <v>-1</v>
      </c>
    </row>
    <row r="9360" spans="1:9" x14ac:dyDescent="0.25">
      <c r="A9360">
        <f t="shared" si="11060"/>
        <v>3</v>
      </c>
      <c r="B9360">
        <v>1</v>
      </c>
      <c r="C9360">
        <v>2</v>
      </c>
      <c r="D9360">
        <v>5</v>
      </c>
      <c r="E9360">
        <f t="shared" si="11072"/>
        <v>6</v>
      </c>
      <c r="F9360">
        <f t="shared" si="11102"/>
        <v>5</v>
      </c>
      <c r="G9360">
        <f t="shared" si="11045"/>
        <v>-9</v>
      </c>
      <c r="H9360">
        <f t="shared" ref="H9360:I9360" si="11105">H9180-4</f>
        <v>-21</v>
      </c>
      <c r="I9360">
        <f t="shared" si="11105"/>
        <v>1</v>
      </c>
    </row>
    <row r="9361" spans="1:9" x14ac:dyDescent="0.25">
      <c r="A9361">
        <f t="shared" si="11060"/>
        <v>3</v>
      </c>
      <c r="B9361">
        <v>1</v>
      </c>
      <c r="C9361">
        <v>2</v>
      </c>
      <c r="D9361">
        <v>5</v>
      </c>
      <c r="E9361">
        <f t="shared" si="11072"/>
        <v>6</v>
      </c>
      <c r="F9361">
        <f t="shared" si="11102"/>
        <v>6</v>
      </c>
      <c r="G9361">
        <f t="shared" si="11045"/>
        <v>-16</v>
      </c>
      <c r="H9361">
        <f t="shared" ref="H9361:I9361" si="11106">H9181-4</f>
        <v>-27</v>
      </c>
      <c r="I9361">
        <f t="shared" si="11106"/>
        <v>-6</v>
      </c>
    </row>
    <row r="9362" spans="1:9" x14ac:dyDescent="0.25">
      <c r="A9362">
        <f t="shared" si="11060"/>
        <v>3</v>
      </c>
      <c r="B9362">
        <v>1</v>
      </c>
      <c r="C9362">
        <f>C9182+1</f>
        <v>3</v>
      </c>
      <c r="D9362">
        <v>1</v>
      </c>
      <c r="E9362">
        <v>1</v>
      </c>
      <c r="F9362">
        <v>1</v>
      </c>
      <c r="G9362">
        <f>G9182-5</f>
        <v>55</v>
      </c>
      <c r="H9362">
        <f>H9182-4</f>
        <v>47</v>
      </c>
      <c r="I9362">
        <f>I9182-4</f>
        <v>67</v>
      </c>
    </row>
    <row r="9363" spans="1:9" x14ac:dyDescent="0.25">
      <c r="A9363">
        <f t="shared" si="11060"/>
        <v>3</v>
      </c>
      <c r="B9363">
        <v>1</v>
      </c>
      <c r="C9363">
        <f t="shared" ref="C9363:C9426" si="11107">C9183+1</f>
        <v>3</v>
      </c>
      <c r="D9363">
        <v>1</v>
      </c>
      <c r="E9363">
        <v>1</v>
      </c>
      <c r="F9363">
        <f>F9362+1</f>
        <v>2</v>
      </c>
      <c r="G9363">
        <f t="shared" ref="G9363:G9426" si="11108">G9183-5</f>
        <v>40</v>
      </c>
      <c r="H9363">
        <f t="shared" ref="H9363:I9363" si="11109">H9183-4</f>
        <v>32</v>
      </c>
      <c r="I9363">
        <f t="shared" si="11109"/>
        <v>52</v>
      </c>
    </row>
    <row r="9364" spans="1:9" x14ac:dyDescent="0.25">
      <c r="A9364">
        <f t="shared" si="11060"/>
        <v>3</v>
      </c>
      <c r="B9364">
        <v>1</v>
      </c>
      <c r="C9364">
        <f t="shared" si="11107"/>
        <v>3</v>
      </c>
      <c r="D9364">
        <v>1</v>
      </c>
      <c r="E9364">
        <v>1</v>
      </c>
      <c r="F9364">
        <f t="shared" ref="F9364:F9367" si="11110">F9363+1</f>
        <v>3</v>
      </c>
      <c r="G9364">
        <f t="shared" si="11108"/>
        <v>30</v>
      </c>
      <c r="H9364">
        <f t="shared" ref="H9364:I9364" si="11111">H9184-4</f>
        <v>22</v>
      </c>
      <c r="I9364">
        <f t="shared" si="11111"/>
        <v>42</v>
      </c>
    </row>
    <row r="9365" spans="1:9" x14ac:dyDescent="0.25">
      <c r="A9365">
        <f t="shared" si="11060"/>
        <v>3</v>
      </c>
      <c r="B9365">
        <v>1</v>
      </c>
      <c r="C9365">
        <f t="shared" si="11107"/>
        <v>3</v>
      </c>
      <c r="D9365">
        <v>1</v>
      </c>
      <c r="E9365">
        <v>1</v>
      </c>
      <c r="F9365">
        <f t="shared" si="11110"/>
        <v>4</v>
      </c>
      <c r="G9365">
        <f t="shared" si="11108"/>
        <v>24</v>
      </c>
      <c r="H9365">
        <f t="shared" ref="H9365:I9365" si="11112">H9185-4</f>
        <v>16</v>
      </c>
      <c r="I9365">
        <f t="shared" si="11112"/>
        <v>38</v>
      </c>
    </row>
    <row r="9366" spans="1:9" x14ac:dyDescent="0.25">
      <c r="A9366">
        <f t="shared" si="11060"/>
        <v>3</v>
      </c>
      <c r="B9366">
        <v>1</v>
      </c>
      <c r="C9366">
        <f t="shared" si="11107"/>
        <v>3</v>
      </c>
      <c r="D9366">
        <v>1</v>
      </c>
      <c r="E9366">
        <v>1</v>
      </c>
      <c r="F9366">
        <f t="shared" si="11110"/>
        <v>5</v>
      </c>
      <c r="G9366">
        <f t="shared" si="11108"/>
        <v>26</v>
      </c>
      <c r="H9366">
        <f t="shared" ref="H9366:I9366" si="11113">H9186-4</f>
        <v>17</v>
      </c>
      <c r="I9366">
        <f t="shared" si="11113"/>
        <v>40</v>
      </c>
    </row>
    <row r="9367" spans="1:9" x14ac:dyDescent="0.25">
      <c r="A9367">
        <f t="shared" si="11060"/>
        <v>3</v>
      </c>
      <c r="B9367">
        <v>1</v>
      </c>
      <c r="C9367">
        <f t="shared" si="11107"/>
        <v>3</v>
      </c>
      <c r="D9367">
        <v>1</v>
      </c>
      <c r="E9367">
        <v>1</v>
      </c>
      <c r="F9367">
        <f t="shared" si="11110"/>
        <v>6</v>
      </c>
      <c r="G9367">
        <f t="shared" si="11108"/>
        <v>19</v>
      </c>
      <c r="H9367">
        <f t="shared" ref="H9367:I9367" si="11114">H9187-4</f>
        <v>11</v>
      </c>
      <c r="I9367">
        <f t="shared" si="11114"/>
        <v>33</v>
      </c>
    </row>
    <row r="9368" spans="1:9" x14ac:dyDescent="0.25">
      <c r="A9368">
        <f t="shared" si="11060"/>
        <v>3</v>
      </c>
      <c r="B9368">
        <v>1</v>
      </c>
      <c r="C9368">
        <f t="shared" si="11107"/>
        <v>3</v>
      </c>
      <c r="D9368">
        <v>1</v>
      </c>
      <c r="E9368">
        <f>E9362+1</f>
        <v>2</v>
      </c>
      <c r="F9368">
        <v>1</v>
      </c>
      <c r="G9368">
        <f t="shared" si="11108"/>
        <v>47</v>
      </c>
      <c r="H9368">
        <f t="shared" ref="H9368:I9368" si="11115">H9188-4</f>
        <v>38</v>
      </c>
      <c r="I9368">
        <f t="shared" si="11115"/>
        <v>59</v>
      </c>
    </row>
    <row r="9369" spans="1:9" x14ac:dyDescent="0.25">
      <c r="A9369">
        <f t="shared" si="11060"/>
        <v>3</v>
      </c>
      <c r="B9369">
        <v>1</v>
      </c>
      <c r="C9369">
        <f t="shared" si="11107"/>
        <v>3</v>
      </c>
      <c r="D9369">
        <v>1</v>
      </c>
      <c r="E9369">
        <f t="shared" ref="E9369:E9397" si="11116">E9363+1</f>
        <v>2</v>
      </c>
      <c r="F9369">
        <f>F9368+1</f>
        <v>2</v>
      </c>
      <c r="G9369">
        <f t="shared" si="11108"/>
        <v>32</v>
      </c>
      <c r="H9369">
        <f t="shared" ref="H9369:I9369" si="11117">H9189-4</f>
        <v>23</v>
      </c>
      <c r="I9369">
        <f t="shared" si="11117"/>
        <v>44</v>
      </c>
    </row>
    <row r="9370" spans="1:9" x14ac:dyDescent="0.25">
      <c r="A9370">
        <f t="shared" si="11060"/>
        <v>3</v>
      </c>
      <c r="B9370">
        <v>1</v>
      </c>
      <c r="C9370">
        <f t="shared" si="11107"/>
        <v>3</v>
      </c>
      <c r="D9370">
        <v>1</v>
      </c>
      <c r="E9370">
        <f t="shared" si="11116"/>
        <v>2</v>
      </c>
      <c r="F9370">
        <f t="shared" ref="F9370:F9373" si="11118">F9369+1</f>
        <v>3</v>
      </c>
      <c r="G9370">
        <f t="shared" si="11108"/>
        <v>22</v>
      </c>
      <c r="H9370">
        <f t="shared" ref="H9370:I9370" si="11119">H9190-4</f>
        <v>13</v>
      </c>
      <c r="I9370">
        <f t="shared" si="11119"/>
        <v>34</v>
      </c>
    </row>
    <row r="9371" spans="1:9" x14ac:dyDescent="0.25">
      <c r="A9371">
        <f t="shared" si="11060"/>
        <v>3</v>
      </c>
      <c r="B9371">
        <v>1</v>
      </c>
      <c r="C9371">
        <f t="shared" si="11107"/>
        <v>3</v>
      </c>
      <c r="D9371">
        <v>1</v>
      </c>
      <c r="E9371">
        <f t="shared" si="11116"/>
        <v>2</v>
      </c>
      <c r="F9371">
        <f t="shared" si="11118"/>
        <v>4</v>
      </c>
      <c r="G9371">
        <f t="shared" si="11108"/>
        <v>16</v>
      </c>
      <c r="H9371">
        <f t="shared" ref="H9371:I9371" si="11120">H9191-4</f>
        <v>7</v>
      </c>
      <c r="I9371">
        <f t="shared" si="11120"/>
        <v>30</v>
      </c>
    </row>
    <row r="9372" spans="1:9" x14ac:dyDescent="0.25">
      <c r="A9372">
        <f t="shared" si="11060"/>
        <v>3</v>
      </c>
      <c r="B9372">
        <v>1</v>
      </c>
      <c r="C9372">
        <f t="shared" si="11107"/>
        <v>3</v>
      </c>
      <c r="D9372">
        <v>1</v>
      </c>
      <c r="E9372">
        <f t="shared" si="11116"/>
        <v>2</v>
      </c>
      <c r="F9372">
        <f t="shared" si="11118"/>
        <v>5</v>
      </c>
      <c r="G9372">
        <f t="shared" si="11108"/>
        <v>18</v>
      </c>
      <c r="H9372">
        <f t="shared" ref="H9372:I9372" si="11121">H9192-4</f>
        <v>8</v>
      </c>
      <c r="I9372">
        <f t="shared" si="11121"/>
        <v>32</v>
      </c>
    </row>
    <row r="9373" spans="1:9" x14ac:dyDescent="0.25">
      <c r="A9373">
        <f t="shared" si="11060"/>
        <v>3</v>
      </c>
      <c r="B9373">
        <v>1</v>
      </c>
      <c r="C9373">
        <f t="shared" si="11107"/>
        <v>3</v>
      </c>
      <c r="D9373">
        <v>1</v>
      </c>
      <c r="E9373">
        <f t="shared" si="11116"/>
        <v>2</v>
      </c>
      <c r="F9373">
        <f t="shared" si="11118"/>
        <v>6</v>
      </c>
      <c r="G9373">
        <f t="shared" si="11108"/>
        <v>11</v>
      </c>
      <c r="H9373">
        <f t="shared" ref="H9373:I9373" si="11122">H9193-4</f>
        <v>2</v>
      </c>
      <c r="I9373">
        <f t="shared" si="11122"/>
        <v>25</v>
      </c>
    </row>
    <row r="9374" spans="1:9" x14ac:dyDescent="0.25">
      <c r="A9374">
        <f t="shared" si="11060"/>
        <v>3</v>
      </c>
      <c r="B9374">
        <v>1</v>
      </c>
      <c r="C9374">
        <f t="shared" si="11107"/>
        <v>3</v>
      </c>
      <c r="D9374">
        <v>1</v>
      </c>
      <c r="E9374">
        <f>E9368+1</f>
        <v>3</v>
      </c>
      <c r="F9374">
        <v>1</v>
      </c>
      <c r="G9374">
        <f t="shared" si="11108"/>
        <v>40</v>
      </c>
      <c r="H9374">
        <f t="shared" ref="H9374:I9374" si="11123">H9194-4</f>
        <v>32</v>
      </c>
      <c r="I9374">
        <f t="shared" si="11123"/>
        <v>52</v>
      </c>
    </row>
    <row r="9375" spans="1:9" x14ac:dyDescent="0.25">
      <c r="A9375">
        <f t="shared" si="11060"/>
        <v>3</v>
      </c>
      <c r="B9375">
        <v>1</v>
      </c>
      <c r="C9375">
        <f t="shared" si="11107"/>
        <v>3</v>
      </c>
      <c r="D9375">
        <v>1</v>
      </c>
      <c r="E9375">
        <f t="shared" si="11116"/>
        <v>3</v>
      </c>
      <c r="F9375">
        <f>F9374+1</f>
        <v>2</v>
      </c>
      <c r="G9375">
        <f t="shared" si="11108"/>
        <v>25</v>
      </c>
      <c r="H9375">
        <f t="shared" ref="H9375:I9375" si="11124">H9195-4</f>
        <v>17</v>
      </c>
      <c r="I9375">
        <f t="shared" si="11124"/>
        <v>37</v>
      </c>
    </row>
    <row r="9376" spans="1:9" x14ac:dyDescent="0.25">
      <c r="A9376">
        <f t="shared" si="11060"/>
        <v>3</v>
      </c>
      <c r="B9376">
        <v>1</v>
      </c>
      <c r="C9376">
        <f t="shared" si="11107"/>
        <v>3</v>
      </c>
      <c r="D9376">
        <v>1</v>
      </c>
      <c r="E9376">
        <f t="shared" si="11116"/>
        <v>3</v>
      </c>
      <c r="F9376">
        <f t="shared" ref="F9376:F9379" si="11125">F9375+1</f>
        <v>3</v>
      </c>
      <c r="G9376">
        <f t="shared" si="11108"/>
        <v>15</v>
      </c>
      <c r="H9376">
        <f t="shared" ref="H9376:I9376" si="11126">H9196-4</f>
        <v>7</v>
      </c>
      <c r="I9376">
        <f t="shared" si="11126"/>
        <v>27</v>
      </c>
    </row>
    <row r="9377" spans="1:9" x14ac:dyDescent="0.25">
      <c r="A9377">
        <f t="shared" si="11060"/>
        <v>3</v>
      </c>
      <c r="B9377">
        <v>1</v>
      </c>
      <c r="C9377">
        <f t="shared" si="11107"/>
        <v>3</v>
      </c>
      <c r="D9377">
        <v>1</v>
      </c>
      <c r="E9377">
        <f t="shared" si="11116"/>
        <v>3</v>
      </c>
      <c r="F9377">
        <f t="shared" si="11125"/>
        <v>4</v>
      </c>
      <c r="G9377">
        <f t="shared" si="11108"/>
        <v>9</v>
      </c>
      <c r="H9377">
        <f t="shared" ref="H9377:I9377" si="11127">H9197-4</f>
        <v>1</v>
      </c>
      <c r="I9377">
        <f t="shared" si="11127"/>
        <v>23</v>
      </c>
    </row>
    <row r="9378" spans="1:9" x14ac:dyDescent="0.25">
      <c r="A9378">
        <f t="shared" si="11060"/>
        <v>3</v>
      </c>
      <c r="B9378">
        <v>1</v>
      </c>
      <c r="C9378">
        <f t="shared" si="11107"/>
        <v>3</v>
      </c>
      <c r="D9378">
        <v>1</v>
      </c>
      <c r="E9378">
        <f t="shared" si="11116"/>
        <v>3</v>
      </c>
      <c r="F9378">
        <f t="shared" si="11125"/>
        <v>5</v>
      </c>
      <c r="G9378">
        <f t="shared" si="11108"/>
        <v>11</v>
      </c>
      <c r="H9378">
        <f t="shared" ref="H9378:I9378" si="11128">H9198-4</f>
        <v>2</v>
      </c>
      <c r="I9378">
        <f t="shared" si="11128"/>
        <v>25</v>
      </c>
    </row>
    <row r="9379" spans="1:9" x14ac:dyDescent="0.25">
      <c r="A9379">
        <f t="shared" si="11060"/>
        <v>3</v>
      </c>
      <c r="B9379">
        <v>1</v>
      </c>
      <c r="C9379">
        <f t="shared" si="11107"/>
        <v>3</v>
      </c>
      <c r="D9379">
        <v>1</v>
      </c>
      <c r="E9379">
        <f t="shared" si="11116"/>
        <v>3</v>
      </c>
      <c r="F9379">
        <f t="shared" si="11125"/>
        <v>6</v>
      </c>
      <c r="G9379">
        <f t="shared" si="11108"/>
        <v>4</v>
      </c>
      <c r="H9379">
        <f t="shared" ref="H9379:I9379" si="11129">H9199-4</f>
        <v>-4</v>
      </c>
      <c r="I9379">
        <f t="shared" si="11129"/>
        <v>18</v>
      </c>
    </row>
    <row r="9380" spans="1:9" x14ac:dyDescent="0.25">
      <c r="A9380">
        <f t="shared" si="11060"/>
        <v>3</v>
      </c>
      <c r="B9380">
        <v>1</v>
      </c>
      <c r="C9380">
        <f t="shared" si="11107"/>
        <v>3</v>
      </c>
      <c r="D9380">
        <v>1</v>
      </c>
      <c r="E9380">
        <f>E9374+1</f>
        <v>4</v>
      </c>
      <c r="F9380">
        <v>1</v>
      </c>
      <c r="G9380">
        <f t="shared" si="11108"/>
        <v>36</v>
      </c>
      <c r="H9380">
        <f t="shared" ref="H9380:I9380" si="11130">H9200-4</f>
        <v>27</v>
      </c>
      <c r="I9380">
        <f t="shared" si="11130"/>
        <v>49</v>
      </c>
    </row>
    <row r="9381" spans="1:9" x14ac:dyDescent="0.25">
      <c r="A9381">
        <f t="shared" si="11060"/>
        <v>3</v>
      </c>
      <c r="B9381">
        <v>1</v>
      </c>
      <c r="C9381">
        <f t="shared" si="11107"/>
        <v>3</v>
      </c>
      <c r="D9381">
        <v>1</v>
      </c>
      <c r="E9381">
        <f t="shared" si="11116"/>
        <v>4</v>
      </c>
      <c r="F9381">
        <f>F9380+1</f>
        <v>2</v>
      </c>
      <c r="G9381">
        <f t="shared" si="11108"/>
        <v>21</v>
      </c>
      <c r="H9381">
        <f t="shared" ref="H9381:I9381" si="11131">H9201-4</f>
        <v>12</v>
      </c>
      <c r="I9381">
        <f t="shared" si="11131"/>
        <v>34</v>
      </c>
    </row>
    <row r="9382" spans="1:9" x14ac:dyDescent="0.25">
      <c r="A9382">
        <f t="shared" si="11060"/>
        <v>3</v>
      </c>
      <c r="B9382">
        <v>1</v>
      </c>
      <c r="C9382">
        <f t="shared" si="11107"/>
        <v>3</v>
      </c>
      <c r="D9382">
        <v>1</v>
      </c>
      <c r="E9382">
        <f t="shared" si="11116"/>
        <v>4</v>
      </c>
      <c r="F9382">
        <f t="shared" ref="F9382:F9385" si="11132">F9381+1</f>
        <v>3</v>
      </c>
      <c r="G9382">
        <f t="shared" si="11108"/>
        <v>11</v>
      </c>
      <c r="H9382">
        <f t="shared" ref="H9382:I9382" si="11133">H9202-4</f>
        <v>2</v>
      </c>
      <c r="I9382">
        <f t="shared" si="11133"/>
        <v>24</v>
      </c>
    </row>
    <row r="9383" spans="1:9" x14ac:dyDescent="0.25">
      <c r="A9383">
        <f t="shared" si="11060"/>
        <v>3</v>
      </c>
      <c r="B9383">
        <v>1</v>
      </c>
      <c r="C9383">
        <f t="shared" si="11107"/>
        <v>3</v>
      </c>
      <c r="D9383">
        <v>1</v>
      </c>
      <c r="E9383">
        <f t="shared" si="11116"/>
        <v>4</v>
      </c>
      <c r="F9383">
        <f t="shared" si="11132"/>
        <v>4</v>
      </c>
      <c r="G9383">
        <f t="shared" si="11108"/>
        <v>5</v>
      </c>
      <c r="H9383">
        <f t="shared" ref="H9383:I9383" si="11134">H9203-4</f>
        <v>-4</v>
      </c>
      <c r="I9383">
        <f t="shared" si="11134"/>
        <v>20</v>
      </c>
    </row>
    <row r="9384" spans="1:9" x14ac:dyDescent="0.25">
      <c r="A9384">
        <f t="shared" si="11060"/>
        <v>3</v>
      </c>
      <c r="B9384">
        <v>1</v>
      </c>
      <c r="C9384">
        <f t="shared" si="11107"/>
        <v>3</v>
      </c>
      <c r="D9384">
        <v>1</v>
      </c>
      <c r="E9384">
        <f t="shared" si="11116"/>
        <v>4</v>
      </c>
      <c r="F9384">
        <f t="shared" si="11132"/>
        <v>5</v>
      </c>
      <c r="G9384">
        <f t="shared" si="11108"/>
        <v>7</v>
      </c>
      <c r="H9384">
        <f t="shared" ref="H9384:I9384" si="11135">H9204-4</f>
        <v>-3</v>
      </c>
      <c r="I9384">
        <f t="shared" si="11135"/>
        <v>22</v>
      </c>
    </row>
    <row r="9385" spans="1:9" x14ac:dyDescent="0.25">
      <c r="A9385">
        <f t="shared" si="11060"/>
        <v>3</v>
      </c>
      <c r="B9385">
        <v>1</v>
      </c>
      <c r="C9385">
        <f t="shared" si="11107"/>
        <v>3</v>
      </c>
      <c r="D9385">
        <v>1</v>
      </c>
      <c r="E9385">
        <f t="shared" si="11116"/>
        <v>4</v>
      </c>
      <c r="F9385">
        <f t="shared" si="11132"/>
        <v>6</v>
      </c>
      <c r="G9385">
        <f t="shared" si="11108"/>
        <v>0</v>
      </c>
      <c r="H9385">
        <f t="shared" ref="H9385:I9385" si="11136">H9205-4</f>
        <v>-9</v>
      </c>
      <c r="I9385">
        <f t="shared" si="11136"/>
        <v>15</v>
      </c>
    </row>
    <row r="9386" spans="1:9" x14ac:dyDescent="0.25">
      <c r="A9386">
        <f t="shared" si="11060"/>
        <v>3</v>
      </c>
      <c r="B9386">
        <v>1</v>
      </c>
      <c r="C9386">
        <f t="shared" si="11107"/>
        <v>3</v>
      </c>
      <c r="D9386">
        <v>1</v>
      </c>
      <c r="E9386">
        <f>E9380+1</f>
        <v>5</v>
      </c>
      <c r="F9386">
        <v>1</v>
      </c>
      <c r="G9386">
        <f t="shared" si="11108"/>
        <v>34</v>
      </c>
      <c r="H9386">
        <f t="shared" ref="H9386:I9386" si="11137">H9206-4</f>
        <v>26</v>
      </c>
      <c r="I9386">
        <f t="shared" si="11137"/>
        <v>45</v>
      </c>
    </row>
    <row r="9387" spans="1:9" x14ac:dyDescent="0.25">
      <c r="A9387">
        <f t="shared" ref="A9387:A9450" si="11138">A4887+1</f>
        <v>3</v>
      </c>
      <c r="B9387">
        <v>1</v>
      </c>
      <c r="C9387">
        <f t="shared" si="11107"/>
        <v>3</v>
      </c>
      <c r="D9387">
        <v>1</v>
      </c>
      <c r="E9387">
        <f t="shared" si="11116"/>
        <v>5</v>
      </c>
      <c r="F9387">
        <f>F9386+1</f>
        <v>2</v>
      </c>
      <c r="G9387">
        <f t="shared" si="11108"/>
        <v>19</v>
      </c>
      <c r="H9387">
        <f t="shared" ref="H9387:I9387" si="11139">H9207-4</f>
        <v>11</v>
      </c>
      <c r="I9387">
        <f t="shared" si="11139"/>
        <v>30</v>
      </c>
    </row>
    <row r="9388" spans="1:9" x14ac:dyDescent="0.25">
      <c r="A9388">
        <f t="shared" si="11138"/>
        <v>3</v>
      </c>
      <c r="B9388">
        <v>1</v>
      </c>
      <c r="C9388">
        <f t="shared" si="11107"/>
        <v>3</v>
      </c>
      <c r="D9388">
        <v>1</v>
      </c>
      <c r="E9388">
        <f t="shared" si="11116"/>
        <v>5</v>
      </c>
      <c r="F9388">
        <f t="shared" ref="F9388:F9391" si="11140">F9387+1</f>
        <v>3</v>
      </c>
      <c r="G9388">
        <f t="shared" si="11108"/>
        <v>9</v>
      </c>
      <c r="H9388">
        <f t="shared" ref="H9388:I9388" si="11141">H9208-4</f>
        <v>1</v>
      </c>
      <c r="I9388">
        <f t="shared" si="11141"/>
        <v>20</v>
      </c>
    </row>
    <row r="9389" spans="1:9" x14ac:dyDescent="0.25">
      <c r="A9389">
        <f t="shared" si="11138"/>
        <v>3</v>
      </c>
      <c r="B9389">
        <v>1</v>
      </c>
      <c r="C9389">
        <f t="shared" si="11107"/>
        <v>3</v>
      </c>
      <c r="D9389">
        <v>1</v>
      </c>
      <c r="E9389">
        <f t="shared" si="11116"/>
        <v>5</v>
      </c>
      <c r="F9389">
        <f t="shared" si="11140"/>
        <v>4</v>
      </c>
      <c r="G9389">
        <f t="shared" si="11108"/>
        <v>3</v>
      </c>
      <c r="H9389">
        <f t="shared" ref="H9389:I9389" si="11142">H9209-4</f>
        <v>-5</v>
      </c>
      <c r="I9389">
        <f t="shared" si="11142"/>
        <v>16</v>
      </c>
    </row>
    <row r="9390" spans="1:9" x14ac:dyDescent="0.25">
      <c r="A9390">
        <f t="shared" si="11138"/>
        <v>3</v>
      </c>
      <c r="B9390">
        <v>1</v>
      </c>
      <c r="C9390">
        <f t="shared" si="11107"/>
        <v>3</v>
      </c>
      <c r="D9390">
        <v>1</v>
      </c>
      <c r="E9390">
        <f t="shared" si="11116"/>
        <v>5</v>
      </c>
      <c r="F9390">
        <f t="shared" si="11140"/>
        <v>5</v>
      </c>
      <c r="G9390">
        <f t="shared" si="11108"/>
        <v>5</v>
      </c>
      <c r="H9390">
        <f t="shared" ref="H9390:I9390" si="11143">H9210-4</f>
        <v>-4</v>
      </c>
      <c r="I9390">
        <f t="shared" si="11143"/>
        <v>18</v>
      </c>
    </row>
    <row r="9391" spans="1:9" x14ac:dyDescent="0.25">
      <c r="A9391">
        <f t="shared" si="11138"/>
        <v>3</v>
      </c>
      <c r="B9391">
        <v>1</v>
      </c>
      <c r="C9391">
        <f t="shared" si="11107"/>
        <v>3</v>
      </c>
      <c r="D9391">
        <v>1</v>
      </c>
      <c r="E9391">
        <f t="shared" si="11116"/>
        <v>5</v>
      </c>
      <c r="F9391">
        <f t="shared" si="11140"/>
        <v>6</v>
      </c>
      <c r="G9391">
        <f t="shared" si="11108"/>
        <v>-2</v>
      </c>
      <c r="H9391">
        <f t="shared" ref="H9391:I9391" si="11144">H9211-4</f>
        <v>-10</v>
      </c>
      <c r="I9391">
        <f t="shared" si="11144"/>
        <v>11</v>
      </c>
    </row>
    <row r="9392" spans="1:9" x14ac:dyDescent="0.25">
      <c r="A9392">
        <f t="shared" si="11138"/>
        <v>3</v>
      </c>
      <c r="B9392">
        <v>1</v>
      </c>
      <c r="C9392">
        <f t="shared" si="11107"/>
        <v>3</v>
      </c>
      <c r="D9392">
        <v>1</v>
      </c>
      <c r="E9392">
        <f>E9386+1</f>
        <v>6</v>
      </c>
      <c r="F9392">
        <v>1</v>
      </c>
      <c r="G9392">
        <f t="shared" si="11108"/>
        <v>28</v>
      </c>
      <c r="H9392">
        <f t="shared" ref="H9392:I9392" si="11145">H9212-4</f>
        <v>20</v>
      </c>
      <c r="I9392">
        <f t="shared" si="11145"/>
        <v>39</v>
      </c>
    </row>
    <row r="9393" spans="1:9" x14ac:dyDescent="0.25">
      <c r="A9393">
        <f t="shared" si="11138"/>
        <v>3</v>
      </c>
      <c r="B9393">
        <v>1</v>
      </c>
      <c r="C9393">
        <f t="shared" si="11107"/>
        <v>3</v>
      </c>
      <c r="D9393">
        <v>1</v>
      </c>
      <c r="E9393">
        <f t="shared" si="11116"/>
        <v>6</v>
      </c>
      <c r="F9393">
        <f>F9392+1</f>
        <v>2</v>
      </c>
      <c r="G9393">
        <f t="shared" si="11108"/>
        <v>13</v>
      </c>
      <c r="H9393">
        <f t="shared" ref="H9393:I9393" si="11146">H9213-4</f>
        <v>5</v>
      </c>
      <c r="I9393">
        <f t="shared" si="11146"/>
        <v>24</v>
      </c>
    </row>
    <row r="9394" spans="1:9" x14ac:dyDescent="0.25">
      <c r="A9394">
        <f t="shared" si="11138"/>
        <v>3</v>
      </c>
      <c r="B9394">
        <v>1</v>
      </c>
      <c r="C9394">
        <f t="shared" si="11107"/>
        <v>3</v>
      </c>
      <c r="D9394">
        <v>1</v>
      </c>
      <c r="E9394">
        <f t="shared" si="11116"/>
        <v>6</v>
      </c>
      <c r="F9394">
        <f t="shared" ref="F9394:F9397" si="11147">F9393+1</f>
        <v>3</v>
      </c>
      <c r="G9394">
        <f t="shared" si="11108"/>
        <v>3</v>
      </c>
      <c r="H9394">
        <f t="shared" ref="H9394:I9394" si="11148">H9214-4</f>
        <v>-5</v>
      </c>
      <c r="I9394">
        <f t="shared" si="11148"/>
        <v>14</v>
      </c>
    </row>
    <row r="9395" spans="1:9" x14ac:dyDescent="0.25">
      <c r="A9395">
        <f t="shared" si="11138"/>
        <v>3</v>
      </c>
      <c r="B9395">
        <v>1</v>
      </c>
      <c r="C9395">
        <f t="shared" si="11107"/>
        <v>3</v>
      </c>
      <c r="D9395">
        <v>1</v>
      </c>
      <c r="E9395">
        <f t="shared" si="11116"/>
        <v>6</v>
      </c>
      <c r="F9395">
        <f t="shared" si="11147"/>
        <v>4</v>
      </c>
      <c r="G9395">
        <f t="shared" si="11108"/>
        <v>-3</v>
      </c>
      <c r="H9395">
        <f t="shared" ref="H9395:I9395" si="11149">H9215-4</f>
        <v>-11</v>
      </c>
      <c r="I9395">
        <f t="shared" si="11149"/>
        <v>10</v>
      </c>
    </row>
    <row r="9396" spans="1:9" x14ac:dyDescent="0.25">
      <c r="A9396">
        <f t="shared" si="11138"/>
        <v>3</v>
      </c>
      <c r="B9396">
        <v>1</v>
      </c>
      <c r="C9396">
        <f t="shared" si="11107"/>
        <v>3</v>
      </c>
      <c r="D9396">
        <v>1</v>
      </c>
      <c r="E9396">
        <f t="shared" si="11116"/>
        <v>6</v>
      </c>
      <c r="F9396">
        <f t="shared" si="11147"/>
        <v>5</v>
      </c>
      <c r="G9396">
        <f t="shared" si="11108"/>
        <v>-1</v>
      </c>
      <c r="H9396">
        <f t="shared" ref="H9396:I9396" si="11150">H9216-4</f>
        <v>-10</v>
      </c>
      <c r="I9396">
        <f t="shared" si="11150"/>
        <v>12</v>
      </c>
    </row>
    <row r="9397" spans="1:9" x14ac:dyDescent="0.25">
      <c r="A9397">
        <f t="shared" si="11138"/>
        <v>3</v>
      </c>
      <c r="B9397">
        <v>1</v>
      </c>
      <c r="C9397">
        <f t="shared" si="11107"/>
        <v>3</v>
      </c>
      <c r="D9397">
        <v>1</v>
      </c>
      <c r="E9397">
        <f t="shared" si="11116"/>
        <v>6</v>
      </c>
      <c r="F9397">
        <f t="shared" si="11147"/>
        <v>6</v>
      </c>
      <c r="G9397">
        <f t="shared" si="11108"/>
        <v>-8</v>
      </c>
      <c r="H9397">
        <f t="shared" ref="H9397:I9397" si="11151">H9217-4</f>
        <v>-16</v>
      </c>
      <c r="I9397">
        <f t="shared" si="11151"/>
        <v>5</v>
      </c>
    </row>
    <row r="9398" spans="1:9" x14ac:dyDescent="0.25">
      <c r="A9398">
        <f t="shared" si="11138"/>
        <v>3</v>
      </c>
      <c r="B9398">
        <v>1</v>
      </c>
      <c r="C9398">
        <f t="shared" si="11107"/>
        <v>3</v>
      </c>
      <c r="D9398">
        <v>2</v>
      </c>
      <c r="E9398">
        <v>1</v>
      </c>
      <c r="F9398">
        <v>1</v>
      </c>
      <c r="G9398">
        <f t="shared" si="11108"/>
        <v>52</v>
      </c>
      <c r="H9398">
        <f t="shared" ref="H9398:I9398" si="11152">H9218-4</f>
        <v>43</v>
      </c>
      <c r="I9398">
        <f t="shared" si="11152"/>
        <v>63</v>
      </c>
    </row>
    <row r="9399" spans="1:9" x14ac:dyDescent="0.25">
      <c r="A9399">
        <f t="shared" si="11138"/>
        <v>3</v>
      </c>
      <c r="B9399">
        <v>1</v>
      </c>
      <c r="C9399">
        <f t="shared" si="11107"/>
        <v>3</v>
      </c>
      <c r="D9399">
        <v>2</v>
      </c>
      <c r="E9399">
        <v>1</v>
      </c>
      <c r="F9399">
        <f>F9398+1</f>
        <v>2</v>
      </c>
      <c r="G9399">
        <f t="shared" si="11108"/>
        <v>37</v>
      </c>
      <c r="H9399">
        <f t="shared" ref="H9399:I9399" si="11153">H9219-4</f>
        <v>28</v>
      </c>
      <c r="I9399">
        <f t="shared" si="11153"/>
        <v>48</v>
      </c>
    </row>
    <row r="9400" spans="1:9" x14ac:dyDescent="0.25">
      <c r="A9400">
        <f t="shared" si="11138"/>
        <v>3</v>
      </c>
      <c r="B9400">
        <v>1</v>
      </c>
      <c r="C9400">
        <f t="shared" si="11107"/>
        <v>3</v>
      </c>
      <c r="D9400">
        <v>2</v>
      </c>
      <c r="E9400">
        <v>1</v>
      </c>
      <c r="F9400">
        <f t="shared" ref="F9400:F9403" si="11154">F9399+1</f>
        <v>3</v>
      </c>
      <c r="G9400">
        <f t="shared" si="11108"/>
        <v>27</v>
      </c>
      <c r="H9400">
        <f t="shared" ref="H9400:I9400" si="11155">H9220-4</f>
        <v>18</v>
      </c>
      <c r="I9400">
        <f t="shared" si="11155"/>
        <v>38</v>
      </c>
    </row>
    <row r="9401" spans="1:9" x14ac:dyDescent="0.25">
      <c r="A9401">
        <f t="shared" si="11138"/>
        <v>3</v>
      </c>
      <c r="B9401">
        <v>1</v>
      </c>
      <c r="C9401">
        <f t="shared" si="11107"/>
        <v>3</v>
      </c>
      <c r="D9401">
        <v>2</v>
      </c>
      <c r="E9401">
        <v>1</v>
      </c>
      <c r="F9401">
        <f t="shared" si="11154"/>
        <v>4</v>
      </c>
      <c r="G9401">
        <f t="shared" si="11108"/>
        <v>21</v>
      </c>
      <c r="H9401">
        <f t="shared" ref="H9401:I9401" si="11156">H9221-4</f>
        <v>12</v>
      </c>
      <c r="I9401">
        <f t="shared" si="11156"/>
        <v>34</v>
      </c>
    </row>
    <row r="9402" spans="1:9" x14ac:dyDescent="0.25">
      <c r="A9402">
        <f t="shared" si="11138"/>
        <v>3</v>
      </c>
      <c r="B9402">
        <v>1</v>
      </c>
      <c r="C9402">
        <f t="shared" si="11107"/>
        <v>3</v>
      </c>
      <c r="D9402">
        <v>2</v>
      </c>
      <c r="E9402">
        <v>1</v>
      </c>
      <c r="F9402">
        <f t="shared" si="11154"/>
        <v>5</v>
      </c>
      <c r="G9402">
        <f t="shared" si="11108"/>
        <v>23</v>
      </c>
      <c r="H9402">
        <f t="shared" ref="H9402:I9402" si="11157">H9222-4</f>
        <v>13</v>
      </c>
      <c r="I9402">
        <f t="shared" si="11157"/>
        <v>36</v>
      </c>
    </row>
    <row r="9403" spans="1:9" x14ac:dyDescent="0.25">
      <c r="A9403">
        <f t="shared" si="11138"/>
        <v>3</v>
      </c>
      <c r="B9403">
        <v>1</v>
      </c>
      <c r="C9403">
        <f t="shared" si="11107"/>
        <v>3</v>
      </c>
      <c r="D9403">
        <v>2</v>
      </c>
      <c r="E9403">
        <v>1</v>
      </c>
      <c r="F9403">
        <f t="shared" si="11154"/>
        <v>6</v>
      </c>
      <c r="G9403">
        <f t="shared" si="11108"/>
        <v>16</v>
      </c>
      <c r="H9403">
        <f t="shared" ref="H9403:I9403" si="11158">H9223-4</f>
        <v>7</v>
      </c>
      <c r="I9403">
        <f t="shared" si="11158"/>
        <v>29</v>
      </c>
    </row>
    <row r="9404" spans="1:9" x14ac:dyDescent="0.25">
      <c r="A9404">
        <f t="shared" si="11138"/>
        <v>3</v>
      </c>
      <c r="B9404">
        <v>1</v>
      </c>
      <c r="C9404">
        <f t="shared" si="11107"/>
        <v>3</v>
      </c>
      <c r="D9404">
        <v>2</v>
      </c>
      <c r="E9404">
        <f>E9398+1</f>
        <v>2</v>
      </c>
      <c r="F9404">
        <v>1</v>
      </c>
      <c r="G9404">
        <f t="shared" si="11108"/>
        <v>44</v>
      </c>
      <c r="H9404">
        <f t="shared" ref="H9404:I9404" si="11159">H9224-4</f>
        <v>34</v>
      </c>
      <c r="I9404">
        <f t="shared" si="11159"/>
        <v>55</v>
      </c>
    </row>
    <row r="9405" spans="1:9" x14ac:dyDescent="0.25">
      <c r="A9405">
        <f t="shared" si="11138"/>
        <v>3</v>
      </c>
      <c r="B9405">
        <v>1</v>
      </c>
      <c r="C9405">
        <f t="shared" si="11107"/>
        <v>3</v>
      </c>
      <c r="D9405">
        <v>2</v>
      </c>
      <c r="E9405">
        <f t="shared" ref="E9405:E9433" si="11160">E9399+1</f>
        <v>2</v>
      </c>
      <c r="F9405">
        <f>F9404+1</f>
        <v>2</v>
      </c>
      <c r="G9405">
        <f t="shared" si="11108"/>
        <v>29</v>
      </c>
      <c r="H9405">
        <f t="shared" ref="H9405:I9405" si="11161">H9225-4</f>
        <v>19</v>
      </c>
      <c r="I9405">
        <f t="shared" si="11161"/>
        <v>40</v>
      </c>
    </row>
    <row r="9406" spans="1:9" x14ac:dyDescent="0.25">
      <c r="A9406">
        <f t="shared" si="11138"/>
        <v>3</v>
      </c>
      <c r="B9406">
        <v>1</v>
      </c>
      <c r="C9406">
        <f t="shared" si="11107"/>
        <v>3</v>
      </c>
      <c r="D9406">
        <v>2</v>
      </c>
      <c r="E9406">
        <f t="shared" si="11160"/>
        <v>2</v>
      </c>
      <c r="F9406">
        <f t="shared" ref="F9406:F9409" si="11162">F9405+1</f>
        <v>3</v>
      </c>
      <c r="G9406">
        <f t="shared" si="11108"/>
        <v>19</v>
      </c>
      <c r="H9406">
        <f t="shared" ref="H9406:I9406" si="11163">H9226-4</f>
        <v>9</v>
      </c>
      <c r="I9406">
        <f t="shared" si="11163"/>
        <v>30</v>
      </c>
    </row>
    <row r="9407" spans="1:9" x14ac:dyDescent="0.25">
      <c r="A9407">
        <f t="shared" si="11138"/>
        <v>3</v>
      </c>
      <c r="B9407">
        <v>1</v>
      </c>
      <c r="C9407">
        <f t="shared" si="11107"/>
        <v>3</v>
      </c>
      <c r="D9407">
        <v>2</v>
      </c>
      <c r="E9407">
        <f t="shared" si="11160"/>
        <v>2</v>
      </c>
      <c r="F9407">
        <f t="shared" si="11162"/>
        <v>4</v>
      </c>
      <c r="G9407">
        <f t="shared" si="11108"/>
        <v>13</v>
      </c>
      <c r="H9407">
        <f t="shared" ref="H9407:I9407" si="11164">H9227-4</f>
        <v>3</v>
      </c>
      <c r="I9407">
        <f t="shared" si="11164"/>
        <v>26</v>
      </c>
    </row>
    <row r="9408" spans="1:9" x14ac:dyDescent="0.25">
      <c r="A9408">
        <f t="shared" si="11138"/>
        <v>3</v>
      </c>
      <c r="B9408">
        <v>1</v>
      </c>
      <c r="C9408">
        <f t="shared" si="11107"/>
        <v>3</v>
      </c>
      <c r="D9408">
        <v>2</v>
      </c>
      <c r="E9408">
        <f t="shared" si="11160"/>
        <v>2</v>
      </c>
      <c r="F9408">
        <f t="shared" si="11162"/>
        <v>5</v>
      </c>
      <c r="G9408">
        <f t="shared" si="11108"/>
        <v>15</v>
      </c>
      <c r="H9408">
        <f t="shared" ref="H9408:I9408" si="11165">H9228-4</f>
        <v>4</v>
      </c>
      <c r="I9408">
        <f t="shared" si="11165"/>
        <v>28</v>
      </c>
    </row>
    <row r="9409" spans="1:9" x14ac:dyDescent="0.25">
      <c r="A9409">
        <f t="shared" si="11138"/>
        <v>3</v>
      </c>
      <c r="B9409">
        <v>1</v>
      </c>
      <c r="C9409">
        <f t="shared" si="11107"/>
        <v>3</v>
      </c>
      <c r="D9409">
        <v>2</v>
      </c>
      <c r="E9409">
        <f t="shared" si="11160"/>
        <v>2</v>
      </c>
      <c r="F9409">
        <f t="shared" si="11162"/>
        <v>6</v>
      </c>
      <c r="G9409">
        <f t="shared" si="11108"/>
        <v>8</v>
      </c>
      <c r="H9409">
        <f t="shared" ref="H9409:I9409" si="11166">H9229-4</f>
        <v>-2</v>
      </c>
      <c r="I9409">
        <f t="shared" si="11166"/>
        <v>21</v>
      </c>
    </row>
    <row r="9410" spans="1:9" x14ac:dyDescent="0.25">
      <c r="A9410">
        <f t="shared" si="11138"/>
        <v>3</v>
      </c>
      <c r="B9410">
        <v>1</v>
      </c>
      <c r="C9410">
        <f t="shared" si="11107"/>
        <v>3</v>
      </c>
      <c r="D9410">
        <v>2</v>
      </c>
      <c r="E9410">
        <f>E9404+1</f>
        <v>3</v>
      </c>
      <c r="F9410">
        <v>1</v>
      </c>
      <c r="G9410">
        <f t="shared" si="11108"/>
        <v>37</v>
      </c>
      <c r="H9410">
        <f t="shared" ref="H9410:I9410" si="11167">H9230-4</f>
        <v>28</v>
      </c>
      <c r="I9410">
        <f t="shared" si="11167"/>
        <v>48</v>
      </c>
    </row>
    <row r="9411" spans="1:9" x14ac:dyDescent="0.25">
      <c r="A9411">
        <f t="shared" si="11138"/>
        <v>3</v>
      </c>
      <c r="B9411">
        <v>1</v>
      </c>
      <c r="C9411">
        <f t="shared" si="11107"/>
        <v>3</v>
      </c>
      <c r="D9411">
        <v>2</v>
      </c>
      <c r="E9411">
        <f t="shared" si="11160"/>
        <v>3</v>
      </c>
      <c r="F9411">
        <f>F9410+1</f>
        <v>2</v>
      </c>
      <c r="G9411">
        <f t="shared" si="11108"/>
        <v>22</v>
      </c>
      <c r="H9411">
        <f t="shared" ref="H9411:I9411" si="11168">H9231-4</f>
        <v>13</v>
      </c>
      <c r="I9411">
        <f t="shared" si="11168"/>
        <v>33</v>
      </c>
    </row>
    <row r="9412" spans="1:9" x14ac:dyDescent="0.25">
      <c r="A9412">
        <f t="shared" si="11138"/>
        <v>3</v>
      </c>
      <c r="B9412">
        <v>1</v>
      </c>
      <c r="C9412">
        <f t="shared" si="11107"/>
        <v>3</v>
      </c>
      <c r="D9412">
        <v>2</v>
      </c>
      <c r="E9412">
        <f t="shared" si="11160"/>
        <v>3</v>
      </c>
      <c r="F9412">
        <f t="shared" ref="F9412:F9415" si="11169">F9411+1</f>
        <v>3</v>
      </c>
      <c r="G9412">
        <f t="shared" si="11108"/>
        <v>12</v>
      </c>
      <c r="H9412">
        <f t="shared" ref="H9412:I9412" si="11170">H9232-4</f>
        <v>3</v>
      </c>
      <c r="I9412">
        <f t="shared" si="11170"/>
        <v>23</v>
      </c>
    </row>
    <row r="9413" spans="1:9" x14ac:dyDescent="0.25">
      <c r="A9413">
        <f t="shared" si="11138"/>
        <v>3</v>
      </c>
      <c r="B9413">
        <v>1</v>
      </c>
      <c r="C9413">
        <f t="shared" si="11107"/>
        <v>3</v>
      </c>
      <c r="D9413">
        <v>2</v>
      </c>
      <c r="E9413">
        <f t="shared" si="11160"/>
        <v>3</v>
      </c>
      <c r="F9413">
        <f t="shared" si="11169"/>
        <v>4</v>
      </c>
      <c r="G9413">
        <f t="shared" si="11108"/>
        <v>6</v>
      </c>
      <c r="H9413">
        <f t="shared" ref="H9413:I9413" si="11171">H9233-4</f>
        <v>-3</v>
      </c>
      <c r="I9413">
        <f t="shared" si="11171"/>
        <v>19</v>
      </c>
    </row>
    <row r="9414" spans="1:9" x14ac:dyDescent="0.25">
      <c r="A9414">
        <f t="shared" si="11138"/>
        <v>3</v>
      </c>
      <c r="B9414">
        <v>1</v>
      </c>
      <c r="C9414">
        <f t="shared" si="11107"/>
        <v>3</v>
      </c>
      <c r="D9414">
        <v>2</v>
      </c>
      <c r="E9414">
        <f t="shared" si="11160"/>
        <v>3</v>
      </c>
      <c r="F9414">
        <f t="shared" si="11169"/>
        <v>5</v>
      </c>
      <c r="G9414">
        <f t="shared" si="11108"/>
        <v>8</v>
      </c>
      <c r="H9414">
        <f t="shared" ref="H9414:I9414" si="11172">H9234-4</f>
        <v>-2</v>
      </c>
      <c r="I9414">
        <f t="shared" si="11172"/>
        <v>21</v>
      </c>
    </row>
    <row r="9415" spans="1:9" x14ac:dyDescent="0.25">
      <c r="A9415">
        <f t="shared" si="11138"/>
        <v>3</v>
      </c>
      <c r="B9415">
        <v>1</v>
      </c>
      <c r="C9415">
        <f t="shared" si="11107"/>
        <v>3</v>
      </c>
      <c r="D9415">
        <v>2</v>
      </c>
      <c r="E9415">
        <f t="shared" si="11160"/>
        <v>3</v>
      </c>
      <c r="F9415">
        <f t="shared" si="11169"/>
        <v>6</v>
      </c>
      <c r="G9415">
        <f t="shared" si="11108"/>
        <v>1</v>
      </c>
      <c r="H9415">
        <f t="shared" ref="H9415:I9415" si="11173">H9235-4</f>
        <v>-8</v>
      </c>
      <c r="I9415">
        <f t="shared" si="11173"/>
        <v>14</v>
      </c>
    </row>
    <row r="9416" spans="1:9" x14ac:dyDescent="0.25">
      <c r="A9416">
        <f t="shared" si="11138"/>
        <v>3</v>
      </c>
      <c r="B9416">
        <v>1</v>
      </c>
      <c r="C9416">
        <f t="shared" si="11107"/>
        <v>3</v>
      </c>
      <c r="D9416">
        <v>2</v>
      </c>
      <c r="E9416">
        <f>E9410+1</f>
        <v>4</v>
      </c>
      <c r="F9416">
        <v>1</v>
      </c>
      <c r="G9416">
        <f t="shared" si="11108"/>
        <v>33</v>
      </c>
      <c r="H9416">
        <f t="shared" ref="H9416:I9416" si="11174">H9236-4</f>
        <v>23</v>
      </c>
      <c r="I9416">
        <f t="shared" si="11174"/>
        <v>45</v>
      </c>
    </row>
    <row r="9417" spans="1:9" x14ac:dyDescent="0.25">
      <c r="A9417">
        <f t="shared" si="11138"/>
        <v>3</v>
      </c>
      <c r="B9417">
        <v>1</v>
      </c>
      <c r="C9417">
        <f t="shared" si="11107"/>
        <v>3</v>
      </c>
      <c r="D9417">
        <v>2</v>
      </c>
      <c r="E9417">
        <f t="shared" si="11160"/>
        <v>4</v>
      </c>
      <c r="F9417">
        <f>F9416+1</f>
        <v>2</v>
      </c>
      <c r="G9417">
        <f t="shared" si="11108"/>
        <v>18</v>
      </c>
      <c r="H9417">
        <f t="shared" ref="H9417:I9417" si="11175">H9237-4</f>
        <v>8</v>
      </c>
      <c r="I9417">
        <f t="shared" si="11175"/>
        <v>30</v>
      </c>
    </row>
    <row r="9418" spans="1:9" x14ac:dyDescent="0.25">
      <c r="A9418">
        <f t="shared" si="11138"/>
        <v>3</v>
      </c>
      <c r="B9418">
        <v>1</v>
      </c>
      <c r="C9418">
        <f t="shared" si="11107"/>
        <v>3</v>
      </c>
      <c r="D9418">
        <v>2</v>
      </c>
      <c r="E9418">
        <f t="shared" si="11160"/>
        <v>4</v>
      </c>
      <c r="F9418">
        <f t="shared" ref="F9418:F9421" si="11176">F9417+1</f>
        <v>3</v>
      </c>
      <c r="G9418">
        <f t="shared" si="11108"/>
        <v>8</v>
      </c>
      <c r="H9418">
        <f t="shared" ref="H9418:I9418" si="11177">H9238-4</f>
        <v>-2</v>
      </c>
      <c r="I9418">
        <f t="shared" si="11177"/>
        <v>20</v>
      </c>
    </row>
    <row r="9419" spans="1:9" x14ac:dyDescent="0.25">
      <c r="A9419">
        <f t="shared" si="11138"/>
        <v>3</v>
      </c>
      <c r="B9419">
        <v>1</v>
      </c>
      <c r="C9419">
        <f t="shared" si="11107"/>
        <v>3</v>
      </c>
      <c r="D9419">
        <v>2</v>
      </c>
      <c r="E9419">
        <f t="shared" si="11160"/>
        <v>4</v>
      </c>
      <c r="F9419">
        <f t="shared" si="11176"/>
        <v>4</v>
      </c>
      <c r="G9419">
        <f t="shared" si="11108"/>
        <v>2</v>
      </c>
      <c r="H9419">
        <f t="shared" ref="H9419:I9419" si="11178">H9239-4</f>
        <v>-8</v>
      </c>
      <c r="I9419">
        <f t="shared" si="11178"/>
        <v>16</v>
      </c>
    </row>
    <row r="9420" spans="1:9" x14ac:dyDescent="0.25">
      <c r="A9420">
        <f t="shared" si="11138"/>
        <v>3</v>
      </c>
      <c r="B9420">
        <v>1</v>
      </c>
      <c r="C9420">
        <f t="shared" si="11107"/>
        <v>3</v>
      </c>
      <c r="D9420">
        <v>2</v>
      </c>
      <c r="E9420">
        <f t="shared" si="11160"/>
        <v>4</v>
      </c>
      <c r="F9420">
        <f t="shared" si="11176"/>
        <v>5</v>
      </c>
      <c r="G9420">
        <f t="shared" si="11108"/>
        <v>4</v>
      </c>
      <c r="H9420">
        <f t="shared" ref="H9420:I9420" si="11179">H9240-4</f>
        <v>-7</v>
      </c>
      <c r="I9420">
        <f t="shared" si="11179"/>
        <v>18</v>
      </c>
    </row>
    <row r="9421" spans="1:9" x14ac:dyDescent="0.25">
      <c r="A9421">
        <f t="shared" si="11138"/>
        <v>3</v>
      </c>
      <c r="B9421">
        <v>1</v>
      </c>
      <c r="C9421">
        <f t="shared" si="11107"/>
        <v>3</v>
      </c>
      <c r="D9421">
        <v>2</v>
      </c>
      <c r="E9421">
        <f t="shared" si="11160"/>
        <v>4</v>
      </c>
      <c r="F9421">
        <f t="shared" si="11176"/>
        <v>6</v>
      </c>
      <c r="G9421">
        <f t="shared" si="11108"/>
        <v>-3</v>
      </c>
      <c r="H9421">
        <f t="shared" ref="H9421:I9421" si="11180">H9241-4</f>
        <v>-13</v>
      </c>
      <c r="I9421">
        <f t="shared" si="11180"/>
        <v>11</v>
      </c>
    </row>
    <row r="9422" spans="1:9" x14ac:dyDescent="0.25">
      <c r="A9422">
        <f t="shared" si="11138"/>
        <v>3</v>
      </c>
      <c r="B9422">
        <v>1</v>
      </c>
      <c r="C9422">
        <f t="shared" si="11107"/>
        <v>3</v>
      </c>
      <c r="D9422">
        <v>2</v>
      </c>
      <c r="E9422">
        <f>E9416+1</f>
        <v>5</v>
      </c>
      <c r="F9422">
        <v>1</v>
      </c>
      <c r="G9422">
        <f t="shared" si="11108"/>
        <v>31</v>
      </c>
      <c r="H9422">
        <f t="shared" ref="H9422:I9422" si="11181">H9242-4</f>
        <v>22</v>
      </c>
      <c r="I9422">
        <f t="shared" si="11181"/>
        <v>41</v>
      </c>
    </row>
    <row r="9423" spans="1:9" x14ac:dyDescent="0.25">
      <c r="A9423">
        <f t="shared" si="11138"/>
        <v>3</v>
      </c>
      <c r="B9423">
        <v>1</v>
      </c>
      <c r="C9423">
        <f t="shared" si="11107"/>
        <v>3</v>
      </c>
      <c r="D9423">
        <v>2</v>
      </c>
      <c r="E9423">
        <f t="shared" si="11160"/>
        <v>5</v>
      </c>
      <c r="F9423">
        <f>F9422+1</f>
        <v>2</v>
      </c>
      <c r="G9423">
        <f t="shared" si="11108"/>
        <v>16</v>
      </c>
      <c r="H9423">
        <f t="shared" ref="H9423:I9423" si="11182">H9243-4</f>
        <v>7</v>
      </c>
      <c r="I9423">
        <f t="shared" si="11182"/>
        <v>26</v>
      </c>
    </row>
    <row r="9424" spans="1:9" x14ac:dyDescent="0.25">
      <c r="A9424">
        <f t="shared" si="11138"/>
        <v>3</v>
      </c>
      <c r="B9424">
        <v>1</v>
      </c>
      <c r="C9424">
        <f t="shared" si="11107"/>
        <v>3</v>
      </c>
      <c r="D9424">
        <v>2</v>
      </c>
      <c r="E9424">
        <f t="shared" si="11160"/>
        <v>5</v>
      </c>
      <c r="F9424">
        <f t="shared" ref="F9424:F9427" si="11183">F9423+1</f>
        <v>3</v>
      </c>
      <c r="G9424">
        <f t="shared" si="11108"/>
        <v>6</v>
      </c>
      <c r="H9424">
        <f t="shared" ref="H9424:I9424" si="11184">H9244-4</f>
        <v>-3</v>
      </c>
      <c r="I9424">
        <f t="shared" si="11184"/>
        <v>16</v>
      </c>
    </row>
    <row r="9425" spans="1:9" x14ac:dyDescent="0.25">
      <c r="A9425">
        <f t="shared" si="11138"/>
        <v>3</v>
      </c>
      <c r="B9425">
        <v>1</v>
      </c>
      <c r="C9425">
        <f t="shared" si="11107"/>
        <v>3</v>
      </c>
      <c r="D9425">
        <v>2</v>
      </c>
      <c r="E9425">
        <f t="shared" si="11160"/>
        <v>5</v>
      </c>
      <c r="F9425">
        <f t="shared" si="11183"/>
        <v>4</v>
      </c>
      <c r="G9425">
        <f t="shared" si="11108"/>
        <v>0</v>
      </c>
      <c r="H9425">
        <f t="shared" ref="H9425:I9425" si="11185">H9245-4</f>
        <v>-9</v>
      </c>
      <c r="I9425">
        <f t="shared" si="11185"/>
        <v>12</v>
      </c>
    </row>
    <row r="9426" spans="1:9" x14ac:dyDescent="0.25">
      <c r="A9426">
        <f t="shared" si="11138"/>
        <v>3</v>
      </c>
      <c r="B9426">
        <v>1</v>
      </c>
      <c r="C9426">
        <f t="shared" si="11107"/>
        <v>3</v>
      </c>
      <c r="D9426">
        <v>2</v>
      </c>
      <c r="E9426">
        <f t="shared" si="11160"/>
        <v>5</v>
      </c>
      <c r="F9426">
        <f t="shared" si="11183"/>
        <v>5</v>
      </c>
      <c r="G9426">
        <f t="shared" si="11108"/>
        <v>2</v>
      </c>
      <c r="H9426">
        <f t="shared" ref="H9426:I9426" si="11186">H9246-4</f>
        <v>-8</v>
      </c>
      <c r="I9426">
        <f t="shared" si="11186"/>
        <v>14</v>
      </c>
    </row>
    <row r="9427" spans="1:9" x14ac:dyDescent="0.25">
      <c r="A9427">
        <f t="shared" si="11138"/>
        <v>3</v>
      </c>
      <c r="B9427">
        <v>1</v>
      </c>
      <c r="C9427">
        <f t="shared" ref="C9427:C9490" si="11187">C9247+1</f>
        <v>3</v>
      </c>
      <c r="D9427">
        <v>2</v>
      </c>
      <c r="E9427">
        <f t="shared" si="11160"/>
        <v>5</v>
      </c>
      <c r="F9427">
        <f t="shared" si="11183"/>
        <v>6</v>
      </c>
      <c r="G9427">
        <f t="shared" ref="G9427:G9490" si="11188">G9247-5</f>
        <v>-5</v>
      </c>
      <c r="H9427">
        <f t="shared" ref="H9427:I9427" si="11189">H9247-4</f>
        <v>-14</v>
      </c>
      <c r="I9427">
        <f t="shared" si="11189"/>
        <v>7</v>
      </c>
    </row>
    <row r="9428" spans="1:9" x14ac:dyDescent="0.25">
      <c r="A9428">
        <f t="shared" si="11138"/>
        <v>3</v>
      </c>
      <c r="B9428">
        <v>1</v>
      </c>
      <c r="C9428">
        <f t="shared" si="11187"/>
        <v>3</v>
      </c>
      <c r="D9428">
        <v>2</v>
      </c>
      <c r="E9428">
        <f>E9422+1</f>
        <v>6</v>
      </c>
      <c r="F9428">
        <v>1</v>
      </c>
      <c r="G9428">
        <f t="shared" si="11188"/>
        <v>25</v>
      </c>
      <c r="H9428">
        <f t="shared" ref="H9428:I9428" si="11190">H9248-4</f>
        <v>16</v>
      </c>
      <c r="I9428">
        <f t="shared" si="11190"/>
        <v>35</v>
      </c>
    </row>
    <row r="9429" spans="1:9" x14ac:dyDescent="0.25">
      <c r="A9429">
        <f t="shared" si="11138"/>
        <v>3</v>
      </c>
      <c r="B9429">
        <v>1</v>
      </c>
      <c r="C9429">
        <f t="shared" si="11187"/>
        <v>3</v>
      </c>
      <c r="D9429">
        <v>2</v>
      </c>
      <c r="E9429">
        <f t="shared" si="11160"/>
        <v>6</v>
      </c>
      <c r="F9429">
        <f>F9428+1</f>
        <v>2</v>
      </c>
      <c r="G9429">
        <f t="shared" si="11188"/>
        <v>10</v>
      </c>
      <c r="H9429">
        <f t="shared" ref="H9429:I9429" si="11191">H9249-4</f>
        <v>1</v>
      </c>
      <c r="I9429">
        <f t="shared" si="11191"/>
        <v>20</v>
      </c>
    </row>
    <row r="9430" spans="1:9" x14ac:dyDescent="0.25">
      <c r="A9430">
        <f t="shared" si="11138"/>
        <v>3</v>
      </c>
      <c r="B9430">
        <v>1</v>
      </c>
      <c r="C9430">
        <f t="shared" si="11187"/>
        <v>3</v>
      </c>
      <c r="D9430">
        <v>2</v>
      </c>
      <c r="E9430">
        <f t="shared" si="11160"/>
        <v>6</v>
      </c>
      <c r="F9430">
        <f t="shared" ref="F9430:F9433" si="11192">F9429+1</f>
        <v>3</v>
      </c>
      <c r="G9430">
        <f t="shared" si="11188"/>
        <v>0</v>
      </c>
      <c r="H9430">
        <f t="shared" ref="H9430:I9430" si="11193">H9250-4</f>
        <v>-9</v>
      </c>
      <c r="I9430">
        <f t="shared" si="11193"/>
        <v>10</v>
      </c>
    </row>
    <row r="9431" spans="1:9" x14ac:dyDescent="0.25">
      <c r="A9431">
        <f t="shared" si="11138"/>
        <v>3</v>
      </c>
      <c r="B9431">
        <v>1</v>
      </c>
      <c r="C9431">
        <f t="shared" si="11187"/>
        <v>3</v>
      </c>
      <c r="D9431">
        <v>2</v>
      </c>
      <c r="E9431">
        <f t="shared" si="11160"/>
        <v>6</v>
      </c>
      <c r="F9431">
        <f t="shared" si="11192"/>
        <v>4</v>
      </c>
      <c r="G9431">
        <f t="shared" si="11188"/>
        <v>-6</v>
      </c>
      <c r="H9431">
        <f t="shared" ref="H9431:I9431" si="11194">H9251-4</f>
        <v>-15</v>
      </c>
      <c r="I9431">
        <f t="shared" si="11194"/>
        <v>6</v>
      </c>
    </row>
    <row r="9432" spans="1:9" x14ac:dyDescent="0.25">
      <c r="A9432">
        <f t="shared" si="11138"/>
        <v>3</v>
      </c>
      <c r="B9432">
        <v>1</v>
      </c>
      <c r="C9432">
        <f t="shared" si="11187"/>
        <v>3</v>
      </c>
      <c r="D9432">
        <v>2</v>
      </c>
      <c r="E9432">
        <f t="shared" si="11160"/>
        <v>6</v>
      </c>
      <c r="F9432">
        <f t="shared" si="11192"/>
        <v>5</v>
      </c>
      <c r="G9432">
        <f t="shared" si="11188"/>
        <v>-4</v>
      </c>
      <c r="H9432">
        <f t="shared" ref="H9432:I9432" si="11195">H9252-4</f>
        <v>-14</v>
      </c>
      <c r="I9432">
        <f t="shared" si="11195"/>
        <v>8</v>
      </c>
    </row>
    <row r="9433" spans="1:9" x14ac:dyDescent="0.25">
      <c r="A9433">
        <f t="shared" si="11138"/>
        <v>3</v>
      </c>
      <c r="B9433">
        <v>1</v>
      </c>
      <c r="C9433">
        <f t="shared" si="11187"/>
        <v>3</v>
      </c>
      <c r="D9433">
        <v>2</v>
      </c>
      <c r="E9433">
        <f t="shared" si="11160"/>
        <v>6</v>
      </c>
      <c r="F9433">
        <f t="shared" si="11192"/>
        <v>6</v>
      </c>
      <c r="G9433">
        <f t="shared" si="11188"/>
        <v>-11</v>
      </c>
      <c r="H9433">
        <f t="shared" ref="H9433:I9433" si="11196">H9253-4</f>
        <v>-20</v>
      </c>
      <c r="I9433">
        <f t="shared" si="11196"/>
        <v>1</v>
      </c>
    </row>
    <row r="9434" spans="1:9" x14ac:dyDescent="0.25">
      <c r="A9434">
        <f t="shared" si="11138"/>
        <v>3</v>
      </c>
      <c r="B9434">
        <v>1</v>
      </c>
      <c r="C9434">
        <f t="shared" si="11187"/>
        <v>3</v>
      </c>
      <c r="D9434">
        <v>3</v>
      </c>
      <c r="E9434">
        <v>1</v>
      </c>
      <c r="F9434">
        <v>1</v>
      </c>
      <c r="G9434">
        <f t="shared" si="11188"/>
        <v>49</v>
      </c>
      <c r="H9434">
        <f t="shared" ref="H9434:I9434" si="11197">H9254-4</f>
        <v>39</v>
      </c>
      <c r="I9434">
        <f t="shared" si="11197"/>
        <v>59</v>
      </c>
    </row>
    <row r="9435" spans="1:9" x14ac:dyDescent="0.25">
      <c r="A9435">
        <f t="shared" si="11138"/>
        <v>3</v>
      </c>
      <c r="B9435">
        <v>1</v>
      </c>
      <c r="C9435">
        <f t="shared" si="11187"/>
        <v>3</v>
      </c>
      <c r="D9435">
        <v>3</v>
      </c>
      <c r="E9435">
        <v>1</v>
      </c>
      <c r="F9435">
        <f>F9434+1</f>
        <v>2</v>
      </c>
      <c r="G9435">
        <f t="shared" si="11188"/>
        <v>34</v>
      </c>
      <c r="H9435">
        <f t="shared" ref="H9435:I9435" si="11198">H9255-4</f>
        <v>24</v>
      </c>
      <c r="I9435">
        <f t="shared" si="11198"/>
        <v>44</v>
      </c>
    </row>
    <row r="9436" spans="1:9" x14ac:dyDescent="0.25">
      <c r="A9436">
        <f t="shared" si="11138"/>
        <v>3</v>
      </c>
      <c r="B9436">
        <v>1</v>
      </c>
      <c r="C9436">
        <f t="shared" si="11187"/>
        <v>3</v>
      </c>
      <c r="D9436">
        <v>3</v>
      </c>
      <c r="E9436">
        <v>1</v>
      </c>
      <c r="F9436">
        <f t="shared" ref="F9436:F9439" si="11199">F9435+1</f>
        <v>3</v>
      </c>
      <c r="G9436">
        <f t="shared" si="11188"/>
        <v>24</v>
      </c>
      <c r="H9436">
        <f t="shared" ref="H9436:I9436" si="11200">H9256-4</f>
        <v>14</v>
      </c>
      <c r="I9436">
        <f t="shared" si="11200"/>
        <v>34</v>
      </c>
    </row>
    <row r="9437" spans="1:9" x14ac:dyDescent="0.25">
      <c r="A9437">
        <f t="shared" si="11138"/>
        <v>3</v>
      </c>
      <c r="B9437">
        <v>1</v>
      </c>
      <c r="C9437">
        <f t="shared" si="11187"/>
        <v>3</v>
      </c>
      <c r="D9437">
        <v>3</v>
      </c>
      <c r="E9437">
        <v>1</v>
      </c>
      <c r="F9437">
        <f t="shared" si="11199"/>
        <v>4</v>
      </c>
      <c r="G9437">
        <f t="shared" si="11188"/>
        <v>18</v>
      </c>
      <c r="H9437">
        <f t="shared" ref="H9437:I9437" si="11201">H9257-4</f>
        <v>8</v>
      </c>
      <c r="I9437">
        <f t="shared" si="11201"/>
        <v>30</v>
      </c>
    </row>
    <row r="9438" spans="1:9" x14ac:dyDescent="0.25">
      <c r="A9438">
        <f t="shared" si="11138"/>
        <v>3</v>
      </c>
      <c r="B9438">
        <v>1</v>
      </c>
      <c r="C9438">
        <f t="shared" si="11187"/>
        <v>3</v>
      </c>
      <c r="D9438">
        <v>3</v>
      </c>
      <c r="E9438">
        <v>1</v>
      </c>
      <c r="F9438">
        <f t="shared" si="11199"/>
        <v>5</v>
      </c>
      <c r="G9438">
        <f t="shared" si="11188"/>
        <v>20</v>
      </c>
      <c r="H9438">
        <f t="shared" ref="H9438:I9438" si="11202">H9258-4</f>
        <v>9</v>
      </c>
      <c r="I9438">
        <f t="shared" si="11202"/>
        <v>32</v>
      </c>
    </row>
    <row r="9439" spans="1:9" x14ac:dyDescent="0.25">
      <c r="A9439">
        <f t="shared" si="11138"/>
        <v>3</v>
      </c>
      <c r="B9439">
        <v>1</v>
      </c>
      <c r="C9439">
        <f t="shared" si="11187"/>
        <v>3</v>
      </c>
      <c r="D9439">
        <v>3</v>
      </c>
      <c r="E9439">
        <v>1</v>
      </c>
      <c r="F9439">
        <f t="shared" si="11199"/>
        <v>6</v>
      </c>
      <c r="G9439">
        <f t="shared" si="11188"/>
        <v>13</v>
      </c>
      <c r="H9439">
        <f t="shared" ref="H9439:I9439" si="11203">H9259-4</f>
        <v>3</v>
      </c>
      <c r="I9439">
        <f t="shared" si="11203"/>
        <v>25</v>
      </c>
    </row>
    <row r="9440" spans="1:9" x14ac:dyDescent="0.25">
      <c r="A9440">
        <f t="shared" si="11138"/>
        <v>3</v>
      </c>
      <c r="B9440">
        <v>1</v>
      </c>
      <c r="C9440">
        <f t="shared" si="11187"/>
        <v>3</v>
      </c>
      <c r="D9440">
        <v>3</v>
      </c>
      <c r="E9440">
        <f>E9434+1</f>
        <v>2</v>
      </c>
      <c r="F9440">
        <v>1</v>
      </c>
      <c r="G9440">
        <f t="shared" si="11188"/>
        <v>41</v>
      </c>
      <c r="H9440">
        <f t="shared" ref="H9440:I9440" si="11204">H9260-4</f>
        <v>30</v>
      </c>
      <c r="I9440">
        <f t="shared" si="11204"/>
        <v>51</v>
      </c>
    </row>
    <row r="9441" spans="1:9" x14ac:dyDescent="0.25">
      <c r="A9441">
        <f t="shared" si="11138"/>
        <v>3</v>
      </c>
      <c r="B9441">
        <v>1</v>
      </c>
      <c r="C9441">
        <f t="shared" si="11187"/>
        <v>3</v>
      </c>
      <c r="D9441">
        <v>3</v>
      </c>
      <c r="E9441">
        <f t="shared" ref="E9441:E9469" si="11205">E9435+1</f>
        <v>2</v>
      </c>
      <c r="F9441">
        <f>F9440+1</f>
        <v>2</v>
      </c>
      <c r="G9441">
        <f t="shared" si="11188"/>
        <v>26</v>
      </c>
      <c r="H9441">
        <f t="shared" ref="H9441:I9441" si="11206">H9261-4</f>
        <v>15</v>
      </c>
      <c r="I9441">
        <f t="shared" si="11206"/>
        <v>36</v>
      </c>
    </row>
    <row r="9442" spans="1:9" x14ac:dyDescent="0.25">
      <c r="A9442">
        <f t="shared" si="11138"/>
        <v>3</v>
      </c>
      <c r="B9442">
        <v>1</v>
      </c>
      <c r="C9442">
        <f t="shared" si="11187"/>
        <v>3</v>
      </c>
      <c r="D9442">
        <v>3</v>
      </c>
      <c r="E9442">
        <f t="shared" si="11205"/>
        <v>2</v>
      </c>
      <c r="F9442">
        <f t="shared" ref="F9442:F9445" si="11207">F9441+1</f>
        <v>3</v>
      </c>
      <c r="G9442">
        <f t="shared" si="11188"/>
        <v>16</v>
      </c>
      <c r="H9442">
        <f t="shared" ref="H9442:I9442" si="11208">H9262-4</f>
        <v>5</v>
      </c>
      <c r="I9442">
        <f t="shared" si="11208"/>
        <v>26</v>
      </c>
    </row>
    <row r="9443" spans="1:9" x14ac:dyDescent="0.25">
      <c r="A9443">
        <f t="shared" si="11138"/>
        <v>3</v>
      </c>
      <c r="B9443">
        <v>1</v>
      </c>
      <c r="C9443">
        <f t="shared" si="11187"/>
        <v>3</v>
      </c>
      <c r="D9443">
        <v>3</v>
      </c>
      <c r="E9443">
        <f t="shared" si="11205"/>
        <v>2</v>
      </c>
      <c r="F9443">
        <f t="shared" si="11207"/>
        <v>4</v>
      </c>
      <c r="G9443">
        <f t="shared" si="11188"/>
        <v>10</v>
      </c>
      <c r="H9443">
        <f t="shared" ref="H9443:I9443" si="11209">H9263-4</f>
        <v>-1</v>
      </c>
      <c r="I9443">
        <f t="shared" si="11209"/>
        <v>22</v>
      </c>
    </row>
    <row r="9444" spans="1:9" x14ac:dyDescent="0.25">
      <c r="A9444">
        <f t="shared" si="11138"/>
        <v>3</v>
      </c>
      <c r="B9444">
        <v>1</v>
      </c>
      <c r="C9444">
        <f t="shared" si="11187"/>
        <v>3</v>
      </c>
      <c r="D9444">
        <v>3</v>
      </c>
      <c r="E9444">
        <f t="shared" si="11205"/>
        <v>2</v>
      </c>
      <c r="F9444">
        <f t="shared" si="11207"/>
        <v>5</v>
      </c>
      <c r="G9444">
        <f t="shared" si="11188"/>
        <v>12</v>
      </c>
      <c r="H9444">
        <f t="shared" ref="H9444:I9444" si="11210">H9264-4</f>
        <v>0</v>
      </c>
      <c r="I9444">
        <f t="shared" si="11210"/>
        <v>24</v>
      </c>
    </row>
    <row r="9445" spans="1:9" x14ac:dyDescent="0.25">
      <c r="A9445">
        <f t="shared" si="11138"/>
        <v>3</v>
      </c>
      <c r="B9445">
        <v>1</v>
      </c>
      <c r="C9445">
        <f t="shared" si="11187"/>
        <v>3</v>
      </c>
      <c r="D9445">
        <v>3</v>
      </c>
      <c r="E9445">
        <f t="shared" si="11205"/>
        <v>2</v>
      </c>
      <c r="F9445">
        <f t="shared" si="11207"/>
        <v>6</v>
      </c>
      <c r="G9445">
        <f t="shared" si="11188"/>
        <v>5</v>
      </c>
      <c r="H9445">
        <f t="shared" ref="H9445:I9445" si="11211">H9265-4</f>
        <v>-6</v>
      </c>
      <c r="I9445">
        <f t="shared" si="11211"/>
        <v>17</v>
      </c>
    </row>
    <row r="9446" spans="1:9" x14ac:dyDescent="0.25">
      <c r="A9446">
        <f t="shared" si="11138"/>
        <v>3</v>
      </c>
      <c r="B9446">
        <v>1</v>
      </c>
      <c r="C9446">
        <f t="shared" si="11187"/>
        <v>3</v>
      </c>
      <c r="D9446">
        <v>3</v>
      </c>
      <c r="E9446">
        <f>E9440+1</f>
        <v>3</v>
      </c>
      <c r="F9446">
        <v>1</v>
      </c>
      <c r="G9446">
        <f t="shared" si="11188"/>
        <v>34</v>
      </c>
      <c r="H9446">
        <f t="shared" ref="H9446:I9446" si="11212">H9266-4</f>
        <v>24</v>
      </c>
      <c r="I9446">
        <f t="shared" si="11212"/>
        <v>44</v>
      </c>
    </row>
    <row r="9447" spans="1:9" x14ac:dyDescent="0.25">
      <c r="A9447">
        <f t="shared" si="11138"/>
        <v>3</v>
      </c>
      <c r="B9447">
        <v>1</v>
      </c>
      <c r="C9447">
        <f t="shared" si="11187"/>
        <v>3</v>
      </c>
      <c r="D9447">
        <v>3</v>
      </c>
      <c r="E9447">
        <f t="shared" si="11205"/>
        <v>3</v>
      </c>
      <c r="F9447">
        <f>F9446+1</f>
        <v>2</v>
      </c>
      <c r="G9447">
        <f t="shared" si="11188"/>
        <v>19</v>
      </c>
      <c r="H9447">
        <f t="shared" ref="H9447:I9447" si="11213">H9267-4</f>
        <v>9</v>
      </c>
      <c r="I9447">
        <f t="shared" si="11213"/>
        <v>29</v>
      </c>
    </row>
    <row r="9448" spans="1:9" x14ac:dyDescent="0.25">
      <c r="A9448">
        <f t="shared" si="11138"/>
        <v>3</v>
      </c>
      <c r="B9448">
        <v>1</v>
      </c>
      <c r="C9448">
        <f t="shared" si="11187"/>
        <v>3</v>
      </c>
      <c r="D9448">
        <v>3</v>
      </c>
      <c r="E9448">
        <f t="shared" si="11205"/>
        <v>3</v>
      </c>
      <c r="F9448">
        <f t="shared" ref="F9448:F9451" si="11214">F9447+1</f>
        <v>3</v>
      </c>
      <c r="G9448">
        <f t="shared" si="11188"/>
        <v>9</v>
      </c>
      <c r="H9448">
        <f t="shared" ref="H9448:I9448" si="11215">H9268-4</f>
        <v>-1</v>
      </c>
      <c r="I9448">
        <f t="shared" si="11215"/>
        <v>19</v>
      </c>
    </row>
    <row r="9449" spans="1:9" x14ac:dyDescent="0.25">
      <c r="A9449">
        <f t="shared" si="11138"/>
        <v>3</v>
      </c>
      <c r="B9449">
        <v>1</v>
      </c>
      <c r="C9449">
        <f t="shared" si="11187"/>
        <v>3</v>
      </c>
      <c r="D9449">
        <v>3</v>
      </c>
      <c r="E9449">
        <f t="shared" si="11205"/>
        <v>3</v>
      </c>
      <c r="F9449">
        <f t="shared" si="11214"/>
        <v>4</v>
      </c>
      <c r="G9449">
        <f t="shared" si="11188"/>
        <v>3</v>
      </c>
      <c r="H9449">
        <f t="shared" ref="H9449:I9449" si="11216">H9269-4</f>
        <v>-7</v>
      </c>
      <c r="I9449">
        <f t="shared" si="11216"/>
        <v>15</v>
      </c>
    </row>
    <row r="9450" spans="1:9" x14ac:dyDescent="0.25">
      <c r="A9450">
        <f t="shared" si="11138"/>
        <v>3</v>
      </c>
      <c r="B9450">
        <v>1</v>
      </c>
      <c r="C9450">
        <f t="shared" si="11187"/>
        <v>3</v>
      </c>
      <c r="D9450">
        <v>3</v>
      </c>
      <c r="E9450">
        <f t="shared" si="11205"/>
        <v>3</v>
      </c>
      <c r="F9450">
        <f t="shared" si="11214"/>
        <v>5</v>
      </c>
      <c r="G9450">
        <f t="shared" si="11188"/>
        <v>5</v>
      </c>
      <c r="H9450">
        <f t="shared" ref="H9450:I9450" si="11217">H9270-4</f>
        <v>-6</v>
      </c>
      <c r="I9450">
        <f t="shared" si="11217"/>
        <v>17</v>
      </c>
    </row>
    <row r="9451" spans="1:9" x14ac:dyDescent="0.25">
      <c r="A9451">
        <f t="shared" ref="A9451:A9514" si="11218">A4951+1</f>
        <v>3</v>
      </c>
      <c r="B9451">
        <v>1</v>
      </c>
      <c r="C9451">
        <f t="shared" si="11187"/>
        <v>3</v>
      </c>
      <c r="D9451">
        <v>3</v>
      </c>
      <c r="E9451">
        <f t="shared" si="11205"/>
        <v>3</v>
      </c>
      <c r="F9451">
        <f t="shared" si="11214"/>
        <v>6</v>
      </c>
      <c r="G9451">
        <f t="shared" si="11188"/>
        <v>-2</v>
      </c>
      <c r="H9451">
        <f t="shared" ref="H9451:I9451" si="11219">H9271-4</f>
        <v>-12</v>
      </c>
      <c r="I9451">
        <f t="shared" si="11219"/>
        <v>10</v>
      </c>
    </row>
    <row r="9452" spans="1:9" x14ac:dyDescent="0.25">
      <c r="A9452">
        <f t="shared" si="11218"/>
        <v>3</v>
      </c>
      <c r="B9452">
        <v>1</v>
      </c>
      <c r="C9452">
        <f t="shared" si="11187"/>
        <v>3</v>
      </c>
      <c r="D9452">
        <v>3</v>
      </c>
      <c r="E9452">
        <f>E9446+1</f>
        <v>4</v>
      </c>
      <c r="F9452">
        <v>1</v>
      </c>
      <c r="G9452">
        <f t="shared" si="11188"/>
        <v>30</v>
      </c>
      <c r="H9452">
        <f t="shared" ref="H9452:I9452" si="11220">H9272-4</f>
        <v>19</v>
      </c>
      <c r="I9452">
        <f t="shared" si="11220"/>
        <v>41</v>
      </c>
    </row>
    <row r="9453" spans="1:9" x14ac:dyDescent="0.25">
      <c r="A9453">
        <f t="shared" si="11218"/>
        <v>3</v>
      </c>
      <c r="B9453">
        <v>1</v>
      </c>
      <c r="C9453">
        <f t="shared" si="11187"/>
        <v>3</v>
      </c>
      <c r="D9453">
        <v>3</v>
      </c>
      <c r="E9453">
        <f t="shared" si="11205"/>
        <v>4</v>
      </c>
      <c r="F9453">
        <f>F9452+1</f>
        <v>2</v>
      </c>
      <c r="G9453">
        <f t="shared" si="11188"/>
        <v>15</v>
      </c>
      <c r="H9453">
        <f t="shared" ref="H9453:I9453" si="11221">H9273-4</f>
        <v>4</v>
      </c>
      <c r="I9453">
        <f t="shared" si="11221"/>
        <v>26</v>
      </c>
    </row>
    <row r="9454" spans="1:9" x14ac:dyDescent="0.25">
      <c r="A9454">
        <f t="shared" si="11218"/>
        <v>3</v>
      </c>
      <c r="B9454">
        <v>1</v>
      </c>
      <c r="C9454">
        <f t="shared" si="11187"/>
        <v>3</v>
      </c>
      <c r="D9454">
        <v>3</v>
      </c>
      <c r="E9454">
        <f t="shared" si="11205"/>
        <v>4</v>
      </c>
      <c r="F9454">
        <f t="shared" ref="F9454:F9457" si="11222">F9453+1</f>
        <v>3</v>
      </c>
      <c r="G9454">
        <f t="shared" si="11188"/>
        <v>5</v>
      </c>
      <c r="H9454">
        <f t="shared" ref="H9454:I9454" si="11223">H9274-4</f>
        <v>-6</v>
      </c>
      <c r="I9454">
        <f t="shared" si="11223"/>
        <v>16</v>
      </c>
    </row>
    <row r="9455" spans="1:9" x14ac:dyDescent="0.25">
      <c r="A9455">
        <f t="shared" si="11218"/>
        <v>3</v>
      </c>
      <c r="B9455">
        <v>1</v>
      </c>
      <c r="C9455">
        <f t="shared" si="11187"/>
        <v>3</v>
      </c>
      <c r="D9455">
        <v>3</v>
      </c>
      <c r="E9455">
        <f t="shared" si="11205"/>
        <v>4</v>
      </c>
      <c r="F9455">
        <f t="shared" si="11222"/>
        <v>4</v>
      </c>
      <c r="G9455">
        <f t="shared" si="11188"/>
        <v>-1</v>
      </c>
      <c r="H9455">
        <f t="shared" ref="H9455:I9455" si="11224">H9275-4</f>
        <v>-12</v>
      </c>
      <c r="I9455">
        <f t="shared" si="11224"/>
        <v>12</v>
      </c>
    </row>
    <row r="9456" spans="1:9" x14ac:dyDescent="0.25">
      <c r="A9456">
        <f t="shared" si="11218"/>
        <v>3</v>
      </c>
      <c r="B9456">
        <v>1</v>
      </c>
      <c r="C9456">
        <f t="shared" si="11187"/>
        <v>3</v>
      </c>
      <c r="D9456">
        <v>3</v>
      </c>
      <c r="E9456">
        <f t="shared" si="11205"/>
        <v>4</v>
      </c>
      <c r="F9456">
        <f t="shared" si="11222"/>
        <v>5</v>
      </c>
      <c r="G9456">
        <f t="shared" si="11188"/>
        <v>1</v>
      </c>
      <c r="H9456">
        <f t="shared" ref="H9456:I9456" si="11225">H9276-4</f>
        <v>-11</v>
      </c>
      <c r="I9456">
        <f t="shared" si="11225"/>
        <v>14</v>
      </c>
    </row>
    <row r="9457" spans="1:9" x14ac:dyDescent="0.25">
      <c r="A9457">
        <f t="shared" si="11218"/>
        <v>3</v>
      </c>
      <c r="B9457">
        <v>1</v>
      </c>
      <c r="C9457">
        <f t="shared" si="11187"/>
        <v>3</v>
      </c>
      <c r="D9457">
        <v>3</v>
      </c>
      <c r="E9457">
        <f t="shared" si="11205"/>
        <v>4</v>
      </c>
      <c r="F9457">
        <f t="shared" si="11222"/>
        <v>6</v>
      </c>
      <c r="G9457">
        <f t="shared" si="11188"/>
        <v>-6</v>
      </c>
      <c r="H9457">
        <f t="shared" ref="H9457:I9457" si="11226">H9277-4</f>
        <v>-17</v>
      </c>
      <c r="I9457">
        <f t="shared" si="11226"/>
        <v>7</v>
      </c>
    </row>
    <row r="9458" spans="1:9" x14ac:dyDescent="0.25">
      <c r="A9458">
        <f t="shared" si="11218"/>
        <v>3</v>
      </c>
      <c r="B9458">
        <v>1</v>
      </c>
      <c r="C9458">
        <f t="shared" si="11187"/>
        <v>3</v>
      </c>
      <c r="D9458">
        <v>3</v>
      </c>
      <c r="E9458">
        <f>E9452+1</f>
        <v>5</v>
      </c>
      <c r="F9458">
        <v>1</v>
      </c>
      <c r="G9458">
        <f t="shared" si="11188"/>
        <v>28</v>
      </c>
      <c r="H9458">
        <f t="shared" ref="H9458:I9458" si="11227">H9278-4</f>
        <v>18</v>
      </c>
      <c r="I9458">
        <f t="shared" si="11227"/>
        <v>37</v>
      </c>
    </row>
    <row r="9459" spans="1:9" x14ac:dyDescent="0.25">
      <c r="A9459">
        <f t="shared" si="11218"/>
        <v>3</v>
      </c>
      <c r="B9459">
        <v>1</v>
      </c>
      <c r="C9459">
        <f t="shared" si="11187"/>
        <v>3</v>
      </c>
      <c r="D9459">
        <v>3</v>
      </c>
      <c r="E9459">
        <f t="shared" si="11205"/>
        <v>5</v>
      </c>
      <c r="F9459">
        <f>F9458+1</f>
        <v>2</v>
      </c>
      <c r="G9459">
        <f t="shared" si="11188"/>
        <v>13</v>
      </c>
      <c r="H9459">
        <f t="shared" ref="H9459:I9459" si="11228">H9279-4</f>
        <v>3</v>
      </c>
      <c r="I9459">
        <f t="shared" si="11228"/>
        <v>22</v>
      </c>
    </row>
    <row r="9460" spans="1:9" x14ac:dyDescent="0.25">
      <c r="A9460">
        <f t="shared" si="11218"/>
        <v>3</v>
      </c>
      <c r="B9460">
        <v>1</v>
      </c>
      <c r="C9460">
        <f t="shared" si="11187"/>
        <v>3</v>
      </c>
      <c r="D9460">
        <v>3</v>
      </c>
      <c r="E9460">
        <f t="shared" si="11205"/>
        <v>5</v>
      </c>
      <c r="F9460">
        <f t="shared" ref="F9460:F9463" si="11229">F9459+1</f>
        <v>3</v>
      </c>
      <c r="G9460">
        <f t="shared" si="11188"/>
        <v>3</v>
      </c>
      <c r="H9460">
        <f t="shared" ref="H9460:I9460" si="11230">H9280-4</f>
        <v>-7</v>
      </c>
      <c r="I9460">
        <f t="shared" si="11230"/>
        <v>12</v>
      </c>
    </row>
    <row r="9461" spans="1:9" x14ac:dyDescent="0.25">
      <c r="A9461">
        <f t="shared" si="11218"/>
        <v>3</v>
      </c>
      <c r="B9461">
        <v>1</v>
      </c>
      <c r="C9461">
        <f t="shared" si="11187"/>
        <v>3</v>
      </c>
      <c r="D9461">
        <v>3</v>
      </c>
      <c r="E9461">
        <f t="shared" si="11205"/>
        <v>5</v>
      </c>
      <c r="F9461">
        <f t="shared" si="11229"/>
        <v>4</v>
      </c>
      <c r="G9461">
        <f t="shared" si="11188"/>
        <v>-3</v>
      </c>
      <c r="H9461">
        <f t="shared" ref="H9461:I9461" si="11231">H9281-4</f>
        <v>-13</v>
      </c>
      <c r="I9461">
        <f t="shared" si="11231"/>
        <v>8</v>
      </c>
    </row>
    <row r="9462" spans="1:9" x14ac:dyDescent="0.25">
      <c r="A9462">
        <f t="shared" si="11218"/>
        <v>3</v>
      </c>
      <c r="B9462">
        <v>1</v>
      </c>
      <c r="C9462">
        <f t="shared" si="11187"/>
        <v>3</v>
      </c>
      <c r="D9462">
        <v>3</v>
      </c>
      <c r="E9462">
        <f t="shared" si="11205"/>
        <v>5</v>
      </c>
      <c r="F9462">
        <f t="shared" si="11229"/>
        <v>5</v>
      </c>
      <c r="G9462">
        <f t="shared" si="11188"/>
        <v>-1</v>
      </c>
      <c r="H9462">
        <f t="shared" ref="H9462:I9462" si="11232">H9282-4</f>
        <v>-12</v>
      </c>
      <c r="I9462">
        <f t="shared" si="11232"/>
        <v>10</v>
      </c>
    </row>
    <row r="9463" spans="1:9" x14ac:dyDescent="0.25">
      <c r="A9463">
        <f t="shared" si="11218"/>
        <v>3</v>
      </c>
      <c r="B9463">
        <v>1</v>
      </c>
      <c r="C9463">
        <f t="shared" si="11187"/>
        <v>3</v>
      </c>
      <c r="D9463">
        <v>3</v>
      </c>
      <c r="E9463">
        <f t="shared" si="11205"/>
        <v>5</v>
      </c>
      <c r="F9463">
        <f t="shared" si="11229"/>
        <v>6</v>
      </c>
      <c r="G9463">
        <f t="shared" si="11188"/>
        <v>-8</v>
      </c>
      <c r="H9463">
        <f t="shared" ref="H9463:I9463" si="11233">H9283-4</f>
        <v>-18</v>
      </c>
      <c r="I9463">
        <f t="shared" si="11233"/>
        <v>3</v>
      </c>
    </row>
    <row r="9464" spans="1:9" x14ac:dyDescent="0.25">
      <c r="A9464">
        <f t="shared" si="11218"/>
        <v>3</v>
      </c>
      <c r="B9464">
        <v>1</v>
      </c>
      <c r="C9464">
        <f t="shared" si="11187"/>
        <v>3</v>
      </c>
      <c r="D9464">
        <v>3</v>
      </c>
      <c r="E9464">
        <f>E9458+1</f>
        <v>6</v>
      </c>
      <c r="F9464">
        <v>1</v>
      </c>
      <c r="G9464">
        <f t="shared" si="11188"/>
        <v>22</v>
      </c>
      <c r="H9464">
        <f t="shared" ref="H9464:I9464" si="11234">H9284-4</f>
        <v>12</v>
      </c>
      <c r="I9464">
        <f t="shared" si="11234"/>
        <v>31</v>
      </c>
    </row>
    <row r="9465" spans="1:9" x14ac:dyDescent="0.25">
      <c r="A9465">
        <f t="shared" si="11218"/>
        <v>3</v>
      </c>
      <c r="B9465">
        <v>1</v>
      </c>
      <c r="C9465">
        <f t="shared" si="11187"/>
        <v>3</v>
      </c>
      <c r="D9465">
        <v>3</v>
      </c>
      <c r="E9465">
        <f t="shared" si="11205"/>
        <v>6</v>
      </c>
      <c r="F9465">
        <f>F9464+1</f>
        <v>2</v>
      </c>
      <c r="G9465">
        <f t="shared" si="11188"/>
        <v>7</v>
      </c>
      <c r="H9465">
        <f t="shared" ref="H9465:I9465" si="11235">H9285-4</f>
        <v>-3</v>
      </c>
      <c r="I9465">
        <f t="shared" si="11235"/>
        <v>16</v>
      </c>
    </row>
    <row r="9466" spans="1:9" x14ac:dyDescent="0.25">
      <c r="A9466">
        <f t="shared" si="11218"/>
        <v>3</v>
      </c>
      <c r="B9466">
        <v>1</v>
      </c>
      <c r="C9466">
        <f t="shared" si="11187"/>
        <v>3</v>
      </c>
      <c r="D9466">
        <v>3</v>
      </c>
      <c r="E9466">
        <f t="shared" si="11205"/>
        <v>6</v>
      </c>
      <c r="F9466">
        <f t="shared" ref="F9466:F9469" si="11236">F9465+1</f>
        <v>3</v>
      </c>
      <c r="G9466">
        <f t="shared" si="11188"/>
        <v>-3</v>
      </c>
      <c r="H9466">
        <f t="shared" ref="H9466:I9466" si="11237">H9286-4</f>
        <v>-13</v>
      </c>
      <c r="I9466">
        <f t="shared" si="11237"/>
        <v>6</v>
      </c>
    </row>
    <row r="9467" spans="1:9" x14ac:dyDescent="0.25">
      <c r="A9467">
        <f t="shared" si="11218"/>
        <v>3</v>
      </c>
      <c r="B9467">
        <v>1</v>
      </c>
      <c r="C9467">
        <f t="shared" si="11187"/>
        <v>3</v>
      </c>
      <c r="D9467">
        <v>3</v>
      </c>
      <c r="E9467">
        <f t="shared" si="11205"/>
        <v>6</v>
      </c>
      <c r="F9467">
        <f t="shared" si="11236"/>
        <v>4</v>
      </c>
      <c r="G9467">
        <f t="shared" si="11188"/>
        <v>-9</v>
      </c>
      <c r="H9467">
        <f t="shared" ref="H9467:I9467" si="11238">H9287-4</f>
        <v>-19</v>
      </c>
      <c r="I9467">
        <f t="shared" si="11238"/>
        <v>2</v>
      </c>
    </row>
    <row r="9468" spans="1:9" x14ac:dyDescent="0.25">
      <c r="A9468">
        <f t="shared" si="11218"/>
        <v>3</v>
      </c>
      <c r="B9468">
        <v>1</v>
      </c>
      <c r="C9468">
        <f t="shared" si="11187"/>
        <v>3</v>
      </c>
      <c r="D9468">
        <v>3</v>
      </c>
      <c r="E9468">
        <f t="shared" si="11205"/>
        <v>6</v>
      </c>
      <c r="F9468">
        <f t="shared" si="11236"/>
        <v>5</v>
      </c>
      <c r="G9468">
        <f t="shared" si="11188"/>
        <v>-7</v>
      </c>
      <c r="H9468">
        <f t="shared" ref="H9468:I9468" si="11239">H9288-4</f>
        <v>-18</v>
      </c>
      <c r="I9468">
        <f t="shared" si="11239"/>
        <v>4</v>
      </c>
    </row>
    <row r="9469" spans="1:9" x14ac:dyDescent="0.25">
      <c r="A9469">
        <f t="shared" si="11218"/>
        <v>3</v>
      </c>
      <c r="B9469">
        <v>1</v>
      </c>
      <c r="C9469">
        <f t="shared" si="11187"/>
        <v>3</v>
      </c>
      <c r="D9469">
        <v>3</v>
      </c>
      <c r="E9469">
        <f t="shared" si="11205"/>
        <v>6</v>
      </c>
      <c r="F9469">
        <f t="shared" si="11236"/>
        <v>6</v>
      </c>
      <c r="G9469">
        <f t="shared" si="11188"/>
        <v>-14</v>
      </c>
      <c r="H9469">
        <f t="shared" ref="H9469:I9469" si="11240">H9289-4</f>
        <v>-24</v>
      </c>
      <c r="I9469">
        <f t="shared" si="11240"/>
        <v>-3</v>
      </c>
    </row>
    <row r="9470" spans="1:9" x14ac:dyDescent="0.25">
      <c r="A9470">
        <f t="shared" si="11218"/>
        <v>3</v>
      </c>
      <c r="B9470">
        <v>1</v>
      </c>
      <c r="C9470">
        <f t="shared" si="11187"/>
        <v>3</v>
      </c>
      <c r="D9470">
        <v>4</v>
      </c>
      <c r="E9470">
        <v>1</v>
      </c>
      <c r="F9470">
        <v>1</v>
      </c>
      <c r="G9470">
        <f t="shared" si="11188"/>
        <v>47</v>
      </c>
      <c r="H9470">
        <f t="shared" ref="H9470:I9470" si="11241">H9290-4</f>
        <v>37</v>
      </c>
      <c r="I9470">
        <f t="shared" si="11241"/>
        <v>57</v>
      </c>
    </row>
    <row r="9471" spans="1:9" x14ac:dyDescent="0.25">
      <c r="A9471">
        <f t="shared" si="11218"/>
        <v>3</v>
      </c>
      <c r="B9471">
        <v>1</v>
      </c>
      <c r="C9471">
        <f t="shared" si="11187"/>
        <v>3</v>
      </c>
      <c r="D9471">
        <v>4</v>
      </c>
      <c r="E9471">
        <v>1</v>
      </c>
      <c r="F9471">
        <f>F9470+1</f>
        <v>2</v>
      </c>
      <c r="G9471">
        <f t="shared" si="11188"/>
        <v>32</v>
      </c>
      <c r="H9471">
        <f t="shared" ref="H9471:I9471" si="11242">H9291-4</f>
        <v>22</v>
      </c>
      <c r="I9471">
        <f t="shared" si="11242"/>
        <v>42</v>
      </c>
    </row>
    <row r="9472" spans="1:9" x14ac:dyDescent="0.25">
      <c r="A9472">
        <f t="shared" si="11218"/>
        <v>3</v>
      </c>
      <c r="B9472">
        <v>1</v>
      </c>
      <c r="C9472">
        <f t="shared" si="11187"/>
        <v>3</v>
      </c>
      <c r="D9472">
        <v>4</v>
      </c>
      <c r="E9472">
        <v>1</v>
      </c>
      <c r="F9472">
        <f t="shared" ref="F9472:F9475" si="11243">F9471+1</f>
        <v>3</v>
      </c>
      <c r="G9472">
        <f t="shared" si="11188"/>
        <v>22</v>
      </c>
      <c r="H9472">
        <f t="shared" ref="H9472:I9472" si="11244">H9292-4</f>
        <v>12</v>
      </c>
      <c r="I9472">
        <f t="shared" si="11244"/>
        <v>32</v>
      </c>
    </row>
    <row r="9473" spans="1:9" x14ac:dyDescent="0.25">
      <c r="A9473">
        <f t="shared" si="11218"/>
        <v>3</v>
      </c>
      <c r="B9473">
        <v>1</v>
      </c>
      <c r="C9473">
        <f t="shared" si="11187"/>
        <v>3</v>
      </c>
      <c r="D9473">
        <v>4</v>
      </c>
      <c r="E9473">
        <v>1</v>
      </c>
      <c r="F9473">
        <f t="shared" si="11243"/>
        <v>4</v>
      </c>
      <c r="G9473">
        <f t="shared" si="11188"/>
        <v>16</v>
      </c>
      <c r="H9473">
        <f t="shared" ref="H9473:I9473" si="11245">H9293-4</f>
        <v>6</v>
      </c>
      <c r="I9473">
        <f t="shared" si="11245"/>
        <v>28</v>
      </c>
    </row>
    <row r="9474" spans="1:9" x14ac:dyDescent="0.25">
      <c r="A9474">
        <f t="shared" si="11218"/>
        <v>3</v>
      </c>
      <c r="B9474">
        <v>1</v>
      </c>
      <c r="C9474">
        <f t="shared" si="11187"/>
        <v>3</v>
      </c>
      <c r="D9474">
        <v>4</v>
      </c>
      <c r="E9474">
        <v>1</v>
      </c>
      <c r="F9474">
        <f t="shared" si="11243"/>
        <v>5</v>
      </c>
      <c r="G9474">
        <f t="shared" si="11188"/>
        <v>18</v>
      </c>
      <c r="H9474">
        <f t="shared" ref="H9474:I9474" si="11246">H9294-4</f>
        <v>7</v>
      </c>
      <c r="I9474">
        <f t="shared" si="11246"/>
        <v>30</v>
      </c>
    </row>
    <row r="9475" spans="1:9" x14ac:dyDescent="0.25">
      <c r="A9475">
        <f t="shared" si="11218"/>
        <v>3</v>
      </c>
      <c r="B9475">
        <v>1</v>
      </c>
      <c r="C9475">
        <f t="shared" si="11187"/>
        <v>3</v>
      </c>
      <c r="D9475">
        <v>4</v>
      </c>
      <c r="E9475">
        <v>1</v>
      </c>
      <c r="F9475">
        <f t="shared" si="11243"/>
        <v>6</v>
      </c>
      <c r="G9475">
        <f t="shared" si="11188"/>
        <v>11</v>
      </c>
      <c r="H9475">
        <f t="shared" ref="H9475:I9475" si="11247">H9295-4</f>
        <v>1</v>
      </c>
      <c r="I9475">
        <f t="shared" si="11247"/>
        <v>23</v>
      </c>
    </row>
    <row r="9476" spans="1:9" x14ac:dyDescent="0.25">
      <c r="A9476">
        <f t="shared" si="11218"/>
        <v>3</v>
      </c>
      <c r="B9476">
        <v>1</v>
      </c>
      <c r="C9476">
        <f t="shared" si="11187"/>
        <v>3</v>
      </c>
      <c r="D9476">
        <v>4</v>
      </c>
      <c r="E9476">
        <f>E9470+1</f>
        <v>2</v>
      </c>
      <c r="F9476">
        <v>1</v>
      </c>
      <c r="G9476">
        <f t="shared" si="11188"/>
        <v>39</v>
      </c>
      <c r="H9476">
        <f t="shared" ref="H9476:I9476" si="11248">H9296-4</f>
        <v>28</v>
      </c>
      <c r="I9476">
        <f t="shared" si="11248"/>
        <v>49</v>
      </c>
    </row>
    <row r="9477" spans="1:9" x14ac:dyDescent="0.25">
      <c r="A9477">
        <f t="shared" si="11218"/>
        <v>3</v>
      </c>
      <c r="B9477">
        <v>1</v>
      </c>
      <c r="C9477">
        <f t="shared" si="11187"/>
        <v>3</v>
      </c>
      <c r="D9477">
        <v>4</v>
      </c>
      <c r="E9477">
        <f t="shared" ref="E9477:E9505" si="11249">E9471+1</f>
        <v>2</v>
      </c>
      <c r="F9477">
        <f>F9476+1</f>
        <v>2</v>
      </c>
      <c r="G9477">
        <f t="shared" si="11188"/>
        <v>24</v>
      </c>
      <c r="H9477">
        <f t="shared" ref="H9477:I9477" si="11250">H9297-4</f>
        <v>13</v>
      </c>
      <c r="I9477">
        <f t="shared" si="11250"/>
        <v>34</v>
      </c>
    </row>
    <row r="9478" spans="1:9" x14ac:dyDescent="0.25">
      <c r="A9478">
        <f t="shared" si="11218"/>
        <v>3</v>
      </c>
      <c r="B9478">
        <v>1</v>
      </c>
      <c r="C9478">
        <f t="shared" si="11187"/>
        <v>3</v>
      </c>
      <c r="D9478">
        <v>4</v>
      </c>
      <c r="E9478">
        <f t="shared" si="11249"/>
        <v>2</v>
      </c>
      <c r="F9478">
        <f t="shared" ref="F9478:F9481" si="11251">F9477+1</f>
        <v>3</v>
      </c>
      <c r="G9478">
        <f t="shared" si="11188"/>
        <v>14</v>
      </c>
      <c r="H9478">
        <f t="shared" ref="H9478:I9478" si="11252">H9298-4</f>
        <v>3</v>
      </c>
      <c r="I9478">
        <f t="shared" si="11252"/>
        <v>24</v>
      </c>
    </row>
    <row r="9479" spans="1:9" x14ac:dyDescent="0.25">
      <c r="A9479">
        <f t="shared" si="11218"/>
        <v>3</v>
      </c>
      <c r="B9479">
        <v>1</v>
      </c>
      <c r="C9479">
        <f t="shared" si="11187"/>
        <v>3</v>
      </c>
      <c r="D9479">
        <v>4</v>
      </c>
      <c r="E9479">
        <f t="shared" si="11249"/>
        <v>2</v>
      </c>
      <c r="F9479">
        <f t="shared" si="11251"/>
        <v>4</v>
      </c>
      <c r="G9479">
        <f t="shared" si="11188"/>
        <v>8</v>
      </c>
      <c r="H9479">
        <f t="shared" ref="H9479:I9479" si="11253">H9299-4</f>
        <v>-3</v>
      </c>
      <c r="I9479">
        <f t="shared" si="11253"/>
        <v>20</v>
      </c>
    </row>
    <row r="9480" spans="1:9" x14ac:dyDescent="0.25">
      <c r="A9480">
        <f t="shared" si="11218"/>
        <v>3</v>
      </c>
      <c r="B9480">
        <v>1</v>
      </c>
      <c r="C9480">
        <f t="shared" si="11187"/>
        <v>3</v>
      </c>
      <c r="D9480">
        <v>4</v>
      </c>
      <c r="E9480">
        <f t="shared" si="11249"/>
        <v>2</v>
      </c>
      <c r="F9480">
        <f t="shared" si="11251"/>
        <v>5</v>
      </c>
      <c r="G9480">
        <f t="shared" si="11188"/>
        <v>10</v>
      </c>
      <c r="H9480">
        <f t="shared" ref="H9480:I9480" si="11254">H9300-4</f>
        <v>-2</v>
      </c>
      <c r="I9480">
        <f t="shared" si="11254"/>
        <v>22</v>
      </c>
    </row>
    <row r="9481" spans="1:9" x14ac:dyDescent="0.25">
      <c r="A9481">
        <f t="shared" si="11218"/>
        <v>3</v>
      </c>
      <c r="B9481">
        <v>1</v>
      </c>
      <c r="C9481">
        <f t="shared" si="11187"/>
        <v>3</v>
      </c>
      <c r="D9481">
        <v>4</v>
      </c>
      <c r="E9481">
        <f t="shared" si="11249"/>
        <v>2</v>
      </c>
      <c r="F9481">
        <f t="shared" si="11251"/>
        <v>6</v>
      </c>
      <c r="G9481">
        <f t="shared" si="11188"/>
        <v>3</v>
      </c>
      <c r="H9481">
        <f t="shared" ref="H9481:I9481" si="11255">H9301-4</f>
        <v>-8</v>
      </c>
      <c r="I9481">
        <f t="shared" si="11255"/>
        <v>15</v>
      </c>
    </row>
    <row r="9482" spans="1:9" x14ac:dyDescent="0.25">
      <c r="A9482">
        <f t="shared" si="11218"/>
        <v>3</v>
      </c>
      <c r="B9482">
        <v>1</v>
      </c>
      <c r="C9482">
        <f t="shared" si="11187"/>
        <v>3</v>
      </c>
      <c r="D9482">
        <v>4</v>
      </c>
      <c r="E9482">
        <f>E9476+1</f>
        <v>3</v>
      </c>
      <c r="F9482">
        <v>1</v>
      </c>
      <c r="G9482">
        <f t="shared" si="11188"/>
        <v>32</v>
      </c>
      <c r="H9482">
        <f t="shared" ref="H9482:I9482" si="11256">H9302-4</f>
        <v>22</v>
      </c>
      <c r="I9482">
        <f t="shared" si="11256"/>
        <v>42</v>
      </c>
    </row>
    <row r="9483" spans="1:9" x14ac:dyDescent="0.25">
      <c r="A9483">
        <f t="shared" si="11218"/>
        <v>3</v>
      </c>
      <c r="B9483">
        <v>1</v>
      </c>
      <c r="C9483">
        <f t="shared" si="11187"/>
        <v>3</v>
      </c>
      <c r="D9483">
        <v>4</v>
      </c>
      <c r="E9483">
        <f t="shared" si="11249"/>
        <v>3</v>
      </c>
      <c r="F9483">
        <f>F9482+1</f>
        <v>2</v>
      </c>
      <c r="G9483">
        <f t="shared" si="11188"/>
        <v>17</v>
      </c>
      <c r="H9483">
        <f t="shared" ref="H9483:I9483" si="11257">H9303-4</f>
        <v>7</v>
      </c>
      <c r="I9483">
        <f t="shared" si="11257"/>
        <v>27</v>
      </c>
    </row>
    <row r="9484" spans="1:9" x14ac:dyDescent="0.25">
      <c r="A9484">
        <f t="shared" si="11218"/>
        <v>3</v>
      </c>
      <c r="B9484">
        <v>1</v>
      </c>
      <c r="C9484">
        <f t="shared" si="11187"/>
        <v>3</v>
      </c>
      <c r="D9484">
        <v>4</v>
      </c>
      <c r="E9484">
        <f t="shared" si="11249"/>
        <v>3</v>
      </c>
      <c r="F9484">
        <f t="shared" ref="F9484:F9487" si="11258">F9483+1</f>
        <v>3</v>
      </c>
      <c r="G9484">
        <f t="shared" si="11188"/>
        <v>7</v>
      </c>
      <c r="H9484">
        <f t="shared" ref="H9484:I9484" si="11259">H9304-4</f>
        <v>-3</v>
      </c>
      <c r="I9484">
        <f t="shared" si="11259"/>
        <v>17</v>
      </c>
    </row>
    <row r="9485" spans="1:9" x14ac:dyDescent="0.25">
      <c r="A9485">
        <f t="shared" si="11218"/>
        <v>3</v>
      </c>
      <c r="B9485">
        <v>1</v>
      </c>
      <c r="C9485">
        <f t="shared" si="11187"/>
        <v>3</v>
      </c>
      <c r="D9485">
        <v>4</v>
      </c>
      <c r="E9485">
        <f t="shared" si="11249"/>
        <v>3</v>
      </c>
      <c r="F9485">
        <f t="shared" si="11258"/>
        <v>4</v>
      </c>
      <c r="G9485">
        <f t="shared" si="11188"/>
        <v>1</v>
      </c>
      <c r="H9485">
        <f t="shared" ref="H9485:I9485" si="11260">H9305-4</f>
        <v>-9</v>
      </c>
      <c r="I9485">
        <f t="shared" si="11260"/>
        <v>13</v>
      </c>
    </row>
    <row r="9486" spans="1:9" x14ac:dyDescent="0.25">
      <c r="A9486">
        <f t="shared" si="11218"/>
        <v>3</v>
      </c>
      <c r="B9486">
        <v>1</v>
      </c>
      <c r="C9486">
        <f t="shared" si="11187"/>
        <v>3</v>
      </c>
      <c r="D9486">
        <v>4</v>
      </c>
      <c r="E9486">
        <f t="shared" si="11249"/>
        <v>3</v>
      </c>
      <c r="F9486">
        <f t="shared" si="11258"/>
        <v>5</v>
      </c>
      <c r="G9486">
        <f t="shared" si="11188"/>
        <v>3</v>
      </c>
      <c r="H9486">
        <f t="shared" ref="H9486:I9486" si="11261">H9306-4</f>
        <v>-8</v>
      </c>
      <c r="I9486">
        <f t="shared" si="11261"/>
        <v>15</v>
      </c>
    </row>
    <row r="9487" spans="1:9" x14ac:dyDescent="0.25">
      <c r="A9487">
        <f t="shared" si="11218"/>
        <v>3</v>
      </c>
      <c r="B9487">
        <v>1</v>
      </c>
      <c r="C9487">
        <f t="shared" si="11187"/>
        <v>3</v>
      </c>
      <c r="D9487">
        <v>4</v>
      </c>
      <c r="E9487">
        <f t="shared" si="11249"/>
        <v>3</v>
      </c>
      <c r="F9487">
        <f t="shared" si="11258"/>
        <v>6</v>
      </c>
      <c r="G9487">
        <f t="shared" si="11188"/>
        <v>-4</v>
      </c>
      <c r="H9487">
        <f t="shared" ref="H9487:I9487" si="11262">H9307-4</f>
        <v>-14</v>
      </c>
      <c r="I9487">
        <f t="shared" si="11262"/>
        <v>8</v>
      </c>
    </row>
    <row r="9488" spans="1:9" x14ac:dyDescent="0.25">
      <c r="A9488">
        <f t="shared" si="11218"/>
        <v>3</v>
      </c>
      <c r="B9488">
        <v>1</v>
      </c>
      <c r="C9488">
        <f t="shared" si="11187"/>
        <v>3</v>
      </c>
      <c r="D9488">
        <v>4</v>
      </c>
      <c r="E9488">
        <f>E9482+1</f>
        <v>4</v>
      </c>
      <c r="F9488">
        <v>1</v>
      </c>
      <c r="G9488">
        <f t="shared" si="11188"/>
        <v>28</v>
      </c>
      <c r="H9488">
        <f t="shared" ref="H9488:I9488" si="11263">H9308-4</f>
        <v>17</v>
      </c>
      <c r="I9488">
        <f t="shared" si="11263"/>
        <v>39</v>
      </c>
    </row>
    <row r="9489" spans="1:9" x14ac:dyDescent="0.25">
      <c r="A9489">
        <f t="shared" si="11218"/>
        <v>3</v>
      </c>
      <c r="B9489">
        <v>1</v>
      </c>
      <c r="C9489">
        <f t="shared" si="11187"/>
        <v>3</v>
      </c>
      <c r="D9489">
        <v>4</v>
      </c>
      <c r="E9489">
        <f t="shared" si="11249"/>
        <v>4</v>
      </c>
      <c r="F9489">
        <f>F9488+1</f>
        <v>2</v>
      </c>
      <c r="G9489">
        <f t="shared" si="11188"/>
        <v>13</v>
      </c>
      <c r="H9489">
        <f t="shared" ref="H9489:I9489" si="11264">H9309-4</f>
        <v>2</v>
      </c>
      <c r="I9489">
        <f t="shared" si="11264"/>
        <v>24</v>
      </c>
    </row>
    <row r="9490" spans="1:9" x14ac:dyDescent="0.25">
      <c r="A9490">
        <f t="shared" si="11218"/>
        <v>3</v>
      </c>
      <c r="B9490">
        <v>1</v>
      </c>
      <c r="C9490">
        <f t="shared" si="11187"/>
        <v>3</v>
      </c>
      <c r="D9490">
        <v>4</v>
      </c>
      <c r="E9490">
        <f t="shared" si="11249"/>
        <v>4</v>
      </c>
      <c r="F9490">
        <f t="shared" ref="F9490:F9493" si="11265">F9489+1</f>
        <v>3</v>
      </c>
      <c r="G9490">
        <f t="shared" si="11188"/>
        <v>3</v>
      </c>
      <c r="H9490">
        <f t="shared" ref="H9490:I9490" si="11266">H9310-4</f>
        <v>-8</v>
      </c>
      <c r="I9490">
        <f t="shared" si="11266"/>
        <v>14</v>
      </c>
    </row>
    <row r="9491" spans="1:9" x14ac:dyDescent="0.25">
      <c r="A9491">
        <f t="shared" si="11218"/>
        <v>3</v>
      </c>
      <c r="B9491">
        <v>1</v>
      </c>
      <c r="C9491">
        <f t="shared" ref="C9491:C9541" si="11267">C9311+1</f>
        <v>3</v>
      </c>
      <c r="D9491">
        <v>4</v>
      </c>
      <c r="E9491">
        <f t="shared" si="11249"/>
        <v>4</v>
      </c>
      <c r="F9491">
        <f t="shared" si="11265"/>
        <v>4</v>
      </c>
      <c r="G9491">
        <f t="shared" ref="G9491:G9541" si="11268">G9311-5</f>
        <v>-3</v>
      </c>
      <c r="H9491">
        <f t="shared" ref="H9491:I9491" si="11269">H9311-4</f>
        <v>-14</v>
      </c>
      <c r="I9491">
        <f t="shared" si="11269"/>
        <v>10</v>
      </c>
    </row>
    <row r="9492" spans="1:9" x14ac:dyDescent="0.25">
      <c r="A9492">
        <f t="shared" si="11218"/>
        <v>3</v>
      </c>
      <c r="B9492">
        <v>1</v>
      </c>
      <c r="C9492">
        <f t="shared" si="11267"/>
        <v>3</v>
      </c>
      <c r="D9492">
        <v>4</v>
      </c>
      <c r="E9492">
        <f t="shared" si="11249"/>
        <v>4</v>
      </c>
      <c r="F9492">
        <f t="shared" si="11265"/>
        <v>5</v>
      </c>
      <c r="G9492">
        <f t="shared" si="11268"/>
        <v>-1</v>
      </c>
      <c r="H9492">
        <f t="shared" ref="H9492:I9492" si="11270">H9312-4</f>
        <v>-13</v>
      </c>
      <c r="I9492">
        <f t="shared" si="11270"/>
        <v>12</v>
      </c>
    </row>
    <row r="9493" spans="1:9" x14ac:dyDescent="0.25">
      <c r="A9493">
        <f t="shared" si="11218"/>
        <v>3</v>
      </c>
      <c r="B9493">
        <v>1</v>
      </c>
      <c r="C9493">
        <f t="shared" si="11267"/>
        <v>3</v>
      </c>
      <c r="D9493">
        <v>4</v>
      </c>
      <c r="E9493">
        <f t="shared" si="11249"/>
        <v>4</v>
      </c>
      <c r="F9493">
        <f t="shared" si="11265"/>
        <v>6</v>
      </c>
      <c r="G9493">
        <f t="shared" si="11268"/>
        <v>-8</v>
      </c>
      <c r="H9493">
        <f t="shared" ref="H9493:I9493" si="11271">H9313-4</f>
        <v>-19</v>
      </c>
      <c r="I9493">
        <f t="shared" si="11271"/>
        <v>5</v>
      </c>
    </row>
    <row r="9494" spans="1:9" x14ac:dyDescent="0.25">
      <c r="A9494">
        <f t="shared" si="11218"/>
        <v>3</v>
      </c>
      <c r="B9494">
        <v>1</v>
      </c>
      <c r="C9494">
        <f t="shared" si="11267"/>
        <v>3</v>
      </c>
      <c r="D9494">
        <v>4</v>
      </c>
      <c r="E9494">
        <f>E9488+1</f>
        <v>5</v>
      </c>
      <c r="F9494">
        <v>1</v>
      </c>
      <c r="G9494">
        <f t="shared" si="11268"/>
        <v>26</v>
      </c>
      <c r="H9494">
        <f t="shared" ref="H9494:I9494" si="11272">H9314-4</f>
        <v>16</v>
      </c>
      <c r="I9494">
        <f t="shared" si="11272"/>
        <v>35</v>
      </c>
    </row>
    <row r="9495" spans="1:9" x14ac:dyDescent="0.25">
      <c r="A9495">
        <f t="shared" si="11218"/>
        <v>3</v>
      </c>
      <c r="B9495">
        <v>1</v>
      </c>
      <c r="C9495">
        <f t="shared" si="11267"/>
        <v>3</v>
      </c>
      <c r="D9495">
        <v>4</v>
      </c>
      <c r="E9495">
        <f t="shared" si="11249"/>
        <v>5</v>
      </c>
      <c r="F9495">
        <f>F9494+1</f>
        <v>2</v>
      </c>
      <c r="G9495">
        <f t="shared" si="11268"/>
        <v>11</v>
      </c>
      <c r="H9495">
        <f t="shared" ref="H9495:I9495" si="11273">H9315-4</f>
        <v>1</v>
      </c>
      <c r="I9495">
        <f t="shared" si="11273"/>
        <v>20</v>
      </c>
    </row>
    <row r="9496" spans="1:9" x14ac:dyDescent="0.25">
      <c r="A9496">
        <f t="shared" si="11218"/>
        <v>3</v>
      </c>
      <c r="B9496">
        <v>1</v>
      </c>
      <c r="C9496">
        <f t="shared" si="11267"/>
        <v>3</v>
      </c>
      <c r="D9496">
        <v>4</v>
      </c>
      <c r="E9496">
        <f t="shared" si="11249"/>
        <v>5</v>
      </c>
      <c r="F9496">
        <f t="shared" ref="F9496:F9499" si="11274">F9495+1</f>
        <v>3</v>
      </c>
      <c r="G9496">
        <f t="shared" si="11268"/>
        <v>1</v>
      </c>
      <c r="H9496">
        <f t="shared" ref="H9496:I9496" si="11275">H9316-4</f>
        <v>-9</v>
      </c>
      <c r="I9496">
        <f t="shared" si="11275"/>
        <v>10</v>
      </c>
    </row>
    <row r="9497" spans="1:9" x14ac:dyDescent="0.25">
      <c r="A9497">
        <f t="shared" si="11218"/>
        <v>3</v>
      </c>
      <c r="B9497">
        <v>1</v>
      </c>
      <c r="C9497">
        <f t="shared" si="11267"/>
        <v>3</v>
      </c>
      <c r="D9497">
        <v>4</v>
      </c>
      <c r="E9497">
        <f t="shared" si="11249"/>
        <v>5</v>
      </c>
      <c r="F9497">
        <f t="shared" si="11274"/>
        <v>4</v>
      </c>
      <c r="G9497">
        <f t="shared" si="11268"/>
        <v>-5</v>
      </c>
      <c r="H9497">
        <f t="shared" ref="H9497:I9497" si="11276">H9317-4</f>
        <v>-15</v>
      </c>
      <c r="I9497">
        <f t="shared" si="11276"/>
        <v>6</v>
      </c>
    </row>
    <row r="9498" spans="1:9" x14ac:dyDescent="0.25">
      <c r="A9498">
        <f t="shared" si="11218"/>
        <v>3</v>
      </c>
      <c r="B9498">
        <v>1</v>
      </c>
      <c r="C9498">
        <f t="shared" si="11267"/>
        <v>3</v>
      </c>
      <c r="D9498">
        <v>4</v>
      </c>
      <c r="E9498">
        <f t="shared" si="11249"/>
        <v>5</v>
      </c>
      <c r="F9498">
        <f t="shared" si="11274"/>
        <v>5</v>
      </c>
      <c r="G9498">
        <f t="shared" si="11268"/>
        <v>-3</v>
      </c>
      <c r="H9498">
        <f t="shared" ref="H9498:I9498" si="11277">H9318-4</f>
        <v>-14</v>
      </c>
      <c r="I9498">
        <f t="shared" si="11277"/>
        <v>8</v>
      </c>
    </row>
    <row r="9499" spans="1:9" x14ac:dyDescent="0.25">
      <c r="A9499">
        <f t="shared" si="11218"/>
        <v>3</v>
      </c>
      <c r="B9499">
        <v>1</v>
      </c>
      <c r="C9499">
        <f t="shared" si="11267"/>
        <v>3</v>
      </c>
      <c r="D9499">
        <v>4</v>
      </c>
      <c r="E9499">
        <f t="shared" si="11249"/>
        <v>5</v>
      </c>
      <c r="F9499">
        <f t="shared" si="11274"/>
        <v>6</v>
      </c>
      <c r="G9499">
        <f t="shared" si="11268"/>
        <v>-10</v>
      </c>
      <c r="H9499">
        <f t="shared" ref="H9499:I9499" si="11278">H9319-4</f>
        <v>-20</v>
      </c>
      <c r="I9499">
        <f t="shared" si="11278"/>
        <v>1</v>
      </c>
    </row>
    <row r="9500" spans="1:9" x14ac:dyDescent="0.25">
      <c r="A9500">
        <f t="shared" si="11218"/>
        <v>3</v>
      </c>
      <c r="B9500">
        <v>1</v>
      </c>
      <c r="C9500">
        <f t="shared" si="11267"/>
        <v>3</v>
      </c>
      <c r="D9500">
        <v>4</v>
      </c>
      <c r="E9500">
        <f>E9494+1</f>
        <v>6</v>
      </c>
      <c r="F9500">
        <v>1</v>
      </c>
      <c r="G9500">
        <f t="shared" si="11268"/>
        <v>20</v>
      </c>
      <c r="H9500">
        <f t="shared" ref="H9500:I9500" si="11279">H9320-4</f>
        <v>10</v>
      </c>
      <c r="I9500">
        <f t="shared" si="11279"/>
        <v>29</v>
      </c>
    </row>
    <row r="9501" spans="1:9" x14ac:dyDescent="0.25">
      <c r="A9501">
        <f t="shared" si="11218"/>
        <v>3</v>
      </c>
      <c r="B9501">
        <v>1</v>
      </c>
      <c r="C9501">
        <f t="shared" si="11267"/>
        <v>3</v>
      </c>
      <c r="D9501">
        <v>4</v>
      </c>
      <c r="E9501">
        <f t="shared" si="11249"/>
        <v>6</v>
      </c>
      <c r="F9501">
        <f>F9500+1</f>
        <v>2</v>
      </c>
      <c r="G9501">
        <f t="shared" si="11268"/>
        <v>5</v>
      </c>
      <c r="H9501">
        <f t="shared" ref="H9501:I9501" si="11280">H9321-4</f>
        <v>-5</v>
      </c>
      <c r="I9501">
        <f t="shared" si="11280"/>
        <v>14</v>
      </c>
    </row>
    <row r="9502" spans="1:9" x14ac:dyDescent="0.25">
      <c r="A9502">
        <f t="shared" si="11218"/>
        <v>3</v>
      </c>
      <c r="B9502">
        <v>1</v>
      </c>
      <c r="C9502">
        <f t="shared" si="11267"/>
        <v>3</v>
      </c>
      <c r="D9502">
        <v>4</v>
      </c>
      <c r="E9502">
        <f t="shared" si="11249"/>
        <v>6</v>
      </c>
      <c r="F9502">
        <f t="shared" ref="F9502:F9505" si="11281">F9501+1</f>
        <v>3</v>
      </c>
      <c r="G9502">
        <f t="shared" si="11268"/>
        <v>-5</v>
      </c>
      <c r="H9502">
        <f t="shared" ref="H9502:I9502" si="11282">H9322-4</f>
        <v>-15</v>
      </c>
      <c r="I9502">
        <f t="shared" si="11282"/>
        <v>4</v>
      </c>
    </row>
    <row r="9503" spans="1:9" x14ac:dyDescent="0.25">
      <c r="A9503">
        <f t="shared" si="11218"/>
        <v>3</v>
      </c>
      <c r="B9503">
        <v>1</v>
      </c>
      <c r="C9503">
        <f t="shared" si="11267"/>
        <v>3</v>
      </c>
      <c r="D9503">
        <v>4</v>
      </c>
      <c r="E9503">
        <f t="shared" si="11249"/>
        <v>6</v>
      </c>
      <c r="F9503">
        <f t="shared" si="11281"/>
        <v>4</v>
      </c>
      <c r="G9503">
        <f t="shared" si="11268"/>
        <v>-11</v>
      </c>
      <c r="H9503">
        <f t="shared" ref="H9503:I9503" si="11283">H9323-4</f>
        <v>-21</v>
      </c>
      <c r="I9503">
        <f t="shared" si="11283"/>
        <v>0</v>
      </c>
    </row>
    <row r="9504" spans="1:9" x14ac:dyDescent="0.25">
      <c r="A9504">
        <f t="shared" si="11218"/>
        <v>3</v>
      </c>
      <c r="B9504">
        <v>1</v>
      </c>
      <c r="C9504">
        <f t="shared" si="11267"/>
        <v>3</v>
      </c>
      <c r="D9504">
        <v>4</v>
      </c>
      <c r="E9504">
        <f t="shared" si="11249"/>
        <v>6</v>
      </c>
      <c r="F9504">
        <f t="shared" si="11281"/>
        <v>5</v>
      </c>
      <c r="G9504">
        <f t="shared" si="11268"/>
        <v>-9</v>
      </c>
      <c r="H9504">
        <f t="shared" ref="H9504:I9504" si="11284">H9324-4</f>
        <v>-20</v>
      </c>
      <c r="I9504">
        <f t="shared" si="11284"/>
        <v>2</v>
      </c>
    </row>
    <row r="9505" spans="1:9" x14ac:dyDescent="0.25">
      <c r="A9505">
        <f t="shared" si="11218"/>
        <v>3</v>
      </c>
      <c r="B9505">
        <v>1</v>
      </c>
      <c r="C9505">
        <f t="shared" si="11267"/>
        <v>3</v>
      </c>
      <c r="D9505">
        <v>4</v>
      </c>
      <c r="E9505">
        <f t="shared" si="11249"/>
        <v>6</v>
      </c>
      <c r="F9505">
        <f t="shared" si="11281"/>
        <v>6</v>
      </c>
      <c r="G9505">
        <f t="shared" si="11268"/>
        <v>-16</v>
      </c>
      <c r="H9505">
        <f t="shared" ref="H9505:I9505" si="11285">H9325-4</f>
        <v>-26</v>
      </c>
      <c r="I9505">
        <f t="shared" si="11285"/>
        <v>-5</v>
      </c>
    </row>
    <row r="9506" spans="1:9" x14ac:dyDescent="0.25">
      <c r="A9506">
        <f t="shared" si="11218"/>
        <v>3</v>
      </c>
      <c r="B9506">
        <v>1</v>
      </c>
      <c r="C9506">
        <f t="shared" si="11267"/>
        <v>3</v>
      </c>
      <c r="D9506">
        <v>5</v>
      </c>
      <c r="E9506">
        <v>1</v>
      </c>
      <c r="F9506">
        <v>1</v>
      </c>
      <c r="G9506">
        <f t="shared" si="11268"/>
        <v>42</v>
      </c>
      <c r="H9506">
        <f t="shared" ref="H9506:I9506" si="11286">H9326-4</f>
        <v>32</v>
      </c>
      <c r="I9506">
        <f t="shared" si="11286"/>
        <v>52</v>
      </c>
    </row>
    <row r="9507" spans="1:9" x14ac:dyDescent="0.25">
      <c r="A9507">
        <f t="shared" si="11218"/>
        <v>3</v>
      </c>
      <c r="B9507">
        <v>1</v>
      </c>
      <c r="C9507">
        <f t="shared" si="11267"/>
        <v>3</v>
      </c>
      <c r="D9507">
        <v>5</v>
      </c>
      <c r="E9507">
        <v>1</v>
      </c>
      <c r="F9507">
        <f>F9506+1</f>
        <v>2</v>
      </c>
      <c r="G9507">
        <f t="shared" si="11268"/>
        <v>27</v>
      </c>
      <c r="H9507">
        <f t="shared" ref="H9507:I9507" si="11287">H9327-4</f>
        <v>17</v>
      </c>
      <c r="I9507">
        <f t="shared" si="11287"/>
        <v>37</v>
      </c>
    </row>
    <row r="9508" spans="1:9" x14ac:dyDescent="0.25">
      <c r="A9508">
        <f t="shared" si="11218"/>
        <v>3</v>
      </c>
      <c r="B9508">
        <v>1</v>
      </c>
      <c r="C9508">
        <f t="shared" si="11267"/>
        <v>3</v>
      </c>
      <c r="D9508">
        <v>5</v>
      </c>
      <c r="E9508">
        <v>1</v>
      </c>
      <c r="F9508">
        <f t="shared" ref="F9508:F9511" si="11288">F9507+1</f>
        <v>3</v>
      </c>
      <c r="G9508">
        <f t="shared" si="11268"/>
        <v>17</v>
      </c>
      <c r="H9508">
        <f t="shared" ref="H9508:I9508" si="11289">H9328-4</f>
        <v>7</v>
      </c>
      <c r="I9508">
        <f t="shared" si="11289"/>
        <v>27</v>
      </c>
    </row>
    <row r="9509" spans="1:9" x14ac:dyDescent="0.25">
      <c r="A9509">
        <f t="shared" si="11218"/>
        <v>3</v>
      </c>
      <c r="B9509">
        <v>1</v>
      </c>
      <c r="C9509">
        <f t="shared" si="11267"/>
        <v>3</v>
      </c>
      <c r="D9509">
        <v>5</v>
      </c>
      <c r="E9509">
        <v>1</v>
      </c>
      <c r="F9509">
        <f t="shared" si="11288"/>
        <v>4</v>
      </c>
      <c r="G9509">
        <f t="shared" si="11268"/>
        <v>11</v>
      </c>
      <c r="H9509">
        <f t="shared" ref="H9509:I9509" si="11290">H9329-4</f>
        <v>1</v>
      </c>
      <c r="I9509">
        <f t="shared" si="11290"/>
        <v>23</v>
      </c>
    </row>
    <row r="9510" spans="1:9" x14ac:dyDescent="0.25">
      <c r="A9510">
        <f t="shared" si="11218"/>
        <v>3</v>
      </c>
      <c r="B9510">
        <v>1</v>
      </c>
      <c r="C9510">
        <f t="shared" si="11267"/>
        <v>3</v>
      </c>
      <c r="D9510">
        <v>5</v>
      </c>
      <c r="E9510">
        <v>1</v>
      </c>
      <c r="F9510">
        <f t="shared" si="11288"/>
        <v>5</v>
      </c>
      <c r="G9510">
        <f t="shared" si="11268"/>
        <v>13</v>
      </c>
      <c r="H9510">
        <f t="shared" ref="H9510:I9510" si="11291">H9330-4</f>
        <v>2</v>
      </c>
      <c r="I9510">
        <f t="shared" si="11291"/>
        <v>25</v>
      </c>
    </row>
    <row r="9511" spans="1:9" x14ac:dyDescent="0.25">
      <c r="A9511">
        <f t="shared" si="11218"/>
        <v>3</v>
      </c>
      <c r="B9511">
        <v>1</v>
      </c>
      <c r="C9511">
        <f t="shared" si="11267"/>
        <v>3</v>
      </c>
      <c r="D9511">
        <v>5</v>
      </c>
      <c r="E9511">
        <v>1</v>
      </c>
      <c r="F9511">
        <f t="shared" si="11288"/>
        <v>6</v>
      </c>
      <c r="G9511">
        <f t="shared" si="11268"/>
        <v>6</v>
      </c>
      <c r="H9511">
        <f t="shared" ref="H9511:I9511" si="11292">H9331-4</f>
        <v>-4</v>
      </c>
      <c r="I9511">
        <f t="shared" si="11292"/>
        <v>18</v>
      </c>
    </row>
    <row r="9512" spans="1:9" x14ac:dyDescent="0.25">
      <c r="A9512">
        <f t="shared" si="11218"/>
        <v>3</v>
      </c>
      <c r="B9512">
        <v>1</v>
      </c>
      <c r="C9512">
        <f t="shared" si="11267"/>
        <v>3</v>
      </c>
      <c r="D9512">
        <v>5</v>
      </c>
      <c r="E9512">
        <f>E9506+1</f>
        <v>2</v>
      </c>
      <c r="F9512">
        <v>1</v>
      </c>
      <c r="G9512">
        <f t="shared" si="11268"/>
        <v>34</v>
      </c>
      <c r="H9512">
        <f t="shared" ref="H9512:I9512" si="11293">H9332-4</f>
        <v>23</v>
      </c>
      <c r="I9512">
        <f t="shared" si="11293"/>
        <v>44</v>
      </c>
    </row>
    <row r="9513" spans="1:9" x14ac:dyDescent="0.25">
      <c r="A9513">
        <f t="shared" si="11218"/>
        <v>3</v>
      </c>
      <c r="B9513">
        <v>1</v>
      </c>
      <c r="C9513">
        <f t="shared" si="11267"/>
        <v>3</v>
      </c>
      <c r="D9513">
        <v>5</v>
      </c>
      <c r="E9513">
        <f t="shared" ref="E9513:E9541" si="11294">E9507+1</f>
        <v>2</v>
      </c>
      <c r="F9513">
        <f>F9512+1</f>
        <v>2</v>
      </c>
      <c r="G9513">
        <f t="shared" si="11268"/>
        <v>19</v>
      </c>
      <c r="H9513">
        <f t="shared" ref="H9513:I9513" si="11295">H9333-4</f>
        <v>8</v>
      </c>
      <c r="I9513">
        <f t="shared" si="11295"/>
        <v>29</v>
      </c>
    </row>
    <row r="9514" spans="1:9" x14ac:dyDescent="0.25">
      <c r="A9514">
        <f t="shared" si="11218"/>
        <v>3</v>
      </c>
      <c r="B9514">
        <v>1</v>
      </c>
      <c r="C9514">
        <f t="shared" si="11267"/>
        <v>3</v>
      </c>
      <c r="D9514">
        <v>5</v>
      </c>
      <c r="E9514">
        <f t="shared" si="11294"/>
        <v>2</v>
      </c>
      <c r="F9514">
        <f t="shared" ref="F9514:F9517" si="11296">F9513+1</f>
        <v>3</v>
      </c>
      <c r="G9514">
        <f t="shared" si="11268"/>
        <v>9</v>
      </c>
      <c r="H9514">
        <f t="shared" ref="H9514:I9514" si="11297">H9334-4</f>
        <v>-2</v>
      </c>
      <c r="I9514">
        <f t="shared" si="11297"/>
        <v>19</v>
      </c>
    </row>
    <row r="9515" spans="1:9" x14ac:dyDescent="0.25">
      <c r="A9515">
        <f t="shared" ref="A9515:A9578" si="11298">A5015+1</f>
        <v>3</v>
      </c>
      <c r="B9515">
        <v>1</v>
      </c>
      <c r="C9515">
        <f t="shared" si="11267"/>
        <v>3</v>
      </c>
      <c r="D9515">
        <v>5</v>
      </c>
      <c r="E9515">
        <f t="shared" si="11294"/>
        <v>2</v>
      </c>
      <c r="F9515">
        <f t="shared" si="11296"/>
        <v>4</v>
      </c>
      <c r="G9515">
        <f t="shared" si="11268"/>
        <v>3</v>
      </c>
      <c r="H9515">
        <f t="shared" ref="H9515:I9515" si="11299">H9335-4</f>
        <v>-8</v>
      </c>
      <c r="I9515">
        <f t="shared" si="11299"/>
        <v>15</v>
      </c>
    </row>
    <row r="9516" spans="1:9" x14ac:dyDescent="0.25">
      <c r="A9516">
        <f t="shared" si="11298"/>
        <v>3</v>
      </c>
      <c r="B9516">
        <v>1</v>
      </c>
      <c r="C9516">
        <f t="shared" si="11267"/>
        <v>3</v>
      </c>
      <c r="D9516">
        <v>5</v>
      </c>
      <c r="E9516">
        <f t="shared" si="11294"/>
        <v>2</v>
      </c>
      <c r="F9516">
        <f t="shared" si="11296"/>
        <v>5</v>
      </c>
      <c r="G9516">
        <f t="shared" si="11268"/>
        <v>5</v>
      </c>
      <c r="H9516">
        <f t="shared" ref="H9516:I9516" si="11300">H9336-4</f>
        <v>-7</v>
      </c>
      <c r="I9516">
        <f t="shared" si="11300"/>
        <v>17</v>
      </c>
    </row>
    <row r="9517" spans="1:9" x14ac:dyDescent="0.25">
      <c r="A9517">
        <f t="shared" si="11298"/>
        <v>3</v>
      </c>
      <c r="B9517">
        <v>1</v>
      </c>
      <c r="C9517">
        <f t="shared" si="11267"/>
        <v>3</v>
      </c>
      <c r="D9517">
        <v>5</v>
      </c>
      <c r="E9517">
        <f t="shared" si="11294"/>
        <v>2</v>
      </c>
      <c r="F9517">
        <f t="shared" si="11296"/>
        <v>6</v>
      </c>
      <c r="G9517">
        <f t="shared" si="11268"/>
        <v>-2</v>
      </c>
      <c r="H9517">
        <f t="shared" ref="H9517:I9517" si="11301">H9337-4</f>
        <v>-13</v>
      </c>
      <c r="I9517">
        <f t="shared" si="11301"/>
        <v>10</v>
      </c>
    </row>
    <row r="9518" spans="1:9" x14ac:dyDescent="0.25">
      <c r="A9518">
        <f t="shared" si="11298"/>
        <v>3</v>
      </c>
      <c r="B9518">
        <v>1</v>
      </c>
      <c r="C9518">
        <f t="shared" si="11267"/>
        <v>3</v>
      </c>
      <c r="D9518">
        <v>5</v>
      </c>
      <c r="E9518">
        <f>E9512+1</f>
        <v>3</v>
      </c>
      <c r="F9518">
        <v>1</v>
      </c>
      <c r="G9518">
        <f t="shared" si="11268"/>
        <v>27</v>
      </c>
      <c r="H9518">
        <f t="shared" ref="H9518:I9518" si="11302">H9338-4</f>
        <v>17</v>
      </c>
      <c r="I9518">
        <f t="shared" si="11302"/>
        <v>37</v>
      </c>
    </row>
    <row r="9519" spans="1:9" x14ac:dyDescent="0.25">
      <c r="A9519">
        <f t="shared" si="11298"/>
        <v>3</v>
      </c>
      <c r="B9519">
        <v>1</v>
      </c>
      <c r="C9519">
        <f t="shared" si="11267"/>
        <v>3</v>
      </c>
      <c r="D9519">
        <v>5</v>
      </c>
      <c r="E9519">
        <f t="shared" si="11294"/>
        <v>3</v>
      </c>
      <c r="F9519">
        <f>F9518+1</f>
        <v>2</v>
      </c>
      <c r="G9519">
        <f t="shared" si="11268"/>
        <v>12</v>
      </c>
      <c r="H9519">
        <f t="shared" ref="H9519:I9519" si="11303">H9339-4</f>
        <v>2</v>
      </c>
      <c r="I9519">
        <f t="shared" si="11303"/>
        <v>22</v>
      </c>
    </row>
    <row r="9520" spans="1:9" x14ac:dyDescent="0.25">
      <c r="A9520">
        <f t="shared" si="11298"/>
        <v>3</v>
      </c>
      <c r="B9520">
        <v>1</v>
      </c>
      <c r="C9520">
        <f t="shared" si="11267"/>
        <v>3</v>
      </c>
      <c r="D9520">
        <v>5</v>
      </c>
      <c r="E9520">
        <f t="shared" si="11294"/>
        <v>3</v>
      </c>
      <c r="F9520">
        <f t="shared" ref="F9520:F9523" si="11304">F9519+1</f>
        <v>3</v>
      </c>
      <c r="G9520">
        <f t="shared" si="11268"/>
        <v>2</v>
      </c>
      <c r="H9520">
        <f t="shared" ref="H9520:I9520" si="11305">H9340-4</f>
        <v>-8</v>
      </c>
      <c r="I9520">
        <f t="shared" si="11305"/>
        <v>12</v>
      </c>
    </row>
    <row r="9521" spans="1:9" x14ac:dyDescent="0.25">
      <c r="A9521">
        <f t="shared" si="11298"/>
        <v>3</v>
      </c>
      <c r="B9521">
        <v>1</v>
      </c>
      <c r="C9521">
        <f t="shared" si="11267"/>
        <v>3</v>
      </c>
      <c r="D9521">
        <v>5</v>
      </c>
      <c r="E9521">
        <f t="shared" si="11294"/>
        <v>3</v>
      </c>
      <c r="F9521">
        <f t="shared" si="11304"/>
        <v>4</v>
      </c>
      <c r="G9521">
        <f t="shared" si="11268"/>
        <v>-4</v>
      </c>
      <c r="H9521">
        <f t="shared" ref="H9521:I9521" si="11306">H9341-4</f>
        <v>-14</v>
      </c>
      <c r="I9521">
        <f t="shared" si="11306"/>
        <v>8</v>
      </c>
    </row>
    <row r="9522" spans="1:9" x14ac:dyDescent="0.25">
      <c r="A9522">
        <f t="shared" si="11298"/>
        <v>3</v>
      </c>
      <c r="B9522">
        <v>1</v>
      </c>
      <c r="C9522">
        <f t="shared" si="11267"/>
        <v>3</v>
      </c>
      <c r="D9522">
        <v>5</v>
      </c>
      <c r="E9522">
        <f t="shared" si="11294"/>
        <v>3</v>
      </c>
      <c r="F9522">
        <f t="shared" si="11304"/>
        <v>5</v>
      </c>
      <c r="G9522">
        <f t="shared" si="11268"/>
        <v>-2</v>
      </c>
      <c r="H9522">
        <f t="shared" ref="H9522:I9522" si="11307">H9342-4</f>
        <v>-13</v>
      </c>
      <c r="I9522">
        <f t="shared" si="11307"/>
        <v>10</v>
      </c>
    </row>
    <row r="9523" spans="1:9" x14ac:dyDescent="0.25">
      <c r="A9523">
        <f t="shared" si="11298"/>
        <v>3</v>
      </c>
      <c r="B9523">
        <v>1</v>
      </c>
      <c r="C9523">
        <f t="shared" si="11267"/>
        <v>3</v>
      </c>
      <c r="D9523">
        <v>5</v>
      </c>
      <c r="E9523">
        <f t="shared" si="11294"/>
        <v>3</v>
      </c>
      <c r="F9523">
        <f t="shared" si="11304"/>
        <v>6</v>
      </c>
      <c r="G9523">
        <f t="shared" si="11268"/>
        <v>-9</v>
      </c>
      <c r="H9523">
        <f t="shared" ref="H9523:I9523" si="11308">H9343-4</f>
        <v>-19</v>
      </c>
      <c r="I9523">
        <f t="shared" si="11308"/>
        <v>3</v>
      </c>
    </row>
    <row r="9524" spans="1:9" x14ac:dyDescent="0.25">
      <c r="A9524">
        <f t="shared" si="11298"/>
        <v>3</v>
      </c>
      <c r="B9524">
        <v>1</v>
      </c>
      <c r="C9524">
        <f t="shared" si="11267"/>
        <v>3</v>
      </c>
      <c r="D9524">
        <v>5</v>
      </c>
      <c r="E9524">
        <f>E9518+1</f>
        <v>4</v>
      </c>
      <c r="F9524">
        <v>1</v>
      </c>
      <c r="G9524">
        <f t="shared" si="11268"/>
        <v>23</v>
      </c>
      <c r="H9524">
        <f t="shared" ref="H9524:I9524" si="11309">H9344-4</f>
        <v>12</v>
      </c>
      <c r="I9524">
        <f t="shared" si="11309"/>
        <v>34</v>
      </c>
    </row>
    <row r="9525" spans="1:9" x14ac:dyDescent="0.25">
      <c r="A9525">
        <f t="shared" si="11298"/>
        <v>3</v>
      </c>
      <c r="B9525">
        <v>1</v>
      </c>
      <c r="C9525">
        <f t="shared" si="11267"/>
        <v>3</v>
      </c>
      <c r="D9525">
        <v>5</v>
      </c>
      <c r="E9525">
        <f t="shared" si="11294"/>
        <v>4</v>
      </c>
      <c r="F9525">
        <f>F9524+1</f>
        <v>2</v>
      </c>
      <c r="G9525">
        <f t="shared" si="11268"/>
        <v>8</v>
      </c>
      <c r="H9525">
        <f t="shared" ref="H9525:I9525" si="11310">H9345-4</f>
        <v>-3</v>
      </c>
      <c r="I9525">
        <f t="shared" si="11310"/>
        <v>19</v>
      </c>
    </row>
    <row r="9526" spans="1:9" x14ac:dyDescent="0.25">
      <c r="A9526">
        <f t="shared" si="11298"/>
        <v>3</v>
      </c>
      <c r="B9526">
        <v>1</v>
      </c>
      <c r="C9526">
        <f t="shared" si="11267"/>
        <v>3</v>
      </c>
      <c r="D9526">
        <v>5</v>
      </c>
      <c r="E9526">
        <f t="shared" si="11294"/>
        <v>4</v>
      </c>
      <c r="F9526">
        <f t="shared" ref="F9526:F9529" si="11311">F9525+1</f>
        <v>3</v>
      </c>
      <c r="G9526">
        <f t="shared" si="11268"/>
        <v>-2</v>
      </c>
      <c r="H9526">
        <f t="shared" ref="H9526:I9526" si="11312">H9346-4</f>
        <v>-13</v>
      </c>
      <c r="I9526">
        <f t="shared" si="11312"/>
        <v>9</v>
      </c>
    </row>
    <row r="9527" spans="1:9" x14ac:dyDescent="0.25">
      <c r="A9527">
        <f t="shared" si="11298"/>
        <v>3</v>
      </c>
      <c r="B9527">
        <v>1</v>
      </c>
      <c r="C9527">
        <f t="shared" si="11267"/>
        <v>3</v>
      </c>
      <c r="D9527">
        <v>5</v>
      </c>
      <c r="E9527">
        <f t="shared" si="11294"/>
        <v>4</v>
      </c>
      <c r="F9527">
        <f t="shared" si="11311"/>
        <v>4</v>
      </c>
      <c r="G9527">
        <f t="shared" si="11268"/>
        <v>-8</v>
      </c>
      <c r="H9527">
        <f t="shared" ref="H9527:I9527" si="11313">H9347-4</f>
        <v>-19</v>
      </c>
      <c r="I9527">
        <f t="shared" si="11313"/>
        <v>5</v>
      </c>
    </row>
    <row r="9528" spans="1:9" x14ac:dyDescent="0.25">
      <c r="A9528">
        <f t="shared" si="11298"/>
        <v>3</v>
      </c>
      <c r="B9528">
        <v>1</v>
      </c>
      <c r="C9528">
        <f t="shared" si="11267"/>
        <v>3</v>
      </c>
      <c r="D9528">
        <v>5</v>
      </c>
      <c r="E9528">
        <f t="shared" si="11294"/>
        <v>4</v>
      </c>
      <c r="F9528">
        <f t="shared" si="11311"/>
        <v>5</v>
      </c>
      <c r="G9528">
        <f t="shared" si="11268"/>
        <v>-6</v>
      </c>
      <c r="H9528">
        <f t="shared" ref="H9528:I9528" si="11314">H9348-4</f>
        <v>-18</v>
      </c>
      <c r="I9528">
        <f t="shared" si="11314"/>
        <v>7</v>
      </c>
    </row>
    <row r="9529" spans="1:9" x14ac:dyDescent="0.25">
      <c r="A9529">
        <f t="shared" si="11298"/>
        <v>3</v>
      </c>
      <c r="B9529">
        <v>1</v>
      </c>
      <c r="C9529">
        <f t="shared" si="11267"/>
        <v>3</v>
      </c>
      <c r="D9529">
        <v>5</v>
      </c>
      <c r="E9529">
        <f t="shared" si="11294"/>
        <v>4</v>
      </c>
      <c r="F9529">
        <f t="shared" si="11311"/>
        <v>6</v>
      </c>
      <c r="G9529">
        <f t="shared" si="11268"/>
        <v>-13</v>
      </c>
      <c r="H9529">
        <f t="shared" ref="H9529:I9529" si="11315">H9349-4</f>
        <v>-24</v>
      </c>
      <c r="I9529">
        <f t="shared" si="11315"/>
        <v>0</v>
      </c>
    </row>
    <row r="9530" spans="1:9" x14ac:dyDescent="0.25">
      <c r="A9530">
        <f t="shared" si="11298"/>
        <v>3</v>
      </c>
      <c r="B9530">
        <v>1</v>
      </c>
      <c r="C9530">
        <f t="shared" si="11267"/>
        <v>3</v>
      </c>
      <c r="D9530">
        <v>5</v>
      </c>
      <c r="E9530">
        <f>E9524+1</f>
        <v>5</v>
      </c>
      <c r="F9530">
        <v>1</v>
      </c>
      <c r="G9530">
        <f t="shared" si="11268"/>
        <v>21</v>
      </c>
      <c r="H9530">
        <f t="shared" ref="H9530:I9530" si="11316">H9350-4</f>
        <v>11</v>
      </c>
      <c r="I9530">
        <f t="shared" si="11316"/>
        <v>30</v>
      </c>
    </row>
    <row r="9531" spans="1:9" x14ac:dyDescent="0.25">
      <c r="A9531">
        <f t="shared" si="11298"/>
        <v>3</v>
      </c>
      <c r="B9531">
        <v>1</v>
      </c>
      <c r="C9531">
        <f t="shared" si="11267"/>
        <v>3</v>
      </c>
      <c r="D9531">
        <v>5</v>
      </c>
      <c r="E9531">
        <f t="shared" si="11294"/>
        <v>5</v>
      </c>
      <c r="F9531">
        <f>F9530+1</f>
        <v>2</v>
      </c>
      <c r="G9531">
        <f t="shared" si="11268"/>
        <v>6</v>
      </c>
      <c r="H9531">
        <f t="shared" ref="H9531:I9531" si="11317">H9351-4</f>
        <v>-4</v>
      </c>
      <c r="I9531">
        <f t="shared" si="11317"/>
        <v>15</v>
      </c>
    </row>
    <row r="9532" spans="1:9" x14ac:dyDescent="0.25">
      <c r="A9532">
        <f t="shared" si="11298"/>
        <v>3</v>
      </c>
      <c r="B9532">
        <v>1</v>
      </c>
      <c r="C9532">
        <f t="shared" si="11267"/>
        <v>3</v>
      </c>
      <c r="D9532">
        <v>5</v>
      </c>
      <c r="E9532">
        <f t="shared" si="11294"/>
        <v>5</v>
      </c>
      <c r="F9532">
        <f t="shared" ref="F9532:F9535" si="11318">F9531+1</f>
        <v>3</v>
      </c>
      <c r="G9532">
        <f t="shared" si="11268"/>
        <v>-4</v>
      </c>
      <c r="H9532">
        <f t="shared" ref="H9532:I9532" si="11319">H9352-4</f>
        <v>-14</v>
      </c>
      <c r="I9532">
        <f t="shared" si="11319"/>
        <v>5</v>
      </c>
    </row>
    <row r="9533" spans="1:9" x14ac:dyDescent="0.25">
      <c r="A9533">
        <f t="shared" si="11298"/>
        <v>3</v>
      </c>
      <c r="B9533">
        <v>1</v>
      </c>
      <c r="C9533">
        <f t="shared" si="11267"/>
        <v>3</v>
      </c>
      <c r="D9533">
        <v>5</v>
      </c>
      <c r="E9533">
        <f t="shared" si="11294"/>
        <v>5</v>
      </c>
      <c r="F9533">
        <f t="shared" si="11318"/>
        <v>4</v>
      </c>
      <c r="G9533">
        <f t="shared" si="11268"/>
        <v>-10</v>
      </c>
      <c r="H9533">
        <f t="shared" ref="H9533:I9533" si="11320">H9353-4</f>
        <v>-20</v>
      </c>
      <c r="I9533">
        <f t="shared" si="11320"/>
        <v>1</v>
      </c>
    </row>
    <row r="9534" spans="1:9" x14ac:dyDescent="0.25">
      <c r="A9534">
        <f t="shared" si="11298"/>
        <v>3</v>
      </c>
      <c r="B9534">
        <v>1</v>
      </c>
      <c r="C9534">
        <f t="shared" si="11267"/>
        <v>3</v>
      </c>
      <c r="D9534">
        <v>5</v>
      </c>
      <c r="E9534">
        <f t="shared" si="11294"/>
        <v>5</v>
      </c>
      <c r="F9534">
        <f t="shared" si="11318"/>
        <v>5</v>
      </c>
      <c r="G9534">
        <f t="shared" si="11268"/>
        <v>-8</v>
      </c>
      <c r="H9534">
        <f t="shared" ref="H9534:I9534" si="11321">H9354-4</f>
        <v>-19</v>
      </c>
      <c r="I9534">
        <f t="shared" si="11321"/>
        <v>3</v>
      </c>
    </row>
    <row r="9535" spans="1:9" x14ac:dyDescent="0.25">
      <c r="A9535">
        <f t="shared" si="11298"/>
        <v>3</v>
      </c>
      <c r="B9535">
        <v>1</v>
      </c>
      <c r="C9535">
        <f t="shared" si="11267"/>
        <v>3</v>
      </c>
      <c r="D9535">
        <v>5</v>
      </c>
      <c r="E9535">
        <f t="shared" si="11294"/>
        <v>5</v>
      </c>
      <c r="F9535">
        <f t="shared" si="11318"/>
        <v>6</v>
      </c>
      <c r="G9535">
        <f t="shared" si="11268"/>
        <v>-15</v>
      </c>
      <c r="H9535">
        <f t="shared" ref="H9535:I9535" si="11322">H9355-4</f>
        <v>-25</v>
      </c>
      <c r="I9535">
        <f t="shared" si="11322"/>
        <v>-4</v>
      </c>
    </row>
    <row r="9536" spans="1:9" x14ac:dyDescent="0.25">
      <c r="A9536">
        <f t="shared" si="11298"/>
        <v>3</v>
      </c>
      <c r="B9536">
        <v>1</v>
      </c>
      <c r="C9536">
        <f t="shared" si="11267"/>
        <v>3</v>
      </c>
      <c r="D9536">
        <v>5</v>
      </c>
      <c r="E9536">
        <f>E9530+1</f>
        <v>6</v>
      </c>
      <c r="F9536">
        <v>1</v>
      </c>
      <c r="G9536">
        <f t="shared" si="11268"/>
        <v>15</v>
      </c>
      <c r="H9536">
        <f t="shared" ref="H9536:I9536" si="11323">H9356-4</f>
        <v>5</v>
      </c>
      <c r="I9536">
        <f t="shared" si="11323"/>
        <v>24</v>
      </c>
    </row>
    <row r="9537" spans="1:9" x14ac:dyDescent="0.25">
      <c r="A9537">
        <f t="shared" si="11298"/>
        <v>3</v>
      </c>
      <c r="B9537">
        <v>1</v>
      </c>
      <c r="C9537">
        <f t="shared" si="11267"/>
        <v>3</v>
      </c>
      <c r="D9537">
        <v>5</v>
      </c>
      <c r="E9537">
        <f t="shared" si="11294"/>
        <v>6</v>
      </c>
      <c r="F9537">
        <f>F9536+1</f>
        <v>2</v>
      </c>
      <c r="G9537">
        <f t="shared" si="11268"/>
        <v>0</v>
      </c>
      <c r="H9537">
        <f t="shared" ref="H9537:I9537" si="11324">H9357-4</f>
        <v>-10</v>
      </c>
      <c r="I9537">
        <f t="shared" si="11324"/>
        <v>9</v>
      </c>
    </row>
    <row r="9538" spans="1:9" x14ac:dyDescent="0.25">
      <c r="A9538">
        <f t="shared" si="11298"/>
        <v>3</v>
      </c>
      <c r="B9538">
        <v>1</v>
      </c>
      <c r="C9538">
        <f t="shared" si="11267"/>
        <v>3</v>
      </c>
      <c r="D9538">
        <v>5</v>
      </c>
      <c r="E9538">
        <f t="shared" si="11294"/>
        <v>6</v>
      </c>
      <c r="F9538">
        <f t="shared" ref="F9538:F9541" si="11325">F9537+1</f>
        <v>3</v>
      </c>
      <c r="G9538">
        <f t="shared" si="11268"/>
        <v>-10</v>
      </c>
      <c r="H9538">
        <f t="shared" ref="H9538:I9538" si="11326">H9358-4</f>
        <v>-20</v>
      </c>
      <c r="I9538">
        <f t="shared" si="11326"/>
        <v>-1</v>
      </c>
    </row>
    <row r="9539" spans="1:9" x14ac:dyDescent="0.25">
      <c r="A9539">
        <f t="shared" si="11298"/>
        <v>3</v>
      </c>
      <c r="B9539">
        <v>1</v>
      </c>
      <c r="C9539">
        <f t="shared" si="11267"/>
        <v>3</v>
      </c>
      <c r="D9539">
        <v>5</v>
      </c>
      <c r="E9539">
        <f t="shared" si="11294"/>
        <v>6</v>
      </c>
      <c r="F9539">
        <f t="shared" si="11325"/>
        <v>4</v>
      </c>
      <c r="G9539">
        <f t="shared" si="11268"/>
        <v>-16</v>
      </c>
      <c r="H9539">
        <f t="shared" ref="H9539:I9539" si="11327">H9359-4</f>
        <v>-26</v>
      </c>
      <c r="I9539">
        <f t="shared" si="11327"/>
        <v>-5</v>
      </c>
    </row>
    <row r="9540" spans="1:9" x14ac:dyDescent="0.25">
      <c r="A9540">
        <f t="shared" si="11298"/>
        <v>3</v>
      </c>
      <c r="B9540">
        <v>1</v>
      </c>
      <c r="C9540">
        <f t="shared" si="11267"/>
        <v>3</v>
      </c>
      <c r="D9540">
        <v>5</v>
      </c>
      <c r="E9540">
        <f t="shared" si="11294"/>
        <v>6</v>
      </c>
      <c r="F9540">
        <f t="shared" si="11325"/>
        <v>5</v>
      </c>
      <c r="G9540">
        <f t="shared" si="11268"/>
        <v>-14</v>
      </c>
      <c r="H9540">
        <f t="shared" ref="H9540:I9540" si="11328">H9360-4</f>
        <v>-25</v>
      </c>
      <c r="I9540">
        <f t="shared" si="11328"/>
        <v>-3</v>
      </c>
    </row>
    <row r="9541" spans="1:9" x14ac:dyDescent="0.25">
      <c r="A9541">
        <f t="shared" si="11298"/>
        <v>3</v>
      </c>
      <c r="B9541">
        <v>1</v>
      </c>
      <c r="C9541">
        <f t="shared" si="11267"/>
        <v>3</v>
      </c>
      <c r="D9541">
        <v>5</v>
      </c>
      <c r="E9541">
        <f t="shared" si="11294"/>
        <v>6</v>
      </c>
      <c r="F9541">
        <f t="shared" si="11325"/>
        <v>6</v>
      </c>
      <c r="G9541">
        <f t="shared" si="11268"/>
        <v>-21</v>
      </c>
      <c r="H9541">
        <f t="shared" ref="H9541:I9541" si="11329">H9361-4</f>
        <v>-31</v>
      </c>
      <c r="I9541">
        <f t="shared" si="11329"/>
        <v>-10</v>
      </c>
    </row>
    <row r="9542" spans="1:9" x14ac:dyDescent="0.25">
      <c r="A9542">
        <f t="shared" si="11298"/>
        <v>3</v>
      </c>
      <c r="B9542">
        <v>1</v>
      </c>
      <c r="C9542">
        <f>C9362+1</f>
        <v>4</v>
      </c>
      <c r="D9542">
        <v>1</v>
      </c>
      <c r="E9542">
        <v>1</v>
      </c>
      <c r="F9542">
        <v>1</v>
      </c>
      <c r="G9542">
        <f>G9362-5</f>
        <v>50</v>
      </c>
      <c r="H9542">
        <f>H9362-4</f>
        <v>43</v>
      </c>
      <c r="I9542">
        <f>I9362-4</f>
        <v>63</v>
      </c>
    </row>
    <row r="9543" spans="1:9" x14ac:dyDescent="0.25">
      <c r="A9543">
        <f t="shared" si="11298"/>
        <v>3</v>
      </c>
      <c r="B9543">
        <v>1</v>
      </c>
      <c r="C9543">
        <f t="shared" ref="C9543:C9606" si="11330">C9363+1</f>
        <v>4</v>
      </c>
      <c r="D9543">
        <v>1</v>
      </c>
      <c r="E9543">
        <v>1</v>
      </c>
      <c r="F9543">
        <f>F9542+1</f>
        <v>2</v>
      </c>
      <c r="G9543">
        <f t="shared" ref="G9543:G9606" si="11331">G9363-5</f>
        <v>35</v>
      </c>
      <c r="H9543">
        <f t="shared" ref="H9543:I9543" si="11332">H9363-4</f>
        <v>28</v>
      </c>
      <c r="I9543">
        <f t="shared" si="11332"/>
        <v>48</v>
      </c>
    </row>
    <row r="9544" spans="1:9" x14ac:dyDescent="0.25">
      <c r="A9544">
        <f t="shared" si="11298"/>
        <v>3</v>
      </c>
      <c r="B9544">
        <v>1</v>
      </c>
      <c r="C9544">
        <f t="shared" si="11330"/>
        <v>4</v>
      </c>
      <c r="D9544">
        <v>1</v>
      </c>
      <c r="E9544">
        <v>1</v>
      </c>
      <c r="F9544">
        <f t="shared" ref="F9544:F9547" si="11333">F9543+1</f>
        <v>3</v>
      </c>
      <c r="G9544">
        <f t="shared" si="11331"/>
        <v>25</v>
      </c>
      <c r="H9544">
        <f t="shared" ref="H9544:I9544" si="11334">H9364-4</f>
        <v>18</v>
      </c>
      <c r="I9544">
        <f t="shared" si="11334"/>
        <v>38</v>
      </c>
    </row>
    <row r="9545" spans="1:9" x14ac:dyDescent="0.25">
      <c r="A9545">
        <f t="shared" si="11298"/>
        <v>3</v>
      </c>
      <c r="B9545">
        <v>1</v>
      </c>
      <c r="C9545">
        <f t="shared" si="11330"/>
        <v>4</v>
      </c>
      <c r="D9545">
        <v>1</v>
      </c>
      <c r="E9545">
        <v>1</v>
      </c>
      <c r="F9545">
        <f t="shared" si="11333"/>
        <v>4</v>
      </c>
      <c r="G9545">
        <f t="shared" si="11331"/>
        <v>19</v>
      </c>
      <c r="H9545">
        <f t="shared" ref="H9545:I9545" si="11335">H9365-4</f>
        <v>12</v>
      </c>
      <c r="I9545">
        <f t="shared" si="11335"/>
        <v>34</v>
      </c>
    </row>
    <row r="9546" spans="1:9" x14ac:dyDescent="0.25">
      <c r="A9546">
        <f t="shared" si="11298"/>
        <v>3</v>
      </c>
      <c r="B9546">
        <v>1</v>
      </c>
      <c r="C9546">
        <f t="shared" si="11330"/>
        <v>4</v>
      </c>
      <c r="D9546">
        <v>1</v>
      </c>
      <c r="E9546">
        <v>1</v>
      </c>
      <c r="F9546">
        <f t="shared" si="11333"/>
        <v>5</v>
      </c>
      <c r="G9546">
        <f t="shared" si="11331"/>
        <v>21</v>
      </c>
      <c r="H9546">
        <f t="shared" ref="H9546:I9546" si="11336">H9366-4</f>
        <v>13</v>
      </c>
      <c r="I9546">
        <f t="shared" si="11336"/>
        <v>36</v>
      </c>
    </row>
    <row r="9547" spans="1:9" x14ac:dyDescent="0.25">
      <c r="A9547">
        <f t="shared" si="11298"/>
        <v>3</v>
      </c>
      <c r="B9547">
        <v>1</v>
      </c>
      <c r="C9547">
        <f t="shared" si="11330"/>
        <v>4</v>
      </c>
      <c r="D9547">
        <v>1</v>
      </c>
      <c r="E9547">
        <v>1</v>
      </c>
      <c r="F9547">
        <f t="shared" si="11333"/>
        <v>6</v>
      </c>
      <c r="G9547">
        <f t="shared" si="11331"/>
        <v>14</v>
      </c>
      <c r="H9547">
        <f t="shared" ref="H9547:I9547" si="11337">H9367-4</f>
        <v>7</v>
      </c>
      <c r="I9547">
        <f t="shared" si="11337"/>
        <v>29</v>
      </c>
    </row>
    <row r="9548" spans="1:9" x14ac:dyDescent="0.25">
      <c r="A9548">
        <f t="shared" si="11298"/>
        <v>3</v>
      </c>
      <c r="B9548">
        <v>1</v>
      </c>
      <c r="C9548">
        <f t="shared" si="11330"/>
        <v>4</v>
      </c>
      <c r="D9548">
        <v>1</v>
      </c>
      <c r="E9548">
        <f>E9542+1</f>
        <v>2</v>
      </c>
      <c r="F9548">
        <v>1</v>
      </c>
      <c r="G9548">
        <f t="shared" si="11331"/>
        <v>42</v>
      </c>
      <c r="H9548">
        <f t="shared" ref="H9548:I9548" si="11338">H9368-4</f>
        <v>34</v>
      </c>
      <c r="I9548">
        <f t="shared" si="11338"/>
        <v>55</v>
      </c>
    </row>
    <row r="9549" spans="1:9" x14ac:dyDescent="0.25">
      <c r="A9549">
        <f t="shared" si="11298"/>
        <v>3</v>
      </c>
      <c r="B9549">
        <v>1</v>
      </c>
      <c r="C9549">
        <f t="shared" si="11330"/>
        <v>4</v>
      </c>
      <c r="D9549">
        <v>1</v>
      </c>
      <c r="E9549">
        <f t="shared" ref="E9549:E9577" si="11339">E9543+1</f>
        <v>2</v>
      </c>
      <c r="F9549">
        <f>F9548+1</f>
        <v>2</v>
      </c>
      <c r="G9549">
        <f t="shared" si="11331"/>
        <v>27</v>
      </c>
      <c r="H9549">
        <f t="shared" ref="H9549:I9549" si="11340">H9369-4</f>
        <v>19</v>
      </c>
      <c r="I9549">
        <f t="shared" si="11340"/>
        <v>40</v>
      </c>
    </row>
    <row r="9550" spans="1:9" x14ac:dyDescent="0.25">
      <c r="A9550">
        <f t="shared" si="11298"/>
        <v>3</v>
      </c>
      <c r="B9550">
        <v>1</v>
      </c>
      <c r="C9550">
        <f t="shared" si="11330"/>
        <v>4</v>
      </c>
      <c r="D9550">
        <v>1</v>
      </c>
      <c r="E9550">
        <f t="shared" si="11339"/>
        <v>2</v>
      </c>
      <c r="F9550">
        <f t="shared" ref="F9550:F9553" si="11341">F9549+1</f>
        <v>3</v>
      </c>
      <c r="G9550">
        <f t="shared" si="11331"/>
        <v>17</v>
      </c>
      <c r="H9550">
        <f t="shared" ref="H9550:I9550" si="11342">H9370-4</f>
        <v>9</v>
      </c>
      <c r="I9550">
        <f t="shared" si="11342"/>
        <v>30</v>
      </c>
    </row>
    <row r="9551" spans="1:9" x14ac:dyDescent="0.25">
      <c r="A9551">
        <f t="shared" si="11298"/>
        <v>3</v>
      </c>
      <c r="B9551">
        <v>1</v>
      </c>
      <c r="C9551">
        <f t="shared" si="11330"/>
        <v>4</v>
      </c>
      <c r="D9551">
        <v>1</v>
      </c>
      <c r="E9551">
        <f t="shared" si="11339"/>
        <v>2</v>
      </c>
      <c r="F9551">
        <f t="shared" si="11341"/>
        <v>4</v>
      </c>
      <c r="G9551">
        <f t="shared" si="11331"/>
        <v>11</v>
      </c>
      <c r="H9551">
        <f t="shared" ref="H9551:I9551" si="11343">H9371-4</f>
        <v>3</v>
      </c>
      <c r="I9551">
        <f t="shared" si="11343"/>
        <v>26</v>
      </c>
    </row>
    <row r="9552" spans="1:9" x14ac:dyDescent="0.25">
      <c r="A9552">
        <f t="shared" si="11298"/>
        <v>3</v>
      </c>
      <c r="B9552">
        <v>1</v>
      </c>
      <c r="C9552">
        <f t="shared" si="11330"/>
        <v>4</v>
      </c>
      <c r="D9552">
        <v>1</v>
      </c>
      <c r="E9552">
        <f t="shared" si="11339"/>
        <v>2</v>
      </c>
      <c r="F9552">
        <f t="shared" si="11341"/>
        <v>5</v>
      </c>
      <c r="G9552">
        <f t="shared" si="11331"/>
        <v>13</v>
      </c>
      <c r="H9552">
        <f t="shared" ref="H9552:I9552" si="11344">H9372-4</f>
        <v>4</v>
      </c>
      <c r="I9552">
        <f t="shared" si="11344"/>
        <v>28</v>
      </c>
    </row>
    <row r="9553" spans="1:9" x14ac:dyDescent="0.25">
      <c r="A9553">
        <f t="shared" si="11298"/>
        <v>3</v>
      </c>
      <c r="B9553">
        <v>1</v>
      </c>
      <c r="C9553">
        <f t="shared" si="11330"/>
        <v>4</v>
      </c>
      <c r="D9553">
        <v>1</v>
      </c>
      <c r="E9553">
        <f t="shared" si="11339"/>
        <v>2</v>
      </c>
      <c r="F9553">
        <f t="shared" si="11341"/>
        <v>6</v>
      </c>
      <c r="G9553">
        <f t="shared" si="11331"/>
        <v>6</v>
      </c>
      <c r="H9553">
        <f t="shared" ref="H9553:I9553" si="11345">H9373-4</f>
        <v>-2</v>
      </c>
      <c r="I9553">
        <f t="shared" si="11345"/>
        <v>21</v>
      </c>
    </row>
    <row r="9554" spans="1:9" x14ac:dyDescent="0.25">
      <c r="A9554">
        <f t="shared" si="11298"/>
        <v>3</v>
      </c>
      <c r="B9554">
        <v>1</v>
      </c>
      <c r="C9554">
        <f t="shared" si="11330"/>
        <v>4</v>
      </c>
      <c r="D9554">
        <v>1</v>
      </c>
      <c r="E9554">
        <f>E9548+1</f>
        <v>3</v>
      </c>
      <c r="F9554">
        <v>1</v>
      </c>
      <c r="G9554">
        <f t="shared" si="11331"/>
        <v>35</v>
      </c>
      <c r="H9554">
        <f t="shared" ref="H9554:I9554" si="11346">H9374-4</f>
        <v>28</v>
      </c>
      <c r="I9554">
        <f t="shared" si="11346"/>
        <v>48</v>
      </c>
    </row>
    <row r="9555" spans="1:9" x14ac:dyDescent="0.25">
      <c r="A9555">
        <f t="shared" si="11298"/>
        <v>3</v>
      </c>
      <c r="B9555">
        <v>1</v>
      </c>
      <c r="C9555">
        <f t="shared" si="11330"/>
        <v>4</v>
      </c>
      <c r="D9555">
        <v>1</v>
      </c>
      <c r="E9555">
        <f t="shared" si="11339"/>
        <v>3</v>
      </c>
      <c r="F9555">
        <f>F9554+1</f>
        <v>2</v>
      </c>
      <c r="G9555">
        <f t="shared" si="11331"/>
        <v>20</v>
      </c>
      <c r="H9555">
        <f t="shared" ref="H9555:I9555" si="11347">H9375-4</f>
        <v>13</v>
      </c>
      <c r="I9555">
        <f t="shared" si="11347"/>
        <v>33</v>
      </c>
    </row>
    <row r="9556" spans="1:9" x14ac:dyDescent="0.25">
      <c r="A9556">
        <f t="shared" si="11298"/>
        <v>3</v>
      </c>
      <c r="B9556">
        <v>1</v>
      </c>
      <c r="C9556">
        <f t="shared" si="11330"/>
        <v>4</v>
      </c>
      <c r="D9556">
        <v>1</v>
      </c>
      <c r="E9556">
        <f t="shared" si="11339"/>
        <v>3</v>
      </c>
      <c r="F9556">
        <f t="shared" ref="F9556:F9559" si="11348">F9555+1</f>
        <v>3</v>
      </c>
      <c r="G9556">
        <f t="shared" si="11331"/>
        <v>10</v>
      </c>
      <c r="H9556">
        <f t="shared" ref="H9556:I9556" si="11349">H9376-4</f>
        <v>3</v>
      </c>
      <c r="I9556">
        <f t="shared" si="11349"/>
        <v>23</v>
      </c>
    </row>
    <row r="9557" spans="1:9" x14ac:dyDescent="0.25">
      <c r="A9557">
        <f t="shared" si="11298"/>
        <v>3</v>
      </c>
      <c r="B9557">
        <v>1</v>
      </c>
      <c r="C9557">
        <f t="shared" si="11330"/>
        <v>4</v>
      </c>
      <c r="D9557">
        <v>1</v>
      </c>
      <c r="E9557">
        <f t="shared" si="11339"/>
        <v>3</v>
      </c>
      <c r="F9557">
        <f t="shared" si="11348"/>
        <v>4</v>
      </c>
      <c r="G9557">
        <f t="shared" si="11331"/>
        <v>4</v>
      </c>
      <c r="H9557">
        <f t="shared" ref="H9557:I9557" si="11350">H9377-4</f>
        <v>-3</v>
      </c>
      <c r="I9557">
        <f t="shared" si="11350"/>
        <v>19</v>
      </c>
    </row>
    <row r="9558" spans="1:9" x14ac:dyDescent="0.25">
      <c r="A9558">
        <f t="shared" si="11298"/>
        <v>3</v>
      </c>
      <c r="B9558">
        <v>1</v>
      </c>
      <c r="C9558">
        <f t="shared" si="11330"/>
        <v>4</v>
      </c>
      <c r="D9558">
        <v>1</v>
      </c>
      <c r="E9558">
        <f t="shared" si="11339"/>
        <v>3</v>
      </c>
      <c r="F9558">
        <f t="shared" si="11348"/>
        <v>5</v>
      </c>
      <c r="G9558">
        <f t="shared" si="11331"/>
        <v>6</v>
      </c>
      <c r="H9558">
        <f t="shared" ref="H9558:I9558" si="11351">H9378-4</f>
        <v>-2</v>
      </c>
      <c r="I9558">
        <f t="shared" si="11351"/>
        <v>21</v>
      </c>
    </row>
    <row r="9559" spans="1:9" x14ac:dyDescent="0.25">
      <c r="A9559">
        <f t="shared" si="11298"/>
        <v>3</v>
      </c>
      <c r="B9559">
        <v>1</v>
      </c>
      <c r="C9559">
        <f t="shared" si="11330"/>
        <v>4</v>
      </c>
      <c r="D9559">
        <v>1</v>
      </c>
      <c r="E9559">
        <f t="shared" si="11339"/>
        <v>3</v>
      </c>
      <c r="F9559">
        <f t="shared" si="11348"/>
        <v>6</v>
      </c>
      <c r="G9559">
        <f t="shared" si="11331"/>
        <v>-1</v>
      </c>
      <c r="H9559">
        <f t="shared" ref="H9559:I9559" si="11352">H9379-4</f>
        <v>-8</v>
      </c>
      <c r="I9559">
        <f t="shared" si="11352"/>
        <v>14</v>
      </c>
    </row>
    <row r="9560" spans="1:9" x14ac:dyDescent="0.25">
      <c r="A9560">
        <f t="shared" si="11298"/>
        <v>3</v>
      </c>
      <c r="B9560">
        <v>1</v>
      </c>
      <c r="C9560">
        <f t="shared" si="11330"/>
        <v>4</v>
      </c>
      <c r="D9560">
        <v>1</v>
      </c>
      <c r="E9560">
        <f>E9554+1</f>
        <v>4</v>
      </c>
      <c r="F9560">
        <v>1</v>
      </c>
      <c r="G9560">
        <f t="shared" si="11331"/>
        <v>31</v>
      </c>
      <c r="H9560">
        <f t="shared" ref="H9560:I9560" si="11353">H9380-4</f>
        <v>23</v>
      </c>
      <c r="I9560">
        <f t="shared" si="11353"/>
        <v>45</v>
      </c>
    </row>
    <row r="9561" spans="1:9" x14ac:dyDescent="0.25">
      <c r="A9561">
        <f t="shared" si="11298"/>
        <v>3</v>
      </c>
      <c r="B9561">
        <v>1</v>
      </c>
      <c r="C9561">
        <f t="shared" si="11330"/>
        <v>4</v>
      </c>
      <c r="D9561">
        <v>1</v>
      </c>
      <c r="E9561">
        <f t="shared" si="11339"/>
        <v>4</v>
      </c>
      <c r="F9561">
        <f>F9560+1</f>
        <v>2</v>
      </c>
      <c r="G9561">
        <f t="shared" si="11331"/>
        <v>16</v>
      </c>
      <c r="H9561">
        <f t="shared" ref="H9561:I9561" si="11354">H9381-4</f>
        <v>8</v>
      </c>
      <c r="I9561">
        <f t="shared" si="11354"/>
        <v>30</v>
      </c>
    </row>
    <row r="9562" spans="1:9" x14ac:dyDescent="0.25">
      <c r="A9562">
        <f t="shared" si="11298"/>
        <v>3</v>
      </c>
      <c r="B9562">
        <v>1</v>
      </c>
      <c r="C9562">
        <f t="shared" si="11330"/>
        <v>4</v>
      </c>
      <c r="D9562">
        <v>1</v>
      </c>
      <c r="E9562">
        <f t="shared" si="11339"/>
        <v>4</v>
      </c>
      <c r="F9562">
        <f t="shared" ref="F9562:F9565" si="11355">F9561+1</f>
        <v>3</v>
      </c>
      <c r="G9562">
        <f t="shared" si="11331"/>
        <v>6</v>
      </c>
      <c r="H9562">
        <f t="shared" ref="H9562:I9562" si="11356">H9382-4</f>
        <v>-2</v>
      </c>
      <c r="I9562">
        <f t="shared" si="11356"/>
        <v>20</v>
      </c>
    </row>
    <row r="9563" spans="1:9" x14ac:dyDescent="0.25">
      <c r="A9563">
        <f t="shared" si="11298"/>
        <v>3</v>
      </c>
      <c r="B9563">
        <v>1</v>
      </c>
      <c r="C9563">
        <f t="shared" si="11330"/>
        <v>4</v>
      </c>
      <c r="D9563">
        <v>1</v>
      </c>
      <c r="E9563">
        <f t="shared" si="11339"/>
        <v>4</v>
      </c>
      <c r="F9563">
        <f t="shared" si="11355"/>
        <v>4</v>
      </c>
      <c r="G9563">
        <f t="shared" si="11331"/>
        <v>0</v>
      </c>
      <c r="H9563">
        <f t="shared" ref="H9563:I9563" si="11357">H9383-4</f>
        <v>-8</v>
      </c>
      <c r="I9563">
        <f t="shared" si="11357"/>
        <v>16</v>
      </c>
    </row>
    <row r="9564" spans="1:9" x14ac:dyDescent="0.25">
      <c r="A9564">
        <f t="shared" si="11298"/>
        <v>3</v>
      </c>
      <c r="B9564">
        <v>1</v>
      </c>
      <c r="C9564">
        <f t="shared" si="11330"/>
        <v>4</v>
      </c>
      <c r="D9564">
        <v>1</v>
      </c>
      <c r="E9564">
        <f t="shared" si="11339"/>
        <v>4</v>
      </c>
      <c r="F9564">
        <f t="shared" si="11355"/>
        <v>5</v>
      </c>
      <c r="G9564">
        <f t="shared" si="11331"/>
        <v>2</v>
      </c>
      <c r="H9564">
        <f t="shared" ref="H9564:I9564" si="11358">H9384-4</f>
        <v>-7</v>
      </c>
      <c r="I9564">
        <f t="shared" si="11358"/>
        <v>18</v>
      </c>
    </row>
    <row r="9565" spans="1:9" x14ac:dyDescent="0.25">
      <c r="A9565">
        <f t="shared" si="11298"/>
        <v>3</v>
      </c>
      <c r="B9565">
        <v>1</v>
      </c>
      <c r="C9565">
        <f t="shared" si="11330"/>
        <v>4</v>
      </c>
      <c r="D9565">
        <v>1</v>
      </c>
      <c r="E9565">
        <f t="shared" si="11339"/>
        <v>4</v>
      </c>
      <c r="F9565">
        <f t="shared" si="11355"/>
        <v>6</v>
      </c>
      <c r="G9565">
        <f t="shared" si="11331"/>
        <v>-5</v>
      </c>
      <c r="H9565">
        <f t="shared" ref="H9565:I9565" si="11359">H9385-4</f>
        <v>-13</v>
      </c>
      <c r="I9565">
        <f t="shared" si="11359"/>
        <v>11</v>
      </c>
    </row>
    <row r="9566" spans="1:9" x14ac:dyDescent="0.25">
      <c r="A9566">
        <f t="shared" si="11298"/>
        <v>3</v>
      </c>
      <c r="B9566">
        <v>1</v>
      </c>
      <c r="C9566">
        <f t="shared" si="11330"/>
        <v>4</v>
      </c>
      <c r="D9566">
        <v>1</v>
      </c>
      <c r="E9566">
        <f>E9560+1</f>
        <v>5</v>
      </c>
      <c r="F9566">
        <v>1</v>
      </c>
      <c r="G9566">
        <f t="shared" si="11331"/>
        <v>29</v>
      </c>
      <c r="H9566">
        <f t="shared" ref="H9566:I9566" si="11360">H9386-4</f>
        <v>22</v>
      </c>
      <c r="I9566">
        <f t="shared" si="11360"/>
        <v>41</v>
      </c>
    </row>
    <row r="9567" spans="1:9" x14ac:dyDescent="0.25">
      <c r="A9567">
        <f t="shared" si="11298"/>
        <v>3</v>
      </c>
      <c r="B9567">
        <v>1</v>
      </c>
      <c r="C9567">
        <f t="shared" si="11330"/>
        <v>4</v>
      </c>
      <c r="D9567">
        <v>1</v>
      </c>
      <c r="E9567">
        <f t="shared" si="11339"/>
        <v>5</v>
      </c>
      <c r="F9567">
        <f>F9566+1</f>
        <v>2</v>
      </c>
      <c r="G9567">
        <f t="shared" si="11331"/>
        <v>14</v>
      </c>
      <c r="H9567">
        <f t="shared" ref="H9567:I9567" si="11361">H9387-4</f>
        <v>7</v>
      </c>
      <c r="I9567">
        <f t="shared" si="11361"/>
        <v>26</v>
      </c>
    </row>
    <row r="9568" spans="1:9" x14ac:dyDescent="0.25">
      <c r="A9568">
        <f t="shared" si="11298"/>
        <v>3</v>
      </c>
      <c r="B9568">
        <v>1</v>
      </c>
      <c r="C9568">
        <f t="shared" si="11330"/>
        <v>4</v>
      </c>
      <c r="D9568">
        <v>1</v>
      </c>
      <c r="E9568">
        <f t="shared" si="11339"/>
        <v>5</v>
      </c>
      <c r="F9568">
        <f t="shared" ref="F9568:F9571" si="11362">F9567+1</f>
        <v>3</v>
      </c>
      <c r="G9568">
        <f t="shared" si="11331"/>
        <v>4</v>
      </c>
      <c r="H9568">
        <f t="shared" ref="H9568:I9568" si="11363">H9388-4</f>
        <v>-3</v>
      </c>
      <c r="I9568">
        <f t="shared" si="11363"/>
        <v>16</v>
      </c>
    </row>
    <row r="9569" spans="1:9" x14ac:dyDescent="0.25">
      <c r="A9569">
        <f t="shared" si="11298"/>
        <v>3</v>
      </c>
      <c r="B9569">
        <v>1</v>
      </c>
      <c r="C9569">
        <f t="shared" si="11330"/>
        <v>4</v>
      </c>
      <c r="D9569">
        <v>1</v>
      </c>
      <c r="E9569">
        <f t="shared" si="11339"/>
        <v>5</v>
      </c>
      <c r="F9569">
        <f t="shared" si="11362"/>
        <v>4</v>
      </c>
      <c r="G9569">
        <f t="shared" si="11331"/>
        <v>-2</v>
      </c>
      <c r="H9569">
        <f t="shared" ref="H9569:I9569" si="11364">H9389-4</f>
        <v>-9</v>
      </c>
      <c r="I9569">
        <f t="shared" si="11364"/>
        <v>12</v>
      </c>
    </row>
    <row r="9570" spans="1:9" x14ac:dyDescent="0.25">
      <c r="A9570">
        <f t="shared" si="11298"/>
        <v>3</v>
      </c>
      <c r="B9570">
        <v>1</v>
      </c>
      <c r="C9570">
        <f t="shared" si="11330"/>
        <v>4</v>
      </c>
      <c r="D9570">
        <v>1</v>
      </c>
      <c r="E9570">
        <f t="shared" si="11339"/>
        <v>5</v>
      </c>
      <c r="F9570">
        <f t="shared" si="11362"/>
        <v>5</v>
      </c>
      <c r="G9570">
        <f t="shared" si="11331"/>
        <v>0</v>
      </c>
      <c r="H9570">
        <f t="shared" ref="H9570:I9570" si="11365">H9390-4</f>
        <v>-8</v>
      </c>
      <c r="I9570">
        <f t="shared" si="11365"/>
        <v>14</v>
      </c>
    </row>
    <row r="9571" spans="1:9" x14ac:dyDescent="0.25">
      <c r="A9571">
        <f t="shared" si="11298"/>
        <v>3</v>
      </c>
      <c r="B9571">
        <v>1</v>
      </c>
      <c r="C9571">
        <f t="shared" si="11330"/>
        <v>4</v>
      </c>
      <c r="D9571">
        <v>1</v>
      </c>
      <c r="E9571">
        <f t="shared" si="11339"/>
        <v>5</v>
      </c>
      <c r="F9571">
        <f t="shared" si="11362"/>
        <v>6</v>
      </c>
      <c r="G9571">
        <f t="shared" si="11331"/>
        <v>-7</v>
      </c>
      <c r="H9571">
        <f t="shared" ref="H9571:I9571" si="11366">H9391-4</f>
        <v>-14</v>
      </c>
      <c r="I9571">
        <f t="shared" si="11366"/>
        <v>7</v>
      </c>
    </row>
    <row r="9572" spans="1:9" x14ac:dyDescent="0.25">
      <c r="A9572">
        <f t="shared" si="11298"/>
        <v>3</v>
      </c>
      <c r="B9572">
        <v>1</v>
      </c>
      <c r="C9572">
        <f t="shared" si="11330"/>
        <v>4</v>
      </c>
      <c r="D9572">
        <v>1</v>
      </c>
      <c r="E9572">
        <f>E9566+1</f>
        <v>6</v>
      </c>
      <c r="F9572">
        <v>1</v>
      </c>
      <c r="G9572">
        <f t="shared" si="11331"/>
        <v>23</v>
      </c>
      <c r="H9572">
        <f t="shared" ref="H9572:I9572" si="11367">H9392-4</f>
        <v>16</v>
      </c>
      <c r="I9572">
        <f t="shared" si="11367"/>
        <v>35</v>
      </c>
    </row>
    <row r="9573" spans="1:9" x14ac:dyDescent="0.25">
      <c r="A9573">
        <f t="shared" si="11298"/>
        <v>3</v>
      </c>
      <c r="B9573">
        <v>1</v>
      </c>
      <c r="C9573">
        <f t="shared" si="11330"/>
        <v>4</v>
      </c>
      <c r="D9573">
        <v>1</v>
      </c>
      <c r="E9573">
        <f t="shared" si="11339"/>
        <v>6</v>
      </c>
      <c r="F9573">
        <f>F9572+1</f>
        <v>2</v>
      </c>
      <c r="G9573">
        <f t="shared" si="11331"/>
        <v>8</v>
      </c>
      <c r="H9573">
        <f t="shared" ref="H9573:I9573" si="11368">H9393-4</f>
        <v>1</v>
      </c>
      <c r="I9573">
        <f t="shared" si="11368"/>
        <v>20</v>
      </c>
    </row>
    <row r="9574" spans="1:9" x14ac:dyDescent="0.25">
      <c r="A9574">
        <f t="shared" si="11298"/>
        <v>3</v>
      </c>
      <c r="B9574">
        <v>1</v>
      </c>
      <c r="C9574">
        <f t="shared" si="11330"/>
        <v>4</v>
      </c>
      <c r="D9574">
        <v>1</v>
      </c>
      <c r="E9574">
        <f t="shared" si="11339"/>
        <v>6</v>
      </c>
      <c r="F9574">
        <f t="shared" ref="F9574:F9577" si="11369">F9573+1</f>
        <v>3</v>
      </c>
      <c r="G9574">
        <f t="shared" si="11331"/>
        <v>-2</v>
      </c>
      <c r="H9574">
        <f t="shared" ref="H9574:I9574" si="11370">H9394-4</f>
        <v>-9</v>
      </c>
      <c r="I9574">
        <f t="shared" si="11370"/>
        <v>10</v>
      </c>
    </row>
    <row r="9575" spans="1:9" x14ac:dyDescent="0.25">
      <c r="A9575">
        <f t="shared" si="11298"/>
        <v>3</v>
      </c>
      <c r="B9575">
        <v>1</v>
      </c>
      <c r="C9575">
        <f t="shared" si="11330"/>
        <v>4</v>
      </c>
      <c r="D9575">
        <v>1</v>
      </c>
      <c r="E9575">
        <f t="shared" si="11339"/>
        <v>6</v>
      </c>
      <c r="F9575">
        <f t="shared" si="11369"/>
        <v>4</v>
      </c>
      <c r="G9575">
        <f t="shared" si="11331"/>
        <v>-8</v>
      </c>
      <c r="H9575">
        <f t="shared" ref="H9575:I9575" si="11371">H9395-4</f>
        <v>-15</v>
      </c>
      <c r="I9575">
        <f t="shared" si="11371"/>
        <v>6</v>
      </c>
    </row>
    <row r="9576" spans="1:9" x14ac:dyDescent="0.25">
      <c r="A9576">
        <f t="shared" si="11298"/>
        <v>3</v>
      </c>
      <c r="B9576">
        <v>1</v>
      </c>
      <c r="C9576">
        <f t="shared" si="11330"/>
        <v>4</v>
      </c>
      <c r="D9576">
        <v>1</v>
      </c>
      <c r="E9576">
        <f t="shared" si="11339"/>
        <v>6</v>
      </c>
      <c r="F9576">
        <f t="shared" si="11369"/>
        <v>5</v>
      </c>
      <c r="G9576">
        <f t="shared" si="11331"/>
        <v>-6</v>
      </c>
      <c r="H9576">
        <f t="shared" ref="H9576:I9576" si="11372">H9396-4</f>
        <v>-14</v>
      </c>
      <c r="I9576">
        <f t="shared" si="11372"/>
        <v>8</v>
      </c>
    </row>
    <row r="9577" spans="1:9" x14ac:dyDescent="0.25">
      <c r="A9577">
        <f t="shared" si="11298"/>
        <v>3</v>
      </c>
      <c r="B9577">
        <v>1</v>
      </c>
      <c r="C9577">
        <f t="shared" si="11330"/>
        <v>4</v>
      </c>
      <c r="D9577">
        <v>1</v>
      </c>
      <c r="E9577">
        <f t="shared" si="11339"/>
        <v>6</v>
      </c>
      <c r="F9577">
        <f t="shared" si="11369"/>
        <v>6</v>
      </c>
      <c r="G9577">
        <f t="shared" si="11331"/>
        <v>-13</v>
      </c>
      <c r="H9577">
        <f t="shared" ref="H9577:I9577" si="11373">H9397-4</f>
        <v>-20</v>
      </c>
      <c r="I9577">
        <f t="shared" si="11373"/>
        <v>1</v>
      </c>
    </row>
    <row r="9578" spans="1:9" x14ac:dyDescent="0.25">
      <c r="A9578">
        <f t="shared" si="11298"/>
        <v>3</v>
      </c>
      <c r="B9578">
        <v>1</v>
      </c>
      <c r="C9578">
        <f t="shared" si="11330"/>
        <v>4</v>
      </c>
      <c r="D9578">
        <v>2</v>
      </c>
      <c r="E9578">
        <v>1</v>
      </c>
      <c r="F9578">
        <v>1</v>
      </c>
      <c r="G9578">
        <f t="shared" si="11331"/>
        <v>47</v>
      </c>
      <c r="H9578">
        <f t="shared" ref="H9578:I9578" si="11374">H9398-4</f>
        <v>39</v>
      </c>
      <c r="I9578">
        <f t="shared" si="11374"/>
        <v>59</v>
      </c>
    </row>
    <row r="9579" spans="1:9" x14ac:dyDescent="0.25">
      <c r="A9579">
        <f t="shared" ref="A9579:A9642" si="11375">A5079+1</f>
        <v>3</v>
      </c>
      <c r="B9579">
        <v>1</v>
      </c>
      <c r="C9579">
        <f t="shared" si="11330"/>
        <v>4</v>
      </c>
      <c r="D9579">
        <v>2</v>
      </c>
      <c r="E9579">
        <v>1</v>
      </c>
      <c r="F9579">
        <f>F9578+1</f>
        <v>2</v>
      </c>
      <c r="G9579">
        <f t="shared" si="11331"/>
        <v>32</v>
      </c>
      <c r="H9579">
        <f t="shared" ref="H9579:I9579" si="11376">H9399-4</f>
        <v>24</v>
      </c>
      <c r="I9579">
        <f t="shared" si="11376"/>
        <v>44</v>
      </c>
    </row>
    <row r="9580" spans="1:9" x14ac:dyDescent="0.25">
      <c r="A9580">
        <f t="shared" si="11375"/>
        <v>3</v>
      </c>
      <c r="B9580">
        <v>1</v>
      </c>
      <c r="C9580">
        <f t="shared" si="11330"/>
        <v>4</v>
      </c>
      <c r="D9580">
        <v>2</v>
      </c>
      <c r="E9580">
        <v>1</v>
      </c>
      <c r="F9580">
        <f t="shared" ref="F9580:F9583" si="11377">F9579+1</f>
        <v>3</v>
      </c>
      <c r="G9580">
        <f t="shared" si="11331"/>
        <v>22</v>
      </c>
      <c r="H9580">
        <f t="shared" ref="H9580:I9580" si="11378">H9400-4</f>
        <v>14</v>
      </c>
      <c r="I9580">
        <f t="shared" si="11378"/>
        <v>34</v>
      </c>
    </row>
    <row r="9581" spans="1:9" x14ac:dyDescent="0.25">
      <c r="A9581">
        <f t="shared" si="11375"/>
        <v>3</v>
      </c>
      <c r="B9581">
        <v>1</v>
      </c>
      <c r="C9581">
        <f t="shared" si="11330"/>
        <v>4</v>
      </c>
      <c r="D9581">
        <v>2</v>
      </c>
      <c r="E9581">
        <v>1</v>
      </c>
      <c r="F9581">
        <f t="shared" si="11377"/>
        <v>4</v>
      </c>
      <c r="G9581">
        <f t="shared" si="11331"/>
        <v>16</v>
      </c>
      <c r="H9581">
        <f t="shared" ref="H9581:I9581" si="11379">H9401-4</f>
        <v>8</v>
      </c>
      <c r="I9581">
        <f t="shared" si="11379"/>
        <v>30</v>
      </c>
    </row>
    <row r="9582" spans="1:9" x14ac:dyDescent="0.25">
      <c r="A9582">
        <f t="shared" si="11375"/>
        <v>3</v>
      </c>
      <c r="B9582">
        <v>1</v>
      </c>
      <c r="C9582">
        <f t="shared" si="11330"/>
        <v>4</v>
      </c>
      <c r="D9582">
        <v>2</v>
      </c>
      <c r="E9582">
        <v>1</v>
      </c>
      <c r="F9582">
        <f t="shared" si="11377"/>
        <v>5</v>
      </c>
      <c r="G9582">
        <f t="shared" si="11331"/>
        <v>18</v>
      </c>
      <c r="H9582">
        <f t="shared" ref="H9582:I9582" si="11380">H9402-4</f>
        <v>9</v>
      </c>
      <c r="I9582">
        <f t="shared" si="11380"/>
        <v>32</v>
      </c>
    </row>
    <row r="9583" spans="1:9" x14ac:dyDescent="0.25">
      <c r="A9583">
        <f t="shared" si="11375"/>
        <v>3</v>
      </c>
      <c r="B9583">
        <v>1</v>
      </c>
      <c r="C9583">
        <f t="shared" si="11330"/>
        <v>4</v>
      </c>
      <c r="D9583">
        <v>2</v>
      </c>
      <c r="E9583">
        <v>1</v>
      </c>
      <c r="F9583">
        <f t="shared" si="11377"/>
        <v>6</v>
      </c>
      <c r="G9583">
        <f t="shared" si="11331"/>
        <v>11</v>
      </c>
      <c r="H9583">
        <f t="shared" ref="H9583:I9583" si="11381">H9403-4</f>
        <v>3</v>
      </c>
      <c r="I9583">
        <f t="shared" si="11381"/>
        <v>25</v>
      </c>
    </row>
    <row r="9584" spans="1:9" x14ac:dyDescent="0.25">
      <c r="A9584">
        <f t="shared" si="11375"/>
        <v>3</v>
      </c>
      <c r="B9584">
        <v>1</v>
      </c>
      <c r="C9584">
        <f t="shared" si="11330"/>
        <v>4</v>
      </c>
      <c r="D9584">
        <v>2</v>
      </c>
      <c r="E9584">
        <f>E9578+1</f>
        <v>2</v>
      </c>
      <c r="F9584">
        <v>1</v>
      </c>
      <c r="G9584">
        <f t="shared" si="11331"/>
        <v>39</v>
      </c>
      <c r="H9584">
        <f t="shared" ref="H9584:I9584" si="11382">H9404-4</f>
        <v>30</v>
      </c>
      <c r="I9584">
        <f t="shared" si="11382"/>
        <v>51</v>
      </c>
    </row>
    <row r="9585" spans="1:9" x14ac:dyDescent="0.25">
      <c r="A9585">
        <f t="shared" si="11375"/>
        <v>3</v>
      </c>
      <c r="B9585">
        <v>1</v>
      </c>
      <c r="C9585">
        <f t="shared" si="11330"/>
        <v>4</v>
      </c>
      <c r="D9585">
        <v>2</v>
      </c>
      <c r="E9585">
        <f t="shared" ref="E9585:E9613" si="11383">E9579+1</f>
        <v>2</v>
      </c>
      <c r="F9585">
        <f>F9584+1</f>
        <v>2</v>
      </c>
      <c r="G9585">
        <f t="shared" si="11331"/>
        <v>24</v>
      </c>
      <c r="H9585">
        <f t="shared" ref="H9585:I9585" si="11384">H9405-4</f>
        <v>15</v>
      </c>
      <c r="I9585">
        <f t="shared" si="11384"/>
        <v>36</v>
      </c>
    </row>
    <row r="9586" spans="1:9" x14ac:dyDescent="0.25">
      <c r="A9586">
        <f t="shared" si="11375"/>
        <v>3</v>
      </c>
      <c r="B9586">
        <v>1</v>
      </c>
      <c r="C9586">
        <f t="shared" si="11330"/>
        <v>4</v>
      </c>
      <c r="D9586">
        <v>2</v>
      </c>
      <c r="E9586">
        <f t="shared" si="11383"/>
        <v>2</v>
      </c>
      <c r="F9586">
        <f t="shared" ref="F9586:F9589" si="11385">F9585+1</f>
        <v>3</v>
      </c>
      <c r="G9586">
        <f t="shared" si="11331"/>
        <v>14</v>
      </c>
      <c r="H9586">
        <f t="shared" ref="H9586:I9586" si="11386">H9406-4</f>
        <v>5</v>
      </c>
      <c r="I9586">
        <f t="shared" si="11386"/>
        <v>26</v>
      </c>
    </row>
    <row r="9587" spans="1:9" x14ac:dyDescent="0.25">
      <c r="A9587">
        <f t="shared" si="11375"/>
        <v>3</v>
      </c>
      <c r="B9587">
        <v>1</v>
      </c>
      <c r="C9587">
        <f t="shared" si="11330"/>
        <v>4</v>
      </c>
      <c r="D9587">
        <v>2</v>
      </c>
      <c r="E9587">
        <f t="shared" si="11383"/>
        <v>2</v>
      </c>
      <c r="F9587">
        <f t="shared" si="11385"/>
        <v>4</v>
      </c>
      <c r="G9587">
        <f t="shared" si="11331"/>
        <v>8</v>
      </c>
      <c r="H9587">
        <f t="shared" ref="H9587:I9587" si="11387">H9407-4</f>
        <v>-1</v>
      </c>
      <c r="I9587">
        <f t="shared" si="11387"/>
        <v>22</v>
      </c>
    </row>
    <row r="9588" spans="1:9" x14ac:dyDescent="0.25">
      <c r="A9588">
        <f t="shared" si="11375"/>
        <v>3</v>
      </c>
      <c r="B9588">
        <v>1</v>
      </c>
      <c r="C9588">
        <f t="shared" si="11330"/>
        <v>4</v>
      </c>
      <c r="D9588">
        <v>2</v>
      </c>
      <c r="E9588">
        <f t="shared" si="11383"/>
        <v>2</v>
      </c>
      <c r="F9588">
        <f t="shared" si="11385"/>
        <v>5</v>
      </c>
      <c r="G9588">
        <f t="shared" si="11331"/>
        <v>10</v>
      </c>
      <c r="H9588">
        <f t="shared" ref="H9588:I9588" si="11388">H9408-4</f>
        <v>0</v>
      </c>
      <c r="I9588">
        <f t="shared" si="11388"/>
        <v>24</v>
      </c>
    </row>
    <row r="9589" spans="1:9" x14ac:dyDescent="0.25">
      <c r="A9589">
        <f t="shared" si="11375"/>
        <v>3</v>
      </c>
      <c r="B9589">
        <v>1</v>
      </c>
      <c r="C9589">
        <f t="shared" si="11330"/>
        <v>4</v>
      </c>
      <c r="D9589">
        <v>2</v>
      </c>
      <c r="E9589">
        <f t="shared" si="11383"/>
        <v>2</v>
      </c>
      <c r="F9589">
        <f t="shared" si="11385"/>
        <v>6</v>
      </c>
      <c r="G9589">
        <f t="shared" si="11331"/>
        <v>3</v>
      </c>
      <c r="H9589">
        <f t="shared" ref="H9589:I9589" si="11389">H9409-4</f>
        <v>-6</v>
      </c>
      <c r="I9589">
        <f t="shared" si="11389"/>
        <v>17</v>
      </c>
    </row>
    <row r="9590" spans="1:9" x14ac:dyDescent="0.25">
      <c r="A9590">
        <f t="shared" si="11375"/>
        <v>3</v>
      </c>
      <c r="B9590">
        <v>1</v>
      </c>
      <c r="C9590">
        <f t="shared" si="11330"/>
        <v>4</v>
      </c>
      <c r="D9590">
        <v>2</v>
      </c>
      <c r="E9590">
        <f>E9584+1</f>
        <v>3</v>
      </c>
      <c r="F9590">
        <v>1</v>
      </c>
      <c r="G9590">
        <f t="shared" si="11331"/>
        <v>32</v>
      </c>
      <c r="H9590">
        <f t="shared" ref="H9590:I9590" si="11390">H9410-4</f>
        <v>24</v>
      </c>
      <c r="I9590">
        <f t="shared" si="11390"/>
        <v>44</v>
      </c>
    </row>
    <row r="9591" spans="1:9" x14ac:dyDescent="0.25">
      <c r="A9591">
        <f t="shared" si="11375"/>
        <v>3</v>
      </c>
      <c r="B9591">
        <v>1</v>
      </c>
      <c r="C9591">
        <f t="shared" si="11330"/>
        <v>4</v>
      </c>
      <c r="D9591">
        <v>2</v>
      </c>
      <c r="E9591">
        <f t="shared" si="11383"/>
        <v>3</v>
      </c>
      <c r="F9591">
        <f>F9590+1</f>
        <v>2</v>
      </c>
      <c r="G9591">
        <f t="shared" si="11331"/>
        <v>17</v>
      </c>
      <c r="H9591">
        <f t="shared" ref="H9591:I9591" si="11391">H9411-4</f>
        <v>9</v>
      </c>
      <c r="I9591">
        <f t="shared" si="11391"/>
        <v>29</v>
      </c>
    </row>
    <row r="9592" spans="1:9" x14ac:dyDescent="0.25">
      <c r="A9592">
        <f t="shared" si="11375"/>
        <v>3</v>
      </c>
      <c r="B9592">
        <v>1</v>
      </c>
      <c r="C9592">
        <f t="shared" si="11330"/>
        <v>4</v>
      </c>
      <c r="D9592">
        <v>2</v>
      </c>
      <c r="E9592">
        <f t="shared" si="11383"/>
        <v>3</v>
      </c>
      <c r="F9592">
        <f t="shared" ref="F9592:F9595" si="11392">F9591+1</f>
        <v>3</v>
      </c>
      <c r="G9592">
        <f t="shared" si="11331"/>
        <v>7</v>
      </c>
      <c r="H9592">
        <f t="shared" ref="H9592:I9592" si="11393">H9412-4</f>
        <v>-1</v>
      </c>
      <c r="I9592">
        <f t="shared" si="11393"/>
        <v>19</v>
      </c>
    </row>
    <row r="9593" spans="1:9" x14ac:dyDescent="0.25">
      <c r="A9593">
        <f t="shared" si="11375"/>
        <v>3</v>
      </c>
      <c r="B9593">
        <v>1</v>
      </c>
      <c r="C9593">
        <f t="shared" si="11330"/>
        <v>4</v>
      </c>
      <c r="D9593">
        <v>2</v>
      </c>
      <c r="E9593">
        <f t="shared" si="11383"/>
        <v>3</v>
      </c>
      <c r="F9593">
        <f t="shared" si="11392"/>
        <v>4</v>
      </c>
      <c r="G9593">
        <f t="shared" si="11331"/>
        <v>1</v>
      </c>
      <c r="H9593">
        <f t="shared" ref="H9593:I9593" si="11394">H9413-4</f>
        <v>-7</v>
      </c>
      <c r="I9593">
        <f t="shared" si="11394"/>
        <v>15</v>
      </c>
    </row>
    <row r="9594" spans="1:9" x14ac:dyDescent="0.25">
      <c r="A9594">
        <f t="shared" si="11375"/>
        <v>3</v>
      </c>
      <c r="B9594">
        <v>1</v>
      </c>
      <c r="C9594">
        <f t="shared" si="11330"/>
        <v>4</v>
      </c>
      <c r="D9594">
        <v>2</v>
      </c>
      <c r="E9594">
        <f t="shared" si="11383"/>
        <v>3</v>
      </c>
      <c r="F9594">
        <f t="shared" si="11392"/>
        <v>5</v>
      </c>
      <c r="G9594">
        <f t="shared" si="11331"/>
        <v>3</v>
      </c>
      <c r="H9594">
        <f t="shared" ref="H9594:I9594" si="11395">H9414-4</f>
        <v>-6</v>
      </c>
      <c r="I9594">
        <f t="shared" si="11395"/>
        <v>17</v>
      </c>
    </row>
    <row r="9595" spans="1:9" x14ac:dyDescent="0.25">
      <c r="A9595">
        <f t="shared" si="11375"/>
        <v>3</v>
      </c>
      <c r="B9595">
        <v>1</v>
      </c>
      <c r="C9595">
        <f t="shared" si="11330"/>
        <v>4</v>
      </c>
      <c r="D9595">
        <v>2</v>
      </c>
      <c r="E9595">
        <f t="shared" si="11383"/>
        <v>3</v>
      </c>
      <c r="F9595">
        <f t="shared" si="11392"/>
        <v>6</v>
      </c>
      <c r="G9595">
        <f t="shared" si="11331"/>
        <v>-4</v>
      </c>
      <c r="H9595">
        <f t="shared" ref="H9595:I9595" si="11396">H9415-4</f>
        <v>-12</v>
      </c>
      <c r="I9595">
        <f t="shared" si="11396"/>
        <v>10</v>
      </c>
    </row>
    <row r="9596" spans="1:9" x14ac:dyDescent="0.25">
      <c r="A9596">
        <f t="shared" si="11375"/>
        <v>3</v>
      </c>
      <c r="B9596">
        <v>1</v>
      </c>
      <c r="C9596">
        <f t="shared" si="11330"/>
        <v>4</v>
      </c>
      <c r="D9596">
        <v>2</v>
      </c>
      <c r="E9596">
        <f>E9590+1</f>
        <v>4</v>
      </c>
      <c r="F9596">
        <v>1</v>
      </c>
      <c r="G9596">
        <f t="shared" si="11331"/>
        <v>28</v>
      </c>
      <c r="H9596">
        <f t="shared" ref="H9596:I9596" si="11397">H9416-4</f>
        <v>19</v>
      </c>
      <c r="I9596">
        <f t="shared" si="11397"/>
        <v>41</v>
      </c>
    </row>
    <row r="9597" spans="1:9" x14ac:dyDescent="0.25">
      <c r="A9597">
        <f t="shared" si="11375"/>
        <v>3</v>
      </c>
      <c r="B9597">
        <v>1</v>
      </c>
      <c r="C9597">
        <f t="shared" si="11330"/>
        <v>4</v>
      </c>
      <c r="D9597">
        <v>2</v>
      </c>
      <c r="E9597">
        <f t="shared" si="11383"/>
        <v>4</v>
      </c>
      <c r="F9597">
        <f>F9596+1</f>
        <v>2</v>
      </c>
      <c r="G9597">
        <f t="shared" si="11331"/>
        <v>13</v>
      </c>
      <c r="H9597">
        <f t="shared" ref="H9597:I9597" si="11398">H9417-4</f>
        <v>4</v>
      </c>
      <c r="I9597">
        <f t="shared" si="11398"/>
        <v>26</v>
      </c>
    </row>
    <row r="9598" spans="1:9" x14ac:dyDescent="0.25">
      <c r="A9598">
        <f t="shared" si="11375"/>
        <v>3</v>
      </c>
      <c r="B9598">
        <v>1</v>
      </c>
      <c r="C9598">
        <f t="shared" si="11330"/>
        <v>4</v>
      </c>
      <c r="D9598">
        <v>2</v>
      </c>
      <c r="E9598">
        <f t="shared" si="11383"/>
        <v>4</v>
      </c>
      <c r="F9598">
        <f t="shared" ref="F9598:F9601" si="11399">F9597+1</f>
        <v>3</v>
      </c>
      <c r="G9598">
        <f t="shared" si="11331"/>
        <v>3</v>
      </c>
      <c r="H9598">
        <f t="shared" ref="H9598:I9598" si="11400">H9418-4</f>
        <v>-6</v>
      </c>
      <c r="I9598">
        <f t="shared" si="11400"/>
        <v>16</v>
      </c>
    </row>
    <row r="9599" spans="1:9" x14ac:dyDescent="0.25">
      <c r="A9599">
        <f t="shared" si="11375"/>
        <v>3</v>
      </c>
      <c r="B9599">
        <v>1</v>
      </c>
      <c r="C9599">
        <f t="shared" si="11330"/>
        <v>4</v>
      </c>
      <c r="D9599">
        <v>2</v>
      </c>
      <c r="E9599">
        <f t="shared" si="11383"/>
        <v>4</v>
      </c>
      <c r="F9599">
        <f t="shared" si="11399"/>
        <v>4</v>
      </c>
      <c r="G9599">
        <f t="shared" si="11331"/>
        <v>-3</v>
      </c>
      <c r="H9599">
        <f t="shared" ref="H9599:I9599" si="11401">H9419-4</f>
        <v>-12</v>
      </c>
      <c r="I9599">
        <f t="shared" si="11401"/>
        <v>12</v>
      </c>
    </row>
    <row r="9600" spans="1:9" x14ac:dyDescent="0.25">
      <c r="A9600">
        <f t="shared" si="11375"/>
        <v>3</v>
      </c>
      <c r="B9600">
        <v>1</v>
      </c>
      <c r="C9600">
        <f t="shared" si="11330"/>
        <v>4</v>
      </c>
      <c r="D9600">
        <v>2</v>
      </c>
      <c r="E9600">
        <f t="shared" si="11383"/>
        <v>4</v>
      </c>
      <c r="F9600">
        <f t="shared" si="11399"/>
        <v>5</v>
      </c>
      <c r="G9600">
        <f t="shared" si="11331"/>
        <v>-1</v>
      </c>
      <c r="H9600">
        <f t="shared" ref="H9600:I9600" si="11402">H9420-4</f>
        <v>-11</v>
      </c>
      <c r="I9600">
        <f t="shared" si="11402"/>
        <v>14</v>
      </c>
    </row>
    <row r="9601" spans="1:9" x14ac:dyDescent="0.25">
      <c r="A9601">
        <f t="shared" si="11375"/>
        <v>3</v>
      </c>
      <c r="B9601">
        <v>1</v>
      </c>
      <c r="C9601">
        <f t="shared" si="11330"/>
        <v>4</v>
      </c>
      <c r="D9601">
        <v>2</v>
      </c>
      <c r="E9601">
        <f t="shared" si="11383"/>
        <v>4</v>
      </c>
      <c r="F9601">
        <f t="shared" si="11399"/>
        <v>6</v>
      </c>
      <c r="G9601">
        <f t="shared" si="11331"/>
        <v>-8</v>
      </c>
      <c r="H9601">
        <f t="shared" ref="H9601:I9601" si="11403">H9421-4</f>
        <v>-17</v>
      </c>
      <c r="I9601">
        <f t="shared" si="11403"/>
        <v>7</v>
      </c>
    </row>
    <row r="9602" spans="1:9" x14ac:dyDescent="0.25">
      <c r="A9602">
        <f t="shared" si="11375"/>
        <v>3</v>
      </c>
      <c r="B9602">
        <v>1</v>
      </c>
      <c r="C9602">
        <f t="shared" si="11330"/>
        <v>4</v>
      </c>
      <c r="D9602">
        <v>2</v>
      </c>
      <c r="E9602">
        <f>E9596+1</f>
        <v>5</v>
      </c>
      <c r="F9602">
        <v>1</v>
      </c>
      <c r="G9602">
        <f t="shared" si="11331"/>
        <v>26</v>
      </c>
      <c r="H9602">
        <f t="shared" ref="H9602:I9602" si="11404">H9422-4</f>
        <v>18</v>
      </c>
      <c r="I9602">
        <f t="shared" si="11404"/>
        <v>37</v>
      </c>
    </row>
    <row r="9603" spans="1:9" x14ac:dyDescent="0.25">
      <c r="A9603">
        <f t="shared" si="11375"/>
        <v>3</v>
      </c>
      <c r="B9603">
        <v>1</v>
      </c>
      <c r="C9603">
        <f t="shared" si="11330"/>
        <v>4</v>
      </c>
      <c r="D9603">
        <v>2</v>
      </c>
      <c r="E9603">
        <f t="shared" si="11383"/>
        <v>5</v>
      </c>
      <c r="F9603">
        <f>F9602+1</f>
        <v>2</v>
      </c>
      <c r="G9603">
        <f t="shared" si="11331"/>
        <v>11</v>
      </c>
      <c r="H9603">
        <f t="shared" ref="H9603:I9603" si="11405">H9423-4</f>
        <v>3</v>
      </c>
      <c r="I9603">
        <f t="shared" si="11405"/>
        <v>22</v>
      </c>
    </row>
    <row r="9604" spans="1:9" x14ac:dyDescent="0.25">
      <c r="A9604">
        <f t="shared" si="11375"/>
        <v>3</v>
      </c>
      <c r="B9604">
        <v>1</v>
      </c>
      <c r="C9604">
        <f t="shared" si="11330"/>
        <v>4</v>
      </c>
      <c r="D9604">
        <v>2</v>
      </c>
      <c r="E9604">
        <f t="shared" si="11383"/>
        <v>5</v>
      </c>
      <c r="F9604">
        <f t="shared" ref="F9604:F9607" si="11406">F9603+1</f>
        <v>3</v>
      </c>
      <c r="G9604">
        <f t="shared" si="11331"/>
        <v>1</v>
      </c>
      <c r="H9604">
        <f t="shared" ref="H9604:I9604" si="11407">H9424-4</f>
        <v>-7</v>
      </c>
      <c r="I9604">
        <f t="shared" si="11407"/>
        <v>12</v>
      </c>
    </row>
    <row r="9605" spans="1:9" x14ac:dyDescent="0.25">
      <c r="A9605">
        <f t="shared" si="11375"/>
        <v>3</v>
      </c>
      <c r="B9605">
        <v>1</v>
      </c>
      <c r="C9605">
        <f t="shared" si="11330"/>
        <v>4</v>
      </c>
      <c r="D9605">
        <v>2</v>
      </c>
      <c r="E9605">
        <f t="shared" si="11383"/>
        <v>5</v>
      </c>
      <c r="F9605">
        <f t="shared" si="11406"/>
        <v>4</v>
      </c>
      <c r="G9605">
        <f t="shared" si="11331"/>
        <v>-5</v>
      </c>
      <c r="H9605">
        <f t="shared" ref="H9605:I9605" si="11408">H9425-4</f>
        <v>-13</v>
      </c>
      <c r="I9605">
        <f t="shared" si="11408"/>
        <v>8</v>
      </c>
    </row>
    <row r="9606" spans="1:9" x14ac:dyDescent="0.25">
      <c r="A9606">
        <f t="shared" si="11375"/>
        <v>3</v>
      </c>
      <c r="B9606">
        <v>1</v>
      </c>
      <c r="C9606">
        <f t="shared" si="11330"/>
        <v>4</v>
      </c>
      <c r="D9606">
        <v>2</v>
      </c>
      <c r="E9606">
        <f t="shared" si="11383"/>
        <v>5</v>
      </c>
      <c r="F9606">
        <f t="shared" si="11406"/>
        <v>5</v>
      </c>
      <c r="G9606">
        <f t="shared" si="11331"/>
        <v>-3</v>
      </c>
      <c r="H9606">
        <f t="shared" ref="H9606:I9606" si="11409">H9426-4</f>
        <v>-12</v>
      </c>
      <c r="I9606">
        <f t="shared" si="11409"/>
        <v>10</v>
      </c>
    </row>
    <row r="9607" spans="1:9" x14ac:dyDescent="0.25">
      <c r="A9607">
        <f t="shared" si="11375"/>
        <v>3</v>
      </c>
      <c r="B9607">
        <v>1</v>
      </c>
      <c r="C9607">
        <f t="shared" ref="C9607:C9670" si="11410">C9427+1</f>
        <v>4</v>
      </c>
      <c r="D9607">
        <v>2</v>
      </c>
      <c r="E9607">
        <f t="shared" si="11383"/>
        <v>5</v>
      </c>
      <c r="F9607">
        <f t="shared" si="11406"/>
        <v>6</v>
      </c>
      <c r="G9607">
        <f t="shared" ref="G9607:G9670" si="11411">G9427-5</f>
        <v>-10</v>
      </c>
      <c r="H9607">
        <f t="shared" ref="H9607:I9607" si="11412">H9427-4</f>
        <v>-18</v>
      </c>
      <c r="I9607">
        <f t="shared" si="11412"/>
        <v>3</v>
      </c>
    </row>
    <row r="9608" spans="1:9" x14ac:dyDescent="0.25">
      <c r="A9608">
        <f t="shared" si="11375"/>
        <v>3</v>
      </c>
      <c r="B9608">
        <v>1</v>
      </c>
      <c r="C9608">
        <f t="shared" si="11410"/>
        <v>4</v>
      </c>
      <c r="D9608">
        <v>2</v>
      </c>
      <c r="E9608">
        <f>E9602+1</f>
        <v>6</v>
      </c>
      <c r="F9608">
        <v>1</v>
      </c>
      <c r="G9608">
        <f t="shared" si="11411"/>
        <v>20</v>
      </c>
      <c r="H9608">
        <f t="shared" ref="H9608:I9608" si="11413">H9428-4</f>
        <v>12</v>
      </c>
      <c r="I9608">
        <f t="shared" si="11413"/>
        <v>31</v>
      </c>
    </row>
    <row r="9609" spans="1:9" x14ac:dyDescent="0.25">
      <c r="A9609">
        <f t="shared" si="11375"/>
        <v>3</v>
      </c>
      <c r="B9609">
        <v>1</v>
      </c>
      <c r="C9609">
        <f t="shared" si="11410"/>
        <v>4</v>
      </c>
      <c r="D9609">
        <v>2</v>
      </c>
      <c r="E9609">
        <f t="shared" si="11383"/>
        <v>6</v>
      </c>
      <c r="F9609">
        <f>F9608+1</f>
        <v>2</v>
      </c>
      <c r="G9609">
        <f t="shared" si="11411"/>
        <v>5</v>
      </c>
      <c r="H9609">
        <f t="shared" ref="H9609:I9609" si="11414">H9429-4</f>
        <v>-3</v>
      </c>
      <c r="I9609">
        <f t="shared" si="11414"/>
        <v>16</v>
      </c>
    </row>
    <row r="9610" spans="1:9" x14ac:dyDescent="0.25">
      <c r="A9610">
        <f t="shared" si="11375"/>
        <v>3</v>
      </c>
      <c r="B9610">
        <v>1</v>
      </c>
      <c r="C9610">
        <f t="shared" si="11410"/>
        <v>4</v>
      </c>
      <c r="D9610">
        <v>2</v>
      </c>
      <c r="E9610">
        <f t="shared" si="11383"/>
        <v>6</v>
      </c>
      <c r="F9610">
        <f t="shared" ref="F9610:F9613" si="11415">F9609+1</f>
        <v>3</v>
      </c>
      <c r="G9610">
        <f t="shared" si="11411"/>
        <v>-5</v>
      </c>
      <c r="H9610">
        <f t="shared" ref="H9610:I9610" si="11416">H9430-4</f>
        <v>-13</v>
      </c>
      <c r="I9610">
        <f t="shared" si="11416"/>
        <v>6</v>
      </c>
    </row>
    <row r="9611" spans="1:9" x14ac:dyDescent="0.25">
      <c r="A9611">
        <f t="shared" si="11375"/>
        <v>3</v>
      </c>
      <c r="B9611">
        <v>1</v>
      </c>
      <c r="C9611">
        <f t="shared" si="11410"/>
        <v>4</v>
      </c>
      <c r="D9611">
        <v>2</v>
      </c>
      <c r="E9611">
        <f t="shared" si="11383"/>
        <v>6</v>
      </c>
      <c r="F9611">
        <f t="shared" si="11415"/>
        <v>4</v>
      </c>
      <c r="G9611">
        <f t="shared" si="11411"/>
        <v>-11</v>
      </c>
      <c r="H9611">
        <f t="shared" ref="H9611:I9611" si="11417">H9431-4</f>
        <v>-19</v>
      </c>
      <c r="I9611">
        <f t="shared" si="11417"/>
        <v>2</v>
      </c>
    </row>
    <row r="9612" spans="1:9" x14ac:dyDescent="0.25">
      <c r="A9612">
        <f t="shared" si="11375"/>
        <v>3</v>
      </c>
      <c r="B9612">
        <v>1</v>
      </c>
      <c r="C9612">
        <f t="shared" si="11410"/>
        <v>4</v>
      </c>
      <c r="D9612">
        <v>2</v>
      </c>
      <c r="E9612">
        <f t="shared" si="11383"/>
        <v>6</v>
      </c>
      <c r="F9612">
        <f t="shared" si="11415"/>
        <v>5</v>
      </c>
      <c r="G9612">
        <f t="shared" si="11411"/>
        <v>-9</v>
      </c>
      <c r="H9612">
        <f t="shared" ref="H9612:I9612" si="11418">H9432-4</f>
        <v>-18</v>
      </c>
      <c r="I9612">
        <f t="shared" si="11418"/>
        <v>4</v>
      </c>
    </row>
    <row r="9613" spans="1:9" x14ac:dyDescent="0.25">
      <c r="A9613">
        <f t="shared" si="11375"/>
        <v>3</v>
      </c>
      <c r="B9613">
        <v>1</v>
      </c>
      <c r="C9613">
        <f t="shared" si="11410"/>
        <v>4</v>
      </c>
      <c r="D9613">
        <v>2</v>
      </c>
      <c r="E9613">
        <f t="shared" si="11383"/>
        <v>6</v>
      </c>
      <c r="F9613">
        <f t="shared" si="11415"/>
        <v>6</v>
      </c>
      <c r="G9613">
        <f t="shared" si="11411"/>
        <v>-16</v>
      </c>
      <c r="H9613">
        <f t="shared" ref="H9613:I9613" si="11419">H9433-4</f>
        <v>-24</v>
      </c>
      <c r="I9613">
        <f t="shared" si="11419"/>
        <v>-3</v>
      </c>
    </row>
    <row r="9614" spans="1:9" x14ac:dyDescent="0.25">
      <c r="A9614">
        <f t="shared" si="11375"/>
        <v>3</v>
      </c>
      <c r="B9614">
        <v>1</v>
      </c>
      <c r="C9614">
        <f t="shared" si="11410"/>
        <v>4</v>
      </c>
      <c r="D9614">
        <v>3</v>
      </c>
      <c r="E9614">
        <v>1</v>
      </c>
      <c r="F9614">
        <v>1</v>
      </c>
      <c r="G9614">
        <f t="shared" si="11411"/>
        <v>44</v>
      </c>
      <c r="H9614">
        <f t="shared" ref="H9614:I9614" si="11420">H9434-4</f>
        <v>35</v>
      </c>
      <c r="I9614">
        <f t="shared" si="11420"/>
        <v>55</v>
      </c>
    </row>
    <row r="9615" spans="1:9" x14ac:dyDescent="0.25">
      <c r="A9615">
        <f t="shared" si="11375"/>
        <v>3</v>
      </c>
      <c r="B9615">
        <v>1</v>
      </c>
      <c r="C9615">
        <f t="shared" si="11410"/>
        <v>4</v>
      </c>
      <c r="D9615">
        <v>3</v>
      </c>
      <c r="E9615">
        <v>1</v>
      </c>
      <c r="F9615">
        <f>F9614+1</f>
        <v>2</v>
      </c>
      <c r="G9615">
        <f t="shared" si="11411"/>
        <v>29</v>
      </c>
      <c r="H9615">
        <f t="shared" ref="H9615:I9615" si="11421">H9435-4</f>
        <v>20</v>
      </c>
      <c r="I9615">
        <f t="shared" si="11421"/>
        <v>40</v>
      </c>
    </row>
    <row r="9616" spans="1:9" x14ac:dyDescent="0.25">
      <c r="A9616">
        <f t="shared" si="11375"/>
        <v>3</v>
      </c>
      <c r="B9616">
        <v>1</v>
      </c>
      <c r="C9616">
        <f t="shared" si="11410"/>
        <v>4</v>
      </c>
      <c r="D9616">
        <v>3</v>
      </c>
      <c r="E9616">
        <v>1</v>
      </c>
      <c r="F9616">
        <f t="shared" ref="F9616:F9619" si="11422">F9615+1</f>
        <v>3</v>
      </c>
      <c r="G9616">
        <f t="shared" si="11411"/>
        <v>19</v>
      </c>
      <c r="H9616">
        <f t="shared" ref="H9616:I9616" si="11423">H9436-4</f>
        <v>10</v>
      </c>
      <c r="I9616">
        <f t="shared" si="11423"/>
        <v>30</v>
      </c>
    </row>
    <row r="9617" spans="1:9" x14ac:dyDescent="0.25">
      <c r="A9617">
        <f t="shared" si="11375"/>
        <v>3</v>
      </c>
      <c r="B9617">
        <v>1</v>
      </c>
      <c r="C9617">
        <f t="shared" si="11410"/>
        <v>4</v>
      </c>
      <c r="D9617">
        <v>3</v>
      </c>
      <c r="E9617">
        <v>1</v>
      </c>
      <c r="F9617">
        <f t="shared" si="11422"/>
        <v>4</v>
      </c>
      <c r="G9617">
        <f t="shared" si="11411"/>
        <v>13</v>
      </c>
      <c r="H9617">
        <f t="shared" ref="H9617:I9617" si="11424">H9437-4</f>
        <v>4</v>
      </c>
      <c r="I9617">
        <f t="shared" si="11424"/>
        <v>26</v>
      </c>
    </row>
    <row r="9618" spans="1:9" x14ac:dyDescent="0.25">
      <c r="A9618">
        <f t="shared" si="11375"/>
        <v>3</v>
      </c>
      <c r="B9618">
        <v>1</v>
      </c>
      <c r="C9618">
        <f t="shared" si="11410"/>
        <v>4</v>
      </c>
      <c r="D9618">
        <v>3</v>
      </c>
      <c r="E9618">
        <v>1</v>
      </c>
      <c r="F9618">
        <f t="shared" si="11422"/>
        <v>5</v>
      </c>
      <c r="G9618">
        <f t="shared" si="11411"/>
        <v>15</v>
      </c>
      <c r="H9618">
        <f t="shared" ref="H9618:I9618" si="11425">H9438-4</f>
        <v>5</v>
      </c>
      <c r="I9618">
        <f t="shared" si="11425"/>
        <v>28</v>
      </c>
    </row>
    <row r="9619" spans="1:9" x14ac:dyDescent="0.25">
      <c r="A9619">
        <f t="shared" si="11375"/>
        <v>3</v>
      </c>
      <c r="B9619">
        <v>1</v>
      </c>
      <c r="C9619">
        <f t="shared" si="11410"/>
        <v>4</v>
      </c>
      <c r="D9619">
        <v>3</v>
      </c>
      <c r="E9619">
        <v>1</v>
      </c>
      <c r="F9619">
        <f t="shared" si="11422"/>
        <v>6</v>
      </c>
      <c r="G9619">
        <f t="shared" si="11411"/>
        <v>8</v>
      </c>
      <c r="H9619">
        <f t="shared" ref="H9619:I9619" si="11426">H9439-4</f>
        <v>-1</v>
      </c>
      <c r="I9619">
        <f t="shared" si="11426"/>
        <v>21</v>
      </c>
    </row>
    <row r="9620" spans="1:9" x14ac:dyDescent="0.25">
      <c r="A9620">
        <f t="shared" si="11375"/>
        <v>3</v>
      </c>
      <c r="B9620">
        <v>1</v>
      </c>
      <c r="C9620">
        <f t="shared" si="11410"/>
        <v>4</v>
      </c>
      <c r="D9620">
        <v>3</v>
      </c>
      <c r="E9620">
        <f>E9614+1</f>
        <v>2</v>
      </c>
      <c r="F9620">
        <v>1</v>
      </c>
      <c r="G9620">
        <f t="shared" si="11411"/>
        <v>36</v>
      </c>
      <c r="H9620">
        <f t="shared" ref="H9620:I9620" si="11427">H9440-4</f>
        <v>26</v>
      </c>
      <c r="I9620">
        <f t="shared" si="11427"/>
        <v>47</v>
      </c>
    </row>
    <row r="9621" spans="1:9" x14ac:dyDescent="0.25">
      <c r="A9621">
        <f t="shared" si="11375"/>
        <v>3</v>
      </c>
      <c r="B9621">
        <v>1</v>
      </c>
      <c r="C9621">
        <f t="shared" si="11410"/>
        <v>4</v>
      </c>
      <c r="D9621">
        <v>3</v>
      </c>
      <c r="E9621">
        <f t="shared" ref="E9621:E9649" si="11428">E9615+1</f>
        <v>2</v>
      </c>
      <c r="F9621">
        <f>F9620+1</f>
        <v>2</v>
      </c>
      <c r="G9621">
        <f t="shared" si="11411"/>
        <v>21</v>
      </c>
      <c r="H9621">
        <f t="shared" ref="H9621:I9621" si="11429">H9441-4</f>
        <v>11</v>
      </c>
      <c r="I9621">
        <f t="shared" si="11429"/>
        <v>32</v>
      </c>
    </row>
    <row r="9622" spans="1:9" x14ac:dyDescent="0.25">
      <c r="A9622">
        <f t="shared" si="11375"/>
        <v>3</v>
      </c>
      <c r="B9622">
        <v>1</v>
      </c>
      <c r="C9622">
        <f t="shared" si="11410"/>
        <v>4</v>
      </c>
      <c r="D9622">
        <v>3</v>
      </c>
      <c r="E9622">
        <f t="shared" si="11428"/>
        <v>2</v>
      </c>
      <c r="F9622">
        <f t="shared" ref="F9622:F9625" si="11430">F9621+1</f>
        <v>3</v>
      </c>
      <c r="G9622">
        <f t="shared" si="11411"/>
        <v>11</v>
      </c>
      <c r="H9622">
        <f t="shared" ref="H9622:I9622" si="11431">H9442-4</f>
        <v>1</v>
      </c>
      <c r="I9622">
        <f t="shared" si="11431"/>
        <v>22</v>
      </c>
    </row>
    <row r="9623" spans="1:9" x14ac:dyDescent="0.25">
      <c r="A9623">
        <f t="shared" si="11375"/>
        <v>3</v>
      </c>
      <c r="B9623">
        <v>1</v>
      </c>
      <c r="C9623">
        <f t="shared" si="11410"/>
        <v>4</v>
      </c>
      <c r="D9623">
        <v>3</v>
      </c>
      <c r="E9623">
        <f t="shared" si="11428"/>
        <v>2</v>
      </c>
      <c r="F9623">
        <f t="shared" si="11430"/>
        <v>4</v>
      </c>
      <c r="G9623">
        <f t="shared" si="11411"/>
        <v>5</v>
      </c>
      <c r="H9623">
        <f t="shared" ref="H9623:I9623" si="11432">H9443-4</f>
        <v>-5</v>
      </c>
      <c r="I9623">
        <f t="shared" si="11432"/>
        <v>18</v>
      </c>
    </row>
    <row r="9624" spans="1:9" x14ac:dyDescent="0.25">
      <c r="A9624">
        <f t="shared" si="11375"/>
        <v>3</v>
      </c>
      <c r="B9624">
        <v>1</v>
      </c>
      <c r="C9624">
        <f t="shared" si="11410"/>
        <v>4</v>
      </c>
      <c r="D9624">
        <v>3</v>
      </c>
      <c r="E9624">
        <f t="shared" si="11428"/>
        <v>2</v>
      </c>
      <c r="F9624">
        <f t="shared" si="11430"/>
        <v>5</v>
      </c>
      <c r="G9624">
        <f t="shared" si="11411"/>
        <v>7</v>
      </c>
      <c r="H9624">
        <f t="shared" ref="H9624:I9624" si="11433">H9444-4</f>
        <v>-4</v>
      </c>
      <c r="I9624">
        <f t="shared" si="11433"/>
        <v>20</v>
      </c>
    </row>
    <row r="9625" spans="1:9" x14ac:dyDescent="0.25">
      <c r="A9625">
        <f t="shared" si="11375"/>
        <v>3</v>
      </c>
      <c r="B9625">
        <v>1</v>
      </c>
      <c r="C9625">
        <f t="shared" si="11410"/>
        <v>4</v>
      </c>
      <c r="D9625">
        <v>3</v>
      </c>
      <c r="E9625">
        <f t="shared" si="11428"/>
        <v>2</v>
      </c>
      <c r="F9625">
        <f t="shared" si="11430"/>
        <v>6</v>
      </c>
      <c r="G9625">
        <f t="shared" si="11411"/>
        <v>0</v>
      </c>
      <c r="H9625">
        <f t="shared" ref="H9625:I9625" si="11434">H9445-4</f>
        <v>-10</v>
      </c>
      <c r="I9625">
        <f t="shared" si="11434"/>
        <v>13</v>
      </c>
    </row>
    <row r="9626" spans="1:9" x14ac:dyDescent="0.25">
      <c r="A9626">
        <f t="shared" si="11375"/>
        <v>3</v>
      </c>
      <c r="B9626">
        <v>1</v>
      </c>
      <c r="C9626">
        <f t="shared" si="11410"/>
        <v>4</v>
      </c>
      <c r="D9626">
        <v>3</v>
      </c>
      <c r="E9626">
        <f>E9620+1</f>
        <v>3</v>
      </c>
      <c r="F9626">
        <v>1</v>
      </c>
      <c r="G9626">
        <f t="shared" si="11411"/>
        <v>29</v>
      </c>
      <c r="H9626">
        <f t="shared" ref="H9626:I9626" si="11435">H9446-4</f>
        <v>20</v>
      </c>
      <c r="I9626">
        <f t="shared" si="11435"/>
        <v>40</v>
      </c>
    </row>
    <row r="9627" spans="1:9" x14ac:dyDescent="0.25">
      <c r="A9627">
        <f t="shared" si="11375"/>
        <v>3</v>
      </c>
      <c r="B9627">
        <v>1</v>
      </c>
      <c r="C9627">
        <f t="shared" si="11410"/>
        <v>4</v>
      </c>
      <c r="D9627">
        <v>3</v>
      </c>
      <c r="E9627">
        <f t="shared" si="11428"/>
        <v>3</v>
      </c>
      <c r="F9627">
        <f>F9626+1</f>
        <v>2</v>
      </c>
      <c r="G9627">
        <f t="shared" si="11411"/>
        <v>14</v>
      </c>
      <c r="H9627">
        <f t="shared" ref="H9627:I9627" si="11436">H9447-4</f>
        <v>5</v>
      </c>
      <c r="I9627">
        <f t="shared" si="11436"/>
        <v>25</v>
      </c>
    </row>
    <row r="9628" spans="1:9" x14ac:dyDescent="0.25">
      <c r="A9628">
        <f t="shared" si="11375"/>
        <v>3</v>
      </c>
      <c r="B9628">
        <v>1</v>
      </c>
      <c r="C9628">
        <f t="shared" si="11410"/>
        <v>4</v>
      </c>
      <c r="D9628">
        <v>3</v>
      </c>
      <c r="E9628">
        <f t="shared" si="11428"/>
        <v>3</v>
      </c>
      <c r="F9628">
        <f t="shared" ref="F9628:F9631" si="11437">F9627+1</f>
        <v>3</v>
      </c>
      <c r="G9628">
        <f t="shared" si="11411"/>
        <v>4</v>
      </c>
      <c r="H9628">
        <f t="shared" ref="H9628:I9628" si="11438">H9448-4</f>
        <v>-5</v>
      </c>
      <c r="I9628">
        <f t="shared" si="11438"/>
        <v>15</v>
      </c>
    </row>
    <row r="9629" spans="1:9" x14ac:dyDescent="0.25">
      <c r="A9629">
        <f t="shared" si="11375"/>
        <v>3</v>
      </c>
      <c r="B9629">
        <v>1</v>
      </c>
      <c r="C9629">
        <f t="shared" si="11410"/>
        <v>4</v>
      </c>
      <c r="D9629">
        <v>3</v>
      </c>
      <c r="E9629">
        <f t="shared" si="11428"/>
        <v>3</v>
      </c>
      <c r="F9629">
        <f t="shared" si="11437"/>
        <v>4</v>
      </c>
      <c r="G9629">
        <f t="shared" si="11411"/>
        <v>-2</v>
      </c>
      <c r="H9629">
        <f t="shared" ref="H9629:I9629" si="11439">H9449-4</f>
        <v>-11</v>
      </c>
      <c r="I9629">
        <f t="shared" si="11439"/>
        <v>11</v>
      </c>
    </row>
    <row r="9630" spans="1:9" x14ac:dyDescent="0.25">
      <c r="A9630">
        <f t="shared" si="11375"/>
        <v>3</v>
      </c>
      <c r="B9630">
        <v>1</v>
      </c>
      <c r="C9630">
        <f t="shared" si="11410"/>
        <v>4</v>
      </c>
      <c r="D9630">
        <v>3</v>
      </c>
      <c r="E9630">
        <f t="shared" si="11428"/>
        <v>3</v>
      </c>
      <c r="F9630">
        <f t="shared" si="11437"/>
        <v>5</v>
      </c>
      <c r="G9630">
        <f t="shared" si="11411"/>
        <v>0</v>
      </c>
      <c r="H9630">
        <f t="shared" ref="H9630:I9630" si="11440">H9450-4</f>
        <v>-10</v>
      </c>
      <c r="I9630">
        <f t="shared" si="11440"/>
        <v>13</v>
      </c>
    </row>
    <row r="9631" spans="1:9" x14ac:dyDescent="0.25">
      <c r="A9631">
        <f t="shared" si="11375"/>
        <v>3</v>
      </c>
      <c r="B9631">
        <v>1</v>
      </c>
      <c r="C9631">
        <f t="shared" si="11410"/>
        <v>4</v>
      </c>
      <c r="D9631">
        <v>3</v>
      </c>
      <c r="E9631">
        <f t="shared" si="11428"/>
        <v>3</v>
      </c>
      <c r="F9631">
        <f t="shared" si="11437"/>
        <v>6</v>
      </c>
      <c r="G9631">
        <f t="shared" si="11411"/>
        <v>-7</v>
      </c>
      <c r="H9631">
        <f t="shared" ref="H9631:I9631" si="11441">H9451-4</f>
        <v>-16</v>
      </c>
      <c r="I9631">
        <f t="shared" si="11441"/>
        <v>6</v>
      </c>
    </row>
    <row r="9632" spans="1:9" x14ac:dyDescent="0.25">
      <c r="A9632">
        <f t="shared" si="11375"/>
        <v>3</v>
      </c>
      <c r="B9632">
        <v>1</v>
      </c>
      <c r="C9632">
        <f t="shared" si="11410"/>
        <v>4</v>
      </c>
      <c r="D9632">
        <v>3</v>
      </c>
      <c r="E9632">
        <f>E9626+1</f>
        <v>4</v>
      </c>
      <c r="F9632">
        <v>1</v>
      </c>
      <c r="G9632">
        <f t="shared" si="11411"/>
        <v>25</v>
      </c>
      <c r="H9632">
        <f t="shared" ref="H9632:I9632" si="11442">H9452-4</f>
        <v>15</v>
      </c>
      <c r="I9632">
        <f t="shared" si="11442"/>
        <v>37</v>
      </c>
    </row>
    <row r="9633" spans="1:9" x14ac:dyDescent="0.25">
      <c r="A9633">
        <f t="shared" si="11375"/>
        <v>3</v>
      </c>
      <c r="B9633">
        <v>1</v>
      </c>
      <c r="C9633">
        <f t="shared" si="11410"/>
        <v>4</v>
      </c>
      <c r="D9633">
        <v>3</v>
      </c>
      <c r="E9633">
        <f t="shared" si="11428"/>
        <v>4</v>
      </c>
      <c r="F9633">
        <f>F9632+1</f>
        <v>2</v>
      </c>
      <c r="G9633">
        <f t="shared" si="11411"/>
        <v>10</v>
      </c>
      <c r="H9633">
        <f t="shared" ref="H9633:I9633" si="11443">H9453-4</f>
        <v>0</v>
      </c>
      <c r="I9633">
        <f t="shared" si="11443"/>
        <v>22</v>
      </c>
    </row>
    <row r="9634" spans="1:9" x14ac:dyDescent="0.25">
      <c r="A9634">
        <f t="shared" si="11375"/>
        <v>3</v>
      </c>
      <c r="B9634">
        <v>1</v>
      </c>
      <c r="C9634">
        <f t="shared" si="11410"/>
        <v>4</v>
      </c>
      <c r="D9634">
        <v>3</v>
      </c>
      <c r="E9634">
        <f t="shared" si="11428"/>
        <v>4</v>
      </c>
      <c r="F9634">
        <f t="shared" ref="F9634:F9637" si="11444">F9633+1</f>
        <v>3</v>
      </c>
      <c r="G9634">
        <f t="shared" si="11411"/>
        <v>0</v>
      </c>
      <c r="H9634">
        <f t="shared" ref="H9634:I9634" si="11445">H9454-4</f>
        <v>-10</v>
      </c>
      <c r="I9634">
        <f t="shared" si="11445"/>
        <v>12</v>
      </c>
    </row>
    <row r="9635" spans="1:9" x14ac:dyDescent="0.25">
      <c r="A9635">
        <f t="shared" si="11375"/>
        <v>3</v>
      </c>
      <c r="B9635">
        <v>1</v>
      </c>
      <c r="C9635">
        <f t="shared" si="11410"/>
        <v>4</v>
      </c>
      <c r="D9635">
        <v>3</v>
      </c>
      <c r="E9635">
        <f t="shared" si="11428"/>
        <v>4</v>
      </c>
      <c r="F9635">
        <f t="shared" si="11444"/>
        <v>4</v>
      </c>
      <c r="G9635">
        <f t="shared" si="11411"/>
        <v>-6</v>
      </c>
      <c r="H9635">
        <f t="shared" ref="H9635:I9635" si="11446">H9455-4</f>
        <v>-16</v>
      </c>
      <c r="I9635">
        <f t="shared" si="11446"/>
        <v>8</v>
      </c>
    </row>
    <row r="9636" spans="1:9" x14ac:dyDescent="0.25">
      <c r="A9636">
        <f t="shared" si="11375"/>
        <v>3</v>
      </c>
      <c r="B9636">
        <v>1</v>
      </c>
      <c r="C9636">
        <f t="shared" si="11410"/>
        <v>4</v>
      </c>
      <c r="D9636">
        <v>3</v>
      </c>
      <c r="E9636">
        <f t="shared" si="11428"/>
        <v>4</v>
      </c>
      <c r="F9636">
        <f t="shared" si="11444"/>
        <v>5</v>
      </c>
      <c r="G9636">
        <f t="shared" si="11411"/>
        <v>-4</v>
      </c>
      <c r="H9636">
        <f t="shared" ref="H9636:I9636" si="11447">H9456-4</f>
        <v>-15</v>
      </c>
      <c r="I9636">
        <f t="shared" si="11447"/>
        <v>10</v>
      </c>
    </row>
    <row r="9637" spans="1:9" x14ac:dyDescent="0.25">
      <c r="A9637">
        <f t="shared" si="11375"/>
        <v>3</v>
      </c>
      <c r="B9637">
        <v>1</v>
      </c>
      <c r="C9637">
        <f t="shared" si="11410"/>
        <v>4</v>
      </c>
      <c r="D9637">
        <v>3</v>
      </c>
      <c r="E9637">
        <f t="shared" si="11428"/>
        <v>4</v>
      </c>
      <c r="F9637">
        <f t="shared" si="11444"/>
        <v>6</v>
      </c>
      <c r="G9637">
        <f t="shared" si="11411"/>
        <v>-11</v>
      </c>
      <c r="H9637">
        <f t="shared" ref="H9637:I9637" si="11448">H9457-4</f>
        <v>-21</v>
      </c>
      <c r="I9637">
        <f t="shared" si="11448"/>
        <v>3</v>
      </c>
    </row>
    <row r="9638" spans="1:9" x14ac:dyDescent="0.25">
      <c r="A9638">
        <f t="shared" si="11375"/>
        <v>3</v>
      </c>
      <c r="B9638">
        <v>1</v>
      </c>
      <c r="C9638">
        <f t="shared" si="11410"/>
        <v>4</v>
      </c>
      <c r="D9638">
        <v>3</v>
      </c>
      <c r="E9638">
        <f>E9632+1</f>
        <v>5</v>
      </c>
      <c r="F9638">
        <v>1</v>
      </c>
      <c r="G9638">
        <f t="shared" si="11411"/>
        <v>23</v>
      </c>
      <c r="H9638">
        <f t="shared" ref="H9638:I9638" si="11449">H9458-4</f>
        <v>14</v>
      </c>
      <c r="I9638">
        <f t="shared" si="11449"/>
        <v>33</v>
      </c>
    </row>
    <row r="9639" spans="1:9" x14ac:dyDescent="0.25">
      <c r="A9639">
        <f t="shared" si="11375"/>
        <v>3</v>
      </c>
      <c r="B9639">
        <v>1</v>
      </c>
      <c r="C9639">
        <f t="shared" si="11410"/>
        <v>4</v>
      </c>
      <c r="D9639">
        <v>3</v>
      </c>
      <c r="E9639">
        <f t="shared" si="11428"/>
        <v>5</v>
      </c>
      <c r="F9639">
        <f>F9638+1</f>
        <v>2</v>
      </c>
      <c r="G9639">
        <f t="shared" si="11411"/>
        <v>8</v>
      </c>
      <c r="H9639">
        <f t="shared" ref="H9639:I9639" si="11450">H9459-4</f>
        <v>-1</v>
      </c>
      <c r="I9639">
        <f t="shared" si="11450"/>
        <v>18</v>
      </c>
    </row>
    <row r="9640" spans="1:9" x14ac:dyDescent="0.25">
      <c r="A9640">
        <f t="shared" si="11375"/>
        <v>3</v>
      </c>
      <c r="B9640">
        <v>1</v>
      </c>
      <c r="C9640">
        <f t="shared" si="11410"/>
        <v>4</v>
      </c>
      <c r="D9640">
        <v>3</v>
      </c>
      <c r="E9640">
        <f t="shared" si="11428"/>
        <v>5</v>
      </c>
      <c r="F9640">
        <f t="shared" ref="F9640:F9643" si="11451">F9639+1</f>
        <v>3</v>
      </c>
      <c r="G9640">
        <f t="shared" si="11411"/>
        <v>-2</v>
      </c>
      <c r="H9640">
        <f t="shared" ref="H9640:I9640" si="11452">H9460-4</f>
        <v>-11</v>
      </c>
      <c r="I9640">
        <f t="shared" si="11452"/>
        <v>8</v>
      </c>
    </row>
    <row r="9641" spans="1:9" x14ac:dyDescent="0.25">
      <c r="A9641">
        <f t="shared" si="11375"/>
        <v>3</v>
      </c>
      <c r="B9641">
        <v>1</v>
      </c>
      <c r="C9641">
        <f t="shared" si="11410"/>
        <v>4</v>
      </c>
      <c r="D9641">
        <v>3</v>
      </c>
      <c r="E9641">
        <f t="shared" si="11428"/>
        <v>5</v>
      </c>
      <c r="F9641">
        <f t="shared" si="11451"/>
        <v>4</v>
      </c>
      <c r="G9641">
        <f t="shared" si="11411"/>
        <v>-8</v>
      </c>
      <c r="H9641">
        <f t="shared" ref="H9641:I9641" si="11453">H9461-4</f>
        <v>-17</v>
      </c>
      <c r="I9641">
        <f t="shared" si="11453"/>
        <v>4</v>
      </c>
    </row>
    <row r="9642" spans="1:9" x14ac:dyDescent="0.25">
      <c r="A9642">
        <f t="shared" si="11375"/>
        <v>3</v>
      </c>
      <c r="B9642">
        <v>1</v>
      </c>
      <c r="C9642">
        <f t="shared" si="11410"/>
        <v>4</v>
      </c>
      <c r="D9642">
        <v>3</v>
      </c>
      <c r="E9642">
        <f t="shared" si="11428"/>
        <v>5</v>
      </c>
      <c r="F9642">
        <f t="shared" si="11451"/>
        <v>5</v>
      </c>
      <c r="G9642">
        <f t="shared" si="11411"/>
        <v>-6</v>
      </c>
      <c r="H9642">
        <f t="shared" ref="H9642:I9642" si="11454">H9462-4</f>
        <v>-16</v>
      </c>
      <c r="I9642">
        <f t="shared" si="11454"/>
        <v>6</v>
      </c>
    </row>
    <row r="9643" spans="1:9" x14ac:dyDescent="0.25">
      <c r="A9643">
        <f t="shared" ref="A9643:A9706" si="11455">A5143+1</f>
        <v>3</v>
      </c>
      <c r="B9643">
        <v>1</v>
      </c>
      <c r="C9643">
        <f t="shared" si="11410"/>
        <v>4</v>
      </c>
      <c r="D9643">
        <v>3</v>
      </c>
      <c r="E9643">
        <f t="shared" si="11428"/>
        <v>5</v>
      </c>
      <c r="F9643">
        <f t="shared" si="11451"/>
        <v>6</v>
      </c>
      <c r="G9643">
        <f t="shared" si="11411"/>
        <v>-13</v>
      </c>
      <c r="H9643">
        <f t="shared" ref="H9643:I9643" si="11456">H9463-4</f>
        <v>-22</v>
      </c>
      <c r="I9643">
        <f t="shared" si="11456"/>
        <v>-1</v>
      </c>
    </row>
    <row r="9644" spans="1:9" x14ac:dyDescent="0.25">
      <c r="A9644">
        <f t="shared" si="11455"/>
        <v>3</v>
      </c>
      <c r="B9644">
        <v>1</v>
      </c>
      <c r="C9644">
        <f t="shared" si="11410"/>
        <v>4</v>
      </c>
      <c r="D9644">
        <v>3</v>
      </c>
      <c r="E9644">
        <f>E9638+1</f>
        <v>6</v>
      </c>
      <c r="F9644">
        <v>1</v>
      </c>
      <c r="G9644">
        <f t="shared" si="11411"/>
        <v>17</v>
      </c>
      <c r="H9644">
        <f t="shared" ref="H9644:I9644" si="11457">H9464-4</f>
        <v>8</v>
      </c>
      <c r="I9644">
        <f t="shared" si="11457"/>
        <v>27</v>
      </c>
    </row>
    <row r="9645" spans="1:9" x14ac:dyDescent="0.25">
      <c r="A9645">
        <f t="shared" si="11455"/>
        <v>3</v>
      </c>
      <c r="B9645">
        <v>1</v>
      </c>
      <c r="C9645">
        <f t="shared" si="11410"/>
        <v>4</v>
      </c>
      <c r="D9645">
        <v>3</v>
      </c>
      <c r="E9645">
        <f t="shared" si="11428"/>
        <v>6</v>
      </c>
      <c r="F9645">
        <f>F9644+1</f>
        <v>2</v>
      </c>
      <c r="G9645">
        <f t="shared" si="11411"/>
        <v>2</v>
      </c>
      <c r="H9645">
        <f t="shared" ref="H9645:I9645" si="11458">H9465-4</f>
        <v>-7</v>
      </c>
      <c r="I9645">
        <f t="shared" si="11458"/>
        <v>12</v>
      </c>
    </row>
    <row r="9646" spans="1:9" x14ac:dyDescent="0.25">
      <c r="A9646">
        <f t="shared" si="11455"/>
        <v>3</v>
      </c>
      <c r="B9646">
        <v>1</v>
      </c>
      <c r="C9646">
        <f t="shared" si="11410"/>
        <v>4</v>
      </c>
      <c r="D9646">
        <v>3</v>
      </c>
      <c r="E9646">
        <f t="shared" si="11428"/>
        <v>6</v>
      </c>
      <c r="F9646">
        <f t="shared" ref="F9646:F9649" si="11459">F9645+1</f>
        <v>3</v>
      </c>
      <c r="G9646">
        <f t="shared" si="11411"/>
        <v>-8</v>
      </c>
      <c r="H9646">
        <f t="shared" ref="H9646:I9646" si="11460">H9466-4</f>
        <v>-17</v>
      </c>
      <c r="I9646">
        <f t="shared" si="11460"/>
        <v>2</v>
      </c>
    </row>
    <row r="9647" spans="1:9" x14ac:dyDescent="0.25">
      <c r="A9647">
        <f t="shared" si="11455"/>
        <v>3</v>
      </c>
      <c r="B9647">
        <v>1</v>
      </c>
      <c r="C9647">
        <f t="shared" si="11410"/>
        <v>4</v>
      </c>
      <c r="D9647">
        <v>3</v>
      </c>
      <c r="E9647">
        <f t="shared" si="11428"/>
        <v>6</v>
      </c>
      <c r="F9647">
        <f t="shared" si="11459"/>
        <v>4</v>
      </c>
      <c r="G9647">
        <f t="shared" si="11411"/>
        <v>-14</v>
      </c>
      <c r="H9647">
        <f t="shared" ref="H9647:I9647" si="11461">H9467-4</f>
        <v>-23</v>
      </c>
      <c r="I9647">
        <f t="shared" si="11461"/>
        <v>-2</v>
      </c>
    </row>
    <row r="9648" spans="1:9" x14ac:dyDescent="0.25">
      <c r="A9648">
        <f t="shared" si="11455"/>
        <v>3</v>
      </c>
      <c r="B9648">
        <v>1</v>
      </c>
      <c r="C9648">
        <f t="shared" si="11410"/>
        <v>4</v>
      </c>
      <c r="D9648">
        <v>3</v>
      </c>
      <c r="E9648">
        <f t="shared" si="11428"/>
        <v>6</v>
      </c>
      <c r="F9648">
        <f t="shared" si="11459"/>
        <v>5</v>
      </c>
      <c r="G9648">
        <f t="shared" si="11411"/>
        <v>-12</v>
      </c>
      <c r="H9648">
        <f t="shared" ref="H9648:I9648" si="11462">H9468-4</f>
        <v>-22</v>
      </c>
      <c r="I9648">
        <f t="shared" si="11462"/>
        <v>0</v>
      </c>
    </row>
    <row r="9649" spans="1:9" x14ac:dyDescent="0.25">
      <c r="A9649">
        <f t="shared" si="11455"/>
        <v>3</v>
      </c>
      <c r="B9649">
        <v>1</v>
      </c>
      <c r="C9649">
        <f t="shared" si="11410"/>
        <v>4</v>
      </c>
      <c r="D9649">
        <v>3</v>
      </c>
      <c r="E9649">
        <f t="shared" si="11428"/>
        <v>6</v>
      </c>
      <c r="F9649">
        <f t="shared" si="11459"/>
        <v>6</v>
      </c>
      <c r="G9649">
        <f t="shared" si="11411"/>
        <v>-19</v>
      </c>
      <c r="H9649">
        <f t="shared" ref="H9649:I9649" si="11463">H9469-4</f>
        <v>-28</v>
      </c>
      <c r="I9649">
        <f t="shared" si="11463"/>
        <v>-7</v>
      </c>
    </row>
    <row r="9650" spans="1:9" x14ac:dyDescent="0.25">
      <c r="A9650">
        <f t="shared" si="11455"/>
        <v>3</v>
      </c>
      <c r="B9650">
        <v>1</v>
      </c>
      <c r="C9650">
        <f t="shared" si="11410"/>
        <v>4</v>
      </c>
      <c r="D9650">
        <v>4</v>
      </c>
      <c r="E9650">
        <v>1</v>
      </c>
      <c r="F9650">
        <v>1</v>
      </c>
      <c r="G9650">
        <f t="shared" si="11411"/>
        <v>42</v>
      </c>
      <c r="H9650">
        <f t="shared" ref="H9650:I9650" si="11464">H9470-4</f>
        <v>33</v>
      </c>
      <c r="I9650">
        <f t="shared" si="11464"/>
        <v>53</v>
      </c>
    </row>
    <row r="9651" spans="1:9" x14ac:dyDescent="0.25">
      <c r="A9651">
        <f t="shared" si="11455"/>
        <v>3</v>
      </c>
      <c r="B9651">
        <v>1</v>
      </c>
      <c r="C9651">
        <f t="shared" si="11410"/>
        <v>4</v>
      </c>
      <c r="D9651">
        <v>4</v>
      </c>
      <c r="E9651">
        <v>1</v>
      </c>
      <c r="F9651">
        <f>F9650+1</f>
        <v>2</v>
      </c>
      <c r="G9651">
        <f t="shared" si="11411"/>
        <v>27</v>
      </c>
      <c r="H9651">
        <f t="shared" ref="H9651:I9651" si="11465">H9471-4</f>
        <v>18</v>
      </c>
      <c r="I9651">
        <f t="shared" si="11465"/>
        <v>38</v>
      </c>
    </row>
    <row r="9652" spans="1:9" x14ac:dyDescent="0.25">
      <c r="A9652">
        <f t="shared" si="11455"/>
        <v>3</v>
      </c>
      <c r="B9652">
        <v>1</v>
      </c>
      <c r="C9652">
        <f t="shared" si="11410"/>
        <v>4</v>
      </c>
      <c r="D9652">
        <v>4</v>
      </c>
      <c r="E9652">
        <v>1</v>
      </c>
      <c r="F9652">
        <f t="shared" ref="F9652:F9655" si="11466">F9651+1</f>
        <v>3</v>
      </c>
      <c r="G9652">
        <f t="shared" si="11411"/>
        <v>17</v>
      </c>
      <c r="H9652">
        <f t="shared" ref="H9652:I9652" si="11467">H9472-4</f>
        <v>8</v>
      </c>
      <c r="I9652">
        <f t="shared" si="11467"/>
        <v>28</v>
      </c>
    </row>
    <row r="9653" spans="1:9" x14ac:dyDescent="0.25">
      <c r="A9653">
        <f t="shared" si="11455"/>
        <v>3</v>
      </c>
      <c r="B9653">
        <v>1</v>
      </c>
      <c r="C9653">
        <f t="shared" si="11410"/>
        <v>4</v>
      </c>
      <c r="D9653">
        <v>4</v>
      </c>
      <c r="E9653">
        <v>1</v>
      </c>
      <c r="F9653">
        <f t="shared" si="11466"/>
        <v>4</v>
      </c>
      <c r="G9653">
        <f t="shared" si="11411"/>
        <v>11</v>
      </c>
      <c r="H9653">
        <f t="shared" ref="H9653:I9653" si="11468">H9473-4</f>
        <v>2</v>
      </c>
      <c r="I9653">
        <f t="shared" si="11468"/>
        <v>24</v>
      </c>
    </row>
    <row r="9654" spans="1:9" x14ac:dyDescent="0.25">
      <c r="A9654">
        <f t="shared" si="11455"/>
        <v>3</v>
      </c>
      <c r="B9654">
        <v>1</v>
      </c>
      <c r="C9654">
        <f t="shared" si="11410"/>
        <v>4</v>
      </c>
      <c r="D9654">
        <v>4</v>
      </c>
      <c r="E9654">
        <v>1</v>
      </c>
      <c r="F9654">
        <f t="shared" si="11466"/>
        <v>5</v>
      </c>
      <c r="G9654">
        <f t="shared" si="11411"/>
        <v>13</v>
      </c>
      <c r="H9654">
        <f t="shared" ref="H9654:I9654" si="11469">H9474-4</f>
        <v>3</v>
      </c>
      <c r="I9654">
        <f t="shared" si="11469"/>
        <v>26</v>
      </c>
    </row>
    <row r="9655" spans="1:9" x14ac:dyDescent="0.25">
      <c r="A9655">
        <f t="shared" si="11455"/>
        <v>3</v>
      </c>
      <c r="B9655">
        <v>1</v>
      </c>
      <c r="C9655">
        <f t="shared" si="11410"/>
        <v>4</v>
      </c>
      <c r="D9655">
        <v>4</v>
      </c>
      <c r="E9655">
        <v>1</v>
      </c>
      <c r="F9655">
        <f t="shared" si="11466"/>
        <v>6</v>
      </c>
      <c r="G9655">
        <f t="shared" si="11411"/>
        <v>6</v>
      </c>
      <c r="H9655">
        <f t="shared" ref="H9655:I9655" si="11470">H9475-4</f>
        <v>-3</v>
      </c>
      <c r="I9655">
        <f t="shared" si="11470"/>
        <v>19</v>
      </c>
    </row>
    <row r="9656" spans="1:9" x14ac:dyDescent="0.25">
      <c r="A9656">
        <f t="shared" si="11455"/>
        <v>3</v>
      </c>
      <c r="B9656">
        <v>1</v>
      </c>
      <c r="C9656">
        <f t="shared" si="11410"/>
        <v>4</v>
      </c>
      <c r="D9656">
        <v>4</v>
      </c>
      <c r="E9656">
        <f>E9650+1</f>
        <v>2</v>
      </c>
      <c r="F9656">
        <v>1</v>
      </c>
      <c r="G9656">
        <f t="shared" si="11411"/>
        <v>34</v>
      </c>
      <c r="H9656">
        <f t="shared" ref="H9656:I9656" si="11471">H9476-4</f>
        <v>24</v>
      </c>
      <c r="I9656">
        <f t="shared" si="11471"/>
        <v>45</v>
      </c>
    </row>
    <row r="9657" spans="1:9" x14ac:dyDescent="0.25">
      <c r="A9657">
        <f t="shared" si="11455"/>
        <v>3</v>
      </c>
      <c r="B9657">
        <v>1</v>
      </c>
      <c r="C9657">
        <f t="shared" si="11410"/>
        <v>4</v>
      </c>
      <c r="D9657">
        <v>4</v>
      </c>
      <c r="E9657">
        <f t="shared" ref="E9657:E9685" si="11472">E9651+1</f>
        <v>2</v>
      </c>
      <c r="F9657">
        <f>F9656+1</f>
        <v>2</v>
      </c>
      <c r="G9657">
        <f t="shared" si="11411"/>
        <v>19</v>
      </c>
      <c r="H9657">
        <f t="shared" ref="H9657:I9657" si="11473">H9477-4</f>
        <v>9</v>
      </c>
      <c r="I9657">
        <f t="shared" si="11473"/>
        <v>30</v>
      </c>
    </row>
    <row r="9658" spans="1:9" x14ac:dyDescent="0.25">
      <c r="A9658">
        <f t="shared" si="11455"/>
        <v>3</v>
      </c>
      <c r="B9658">
        <v>1</v>
      </c>
      <c r="C9658">
        <f t="shared" si="11410"/>
        <v>4</v>
      </c>
      <c r="D9658">
        <v>4</v>
      </c>
      <c r="E9658">
        <f t="shared" si="11472"/>
        <v>2</v>
      </c>
      <c r="F9658">
        <f t="shared" ref="F9658:F9661" si="11474">F9657+1</f>
        <v>3</v>
      </c>
      <c r="G9658">
        <f t="shared" si="11411"/>
        <v>9</v>
      </c>
      <c r="H9658">
        <f t="shared" ref="H9658:I9658" si="11475">H9478-4</f>
        <v>-1</v>
      </c>
      <c r="I9658">
        <f t="shared" si="11475"/>
        <v>20</v>
      </c>
    </row>
    <row r="9659" spans="1:9" x14ac:dyDescent="0.25">
      <c r="A9659">
        <f t="shared" si="11455"/>
        <v>3</v>
      </c>
      <c r="B9659">
        <v>1</v>
      </c>
      <c r="C9659">
        <f t="shared" si="11410"/>
        <v>4</v>
      </c>
      <c r="D9659">
        <v>4</v>
      </c>
      <c r="E9659">
        <f t="shared" si="11472"/>
        <v>2</v>
      </c>
      <c r="F9659">
        <f t="shared" si="11474"/>
        <v>4</v>
      </c>
      <c r="G9659">
        <f t="shared" si="11411"/>
        <v>3</v>
      </c>
      <c r="H9659">
        <f t="shared" ref="H9659:I9659" si="11476">H9479-4</f>
        <v>-7</v>
      </c>
      <c r="I9659">
        <f t="shared" si="11476"/>
        <v>16</v>
      </c>
    </row>
    <row r="9660" spans="1:9" x14ac:dyDescent="0.25">
      <c r="A9660">
        <f t="shared" si="11455"/>
        <v>3</v>
      </c>
      <c r="B9660">
        <v>1</v>
      </c>
      <c r="C9660">
        <f t="shared" si="11410"/>
        <v>4</v>
      </c>
      <c r="D9660">
        <v>4</v>
      </c>
      <c r="E9660">
        <f t="shared" si="11472"/>
        <v>2</v>
      </c>
      <c r="F9660">
        <f t="shared" si="11474"/>
        <v>5</v>
      </c>
      <c r="G9660">
        <f t="shared" si="11411"/>
        <v>5</v>
      </c>
      <c r="H9660">
        <f t="shared" ref="H9660:I9660" si="11477">H9480-4</f>
        <v>-6</v>
      </c>
      <c r="I9660">
        <f t="shared" si="11477"/>
        <v>18</v>
      </c>
    </row>
    <row r="9661" spans="1:9" x14ac:dyDescent="0.25">
      <c r="A9661">
        <f t="shared" si="11455"/>
        <v>3</v>
      </c>
      <c r="B9661">
        <v>1</v>
      </c>
      <c r="C9661">
        <f t="shared" si="11410"/>
        <v>4</v>
      </c>
      <c r="D9661">
        <v>4</v>
      </c>
      <c r="E9661">
        <f t="shared" si="11472"/>
        <v>2</v>
      </c>
      <c r="F9661">
        <f t="shared" si="11474"/>
        <v>6</v>
      </c>
      <c r="G9661">
        <f t="shared" si="11411"/>
        <v>-2</v>
      </c>
      <c r="H9661">
        <f t="shared" ref="H9661:I9661" si="11478">H9481-4</f>
        <v>-12</v>
      </c>
      <c r="I9661">
        <f t="shared" si="11478"/>
        <v>11</v>
      </c>
    </row>
    <row r="9662" spans="1:9" x14ac:dyDescent="0.25">
      <c r="A9662">
        <f t="shared" si="11455"/>
        <v>3</v>
      </c>
      <c r="B9662">
        <v>1</v>
      </c>
      <c r="C9662">
        <f t="shared" si="11410"/>
        <v>4</v>
      </c>
      <c r="D9662">
        <v>4</v>
      </c>
      <c r="E9662">
        <f>E9656+1</f>
        <v>3</v>
      </c>
      <c r="F9662">
        <v>1</v>
      </c>
      <c r="G9662">
        <f t="shared" si="11411"/>
        <v>27</v>
      </c>
      <c r="H9662">
        <f t="shared" ref="H9662:I9662" si="11479">H9482-4</f>
        <v>18</v>
      </c>
      <c r="I9662">
        <f t="shared" si="11479"/>
        <v>38</v>
      </c>
    </row>
    <row r="9663" spans="1:9" x14ac:dyDescent="0.25">
      <c r="A9663">
        <f t="shared" si="11455"/>
        <v>3</v>
      </c>
      <c r="B9663">
        <v>1</v>
      </c>
      <c r="C9663">
        <f t="shared" si="11410"/>
        <v>4</v>
      </c>
      <c r="D9663">
        <v>4</v>
      </c>
      <c r="E9663">
        <f t="shared" si="11472"/>
        <v>3</v>
      </c>
      <c r="F9663">
        <f>F9662+1</f>
        <v>2</v>
      </c>
      <c r="G9663">
        <f t="shared" si="11411"/>
        <v>12</v>
      </c>
      <c r="H9663">
        <f t="shared" ref="H9663:I9663" si="11480">H9483-4</f>
        <v>3</v>
      </c>
      <c r="I9663">
        <f t="shared" si="11480"/>
        <v>23</v>
      </c>
    </row>
    <row r="9664" spans="1:9" x14ac:dyDescent="0.25">
      <c r="A9664">
        <f t="shared" si="11455"/>
        <v>3</v>
      </c>
      <c r="B9664">
        <v>1</v>
      </c>
      <c r="C9664">
        <f t="shared" si="11410"/>
        <v>4</v>
      </c>
      <c r="D9664">
        <v>4</v>
      </c>
      <c r="E9664">
        <f t="shared" si="11472"/>
        <v>3</v>
      </c>
      <c r="F9664">
        <f t="shared" ref="F9664:F9667" si="11481">F9663+1</f>
        <v>3</v>
      </c>
      <c r="G9664">
        <f t="shared" si="11411"/>
        <v>2</v>
      </c>
      <c r="H9664">
        <f t="shared" ref="H9664:I9664" si="11482">H9484-4</f>
        <v>-7</v>
      </c>
      <c r="I9664">
        <f t="shared" si="11482"/>
        <v>13</v>
      </c>
    </row>
    <row r="9665" spans="1:9" x14ac:dyDescent="0.25">
      <c r="A9665">
        <f t="shared" si="11455"/>
        <v>3</v>
      </c>
      <c r="B9665">
        <v>1</v>
      </c>
      <c r="C9665">
        <f t="shared" si="11410"/>
        <v>4</v>
      </c>
      <c r="D9665">
        <v>4</v>
      </c>
      <c r="E9665">
        <f t="shared" si="11472"/>
        <v>3</v>
      </c>
      <c r="F9665">
        <f t="shared" si="11481"/>
        <v>4</v>
      </c>
      <c r="G9665">
        <f t="shared" si="11411"/>
        <v>-4</v>
      </c>
      <c r="H9665">
        <f t="shared" ref="H9665:I9665" si="11483">H9485-4</f>
        <v>-13</v>
      </c>
      <c r="I9665">
        <f t="shared" si="11483"/>
        <v>9</v>
      </c>
    </row>
    <row r="9666" spans="1:9" x14ac:dyDescent="0.25">
      <c r="A9666">
        <f t="shared" si="11455"/>
        <v>3</v>
      </c>
      <c r="B9666">
        <v>1</v>
      </c>
      <c r="C9666">
        <f t="shared" si="11410"/>
        <v>4</v>
      </c>
      <c r="D9666">
        <v>4</v>
      </c>
      <c r="E9666">
        <f t="shared" si="11472"/>
        <v>3</v>
      </c>
      <c r="F9666">
        <f t="shared" si="11481"/>
        <v>5</v>
      </c>
      <c r="G9666">
        <f t="shared" si="11411"/>
        <v>-2</v>
      </c>
      <c r="H9666">
        <f t="shared" ref="H9666:I9666" si="11484">H9486-4</f>
        <v>-12</v>
      </c>
      <c r="I9666">
        <f t="shared" si="11484"/>
        <v>11</v>
      </c>
    </row>
    <row r="9667" spans="1:9" x14ac:dyDescent="0.25">
      <c r="A9667">
        <f t="shared" si="11455"/>
        <v>3</v>
      </c>
      <c r="B9667">
        <v>1</v>
      </c>
      <c r="C9667">
        <f t="shared" si="11410"/>
        <v>4</v>
      </c>
      <c r="D9667">
        <v>4</v>
      </c>
      <c r="E9667">
        <f t="shared" si="11472"/>
        <v>3</v>
      </c>
      <c r="F9667">
        <f t="shared" si="11481"/>
        <v>6</v>
      </c>
      <c r="G9667">
        <f t="shared" si="11411"/>
        <v>-9</v>
      </c>
      <c r="H9667">
        <f t="shared" ref="H9667:I9667" si="11485">H9487-4</f>
        <v>-18</v>
      </c>
      <c r="I9667">
        <f t="shared" si="11485"/>
        <v>4</v>
      </c>
    </row>
    <row r="9668" spans="1:9" x14ac:dyDescent="0.25">
      <c r="A9668">
        <f t="shared" si="11455"/>
        <v>3</v>
      </c>
      <c r="B9668">
        <v>1</v>
      </c>
      <c r="C9668">
        <f t="shared" si="11410"/>
        <v>4</v>
      </c>
      <c r="D9668">
        <v>4</v>
      </c>
      <c r="E9668">
        <f>E9662+1</f>
        <v>4</v>
      </c>
      <c r="F9668">
        <v>1</v>
      </c>
      <c r="G9668">
        <f t="shared" si="11411"/>
        <v>23</v>
      </c>
      <c r="H9668">
        <f t="shared" ref="H9668:I9668" si="11486">H9488-4</f>
        <v>13</v>
      </c>
      <c r="I9668">
        <f t="shared" si="11486"/>
        <v>35</v>
      </c>
    </row>
    <row r="9669" spans="1:9" x14ac:dyDescent="0.25">
      <c r="A9669">
        <f t="shared" si="11455"/>
        <v>3</v>
      </c>
      <c r="B9669">
        <v>1</v>
      </c>
      <c r="C9669">
        <f t="shared" si="11410"/>
        <v>4</v>
      </c>
      <c r="D9669">
        <v>4</v>
      </c>
      <c r="E9669">
        <f t="shared" si="11472"/>
        <v>4</v>
      </c>
      <c r="F9669">
        <f>F9668+1</f>
        <v>2</v>
      </c>
      <c r="G9669">
        <f t="shared" si="11411"/>
        <v>8</v>
      </c>
      <c r="H9669">
        <f t="shared" ref="H9669:I9669" si="11487">H9489-4</f>
        <v>-2</v>
      </c>
      <c r="I9669">
        <f t="shared" si="11487"/>
        <v>20</v>
      </c>
    </row>
    <row r="9670" spans="1:9" x14ac:dyDescent="0.25">
      <c r="A9670">
        <f t="shared" si="11455"/>
        <v>3</v>
      </c>
      <c r="B9670">
        <v>1</v>
      </c>
      <c r="C9670">
        <f t="shared" si="11410"/>
        <v>4</v>
      </c>
      <c r="D9670">
        <v>4</v>
      </c>
      <c r="E9670">
        <f t="shared" si="11472"/>
        <v>4</v>
      </c>
      <c r="F9670">
        <f t="shared" ref="F9670:F9673" si="11488">F9669+1</f>
        <v>3</v>
      </c>
      <c r="G9670">
        <f t="shared" si="11411"/>
        <v>-2</v>
      </c>
      <c r="H9670">
        <f t="shared" ref="H9670:I9670" si="11489">H9490-4</f>
        <v>-12</v>
      </c>
      <c r="I9670">
        <f t="shared" si="11489"/>
        <v>10</v>
      </c>
    </row>
    <row r="9671" spans="1:9" x14ac:dyDescent="0.25">
      <c r="A9671">
        <f t="shared" si="11455"/>
        <v>3</v>
      </c>
      <c r="B9671">
        <v>1</v>
      </c>
      <c r="C9671">
        <f t="shared" ref="C9671:C9721" si="11490">C9491+1</f>
        <v>4</v>
      </c>
      <c r="D9671">
        <v>4</v>
      </c>
      <c r="E9671">
        <f t="shared" si="11472"/>
        <v>4</v>
      </c>
      <c r="F9671">
        <f t="shared" si="11488"/>
        <v>4</v>
      </c>
      <c r="G9671">
        <f t="shared" ref="G9671:G9721" si="11491">G9491-5</f>
        <v>-8</v>
      </c>
      <c r="H9671">
        <f t="shared" ref="H9671:I9671" si="11492">H9491-4</f>
        <v>-18</v>
      </c>
      <c r="I9671">
        <f t="shared" si="11492"/>
        <v>6</v>
      </c>
    </row>
    <row r="9672" spans="1:9" x14ac:dyDescent="0.25">
      <c r="A9672">
        <f t="shared" si="11455"/>
        <v>3</v>
      </c>
      <c r="B9672">
        <v>1</v>
      </c>
      <c r="C9672">
        <f t="shared" si="11490"/>
        <v>4</v>
      </c>
      <c r="D9672">
        <v>4</v>
      </c>
      <c r="E9672">
        <f t="shared" si="11472"/>
        <v>4</v>
      </c>
      <c r="F9672">
        <f t="shared" si="11488"/>
        <v>5</v>
      </c>
      <c r="G9672">
        <f t="shared" si="11491"/>
        <v>-6</v>
      </c>
      <c r="H9672">
        <f t="shared" ref="H9672:I9672" si="11493">H9492-4</f>
        <v>-17</v>
      </c>
      <c r="I9672">
        <f t="shared" si="11493"/>
        <v>8</v>
      </c>
    </row>
    <row r="9673" spans="1:9" x14ac:dyDescent="0.25">
      <c r="A9673">
        <f t="shared" si="11455"/>
        <v>3</v>
      </c>
      <c r="B9673">
        <v>1</v>
      </c>
      <c r="C9673">
        <f t="shared" si="11490"/>
        <v>4</v>
      </c>
      <c r="D9673">
        <v>4</v>
      </c>
      <c r="E9673">
        <f t="shared" si="11472"/>
        <v>4</v>
      </c>
      <c r="F9673">
        <f t="shared" si="11488"/>
        <v>6</v>
      </c>
      <c r="G9673">
        <f t="shared" si="11491"/>
        <v>-13</v>
      </c>
      <c r="H9673">
        <f t="shared" ref="H9673:I9673" si="11494">H9493-4</f>
        <v>-23</v>
      </c>
      <c r="I9673">
        <f t="shared" si="11494"/>
        <v>1</v>
      </c>
    </row>
    <row r="9674" spans="1:9" x14ac:dyDescent="0.25">
      <c r="A9674">
        <f t="shared" si="11455"/>
        <v>3</v>
      </c>
      <c r="B9674">
        <v>1</v>
      </c>
      <c r="C9674">
        <f t="shared" si="11490"/>
        <v>4</v>
      </c>
      <c r="D9674">
        <v>4</v>
      </c>
      <c r="E9674">
        <f>E9668+1</f>
        <v>5</v>
      </c>
      <c r="F9674">
        <v>1</v>
      </c>
      <c r="G9674">
        <f t="shared" si="11491"/>
        <v>21</v>
      </c>
      <c r="H9674">
        <f t="shared" ref="H9674:I9674" si="11495">H9494-4</f>
        <v>12</v>
      </c>
      <c r="I9674">
        <f t="shared" si="11495"/>
        <v>31</v>
      </c>
    </row>
    <row r="9675" spans="1:9" x14ac:dyDescent="0.25">
      <c r="A9675">
        <f t="shared" si="11455"/>
        <v>3</v>
      </c>
      <c r="B9675">
        <v>1</v>
      </c>
      <c r="C9675">
        <f t="shared" si="11490"/>
        <v>4</v>
      </c>
      <c r="D9675">
        <v>4</v>
      </c>
      <c r="E9675">
        <f t="shared" si="11472"/>
        <v>5</v>
      </c>
      <c r="F9675">
        <f>F9674+1</f>
        <v>2</v>
      </c>
      <c r="G9675">
        <f t="shared" si="11491"/>
        <v>6</v>
      </c>
      <c r="H9675">
        <f t="shared" ref="H9675:I9675" si="11496">H9495-4</f>
        <v>-3</v>
      </c>
      <c r="I9675">
        <f t="shared" si="11496"/>
        <v>16</v>
      </c>
    </row>
    <row r="9676" spans="1:9" x14ac:dyDescent="0.25">
      <c r="A9676">
        <f t="shared" si="11455"/>
        <v>3</v>
      </c>
      <c r="B9676">
        <v>1</v>
      </c>
      <c r="C9676">
        <f t="shared" si="11490"/>
        <v>4</v>
      </c>
      <c r="D9676">
        <v>4</v>
      </c>
      <c r="E9676">
        <f t="shared" si="11472"/>
        <v>5</v>
      </c>
      <c r="F9676">
        <f t="shared" ref="F9676:F9679" si="11497">F9675+1</f>
        <v>3</v>
      </c>
      <c r="G9676">
        <f t="shared" si="11491"/>
        <v>-4</v>
      </c>
      <c r="H9676">
        <f t="shared" ref="H9676:I9676" si="11498">H9496-4</f>
        <v>-13</v>
      </c>
      <c r="I9676">
        <f t="shared" si="11498"/>
        <v>6</v>
      </c>
    </row>
    <row r="9677" spans="1:9" x14ac:dyDescent="0.25">
      <c r="A9677">
        <f t="shared" si="11455"/>
        <v>3</v>
      </c>
      <c r="B9677">
        <v>1</v>
      </c>
      <c r="C9677">
        <f t="shared" si="11490"/>
        <v>4</v>
      </c>
      <c r="D9677">
        <v>4</v>
      </c>
      <c r="E9677">
        <f t="shared" si="11472"/>
        <v>5</v>
      </c>
      <c r="F9677">
        <f t="shared" si="11497"/>
        <v>4</v>
      </c>
      <c r="G9677">
        <f t="shared" si="11491"/>
        <v>-10</v>
      </c>
      <c r="H9677">
        <f t="shared" ref="H9677:I9677" si="11499">H9497-4</f>
        <v>-19</v>
      </c>
      <c r="I9677">
        <f t="shared" si="11499"/>
        <v>2</v>
      </c>
    </row>
    <row r="9678" spans="1:9" x14ac:dyDescent="0.25">
      <c r="A9678">
        <f t="shared" si="11455"/>
        <v>3</v>
      </c>
      <c r="B9678">
        <v>1</v>
      </c>
      <c r="C9678">
        <f t="shared" si="11490"/>
        <v>4</v>
      </c>
      <c r="D9678">
        <v>4</v>
      </c>
      <c r="E9678">
        <f t="shared" si="11472"/>
        <v>5</v>
      </c>
      <c r="F9678">
        <f t="shared" si="11497"/>
        <v>5</v>
      </c>
      <c r="G9678">
        <f t="shared" si="11491"/>
        <v>-8</v>
      </c>
      <c r="H9678">
        <f t="shared" ref="H9678:I9678" si="11500">H9498-4</f>
        <v>-18</v>
      </c>
      <c r="I9678">
        <f t="shared" si="11500"/>
        <v>4</v>
      </c>
    </row>
    <row r="9679" spans="1:9" x14ac:dyDescent="0.25">
      <c r="A9679">
        <f t="shared" si="11455"/>
        <v>3</v>
      </c>
      <c r="B9679">
        <v>1</v>
      </c>
      <c r="C9679">
        <f t="shared" si="11490"/>
        <v>4</v>
      </c>
      <c r="D9679">
        <v>4</v>
      </c>
      <c r="E9679">
        <f t="shared" si="11472"/>
        <v>5</v>
      </c>
      <c r="F9679">
        <f t="shared" si="11497"/>
        <v>6</v>
      </c>
      <c r="G9679">
        <f t="shared" si="11491"/>
        <v>-15</v>
      </c>
      <c r="H9679">
        <f t="shared" ref="H9679:I9679" si="11501">H9499-4</f>
        <v>-24</v>
      </c>
      <c r="I9679">
        <f t="shared" si="11501"/>
        <v>-3</v>
      </c>
    </row>
    <row r="9680" spans="1:9" x14ac:dyDescent="0.25">
      <c r="A9680">
        <f t="shared" si="11455"/>
        <v>3</v>
      </c>
      <c r="B9680">
        <v>1</v>
      </c>
      <c r="C9680">
        <f t="shared" si="11490"/>
        <v>4</v>
      </c>
      <c r="D9680">
        <v>4</v>
      </c>
      <c r="E9680">
        <f>E9674+1</f>
        <v>6</v>
      </c>
      <c r="F9680">
        <v>1</v>
      </c>
      <c r="G9680">
        <f t="shared" si="11491"/>
        <v>15</v>
      </c>
      <c r="H9680">
        <f t="shared" ref="H9680:I9680" si="11502">H9500-4</f>
        <v>6</v>
      </c>
      <c r="I9680">
        <f t="shared" si="11502"/>
        <v>25</v>
      </c>
    </row>
    <row r="9681" spans="1:9" x14ac:dyDescent="0.25">
      <c r="A9681">
        <f t="shared" si="11455"/>
        <v>3</v>
      </c>
      <c r="B9681">
        <v>1</v>
      </c>
      <c r="C9681">
        <f t="shared" si="11490"/>
        <v>4</v>
      </c>
      <c r="D9681">
        <v>4</v>
      </c>
      <c r="E9681">
        <f t="shared" si="11472"/>
        <v>6</v>
      </c>
      <c r="F9681">
        <f>F9680+1</f>
        <v>2</v>
      </c>
      <c r="G9681">
        <f t="shared" si="11491"/>
        <v>0</v>
      </c>
      <c r="H9681">
        <f t="shared" ref="H9681:I9681" si="11503">H9501-4</f>
        <v>-9</v>
      </c>
      <c r="I9681">
        <f t="shared" si="11503"/>
        <v>10</v>
      </c>
    </row>
    <row r="9682" spans="1:9" x14ac:dyDescent="0.25">
      <c r="A9682">
        <f t="shared" si="11455"/>
        <v>3</v>
      </c>
      <c r="B9682">
        <v>1</v>
      </c>
      <c r="C9682">
        <f t="shared" si="11490"/>
        <v>4</v>
      </c>
      <c r="D9682">
        <v>4</v>
      </c>
      <c r="E9682">
        <f t="shared" si="11472"/>
        <v>6</v>
      </c>
      <c r="F9682">
        <f t="shared" ref="F9682:F9685" si="11504">F9681+1</f>
        <v>3</v>
      </c>
      <c r="G9682">
        <f t="shared" si="11491"/>
        <v>-10</v>
      </c>
      <c r="H9682">
        <f t="shared" ref="H9682:I9682" si="11505">H9502-4</f>
        <v>-19</v>
      </c>
      <c r="I9682">
        <f t="shared" si="11505"/>
        <v>0</v>
      </c>
    </row>
    <row r="9683" spans="1:9" x14ac:dyDescent="0.25">
      <c r="A9683">
        <f t="shared" si="11455"/>
        <v>3</v>
      </c>
      <c r="B9683">
        <v>1</v>
      </c>
      <c r="C9683">
        <f t="shared" si="11490"/>
        <v>4</v>
      </c>
      <c r="D9683">
        <v>4</v>
      </c>
      <c r="E9683">
        <f t="shared" si="11472"/>
        <v>6</v>
      </c>
      <c r="F9683">
        <f t="shared" si="11504"/>
        <v>4</v>
      </c>
      <c r="G9683">
        <f t="shared" si="11491"/>
        <v>-16</v>
      </c>
      <c r="H9683">
        <f t="shared" ref="H9683:I9683" si="11506">H9503-4</f>
        <v>-25</v>
      </c>
      <c r="I9683">
        <f t="shared" si="11506"/>
        <v>-4</v>
      </c>
    </row>
    <row r="9684" spans="1:9" x14ac:dyDescent="0.25">
      <c r="A9684">
        <f t="shared" si="11455"/>
        <v>3</v>
      </c>
      <c r="B9684">
        <v>1</v>
      </c>
      <c r="C9684">
        <f t="shared" si="11490"/>
        <v>4</v>
      </c>
      <c r="D9684">
        <v>4</v>
      </c>
      <c r="E9684">
        <f t="shared" si="11472"/>
        <v>6</v>
      </c>
      <c r="F9684">
        <f t="shared" si="11504"/>
        <v>5</v>
      </c>
      <c r="G9684">
        <f t="shared" si="11491"/>
        <v>-14</v>
      </c>
      <c r="H9684">
        <f t="shared" ref="H9684:I9684" si="11507">H9504-4</f>
        <v>-24</v>
      </c>
      <c r="I9684">
        <f t="shared" si="11507"/>
        <v>-2</v>
      </c>
    </row>
    <row r="9685" spans="1:9" x14ac:dyDescent="0.25">
      <c r="A9685">
        <f t="shared" si="11455"/>
        <v>3</v>
      </c>
      <c r="B9685">
        <v>1</v>
      </c>
      <c r="C9685">
        <f t="shared" si="11490"/>
        <v>4</v>
      </c>
      <c r="D9685">
        <v>4</v>
      </c>
      <c r="E9685">
        <f t="shared" si="11472"/>
        <v>6</v>
      </c>
      <c r="F9685">
        <f t="shared" si="11504"/>
        <v>6</v>
      </c>
      <c r="G9685">
        <f t="shared" si="11491"/>
        <v>-21</v>
      </c>
      <c r="H9685">
        <f t="shared" ref="H9685:I9685" si="11508">H9505-4</f>
        <v>-30</v>
      </c>
      <c r="I9685">
        <f t="shared" si="11508"/>
        <v>-9</v>
      </c>
    </row>
    <row r="9686" spans="1:9" x14ac:dyDescent="0.25">
      <c r="A9686">
        <f t="shared" si="11455"/>
        <v>3</v>
      </c>
      <c r="B9686">
        <v>1</v>
      </c>
      <c r="C9686">
        <f t="shared" si="11490"/>
        <v>4</v>
      </c>
      <c r="D9686">
        <v>5</v>
      </c>
      <c r="E9686">
        <v>1</v>
      </c>
      <c r="F9686">
        <v>1</v>
      </c>
      <c r="G9686">
        <f t="shared" si="11491"/>
        <v>37</v>
      </c>
      <c r="H9686">
        <f t="shared" ref="H9686:I9686" si="11509">H9506-4</f>
        <v>28</v>
      </c>
      <c r="I9686">
        <f t="shared" si="11509"/>
        <v>48</v>
      </c>
    </row>
    <row r="9687" spans="1:9" x14ac:dyDescent="0.25">
      <c r="A9687">
        <f t="shared" si="11455"/>
        <v>3</v>
      </c>
      <c r="B9687">
        <v>1</v>
      </c>
      <c r="C9687">
        <f t="shared" si="11490"/>
        <v>4</v>
      </c>
      <c r="D9687">
        <v>5</v>
      </c>
      <c r="E9687">
        <v>1</v>
      </c>
      <c r="F9687">
        <f>F9686+1</f>
        <v>2</v>
      </c>
      <c r="G9687">
        <f t="shared" si="11491"/>
        <v>22</v>
      </c>
      <c r="H9687">
        <f t="shared" ref="H9687:I9687" si="11510">H9507-4</f>
        <v>13</v>
      </c>
      <c r="I9687">
        <f t="shared" si="11510"/>
        <v>33</v>
      </c>
    </row>
    <row r="9688" spans="1:9" x14ac:dyDescent="0.25">
      <c r="A9688">
        <f t="shared" si="11455"/>
        <v>3</v>
      </c>
      <c r="B9688">
        <v>1</v>
      </c>
      <c r="C9688">
        <f t="shared" si="11490"/>
        <v>4</v>
      </c>
      <c r="D9688">
        <v>5</v>
      </c>
      <c r="E9688">
        <v>1</v>
      </c>
      <c r="F9688">
        <f t="shared" ref="F9688:F9691" si="11511">F9687+1</f>
        <v>3</v>
      </c>
      <c r="G9688">
        <f t="shared" si="11491"/>
        <v>12</v>
      </c>
      <c r="H9688">
        <f t="shared" ref="H9688:I9688" si="11512">H9508-4</f>
        <v>3</v>
      </c>
      <c r="I9688">
        <f t="shared" si="11512"/>
        <v>23</v>
      </c>
    </row>
    <row r="9689" spans="1:9" x14ac:dyDescent="0.25">
      <c r="A9689">
        <f t="shared" si="11455"/>
        <v>3</v>
      </c>
      <c r="B9689">
        <v>1</v>
      </c>
      <c r="C9689">
        <f t="shared" si="11490"/>
        <v>4</v>
      </c>
      <c r="D9689">
        <v>5</v>
      </c>
      <c r="E9689">
        <v>1</v>
      </c>
      <c r="F9689">
        <f t="shared" si="11511"/>
        <v>4</v>
      </c>
      <c r="G9689">
        <f t="shared" si="11491"/>
        <v>6</v>
      </c>
      <c r="H9689">
        <f t="shared" ref="H9689:I9689" si="11513">H9509-4</f>
        <v>-3</v>
      </c>
      <c r="I9689">
        <f t="shared" si="11513"/>
        <v>19</v>
      </c>
    </row>
    <row r="9690" spans="1:9" x14ac:dyDescent="0.25">
      <c r="A9690">
        <f t="shared" si="11455"/>
        <v>3</v>
      </c>
      <c r="B9690">
        <v>1</v>
      </c>
      <c r="C9690">
        <f t="shared" si="11490"/>
        <v>4</v>
      </c>
      <c r="D9690">
        <v>5</v>
      </c>
      <c r="E9690">
        <v>1</v>
      </c>
      <c r="F9690">
        <f t="shared" si="11511"/>
        <v>5</v>
      </c>
      <c r="G9690">
        <f t="shared" si="11491"/>
        <v>8</v>
      </c>
      <c r="H9690">
        <f t="shared" ref="H9690:I9690" si="11514">H9510-4</f>
        <v>-2</v>
      </c>
      <c r="I9690">
        <f t="shared" si="11514"/>
        <v>21</v>
      </c>
    </row>
    <row r="9691" spans="1:9" x14ac:dyDescent="0.25">
      <c r="A9691">
        <f t="shared" si="11455"/>
        <v>3</v>
      </c>
      <c r="B9691">
        <v>1</v>
      </c>
      <c r="C9691">
        <f t="shared" si="11490"/>
        <v>4</v>
      </c>
      <c r="D9691">
        <v>5</v>
      </c>
      <c r="E9691">
        <v>1</v>
      </c>
      <c r="F9691">
        <f t="shared" si="11511"/>
        <v>6</v>
      </c>
      <c r="G9691">
        <f t="shared" si="11491"/>
        <v>1</v>
      </c>
      <c r="H9691">
        <f t="shared" ref="H9691:I9691" si="11515">H9511-4</f>
        <v>-8</v>
      </c>
      <c r="I9691">
        <f t="shared" si="11515"/>
        <v>14</v>
      </c>
    </row>
    <row r="9692" spans="1:9" x14ac:dyDescent="0.25">
      <c r="A9692">
        <f t="shared" si="11455"/>
        <v>3</v>
      </c>
      <c r="B9692">
        <v>1</v>
      </c>
      <c r="C9692">
        <f t="shared" si="11490"/>
        <v>4</v>
      </c>
      <c r="D9692">
        <v>5</v>
      </c>
      <c r="E9692">
        <f>E9686+1</f>
        <v>2</v>
      </c>
      <c r="F9692">
        <v>1</v>
      </c>
      <c r="G9692">
        <f t="shared" si="11491"/>
        <v>29</v>
      </c>
      <c r="H9692">
        <f t="shared" ref="H9692:I9692" si="11516">H9512-4</f>
        <v>19</v>
      </c>
      <c r="I9692">
        <f t="shared" si="11516"/>
        <v>40</v>
      </c>
    </row>
    <row r="9693" spans="1:9" x14ac:dyDescent="0.25">
      <c r="A9693">
        <f t="shared" si="11455"/>
        <v>3</v>
      </c>
      <c r="B9693">
        <v>1</v>
      </c>
      <c r="C9693">
        <f t="shared" si="11490"/>
        <v>4</v>
      </c>
      <c r="D9693">
        <v>5</v>
      </c>
      <c r="E9693">
        <f t="shared" ref="E9693:E9721" si="11517">E9687+1</f>
        <v>2</v>
      </c>
      <c r="F9693">
        <f>F9692+1</f>
        <v>2</v>
      </c>
      <c r="G9693">
        <f t="shared" si="11491"/>
        <v>14</v>
      </c>
      <c r="H9693">
        <f t="shared" ref="H9693:I9693" si="11518">H9513-4</f>
        <v>4</v>
      </c>
      <c r="I9693">
        <f t="shared" si="11518"/>
        <v>25</v>
      </c>
    </row>
    <row r="9694" spans="1:9" x14ac:dyDescent="0.25">
      <c r="A9694">
        <f t="shared" si="11455"/>
        <v>3</v>
      </c>
      <c r="B9694">
        <v>1</v>
      </c>
      <c r="C9694">
        <f t="shared" si="11490"/>
        <v>4</v>
      </c>
      <c r="D9694">
        <v>5</v>
      </c>
      <c r="E9694">
        <f t="shared" si="11517"/>
        <v>2</v>
      </c>
      <c r="F9694">
        <f t="shared" ref="F9694:F9697" si="11519">F9693+1</f>
        <v>3</v>
      </c>
      <c r="G9694">
        <f t="shared" si="11491"/>
        <v>4</v>
      </c>
      <c r="H9694">
        <f t="shared" ref="H9694:I9694" si="11520">H9514-4</f>
        <v>-6</v>
      </c>
      <c r="I9694">
        <f t="shared" si="11520"/>
        <v>15</v>
      </c>
    </row>
    <row r="9695" spans="1:9" x14ac:dyDescent="0.25">
      <c r="A9695">
        <f t="shared" si="11455"/>
        <v>3</v>
      </c>
      <c r="B9695">
        <v>1</v>
      </c>
      <c r="C9695">
        <f t="shared" si="11490"/>
        <v>4</v>
      </c>
      <c r="D9695">
        <v>5</v>
      </c>
      <c r="E9695">
        <f t="shared" si="11517"/>
        <v>2</v>
      </c>
      <c r="F9695">
        <f t="shared" si="11519"/>
        <v>4</v>
      </c>
      <c r="G9695">
        <f t="shared" si="11491"/>
        <v>-2</v>
      </c>
      <c r="H9695">
        <f t="shared" ref="H9695:I9695" si="11521">H9515-4</f>
        <v>-12</v>
      </c>
      <c r="I9695">
        <f t="shared" si="11521"/>
        <v>11</v>
      </c>
    </row>
    <row r="9696" spans="1:9" x14ac:dyDescent="0.25">
      <c r="A9696">
        <f t="shared" si="11455"/>
        <v>3</v>
      </c>
      <c r="B9696">
        <v>1</v>
      </c>
      <c r="C9696">
        <f t="shared" si="11490"/>
        <v>4</v>
      </c>
      <c r="D9696">
        <v>5</v>
      </c>
      <c r="E9696">
        <f t="shared" si="11517"/>
        <v>2</v>
      </c>
      <c r="F9696">
        <f t="shared" si="11519"/>
        <v>5</v>
      </c>
      <c r="G9696">
        <f t="shared" si="11491"/>
        <v>0</v>
      </c>
      <c r="H9696">
        <f t="shared" ref="H9696:I9696" si="11522">H9516-4</f>
        <v>-11</v>
      </c>
      <c r="I9696">
        <f t="shared" si="11522"/>
        <v>13</v>
      </c>
    </row>
    <row r="9697" spans="1:9" x14ac:dyDescent="0.25">
      <c r="A9697">
        <f t="shared" si="11455"/>
        <v>3</v>
      </c>
      <c r="B9697">
        <v>1</v>
      </c>
      <c r="C9697">
        <f t="shared" si="11490"/>
        <v>4</v>
      </c>
      <c r="D9697">
        <v>5</v>
      </c>
      <c r="E9697">
        <f t="shared" si="11517"/>
        <v>2</v>
      </c>
      <c r="F9697">
        <f t="shared" si="11519"/>
        <v>6</v>
      </c>
      <c r="G9697">
        <f t="shared" si="11491"/>
        <v>-7</v>
      </c>
      <c r="H9697">
        <f t="shared" ref="H9697:I9697" si="11523">H9517-4</f>
        <v>-17</v>
      </c>
      <c r="I9697">
        <f t="shared" si="11523"/>
        <v>6</v>
      </c>
    </row>
    <row r="9698" spans="1:9" x14ac:dyDescent="0.25">
      <c r="A9698">
        <f t="shared" si="11455"/>
        <v>3</v>
      </c>
      <c r="B9698">
        <v>1</v>
      </c>
      <c r="C9698">
        <f t="shared" si="11490"/>
        <v>4</v>
      </c>
      <c r="D9698">
        <v>5</v>
      </c>
      <c r="E9698">
        <f>E9692+1</f>
        <v>3</v>
      </c>
      <c r="F9698">
        <v>1</v>
      </c>
      <c r="G9698">
        <f t="shared" si="11491"/>
        <v>22</v>
      </c>
      <c r="H9698">
        <f t="shared" ref="H9698:I9698" si="11524">H9518-4</f>
        <v>13</v>
      </c>
      <c r="I9698">
        <f t="shared" si="11524"/>
        <v>33</v>
      </c>
    </row>
    <row r="9699" spans="1:9" x14ac:dyDescent="0.25">
      <c r="A9699">
        <f t="shared" si="11455"/>
        <v>3</v>
      </c>
      <c r="B9699">
        <v>1</v>
      </c>
      <c r="C9699">
        <f t="shared" si="11490"/>
        <v>4</v>
      </c>
      <c r="D9699">
        <v>5</v>
      </c>
      <c r="E9699">
        <f t="shared" si="11517"/>
        <v>3</v>
      </c>
      <c r="F9699">
        <f>F9698+1</f>
        <v>2</v>
      </c>
      <c r="G9699">
        <f t="shared" si="11491"/>
        <v>7</v>
      </c>
      <c r="H9699">
        <f t="shared" ref="H9699:I9699" si="11525">H9519-4</f>
        <v>-2</v>
      </c>
      <c r="I9699">
        <f t="shared" si="11525"/>
        <v>18</v>
      </c>
    </row>
    <row r="9700" spans="1:9" x14ac:dyDescent="0.25">
      <c r="A9700">
        <f t="shared" si="11455"/>
        <v>3</v>
      </c>
      <c r="B9700">
        <v>1</v>
      </c>
      <c r="C9700">
        <f t="shared" si="11490"/>
        <v>4</v>
      </c>
      <c r="D9700">
        <v>5</v>
      </c>
      <c r="E9700">
        <f t="shared" si="11517"/>
        <v>3</v>
      </c>
      <c r="F9700">
        <f t="shared" ref="F9700:F9703" si="11526">F9699+1</f>
        <v>3</v>
      </c>
      <c r="G9700">
        <f t="shared" si="11491"/>
        <v>-3</v>
      </c>
      <c r="H9700">
        <f t="shared" ref="H9700:I9700" si="11527">H9520-4</f>
        <v>-12</v>
      </c>
      <c r="I9700">
        <f t="shared" si="11527"/>
        <v>8</v>
      </c>
    </row>
    <row r="9701" spans="1:9" x14ac:dyDescent="0.25">
      <c r="A9701">
        <f t="shared" si="11455"/>
        <v>3</v>
      </c>
      <c r="B9701">
        <v>1</v>
      </c>
      <c r="C9701">
        <f t="shared" si="11490"/>
        <v>4</v>
      </c>
      <c r="D9701">
        <v>5</v>
      </c>
      <c r="E9701">
        <f t="shared" si="11517"/>
        <v>3</v>
      </c>
      <c r="F9701">
        <f t="shared" si="11526"/>
        <v>4</v>
      </c>
      <c r="G9701">
        <f t="shared" si="11491"/>
        <v>-9</v>
      </c>
      <c r="H9701">
        <f t="shared" ref="H9701:I9701" si="11528">H9521-4</f>
        <v>-18</v>
      </c>
      <c r="I9701">
        <f t="shared" si="11528"/>
        <v>4</v>
      </c>
    </row>
    <row r="9702" spans="1:9" x14ac:dyDescent="0.25">
      <c r="A9702">
        <f t="shared" si="11455"/>
        <v>3</v>
      </c>
      <c r="B9702">
        <v>1</v>
      </c>
      <c r="C9702">
        <f t="shared" si="11490"/>
        <v>4</v>
      </c>
      <c r="D9702">
        <v>5</v>
      </c>
      <c r="E9702">
        <f t="shared" si="11517"/>
        <v>3</v>
      </c>
      <c r="F9702">
        <f t="shared" si="11526"/>
        <v>5</v>
      </c>
      <c r="G9702">
        <f t="shared" si="11491"/>
        <v>-7</v>
      </c>
      <c r="H9702">
        <f t="shared" ref="H9702:I9702" si="11529">H9522-4</f>
        <v>-17</v>
      </c>
      <c r="I9702">
        <f t="shared" si="11529"/>
        <v>6</v>
      </c>
    </row>
    <row r="9703" spans="1:9" x14ac:dyDescent="0.25">
      <c r="A9703">
        <f t="shared" si="11455"/>
        <v>3</v>
      </c>
      <c r="B9703">
        <v>1</v>
      </c>
      <c r="C9703">
        <f t="shared" si="11490"/>
        <v>4</v>
      </c>
      <c r="D9703">
        <v>5</v>
      </c>
      <c r="E9703">
        <f t="shared" si="11517"/>
        <v>3</v>
      </c>
      <c r="F9703">
        <f t="shared" si="11526"/>
        <v>6</v>
      </c>
      <c r="G9703">
        <f t="shared" si="11491"/>
        <v>-14</v>
      </c>
      <c r="H9703">
        <f t="shared" ref="H9703:I9703" si="11530">H9523-4</f>
        <v>-23</v>
      </c>
      <c r="I9703">
        <f t="shared" si="11530"/>
        <v>-1</v>
      </c>
    </row>
    <row r="9704" spans="1:9" x14ac:dyDescent="0.25">
      <c r="A9704">
        <f t="shared" si="11455"/>
        <v>3</v>
      </c>
      <c r="B9704">
        <v>1</v>
      </c>
      <c r="C9704">
        <f t="shared" si="11490"/>
        <v>4</v>
      </c>
      <c r="D9704">
        <v>5</v>
      </c>
      <c r="E9704">
        <f>E9698+1</f>
        <v>4</v>
      </c>
      <c r="F9704">
        <v>1</v>
      </c>
      <c r="G9704">
        <f t="shared" si="11491"/>
        <v>18</v>
      </c>
      <c r="H9704">
        <f t="shared" ref="H9704:I9704" si="11531">H9524-4</f>
        <v>8</v>
      </c>
      <c r="I9704">
        <f t="shared" si="11531"/>
        <v>30</v>
      </c>
    </row>
    <row r="9705" spans="1:9" x14ac:dyDescent="0.25">
      <c r="A9705">
        <f t="shared" si="11455"/>
        <v>3</v>
      </c>
      <c r="B9705">
        <v>1</v>
      </c>
      <c r="C9705">
        <f t="shared" si="11490"/>
        <v>4</v>
      </c>
      <c r="D9705">
        <v>5</v>
      </c>
      <c r="E9705">
        <f t="shared" si="11517"/>
        <v>4</v>
      </c>
      <c r="F9705">
        <f>F9704+1</f>
        <v>2</v>
      </c>
      <c r="G9705">
        <f t="shared" si="11491"/>
        <v>3</v>
      </c>
      <c r="H9705">
        <f t="shared" ref="H9705:I9705" si="11532">H9525-4</f>
        <v>-7</v>
      </c>
      <c r="I9705">
        <f t="shared" si="11532"/>
        <v>15</v>
      </c>
    </row>
    <row r="9706" spans="1:9" x14ac:dyDescent="0.25">
      <c r="A9706">
        <f t="shared" si="11455"/>
        <v>3</v>
      </c>
      <c r="B9706">
        <v>1</v>
      </c>
      <c r="C9706">
        <f t="shared" si="11490"/>
        <v>4</v>
      </c>
      <c r="D9706">
        <v>5</v>
      </c>
      <c r="E9706">
        <f t="shared" si="11517"/>
        <v>4</v>
      </c>
      <c r="F9706">
        <f t="shared" ref="F9706:F9709" si="11533">F9705+1</f>
        <v>3</v>
      </c>
      <c r="G9706">
        <f t="shared" si="11491"/>
        <v>-7</v>
      </c>
      <c r="H9706">
        <f t="shared" ref="H9706:I9706" si="11534">H9526-4</f>
        <v>-17</v>
      </c>
      <c r="I9706">
        <f t="shared" si="11534"/>
        <v>5</v>
      </c>
    </row>
    <row r="9707" spans="1:9" x14ac:dyDescent="0.25">
      <c r="A9707">
        <f t="shared" ref="A9707:A9770" si="11535">A5207+1</f>
        <v>3</v>
      </c>
      <c r="B9707">
        <v>1</v>
      </c>
      <c r="C9707">
        <f t="shared" si="11490"/>
        <v>4</v>
      </c>
      <c r="D9707">
        <v>5</v>
      </c>
      <c r="E9707">
        <f t="shared" si="11517"/>
        <v>4</v>
      </c>
      <c r="F9707">
        <f t="shared" si="11533"/>
        <v>4</v>
      </c>
      <c r="G9707">
        <f t="shared" si="11491"/>
        <v>-13</v>
      </c>
      <c r="H9707">
        <f t="shared" ref="H9707:I9707" si="11536">H9527-4</f>
        <v>-23</v>
      </c>
      <c r="I9707">
        <f t="shared" si="11536"/>
        <v>1</v>
      </c>
    </row>
    <row r="9708" spans="1:9" x14ac:dyDescent="0.25">
      <c r="A9708">
        <f t="shared" si="11535"/>
        <v>3</v>
      </c>
      <c r="B9708">
        <v>1</v>
      </c>
      <c r="C9708">
        <f t="shared" si="11490"/>
        <v>4</v>
      </c>
      <c r="D9708">
        <v>5</v>
      </c>
      <c r="E9708">
        <f t="shared" si="11517"/>
        <v>4</v>
      </c>
      <c r="F9708">
        <f t="shared" si="11533"/>
        <v>5</v>
      </c>
      <c r="G9708">
        <f t="shared" si="11491"/>
        <v>-11</v>
      </c>
      <c r="H9708">
        <f t="shared" ref="H9708:I9708" si="11537">H9528-4</f>
        <v>-22</v>
      </c>
      <c r="I9708">
        <f t="shared" si="11537"/>
        <v>3</v>
      </c>
    </row>
    <row r="9709" spans="1:9" x14ac:dyDescent="0.25">
      <c r="A9709">
        <f t="shared" si="11535"/>
        <v>3</v>
      </c>
      <c r="B9709">
        <v>1</v>
      </c>
      <c r="C9709">
        <f t="shared" si="11490"/>
        <v>4</v>
      </c>
      <c r="D9709">
        <v>5</v>
      </c>
      <c r="E9709">
        <f t="shared" si="11517"/>
        <v>4</v>
      </c>
      <c r="F9709">
        <f t="shared" si="11533"/>
        <v>6</v>
      </c>
      <c r="G9709">
        <f t="shared" si="11491"/>
        <v>-18</v>
      </c>
      <c r="H9709">
        <f t="shared" ref="H9709:I9709" si="11538">H9529-4</f>
        <v>-28</v>
      </c>
      <c r="I9709">
        <f t="shared" si="11538"/>
        <v>-4</v>
      </c>
    </row>
    <row r="9710" spans="1:9" x14ac:dyDescent="0.25">
      <c r="A9710">
        <f t="shared" si="11535"/>
        <v>3</v>
      </c>
      <c r="B9710">
        <v>1</v>
      </c>
      <c r="C9710">
        <f t="shared" si="11490"/>
        <v>4</v>
      </c>
      <c r="D9710">
        <v>5</v>
      </c>
      <c r="E9710">
        <f>E9704+1</f>
        <v>5</v>
      </c>
      <c r="F9710">
        <v>1</v>
      </c>
      <c r="G9710">
        <f t="shared" si="11491"/>
        <v>16</v>
      </c>
      <c r="H9710">
        <f t="shared" ref="H9710:I9710" si="11539">H9530-4</f>
        <v>7</v>
      </c>
      <c r="I9710">
        <f t="shared" si="11539"/>
        <v>26</v>
      </c>
    </row>
    <row r="9711" spans="1:9" x14ac:dyDescent="0.25">
      <c r="A9711">
        <f t="shared" si="11535"/>
        <v>3</v>
      </c>
      <c r="B9711">
        <v>1</v>
      </c>
      <c r="C9711">
        <f t="shared" si="11490"/>
        <v>4</v>
      </c>
      <c r="D9711">
        <v>5</v>
      </c>
      <c r="E9711">
        <f t="shared" si="11517"/>
        <v>5</v>
      </c>
      <c r="F9711">
        <f>F9710+1</f>
        <v>2</v>
      </c>
      <c r="G9711">
        <f t="shared" si="11491"/>
        <v>1</v>
      </c>
      <c r="H9711">
        <f t="shared" ref="H9711:I9711" si="11540">H9531-4</f>
        <v>-8</v>
      </c>
      <c r="I9711">
        <f t="shared" si="11540"/>
        <v>11</v>
      </c>
    </row>
    <row r="9712" spans="1:9" x14ac:dyDescent="0.25">
      <c r="A9712">
        <f t="shared" si="11535"/>
        <v>3</v>
      </c>
      <c r="B9712">
        <v>1</v>
      </c>
      <c r="C9712">
        <f t="shared" si="11490"/>
        <v>4</v>
      </c>
      <c r="D9712">
        <v>5</v>
      </c>
      <c r="E9712">
        <f t="shared" si="11517"/>
        <v>5</v>
      </c>
      <c r="F9712">
        <f t="shared" ref="F9712:F9715" si="11541">F9711+1</f>
        <v>3</v>
      </c>
      <c r="G9712">
        <f t="shared" si="11491"/>
        <v>-9</v>
      </c>
      <c r="H9712">
        <f t="shared" ref="H9712:I9712" si="11542">H9532-4</f>
        <v>-18</v>
      </c>
      <c r="I9712">
        <f t="shared" si="11542"/>
        <v>1</v>
      </c>
    </row>
    <row r="9713" spans="1:9" x14ac:dyDescent="0.25">
      <c r="A9713">
        <f t="shared" si="11535"/>
        <v>3</v>
      </c>
      <c r="B9713">
        <v>1</v>
      </c>
      <c r="C9713">
        <f t="shared" si="11490"/>
        <v>4</v>
      </c>
      <c r="D9713">
        <v>5</v>
      </c>
      <c r="E9713">
        <f t="shared" si="11517"/>
        <v>5</v>
      </c>
      <c r="F9713">
        <f t="shared" si="11541"/>
        <v>4</v>
      </c>
      <c r="G9713">
        <f t="shared" si="11491"/>
        <v>-15</v>
      </c>
      <c r="H9713">
        <f t="shared" ref="H9713:I9713" si="11543">H9533-4</f>
        <v>-24</v>
      </c>
      <c r="I9713">
        <f t="shared" si="11543"/>
        <v>-3</v>
      </c>
    </row>
    <row r="9714" spans="1:9" x14ac:dyDescent="0.25">
      <c r="A9714">
        <f t="shared" si="11535"/>
        <v>3</v>
      </c>
      <c r="B9714">
        <v>1</v>
      </c>
      <c r="C9714">
        <f t="shared" si="11490"/>
        <v>4</v>
      </c>
      <c r="D9714">
        <v>5</v>
      </c>
      <c r="E9714">
        <f t="shared" si="11517"/>
        <v>5</v>
      </c>
      <c r="F9714">
        <f t="shared" si="11541"/>
        <v>5</v>
      </c>
      <c r="G9714">
        <f t="shared" si="11491"/>
        <v>-13</v>
      </c>
      <c r="H9714">
        <f t="shared" ref="H9714:I9714" si="11544">H9534-4</f>
        <v>-23</v>
      </c>
      <c r="I9714">
        <f t="shared" si="11544"/>
        <v>-1</v>
      </c>
    </row>
    <row r="9715" spans="1:9" x14ac:dyDescent="0.25">
      <c r="A9715">
        <f t="shared" si="11535"/>
        <v>3</v>
      </c>
      <c r="B9715">
        <v>1</v>
      </c>
      <c r="C9715">
        <f t="shared" si="11490"/>
        <v>4</v>
      </c>
      <c r="D9715">
        <v>5</v>
      </c>
      <c r="E9715">
        <f t="shared" si="11517"/>
        <v>5</v>
      </c>
      <c r="F9715">
        <f t="shared" si="11541"/>
        <v>6</v>
      </c>
      <c r="G9715">
        <f t="shared" si="11491"/>
        <v>-20</v>
      </c>
      <c r="H9715">
        <f t="shared" ref="H9715:I9715" si="11545">H9535-4</f>
        <v>-29</v>
      </c>
      <c r="I9715">
        <f t="shared" si="11545"/>
        <v>-8</v>
      </c>
    </row>
    <row r="9716" spans="1:9" x14ac:dyDescent="0.25">
      <c r="A9716">
        <f t="shared" si="11535"/>
        <v>3</v>
      </c>
      <c r="B9716">
        <v>1</v>
      </c>
      <c r="C9716">
        <f t="shared" si="11490"/>
        <v>4</v>
      </c>
      <c r="D9716">
        <v>5</v>
      </c>
      <c r="E9716">
        <f>E9710+1</f>
        <v>6</v>
      </c>
      <c r="F9716">
        <v>1</v>
      </c>
      <c r="G9716">
        <f t="shared" si="11491"/>
        <v>10</v>
      </c>
      <c r="H9716">
        <f t="shared" ref="H9716:I9716" si="11546">H9536-4</f>
        <v>1</v>
      </c>
      <c r="I9716">
        <f t="shared" si="11546"/>
        <v>20</v>
      </c>
    </row>
    <row r="9717" spans="1:9" x14ac:dyDescent="0.25">
      <c r="A9717">
        <f t="shared" si="11535"/>
        <v>3</v>
      </c>
      <c r="B9717">
        <v>1</v>
      </c>
      <c r="C9717">
        <f t="shared" si="11490"/>
        <v>4</v>
      </c>
      <c r="D9717">
        <v>5</v>
      </c>
      <c r="E9717">
        <f t="shared" si="11517"/>
        <v>6</v>
      </c>
      <c r="F9717">
        <f>F9716+1</f>
        <v>2</v>
      </c>
      <c r="G9717">
        <f t="shared" si="11491"/>
        <v>-5</v>
      </c>
      <c r="H9717">
        <f t="shared" ref="H9717:I9717" si="11547">H9537-4</f>
        <v>-14</v>
      </c>
      <c r="I9717">
        <f t="shared" si="11547"/>
        <v>5</v>
      </c>
    </row>
    <row r="9718" spans="1:9" x14ac:dyDescent="0.25">
      <c r="A9718">
        <f t="shared" si="11535"/>
        <v>3</v>
      </c>
      <c r="B9718">
        <v>1</v>
      </c>
      <c r="C9718">
        <f t="shared" si="11490"/>
        <v>4</v>
      </c>
      <c r="D9718">
        <v>5</v>
      </c>
      <c r="E9718">
        <f t="shared" si="11517"/>
        <v>6</v>
      </c>
      <c r="F9718">
        <f t="shared" ref="F9718:F9721" si="11548">F9717+1</f>
        <v>3</v>
      </c>
      <c r="G9718">
        <f t="shared" si="11491"/>
        <v>-15</v>
      </c>
      <c r="H9718">
        <f t="shared" ref="H9718:I9718" si="11549">H9538-4</f>
        <v>-24</v>
      </c>
      <c r="I9718">
        <f t="shared" si="11549"/>
        <v>-5</v>
      </c>
    </row>
    <row r="9719" spans="1:9" x14ac:dyDescent="0.25">
      <c r="A9719">
        <f t="shared" si="11535"/>
        <v>3</v>
      </c>
      <c r="B9719">
        <v>1</v>
      </c>
      <c r="C9719">
        <f t="shared" si="11490"/>
        <v>4</v>
      </c>
      <c r="D9719">
        <v>5</v>
      </c>
      <c r="E9719">
        <f t="shared" si="11517"/>
        <v>6</v>
      </c>
      <c r="F9719">
        <f t="shared" si="11548"/>
        <v>4</v>
      </c>
      <c r="G9719">
        <f t="shared" si="11491"/>
        <v>-21</v>
      </c>
      <c r="H9719">
        <f t="shared" ref="H9719:I9719" si="11550">H9539-4</f>
        <v>-30</v>
      </c>
      <c r="I9719">
        <f t="shared" si="11550"/>
        <v>-9</v>
      </c>
    </row>
    <row r="9720" spans="1:9" x14ac:dyDescent="0.25">
      <c r="A9720">
        <f t="shared" si="11535"/>
        <v>3</v>
      </c>
      <c r="B9720">
        <v>1</v>
      </c>
      <c r="C9720">
        <f t="shared" si="11490"/>
        <v>4</v>
      </c>
      <c r="D9720">
        <v>5</v>
      </c>
      <c r="E9720">
        <f t="shared" si="11517"/>
        <v>6</v>
      </c>
      <c r="F9720">
        <f t="shared" si="11548"/>
        <v>5</v>
      </c>
      <c r="G9720">
        <f t="shared" si="11491"/>
        <v>-19</v>
      </c>
      <c r="H9720">
        <f t="shared" ref="H9720:I9720" si="11551">H9540-4</f>
        <v>-29</v>
      </c>
      <c r="I9720">
        <f t="shared" si="11551"/>
        <v>-7</v>
      </c>
    </row>
    <row r="9721" spans="1:9" x14ac:dyDescent="0.25">
      <c r="A9721">
        <f t="shared" si="11535"/>
        <v>3</v>
      </c>
      <c r="B9721">
        <v>1</v>
      </c>
      <c r="C9721">
        <f t="shared" si="11490"/>
        <v>4</v>
      </c>
      <c r="D9721">
        <v>5</v>
      </c>
      <c r="E9721">
        <f t="shared" si="11517"/>
        <v>6</v>
      </c>
      <c r="F9721">
        <f t="shared" si="11548"/>
        <v>6</v>
      </c>
      <c r="G9721">
        <f t="shared" si="11491"/>
        <v>-26</v>
      </c>
      <c r="H9721">
        <f t="shared" ref="H9721:I9721" si="11552">H9541-4</f>
        <v>-35</v>
      </c>
      <c r="I9721">
        <f t="shared" si="11552"/>
        <v>-14</v>
      </c>
    </row>
    <row r="9722" spans="1:9" x14ac:dyDescent="0.25">
      <c r="A9722">
        <f t="shared" si="11535"/>
        <v>3</v>
      </c>
      <c r="B9722">
        <v>1</v>
      </c>
      <c r="C9722">
        <f>C9542+1</f>
        <v>5</v>
      </c>
      <c r="D9722">
        <v>1</v>
      </c>
      <c r="E9722">
        <v>1</v>
      </c>
      <c r="F9722">
        <v>1</v>
      </c>
      <c r="G9722">
        <f>G9542-5</f>
        <v>45</v>
      </c>
      <c r="H9722">
        <f>H9542-4</f>
        <v>39</v>
      </c>
      <c r="I9722">
        <f>I9542-4</f>
        <v>59</v>
      </c>
    </row>
    <row r="9723" spans="1:9" x14ac:dyDescent="0.25">
      <c r="A9723">
        <f t="shared" si="11535"/>
        <v>3</v>
      </c>
      <c r="B9723">
        <v>1</v>
      </c>
      <c r="C9723">
        <f t="shared" ref="C9723:C9786" si="11553">C9543+1</f>
        <v>5</v>
      </c>
      <c r="D9723">
        <v>1</v>
      </c>
      <c r="E9723">
        <v>1</v>
      </c>
      <c r="F9723">
        <f>F9722+1</f>
        <v>2</v>
      </c>
      <c r="G9723">
        <f t="shared" ref="G9723:G9786" si="11554">G9543-5</f>
        <v>30</v>
      </c>
      <c r="H9723">
        <f t="shared" ref="H9723:I9723" si="11555">H9543-4</f>
        <v>24</v>
      </c>
      <c r="I9723">
        <f t="shared" si="11555"/>
        <v>44</v>
      </c>
    </row>
    <row r="9724" spans="1:9" x14ac:dyDescent="0.25">
      <c r="A9724">
        <f t="shared" si="11535"/>
        <v>3</v>
      </c>
      <c r="B9724">
        <v>1</v>
      </c>
      <c r="C9724">
        <f t="shared" si="11553"/>
        <v>5</v>
      </c>
      <c r="D9724">
        <v>1</v>
      </c>
      <c r="E9724">
        <v>1</v>
      </c>
      <c r="F9724">
        <f t="shared" ref="F9724:F9727" si="11556">F9723+1</f>
        <v>3</v>
      </c>
      <c r="G9724">
        <f t="shared" si="11554"/>
        <v>20</v>
      </c>
      <c r="H9724">
        <f t="shared" ref="H9724:I9724" si="11557">H9544-4</f>
        <v>14</v>
      </c>
      <c r="I9724">
        <f t="shared" si="11557"/>
        <v>34</v>
      </c>
    </row>
    <row r="9725" spans="1:9" x14ac:dyDescent="0.25">
      <c r="A9725">
        <f t="shared" si="11535"/>
        <v>3</v>
      </c>
      <c r="B9725">
        <v>1</v>
      </c>
      <c r="C9725">
        <f t="shared" si="11553"/>
        <v>5</v>
      </c>
      <c r="D9725">
        <v>1</v>
      </c>
      <c r="E9725">
        <v>1</v>
      </c>
      <c r="F9725">
        <f t="shared" si="11556"/>
        <v>4</v>
      </c>
      <c r="G9725">
        <f t="shared" si="11554"/>
        <v>14</v>
      </c>
      <c r="H9725">
        <f t="shared" ref="H9725:I9725" si="11558">H9545-4</f>
        <v>8</v>
      </c>
      <c r="I9725">
        <f t="shared" si="11558"/>
        <v>30</v>
      </c>
    </row>
    <row r="9726" spans="1:9" x14ac:dyDescent="0.25">
      <c r="A9726">
        <f t="shared" si="11535"/>
        <v>3</v>
      </c>
      <c r="B9726">
        <v>1</v>
      </c>
      <c r="C9726">
        <f t="shared" si="11553"/>
        <v>5</v>
      </c>
      <c r="D9726">
        <v>1</v>
      </c>
      <c r="E9726">
        <v>1</v>
      </c>
      <c r="F9726">
        <f t="shared" si="11556"/>
        <v>5</v>
      </c>
      <c r="G9726">
        <f t="shared" si="11554"/>
        <v>16</v>
      </c>
      <c r="H9726">
        <f t="shared" ref="H9726:I9726" si="11559">H9546-4</f>
        <v>9</v>
      </c>
      <c r="I9726">
        <f t="shared" si="11559"/>
        <v>32</v>
      </c>
    </row>
    <row r="9727" spans="1:9" x14ac:dyDescent="0.25">
      <c r="A9727">
        <f t="shared" si="11535"/>
        <v>3</v>
      </c>
      <c r="B9727">
        <v>1</v>
      </c>
      <c r="C9727">
        <f t="shared" si="11553"/>
        <v>5</v>
      </c>
      <c r="D9727">
        <v>1</v>
      </c>
      <c r="E9727">
        <v>1</v>
      </c>
      <c r="F9727">
        <f t="shared" si="11556"/>
        <v>6</v>
      </c>
      <c r="G9727">
        <f t="shared" si="11554"/>
        <v>9</v>
      </c>
      <c r="H9727">
        <f t="shared" ref="H9727:I9727" si="11560">H9547-4</f>
        <v>3</v>
      </c>
      <c r="I9727">
        <f t="shared" si="11560"/>
        <v>25</v>
      </c>
    </row>
    <row r="9728" spans="1:9" x14ac:dyDescent="0.25">
      <c r="A9728">
        <f t="shared" si="11535"/>
        <v>3</v>
      </c>
      <c r="B9728">
        <v>1</v>
      </c>
      <c r="C9728">
        <f t="shared" si="11553"/>
        <v>5</v>
      </c>
      <c r="D9728">
        <v>1</v>
      </c>
      <c r="E9728">
        <f>E9722+1</f>
        <v>2</v>
      </c>
      <c r="F9728">
        <v>1</v>
      </c>
      <c r="G9728">
        <f t="shared" si="11554"/>
        <v>37</v>
      </c>
      <c r="H9728">
        <f t="shared" ref="H9728:I9728" si="11561">H9548-4</f>
        <v>30</v>
      </c>
      <c r="I9728">
        <f t="shared" si="11561"/>
        <v>51</v>
      </c>
    </row>
    <row r="9729" spans="1:9" x14ac:dyDescent="0.25">
      <c r="A9729">
        <f t="shared" si="11535"/>
        <v>3</v>
      </c>
      <c r="B9729">
        <v>1</v>
      </c>
      <c r="C9729">
        <f t="shared" si="11553"/>
        <v>5</v>
      </c>
      <c r="D9729">
        <v>1</v>
      </c>
      <c r="E9729">
        <f t="shared" ref="E9729:E9757" si="11562">E9723+1</f>
        <v>2</v>
      </c>
      <c r="F9729">
        <f>F9728+1</f>
        <v>2</v>
      </c>
      <c r="G9729">
        <f t="shared" si="11554"/>
        <v>22</v>
      </c>
      <c r="H9729">
        <f t="shared" ref="H9729:I9729" si="11563">H9549-4</f>
        <v>15</v>
      </c>
      <c r="I9729">
        <f t="shared" si="11563"/>
        <v>36</v>
      </c>
    </row>
    <row r="9730" spans="1:9" x14ac:dyDescent="0.25">
      <c r="A9730">
        <f t="shared" si="11535"/>
        <v>3</v>
      </c>
      <c r="B9730">
        <v>1</v>
      </c>
      <c r="C9730">
        <f t="shared" si="11553"/>
        <v>5</v>
      </c>
      <c r="D9730">
        <v>1</v>
      </c>
      <c r="E9730">
        <f t="shared" si="11562"/>
        <v>2</v>
      </c>
      <c r="F9730">
        <f t="shared" ref="F9730:F9733" si="11564">F9729+1</f>
        <v>3</v>
      </c>
      <c r="G9730">
        <f t="shared" si="11554"/>
        <v>12</v>
      </c>
      <c r="H9730">
        <f t="shared" ref="H9730:I9730" si="11565">H9550-4</f>
        <v>5</v>
      </c>
      <c r="I9730">
        <f t="shared" si="11565"/>
        <v>26</v>
      </c>
    </row>
    <row r="9731" spans="1:9" x14ac:dyDescent="0.25">
      <c r="A9731">
        <f t="shared" si="11535"/>
        <v>3</v>
      </c>
      <c r="B9731">
        <v>1</v>
      </c>
      <c r="C9731">
        <f t="shared" si="11553"/>
        <v>5</v>
      </c>
      <c r="D9731">
        <v>1</v>
      </c>
      <c r="E9731">
        <f t="shared" si="11562"/>
        <v>2</v>
      </c>
      <c r="F9731">
        <f t="shared" si="11564"/>
        <v>4</v>
      </c>
      <c r="G9731">
        <f t="shared" si="11554"/>
        <v>6</v>
      </c>
      <c r="H9731">
        <f t="shared" ref="H9731:I9731" si="11566">H9551-4</f>
        <v>-1</v>
      </c>
      <c r="I9731">
        <f t="shared" si="11566"/>
        <v>22</v>
      </c>
    </row>
    <row r="9732" spans="1:9" x14ac:dyDescent="0.25">
      <c r="A9732">
        <f t="shared" si="11535"/>
        <v>3</v>
      </c>
      <c r="B9732">
        <v>1</v>
      </c>
      <c r="C9732">
        <f t="shared" si="11553"/>
        <v>5</v>
      </c>
      <c r="D9732">
        <v>1</v>
      </c>
      <c r="E9732">
        <f t="shared" si="11562"/>
        <v>2</v>
      </c>
      <c r="F9732">
        <f t="shared" si="11564"/>
        <v>5</v>
      </c>
      <c r="G9732">
        <f t="shared" si="11554"/>
        <v>8</v>
      </c>
      <c r="H9732">
        <f t="shared" ref="H9732:I9732" si="11567">H9552-4</f>
        <v>0</v>
      </c>
      <c r="I9732">
        <f t="shared" si="11567"/>
        <v>24</v>
      </c>
    </row>
    <row r="9733" spans="1:9" x14ac:dyDescent="0.25">
      <c r="A9733">
        <f t="shared" si="11535"/>
        <v>3</v>
      </c>
      <c r="B9733">
        <v>1</v>
      </c>
      <c r="C9733">
        <f t="shared" si="11553"/>
        <v>5</v>
      </c>
      <c r="D9733">
        <v>1</v>
      </c>
      <c r="E9733">
        <f t="shared" si="11562"/>
        <v>2</v>
      </c>
      <c r="F9733">
        <f t="shared" si="11564"/>
        <v>6</v>
      </c>
      <c r="G9733">
        <f t="shared" si="11554"/>
        <v>1</v>
      </c>
      <c r="H9733">
        <f t="shared" ref="H9733:I9733" si="11568">H9553-4</f>
        <v>-6</v>
      </c>
      <c r="I9733">
        <f t="shared" si="11568"/>
        <v>17</v>
      </c>
    </row>
    <row r="9734" spans="1:9" x14ac:dyDescent="0.25">
      <c r="A9734">
        <f t="shared" si="11535"/>
        <v>3</v>
      </c>
      <c r="B9734">
        <v>1</v>
      </c>
      <c r="C9734">
        <f t="shared" si="11553"/>
        <v>5</v>
      </c>
      <c r="D9734">
        <v>1</v>
      </c>
      <c r="E9734">
        <f>E9728+1</f>
        <v>3</v>
      </c>
      <c r="F9734">
        <v>1</v>
      </c>
      <c r="G9734">
        <f t="shared" si="11554"/>
        <v>30</v>
      </c>
      <c r="H9734">
        <f t="shared" ref="H9734:I9734" si="11569">H9554-4</f>
        <v>24</v>
      </c>
      <c r="I9734">
        <f t="shared" si="11569"/>
        <v>44</v>
      </c>
    </row>
    <row r="9735" spans="1:9" x14ac:dyDescent="0.25">
      <c r="A9735">
        <f t="shared" si="11535"/>
        <v>3</v>
      </c>
      <c r="B9735">
        <v>1</v>
      </c>
      <c r="C9735">
        <f t="shared" si="11553"/>
        <v>5</v>
      </c>
      <c r="D9735">
        <v>1</v>
      </c>
      <c r="E9735">
        <f t="shared" si="11562"/>
        <v>3</v>
      </c>
      <c r="F9735">
        <f>F9734+1</f>
        <v>2</v>
      </c>
      <c r="G9735">
        <f t="shared" si="11554"/>
        <v>15</v>
      </c>
      <c r="H9735">
        <f t="shared" ref="H9735:I9735" si="11570">H9555-4</f>
        <v>9</v>
      </c>
      <c r="I9735">
        <f t="shared" si="11570"/>
        <v>29</v>
      </c>
    </row>
    <row r="9736" spans="1:9" x14ac:dyDescent="0.25">
      <c r="A9736">
        <f t="shared" si="11535"/>
        <v>3</v>
      </c>
      <c r="B9736">
        <v>1</v>
      </c>
      <c r="C9736">
        <f t="shared" si="11553"/>
        <v>5</v>
      </c>
      <c r="D9736">
        <v>1</v>
      </c>
      <c r="E9736">
        <f t="shared" si="11562"/>
        <v>3</v>
      </c>
      <c r="F9736">
        <f t="shared" ref="F9736:F9739" si="11571">F9735+1</f>
        <v>3</v>
      </c>
      <c r="G9736">
        <f t="shared" si="11554"/>
        <v>5</v>
      </c>
      <c r="H9736">
        <f t="shared" ref="H9736:I9736" si="11572">H9556-4</f>
        <v>-1</v>
      </c>
      <c r="I9736">
        <f t="shared" si="11572"/>
        <v>19</v>
      </c>
    </row>
    <row r="9737" spans="1:9" x14ac:dyDescent="0.25">
      <c r="A9737">
        <f t="shared" si="11535"/>
        <v>3</v>
      </c>
      <c r="B9737">
        <v>1</v>
      </c>
      <c r="C9737">
        <f t="shared" si="11553"/>
        <v>5</v>
      </c>
      <c r="D9737">
        <v>1</v>
      </c>
      <c r="E9737">
        <f t="shared" si="11562"/>
        <v>3</v>
      </c>
      <c r="F9737">
        <f t="shared" si="11571"/>
        <v>4</v>
      </c>
      <c r="G9737">
        <f t="shared" si="11554"/>
        <v>-1</v>
      </c>
      <c r="H9737">
        <f t="shared" ref="H9737:I9737" si="11573">H9557-4</f>
        <v>-7</v>
      </c>
      <c r="I9737">
        <f t="shared" si="11573"/>
        <v>15</v>
      </c>
    </row>
    <row r="9738" spans="1:9" x14ac:dyDescent="0.25">
      <c r="A9738">
        <f t="shared" si="11535"/>
        <v>3</v>
      </c>
      <c r="B9738">
        <v>1</v>
      </c>
      <c r="C9738">
        <f t="shared" si="11553"/>
        <v>5</v>
      </c>
      <c r="D9738">
        <v>1</v>
      </c>
      <c r="E9738">
        <f t="shared" si="11562"/>
        <v>3</v>
      </c>
      <c r="F9738">
        <f t="shared" si="11571"/>
        <v>5</v>
      </c>
      <c r="G9738">
        <f t="shared" si="11554"/>
        <v>1</v>
      </c>
      <c r="H9738">
        <f t="shared" ref="H9738:I9738" si="11574">H9558-4</f>
        <v>-6</v>
      </c>
      <c r="I9738">
        <f t="shared" si="11574"/>
        <v>17</v>
      </c>
    </row>
    <row r="9739" spans="1:9" x14ac:dyDescent="0.25">
      <c r="A9739">
        <f t="shared" si="11535"/>
        <v>3</v>
      </c>
      <c r="B9739">
        <v>1</v>
      </c>
      <c r="C9739">
        <f t="shared" si="11553"/>
        <v>5</v>
      </c>
      <c r="D9739">
        <v>1</v>
      </c>
      <c r="E9739">
        <f t="shared" si="11562"/>
        <v>3</v>
      </c>
      <c r="F9739">
        <f t="shared" si="11571"/>
        <v>6</v>
      </c>
      <c r="G9739">
        <f t="shared" si="11554"/>
        <v>-6</v>
      </c>
      <c r="H9739">
        <f t="shared" ref="H9739:I9739" si="11575">H9559-4</f>
        <v>-12</v>
      </c>
      <c r="I9739">
        <f t="shared" si="11575"/>
        <v>10</v>
      </c>
    </row>
    <row r="9740" spans="1:9" x14ac:dyDescent="0.25">
      <c r="A9740">
        <f t="shared" si="11535"/>
        <v>3</v>
      </c>
      <c r="B9740">
        <v>1</v>
      </c>
      <c r="C9740">
        <f t="shared" si="11553"/>
        <v>5</v>
      </c>
      <c r="D9740">
        <v>1</v>
      </c>
      <c r="E9740">
        <f>E9734+1</f>
        <v>4</v>
      </c>
      <c r="F9740">
        <v>1</v>
      </c>
      <c r="G9740">
        <f t="shared" si="11554"/>
        <v>26</v>
      </c>
      <c r="H9740">
        <f t="shared" ref="H9740:I9740" si="11576">H9560-4</f>
        <v>19</v>
      </c>
      <c r="I9740">
        <f t="shared" si="11576"/>
        <v>41</v>
      </c>
    </row>
    <row r="9741" spans="1:9" x14ac:dyDescent="0.25">
      <c r="A9741">
        <f t="shared" si="11535"/>
        <v>3</v>
      </c>
      <c r="B9741">
        <v>1</v>
      </c>
      <c r="C9741">
        <f t="shared" si="11553"/>
        <v>5</v>
      </c>
      <c r="D9741">
        <v>1</v>
      </c>
      <c r="E9741">
        <f t="shared" si="11562"/>
        <v>4</v>
      </c>
      <c r="F9741">
        <f>F9740+1</f>
        <v>2</v>
      </c>
      <c r="G9741">
        <f t="shared" si="11554"/>
        <v>11</v>
      </c>
      <c r="H9741">
        <f t="shared" ref="H9741:I9741" si="11577">H9561-4</f>
        <v>4</v>
      </c>
      <c r="I9741">
        <f t="shared" si="11577"/>
        <v>26</v>
      </c>
    </row>
    <row r="9742" spans="1:9" x14ac:dyDescent="0.25">
      <c r="A9742">
        <f t="shared" si="11535"/>
        <v>3</v>
      </c>
      <c r="B9742">
        <v>1</v>
      </c>
      <c r="C9742">
        <f t="shared" si="11553"/>
        <v>5</v>
      </c>
      <c r="D9742">
        <v>1</v>
      </c>
      <c r="E9742">
        <f t="shared" si="11562"/>
        <v>4</v>
      </c>
      <c r="F9742">
        <f t="shared" ref="F9742:F9745" si="11578">F9741+1</f>
        <v>3</v>
      </c>
      <c r="G9742">
        <f t="shared" si="11554"/>
        <v>1</v>
      </c>
      <c r="H9742">
        <f t="shared" ref="H9742:I9742" si="11579">H9562-4</f>
        <v>-6</v>
      </c>
      <c r="I9742">
        <f t="shared" si="11579"/>
        <v>16</v>
      </c>
    </row>
    <row r="9743" spans="1:9" x14ac:dyDescent="0.25">
      <c r="A9743">
        <f t="shared" si="11535"/>
        <v>3</v>
      </c>
      <c r="B9743">
        <v>1</v>
      </c>
      <c r="C9743">
        <f t="shared" si="11553"/>
        <v>5</v>
      </c>
      <c r="D9743">
        <v>1</v>
      </c>
      <c r="E9743">
        <f t="shared" si="11562"/>
        <v>4</v>
      </c>
      <c r="F9743">
        <f t="shared" si="11578"/>
        <v>4</v>
      </c>
      <c r="G9743">
        <f t="shared" si="11554"/>
        <v>-5</v>
      </c>
      <c r="H9743">
        <f t="shared" ref="H9743:I9743" si="11580">H9563-4</f>
        <v>-12</v>
      </c>
      <c r="I9743">
        <f t="shared" si="11580"/>
        <v>12</v>
      </c>
    </row>
    <row r="9744" spans="1:9" x14ac:dyDescent="0.25">
      <c r="A9744">
        <f t="shared" si="11535"/>
        <v>3</v>
      </c>
      <c r="B9744">
        <v>1</v>
      </c>
      <c r="C9744">
        <f t="shared" si="11553"/>
        <v>5</v>
      </c>
      <c r="D9744">
        <v>1</v>
      </c>
      <c r="E9744">
        <f t="shared" si="11562"/>
        <v>4</v>
      </c>
      <c r="F9744">
        <f t="shared" si="11578"/>
        <v>5</v>
      </c>
      <c r="G9744">
        <f t="shared" si="11554"/>
        <v>-3</v>
      </c>
      <c r="H9744">
        <f t="shared" ref="H9744:I9744" si="11581">H9564-4</f>
        <v>-11</v>
      </c>
      <c r="I9744">
        <f t="shared" si="11581"/>
        <v>14</v>
      </c>
    </row>
    <row r="9745" spans="1:9" x14ac:dyDescent="0.25">
      <c r="A9745">
        <f t="shared" si="11535"/>
        <v>3</v>
      </c>
      <c r="B9745">
        <v>1</v>
      </c>
      <c r="C9745">
        <f t="shared" si="11553"/>
        <v>5</v>
      </c>
      <c r="D9745">
        <v>1</v>
      </c>
      <c r="E9745">
        <f t="shared" si="11562"/>
        <v>4</v>
      </c>
      <c r="F9745">
        <f t="shared" si="11578"/>
        <v>6</v>
      </c>
      <c r="G9745">
        <f t="shared" si="11554"/>
        <v>-10</v>
      </c>
      <c r="H9745">
        <f t="shared" ref="H9745:I9745" si="11582">H9565-4</f>
        <v>-17</v>
      </c>
      <c r="I9745">
        <f t="shared" si="11582"/>
        <v>7</v>
      </c>
    </row>
    <row r="9746" spans="1:9" x14ac:dyDescent="0.25">
      <c r="A9746">
        <f t="shared" si="11535"/>
        <v>3</v>
      </c>
      <c r="B9746">
        <v>1</v>
      </c>
      <c r="C9746">
        <f t="shared" si="11553"/>
        <v>5</v>
      </c>
      <c r="D9746">
        <v>1</v>
      </c>
      <c r="E9746">
        <f>E9740+1</f>
        <v>5</v>
      </c>
      <c r="F9746">
        <v>1</v>
      </c>
      <c r="G9746">
        <f t="shared" si="11554"/>
        <v>24</v>
      </c>
      <c r="H9746">
        <f t="shared" ref="H9746:I9746" si="11583">H9566-4</f>
        <v>18</v>
      </c>
      <c r="I9746">
        <f t="shared" si="11583"/>
        <v>37</v>
      </c>
    </row>
    <row r="9747" spans="1:9" x14ac:dyDescent="0.25">
      <c r="A9747">
        <f t="shared" si="11535"/>
        <v>3</v>
      </c>
      <c r="B9747">
        <v>1</v>
      </c>
      <c r="C9747">
        <f t="shared" si="11553"/>
        <v>5</v>
      </c>
      <c r="D9747">
        <v>1</v>
      </c>
      <c r="E9747">
        <f t="shared" si="11562"/>
        <v>5</v>
      </c>
      <c r="F9747">
        <f>F9746+1</f>
        <v>2</v>
      </c>
      <c r="G9747">
        <f t="shared" si="11554"/>
        <v>9</v>
      </c>
      <c r="H9747">
        <f t="shared" ref="H9747:I9747" si="11584">H9567-4</f>
        <v>3</v>
      </c>
      <c r="I9747">
        <f t="shared" si="11584"/>
        <v>22</v>
      </c>
    </row>
    <row r="9748" spans="1:9" x14ac:dyDescent="0.25">
      <c r="A9748">
        <f t="shared" si="11535"/>
        <v>3</v>
      </c>
      <c r="B9748">
        <v>1</v>
      </c>
      <c r="C9748">
        <f t="shared" si="11553"/>
        <v>5</v>
      </c>
      <c r="D9748">
        <v>1</v>
      </c>
      <c r="E9748">
        <f t="shared" si="11562"/>
        <v>5</v>
      </c>
      <c r="F9748">
        <f t="shared" ref="F9748:F9751" si="11585">F9747+1</f>
        <v>3</v>
      </c>
      <c r="G9748">
        <f t="shared" si="11554"/>
        <v>-1</v>
      </c>
      <c r="H9748">
        <f t="shared" ref="H9748:I9748" si="11586">H9568-4</f>
        <v>-7</v>
      </c>
      <c r="I9748">
        <f t="shared" si="11586"/>
        <v>12</v>
      </c>
    </row>
    <row r="9749" spans="1:9" x14ac:dyDescent="0.25">
      <c r="A9749">
        <f t="shared" si="11535"/>
        <v>3</v>
      </c>
      <c r="B9749">
        <v>1</v>
      </c>
      <c r="C9749">
        <f t="shared" si="11553"/>
        <v>5</v>
      </c>
      <c r="D9749">
        <v>1</v>
      </c>
      <c r="E9749">
        <f t="shared" si="11562"/>
        <v>5</v>
      </c>
      <c r="F9749">
        <f t="shared" si="11585"/>
        <v>4</v>
      </c>
      <c r="G9749">
        <f t="shared" si="11554"/>
        <v>-7</v>
      </c>
      <c r="H9749">
        <f t="shared" ref="H9749:I9749" si="11587">H9569-4</f>
        <v>-13</v>
      </c>
      <c r="I9749">
        <f t="shared" si="11587"/>
        <v>8</v>
      </c>
    </row>
    <row r="9750" spans="1:9" x14ac:dyDescent="0.25">
      <c r="A9750">
        <f t="shared" si="11535"/>
        <v>3</v>
      </c>
      <c r="B9750">
        <v>1</v>
      </c>
      <c r="C9750">
        <f t="shared" si="11553"/>
        <v>5</v>
      </c>
      <c r="D9750">
        <v>1</v>
      </c>
      <c r="E9750">
        <f t="shared" si="11562"/>
        <v>5</v>
      </c>
      <c r="F9750">
        <f t="shared" si="11585"/>
        <v>5</v>
      </c>
      <c r="G9750">
        <f t="shared" si="11554"/>
        <v>-5</v>
      </c>
      <c r="H9750">
        <f t="shared" ref="H9750:I9750" si="11588">H9570-4</f>
        <v>-12</v>
      </c>
      <c r="I9750">
        <f t="shared" si="11588"/>
        <v>10</v>
      </c>
    </row>
    <row r="9751" spans="1:9" x14ac:dyDescent="0.25">
      <c r="A9751">
        <f t="shared" si="11535"/>
        <v>3</v>
      </c>
      <c r="B9751">
        <v>1</v>
      </c>
      <c r="C9751">
        <f t="shared" si="11553"/>
        <v>5</v>
      </c>
      <c r="D9751">
        <v>1</v>
      </c>
      <c r="E9751">
        <f t="shared" si="11562"/>
        <v>5</v>
      </c>
      <c r="F9751">
        <f t="shared" si="11585"/>
        <v>6</v>
      </c>
      <c r="G9751">
        <f t="shared" si="11554"/>
        <v>-12</v>
      </c>
      <c r="H9751">
        <f t="shared" ref="H9751:I9751" si="11589">H9571-4</f>
        <v>-18</v>
      </c>
      <c r="I9751">
        <f t="shared" si="11589"/>
        <v>3</v>
      </c>
    </row>
    <row r="9752" spans="1:9" x14ac:dyDescent="0.25">
      <c r="A9752">
        <f t="shared" si="11535"/>
        <v>3</v>
      </c>
      <c r="B9752">
        <v>1</v>
      </c>
      <c r="C9752">
        <f t="shared" si="11553"/>
        <v>5</v>
      </c>
      <c r="D9752">
        <v>1</v>
      </c>
      <c r="E9752">
        <f>E9746+1</f>
        <v>6</v>
      </c>
      <c r="F9752">
        <v>1</v>
      </c>
      <c r="G9752">
        <f t="shared" si="11554"/>
        <v>18</v>
      </c>
      <c r="H9752">
        <f t="shared" ref="H9752:I9752" si="11590">H9572-4</f>
        <v>12</v>
      </c>
      <c r="I9752">
        <f t="shared" si="11590"/>
        <v>31</v>
      </c>
    </row>
    <row r="9753" spans="1:9" x14ac:dyDescent="0.25">
      <c r="A9753">
        <f t="shared" si="11535"/>
        <v>3</v>
      </c>
      <c r="B9753">
        <v>1</v>
      </c>
      <c r="C9753">
        <f t="shared" si="11553"/>
        <v>5</v>
      </c>
      <c r="D9753">
        <v>1</v>
      </c>
      <c r="E9753">
        <f t="shared" si="11562"/>
        <v>6</v>
      </c>
      <c r="F9753">
        <f>F9752+1</f>
        <v>2</v>
      </c>
      <c r="G9753">
        <f t="shared" si="11554"/>
        <v>3</v>
      </c>
      <c r="H9753">
        <f t="shared" ref="H9753:I9753" si="11591">H9573-4</f>
        <v>-3</v>
      </c>
      <c r="I9753">
        <f t="shared" si="11591"/>
        <v>16</v>
      </c>
    </row>
    <row r="9754" spans="1:9" x14ac:dyDescent="0.25">
      <c r="A9754">
        <f t="shared" si="11535"/>
        <v>3</v>
      </c>
      <c r="B9754">
        <v>1</v>
      </c>
      <c r="C9754">
        <f t="shared" si="11553"/>
        <v>5</v>
      </c>
      <c r="D9754">
        <v>1</v>
      </c>
      <c r="E9754">
        <f t="shared" si="11562"/>
        <v>6</v>
      </c>
      <c r="F9754">
        <f t="shared" ref="F9754:F9757" si="11592">F9753+1</f>
        <v>3</v>
      </c>
      <c r="G9754">
        <f t="shared" si="11554"/>
        <v>-7</v>
      </c>
      <c r="H9754">
        <f t="shared" ref="H9754:I9754" si="11593">H9574-4</f>
        <v>-13</v>
      </c>
      <c r="I9754">
        <f t="shared" si="11593"/>
        <v>6</v>
      </c>
    </row>
    <row r="9755" spans="1:9" x14ac:dyDescent="0.25">
      <c r="A9755">
        <f t="shared" si="11535"/>
        <v>3</v>
      </c>
      <c r="B9755">
        <v>1</v>
      </c>
      <c r="C9755">
        <f t="shared" si="11553"/>
        <v>5</v>
      </c>
      <c r="D9755">
        <v>1</v>
      </c>
      <c r="E9755">
        <f t="shared" si="11562"/>
        <v>6</v>
      </c>
      <c r="F9755">
        <f t="shared" si="11592"/>
        <v>4</v>
      </c>
      <c r="G9755">
        <f t="shared" si="11554"/>
        <v>-13</v>
      </c>
      <c r="H9755">
        <f t="shared" ref="H9755:I9755" si="11594">H9575-4</f>
        <v>-19</v>
      </c>
      <c r="I9755">
        <f t="shared" si="11594"/>
        <v>2</v>
      </c>
    </row>
    <row r="9756" spans="1:9" x14ac:dyDescent="0.25">
      <c r="A9756">
        <f t="shared" si="11535"/>
        <v>3</v>
      </c>
      <c r="B9756">
        <v>1</v>
      </c>
      <c r="C9756">
        <f t="shared" si="11553"/>
        <v>5</v>
      </c>
      <c r="D9756">
        <v>1</v>
      </c>
      <c r="E9756">
        <f t="shared" si="11562"/>
        <v>6</v>
      </c>
      <c r="F9756">
        <f t="shared" si="11592"/>
        <v>5</v>
      </c>
      <c r="G9756">
        <f t="shared" si="11554"/>
        <v>-11</v>
      </c>
      <c r="H9756">
        <f t="shared" ref="H9756:I9756" si="11595">H9576-4</f>
        <v>-18</v>
      </c>
      <c r="I9756">
        <f t="shared" si="11595"/>
        <v>4</v>
      </c>
    </row>
    <row r="9757" spans="1:9" x14ac:dyDescent="0.25">
      <c r="A9757">
        <f t="shared" si="11535"/>
        <v>3</v>
      </c>
      <c r="B9757">
        <v>1</v>
      </c>
      <c r="C9757">
        <f t="shared" si="11553"/>
        <v>5</v>
      </c>
      <c r="D9757">
        <v>1</v>
      </c>
      <c r="E9757">
        <f t="shared" si="11562"/>
        <v>6</v>
      </c>
      <c r="F9757">
        <f t="shared" si="11592"/>
        <v>6</v>
      </c>
      <c r="G9757">
        <f t="shared" si="11554"/>
        <v>-18</v>
      </c>
      <c r="H9757">
        <f t="shared" ref="H9757:I9757" si="11596">H9577-4</f>
        <v>-24</v>
      </c>
      <c r="I9757">
        <f t="shared" si="11596"/>
        <v>-3</v>
      </c>
    </row>
    <row r="9758" spans="1:9" x14ac:dyDescent="0.25">
      <c r="A9758">
        <f t="shared" si="11535"/>
        <v>3</v>
      </c>
      <c r="B9758">
        <v>1</v>
      </c>
      <c r="C9758">
        <f t="shared" si="11553"/>
        <v>5</v>
      </c>
      <c r="D9758">
        <v>2</v>
      </c>
      <c r="E9758">
        <v>1</v>
      </c>
      <c r="F9758">
        <v>1</v>
      </c>
      <c r="G9758">
        <f t="shared" si="11554"/>
        <v>42</v>
      </c>
      <c r="H9758">
        <f t="shared" ref="H9758:I9758" si="11597">H9578-4</f>
        <v>35</v>
      </c>
      <c r="I9758">
        <f t="shared" si="11597"/>
        <v>55</v>
      </c>
    </row>
    <row r="9759" spans="1:9" x14ac:dyDescent="0.25">
      <c r="A9759">
        <f t="shared" si="11535"/>
        <v>3</v>
      </c>
      <c r="B9759">
        <v>1</v>
      </c>
      <c r="C9759">
        <f t="shared" si="11553"/>
        <v>5</v>
      </c>
      <c r="D9759">
        <v>2</v>
      </c>
      <c r="E9759">
        <v>1</v>
      </c>
      <c r="F9759">
        <f>F9758+1</f>
        <v>2</v>
      </c>
      <c r="G9759">
        <f t="shared" si="11554"/>
        <v>27</v>
      </c>
      <c r="H9759">
        <f t="shared" ref="H9759:I9759" si="11598">H9579-4</f>
        <v>20</v>
      </c>
      <c r="I9759">
        <f t="shared" si="11598"/>
        <v>40</v>
      </c>
    </row>
    <row r="9760" spans="1:9" x14ac:dyDescent="0.25">
      <c r="A9760">
        <f t="shared" si="11535"/>
        <v>3</v>
      </c>
      <c r="B9760">
        <v>1</v>
      </c>
      <c r="C9760">
        <f t="shared" si="11553"/>
        <v>5</v>
      </c>
      <c r="D9760">
        <v>2</v>
      </c>
      <c r="E9760">
        <v>1</v>
      </c>
      <c r="F9760">
        <f t="shared" ref="F9760:F9763" si="11599">F9759+1</f>
        <v>3</v>
      </c>
      <c r="G9760">
        <f t="shared" si="11554"/>
        <v>17</v>
      </c>
      <c r="H9760">
        <f t="shared" ref="H9760:I9760" si="11600">H9580-4</f>
        <v>10</v>
      </c>
      <c r="I9760">
        <f t="shared" si="11600"/>
        <v>30</v>
      </c>
    </row>
    <row r="9761" spans="1:9" x14ac:dyDescent="0.25">
      <c r="A9761">
        <f t="shared" si="11535"/>
        <v>3</v>
      </c>
      <c r="B9761">
        <v>1</v>
      </c>
      <c r="C9761">
        <f t="shared" si="11553"/>
        <v>5</v>
      </c>
      <c r="D9761">
        <v>2</v>
      </c>
      <c r="E9761">
        <v>1</v>
      </c>
      <c r="F9761">
        <f t="shared" si="11599"/>
        <v>4</v>
      </c>
      <c r="G9761">
        <f t="shared" si="11554"/>
        <v>11</v>
      </c>
      <c r="H9761">
        <f t="shared" ref="H9761:I9761" si="11601">H9581-4</f>
        <v>4</v>
      </c>
      <c r="I9761">
        <f t="shared" si="11601"/>
        <v>26</v>
      </c>
    </row>
    <row r="9762" spans="1:9" x14ac:dyDescent="0.25">
      <c r="A9762">
        <f t="shared" si="11535"/>
        <v>3</v>
      </c>
      <c r="B9762">
        <v>1</v>
      </c>
      <c r="C9762">
        <f t="shared" si="11553"/>
        <v>5</v>
      </c>
      <c r="D9762">
        <v>2</v>
      </c>
      <c r="E9762">
        <v>1</v>
      </c>
      <c r="F9762">
        <f t="shared" si="11599"/>
        <v>5</v>
      </c>
      <c r="G9762">
        <f t="shared" si="11554"/>
        <v>13</v>
      </c>
      <c r="H9762">
        <f t="shared" ref="H9762:I9762" si="11602">H9582-4</f>
        <v>5</v>
      </c>
      <c r="I9762">
        <f t="shared" si="11602"/>
        <v>28</v>
      </c>
    </row>
    <row r="9763" spans="1:9" x14ac:dyDescent="0.25">
      <c r="A9763">
        <f t="shared" si="11535"/>
        <v>3</v>
      </c>
      <c r="B9763">
        <v>1</v>
      </c>
      <c r="C9763">
        <f t="shared" si="11553"/>
        <v>5</v>
      </c>
      <c r="D9763">
        <v>2</v>
      </c>
      <c r="E9763">
        <v>1</v>
      </c>
      <c r="F9763">
        <f t="shared" si="11599"/>
        <v>6</v>
      </c>
      <c r="G9763">
        <f t="shared" si="11554"/>
        <v>6</v>
      </c>
      <c r="H9763">
        <f t="shared" ref="H9763:I9763" si="11603">H9583-4</f>
        <v>-1</v>
      </c>
      <c r="I9763">
        <f t="shared" si="11603"/>
        <v>21</v>
      </c>
    </row>
    <row r="9764" spans="1:9" x14ac:dyDescent="0.25">
      <c r="A9764">
        <f t="shared" si="11535"/>
        <v>3</v>
      </c>
      <c r="B9764">
        <v>1</v>
      </c>
      <c r="C9764">
        <f t="shared" si="11553"/>
        <v>5</v>
      </c>
      <c r="D9764">
        <v>2</v>
      </c>
      <c r="E9764">
        <f>E9758+1</f>
        <v>2</v>
      </c>
      <c r="F9764">
        <v>1</v>
      </c>
      <c r="G9764">
        <f t="shared" si="11554"/>
        <v>34</v>
      </c>
      <c r="H9764">
        <f t="shared" ref="H9764:I9764" si="11604">H9584-4</f>
        <v>26</v>
      </c>
      <c r="I9764">
        <f t="shared" si="11604"/>
        <v>47</v>
      </c>
    </row>
    <row r="9765" spans="1:9" x14ac:dyDescent="0.25">
      <c r="A9765">
        <f t="shared" si="11535"/>
        <v>3</v>
      </c>
      <c r="B9765">
        <v>1</v>
      </c>
      <c r="C9765">
        <f t="shared" si="11553"/>
        <v>5</v>
      </c>
      <c r="D9765">
        <v>2</v>
      </c>
      <c r="E9765">
        <f t="shared" ref="E9765:E9793" si="11605">E9759+1</f>
        <v>2</v>
      </c>
      <c r="F9765">
        <f>F9764+1</f>
        <v>2</v>
      </c>
      <c r="G9765">
        <f t="shared" si="11554"/>
        <v>19</v>
      </c>
      <c r="H9765">
        <f t="shared" ref="H9765:I9765" si="11606">H9585-4</f>
        <v>11</v>
      </c>
      <c r="I9765">
        <f t="shared" si="11606"/>
        <v>32</v>
      </c>
    </row>
    <row r="9766" spans="1:9" x14ac:dyDescent="0.25">
      <c r="A9766">
        <f t="shared" si="11535"/>
        <v>3</v>
      </c>
      <c r="B9766">
        <v>1</v>
      </c>
      <c r="C9766">
        <f t="shared" si="11553"/>
        <v>5</v>
      </c>
      <c r="D9766">
        <v>2</v>
      </c>
      <c r="E9766">
        <f t="shared" si="11605"/>
        <v>2</v>
      </c>
      <c r="F9766">
        <f t="shared" ref="F9766:F9769" si="11607">F9765+1</f>
        <v>3</v>
      </c>
      <c r="G9766">
        <f t="shared" si="11554"/>
        <v>9</v>
      </c>
      <c r="H9766">
        <f t="shared" ref="H9766:I9766" si="11608">H9586-4</f>
        <v>1</v>
      </c>
      <c r="I9766">
        <f t="shared" si="11608"/>
        <v>22</v>
      </c>
    </row>
    <row r="9767" spans="1:9" x14ac:dyDescent="0.25">
      <c r="A9767">
        <f t="shared" si="11535"/>
        <v>3</v>
      </c>
      <c r="B9767">
        <v>1</v>
      </c>
      <c r="C9767">
        <f t="shared" si="11553"/>
        <v>5</v>
      </c>
      <c r="D9767">
        <v>2</v>
      </c>
      <c r="E9767">
        <f t="shared" si="11605"/>
        <v>2</v>
      </c>
      <c r="F9767">
        <f t="shared" si="11607"/>
        <v>4</v>
      </c>
      <c r="G9767">
        <f t="shared" si="11554"/>
        <v>3</v>
      </c>
      <c r="H9767">
        <f t="shared" ref="H9767:I9767" si="11609">H9587-4</f>
        <v>-5</v>
      </c>
      <c r="I9767">
        <f t="shared" si="11609"/>
        <v>18</v>
      </c>
    </row>
    <row r="9768" spans="1:9" x14ac:dyDescent="0.25">
      <c r="A9768">
        <f t="shared" si="11535"/>
        <v>3</v>
      </c>
      <c r="B9768">
        <v>1</v>
      </c>
      <c r="C9768">
        <f t="shared" si="11553"/>
        <v>5</v>
      </c>
      <c r="D9768">
        <v>2</v>
      </c>
      <c r="E9768">
        <f t="shared" si="11605"/>
        <v>2</v>
      </c>
      <c r="F9768">
        <f t="shared" si="11607"/>
        <v>5</v>
      </c>
      <c r="G9768">
        <f t="shared" si="11554"/>
        <v>5</v>
      </c>
      <c r="H9768">
        <f t="shared" ref="H9768:I9768" si="11610">H9588-4</f>
        <v>-4</v>
      </c>
      <c r="I9768">
        <f t="shared" si="11610"/>
        <v>20</v>
      </c>
    </row>
    <row r="9769" spans="1:9" x14ac:dyDescent="0.25">
      <c r="A9769">
        <f t="shared" si="11535"/>
        <v>3</v>
      </c>
      <c r="B9769">
        <v>1</v>
      </c>
      <c r="C9769">
        <f t="shared" si="11553"/>
        <v>5</v>
      </c>
      <c r="D9769">
        <v>2</v>
      </c>
      <c r="E9769">
        <f t="shared" si="11605"/>
        <v>2</v>
      </c>
      <c r="F9769">
        <f t="shared" si="11607"/>
        <v>6</v>
      </c>
      <c r="G9769">
        <f t="shared" si="11554"/>
        <v>-2</v>
      </c>
      <c r="H9769">
        <f t="shared" ref="H9769:I9769" si="11611">H9589-4</f>
        <v>-10</v>
      </c>
      <c r="I9769">
        <f t="shared" si="11611"/>
        <v>13</v>
      </c>
    </row>
    <row r="9770" spans="1:9" x14ac:dyDescent="0.25">
      <c r="A9770">
        <f t="shared" si="11535"/>
        <v>3</v>
      </c>
      <c r="B9770">
        <v>1</v>
      </c>
      <c r="C9770">
        <f t="shared" si="11553"/>
        <v>5</v>
      </c>
      <c r="D9770">
        <v>2</v>
      </c>
      <c r="E9770">
        <f>E9764+1</f>
        <v>3</v>
      </c>
      <c r="F9770">
        <v>1</v>
      </c>
      <c r="G9770">
        <f t="shared" si="11554"/>
        <v>27</v>
      </c>
      <c r="H9770">
        <f t="shared" ref="H9770:I9770" si="11612">H9590-4</f>
        <v>20</v>
      </c>
      <c r="I9770">
        <f t="shared" si="11612"/>
        <v>40</v>
      </c>
    </row>
    <row r="9771" spans="1:9" x14ac:dyDescent="0.25">
      <c r="A9771">
        <f t="shared" ref="A9771:A9834" si="11613">A5271+1</f>
        <v>3</v>
      </c>
      <c r="B9771">
        <v>1</v>
      </c>
      <c r="C9771">
        <f t="shared" si="11553"/>
        <v>5</v>
      </c>
      <c r="D9771">
        <v>2</v>
      </c>
      <c r="E9771">
        <f t="shared" si="11605"/>
        <v>3</v>
      </c>
      <c r="F9771">
        <f>F9770+1</f>
        <v>2</v>
      </c>
      <c r="G9771">
        <f t="shared" si="11554"/>
        <v>12</v>
      </c>
      <c r="H9771">
        <f t="shared" ref="H9771:I9771" si="11614">H9591-4</f>
        <v>5</v>
      </c>
      <c r="I9771">
        <f t="shared" si="11614"/>
        <v>25</v>
      </c>
    </row>
    <row r="9772" spans="1:9" x14ac:dyDescent="0.25">
      <c r="A9772">
        <f t="shared" si="11613"/>
        <v>3</v>
      </c>
      <c r="B9772">
        <v>1</v>
      </c>
      <c r="C9772">
        <f t="shared" si="11553"/>
        <v>5</v>
      </c>
      <c r="D9772">
        <v>2</v>
      </c>
      <c r="E9772">
        <f t="shared" si="11605"/>
        <v>3</v>
      </c>
      <c r="F9772">
        <f t="shared" ref="F9772:F9775" si="11615">F9771+1</f>
        <v>3</v>
      </c>
      <c r="G9772">
        <f t="shared" si="11554"/>
        <v>2</v>
      </c>
      <c r="H9772">
        <f t="shared" ref="H9772:I9772" si="11616">H9592-4</f>
        <v>-5</v>
      </c>
      <c r="I9772">
        <f t="shared" si="11616"/>
        <v>15</v>
      </c>
    </row>
    <row r="9773" spans="1:9" x14ac:dyDescent="0.25">
      <c r="A9773">
        <f t="shared" si="11613"/>
        <v>3</v>
      </c>
      <c r="B9773">
        <v>1</v>
      </c>
      <c r="C9773">
        <f t="shared" si="11553"/>
        <v>5</v>
      </c>
      <c r="D9773">
        <v>2</v>
      </c>
      <c r="E9773">
        <f t="shared" si="11605"/>
        <v>3</v>
      </c>
      <c r="F9773">
        <f t="shared" si="11615"/>
        <v>4</v>
      </c>
      <c r="G9773">
        <f t="shared" si="11554"/>
        <v>-4</v>
      </c>
      <c r="H9773">
        <f t="shared" ref="H9773:I9773" si="11617">H9593-4</f>
        <v>-11</v>
      </c>
      <c r="I9773">
        <f t="shared" si="11617"/>
        <v>11</v>
      </c>
    </row>
    <row r="9774" spans="1:9" x14ac:dyDescent="0.25">
      <c r="A9774">
        <f t="shared" si="11613"/>
        <v>3</v>
      </c>
      <c r="B9774">
        <v>1</v>
      </c>
      <c r="C9774">
        <f t="shared" si="11553"/>
        <v>5</v>
      </c>
      <c r="D9774">
        <v>2</v>
      </c>
      <c r="E9774">
        <f t="shared" si="11605"/>
        <v>3</v>
      </c>
      <c r="F9774">
        <f t="shared" si="11615"/>
        <v>5</v>
      </c>
      <c r="G9774">
        <f t="shared" si="11554"/>
        <v>-2</v>
      </c>
      <c r="H9774">
        <f t="shared" ref="H9774:I9774" si="11618">H9594-4</f>
        <v>-10</v>
      </c>
      <c r="I9774">
        <f t="shared" si="11618"/>
        <v>13</v>
      </c>
    </row>
    <row r="9775" spans="1:9" x14ac:dyDescent="0.25">
      <c r="A9775">
        <f t="shared" si="11613"/>
        <v>3</v>
      </c>
      <c r="B9775">
        <v>1</v>
      </c>
      <c r="C9775">
        <f t="shared" si="11553"/>
        <v>5</v>
      </c>
      <c r="D9775">
        <v>2</v>
      </c>
      <c r="E9775">
        <f t="shared" si="11605"/>
        <v>3</v>
      </c>
      <c r="F9775">
        <f t="shared" si="11615"/>
        <v>6</v>
      </c>
      <c r="G9775">
        <f t="shared" si="11554"/>
        <v>-9</v>
      </c>
      <c r="H9775">
        <f t="shared" ref="H9775:I9775" si="11619">H9595-4</f>
        <v>-16</v>
      </c>
      <c r="I9775">
        <f t="shared" si="11619"/>
        <v>6</v>
      </c>
    </row>
    <row r="9776" spans="1:9" x14ac:dyDescent="0.25">
      <c r="A9776">
        <f t="shared" si="11613"/>
        <v>3</v>
      </c>
      <c r="B9776">
        <v>1</v>
      </c>
      <c r="C9776">
        <f t="shared" si="11553"/>
        <v>5</v>
      </c>
      <c r="D9776">
        <v>2</v>
      </c>
      <c r="E9776">
        <f>E9770+1</f>
        <v>4</v>
      </c>
      <c r="F9776">
        <v>1</v>
      </c>
      <c r="G9776">
        <f t="shared" si="11554"/>
        <v>23</v>
      </c>
      <c r="H9776">
        <f t="shared" ref="H9776:I9776" si="11620">H9596-4</f>
        <v>15</v>
      </c>
      <c r="I9776">
        <f t="shared" si="11620"/>
        <v>37</v>
      </c>
    </row>
    <row r="9777" spans="1:9" x14ac:dyDescent="0.25">
      <c r="A9777">
        <f t="shared" si="11613"/>
        <v>3</v>
      </c>
      <c r="B9777">
        <v>1</v>
      </c>
      <c r="C9777">
        <f t="shared" si="11553"/>
        <v>5</v>
      </c>
      <c r="D9777">
        <v>2</v>
      </c>
      <c r="E9777">
        <f t="shared" si="11605"/>
        <v>4</v>
      </c>
      <c r="F9777">
        <f>F9776+1</f>
        <v>2</v>
      </c>
      <c r="G9777">
        <f t="shared" si="11554"/>
        <v>8</v>
      </c>
      <c r="H9777">
        <f t="shared" ref="H9777:I9777" si="11621">H9597-4</f>
        <v>0</v>
      </c>
      <c r="I9777">
        <f t="shared" si="11621"/>
        <v>22</v>
      </c>
    </row>
    <row r="9778" spans="1:9" x14ac:dyDescent="0.25">
      <c r="A9778">
        <f t="shared" si="11613"/>
        <v>3</v>
      </c>
      <c r="B9778">
        <v>1</v>
      </c>
      <c r="C9778">
        <f t="shared" si="11553"/>
        <v>5</v>
      </c>
      <c r="D9778">
        <v>2</v>
      </c>
      <c r="E9778">
        <f t="shared" si="11605"/>
        <v>4</v>
      </c>
      <c r="F9778">
        <f t="shared" ref="F9778:F9781" si="11622">F9777+1</f>
        <v>3</v>
      </c>
      <c r="G9778">
        <f t="shared" si="11554"/>
        <v>-2</v>
      </c>
      <c r="H9778">
        <f t="shared" ref="H9778:I9778" si="11623">H9598-4</f>
        <v>-10</v>
      </c>
      <c r="I9778">
        <f t="shared" si="11623"/>
        <v>12</v>
      </c>
    </row>
    <row r="9779" spans="1:9" x14ac:dyDescent="0.25">
      <c r="A9779">
        <f t="shared" si="11613"/>
        <v>3</v>
      </c>
      <c r="B9779">
        <v>1</v>
      </c>
      <c r="C9779">
        <f t="shared" si="11553"/>
        <v>5</v>
      </c>
      <c r="D9779">
        <v>2</v>
      </c>
      <c r="E9779">
        <f t="shared" si="11605"/>
        <v>4</v>
      </c>
      <c r="F9779">
        <f t="shared" si="11622"/>
        <v>4</v>
      </c>
      <c r="G9779">
        <f t="shared" si="11554"/>
        <v>-8</v>
      </c>
      <c r="H9779">
        <f t="shared" ref="H9779:I9779" si="11624">H9599-4</f>
        <v>-16</v>
      </c>
      <c r="I9779">
        <f t="shared" si="11624"/>
        <v>8</v>
      </c>
    </row>
    <row r="9780" spans="1:9" x14ac:dyDescent="0.25">
      <c r="A9780">
        <f t="shared" si="11613"/>
        <v>3</v>
      </c>
      <c r="B9780">
        <v>1</v>
      </c>
      <c r="C9780">
        <f t="shared" si="11553"/>
        <v>5</v>
      </c>
      <c r="D9780">
        <v>2</v>
      </c>
      <c r="E9780">
        <f t="shared" si="11605"/>
        <v>4</v>
      </c>
      <c r="F9780">
        <f t="shared" si="11622"/>
        <v>5</v>
      </c>
      <c r="G9780">
        <f t="shared" si="11554"/>
        <v>-6</v>
      </c>
      <c r="H9780">
        <f t="shared" ref="H9780:I9780" si="11625">H9600-4</f>
        <v>-15</v>
      </c>
      <c r="I9780">
        <f t="shared" si="11625"/>
        <v>10</v>
      </c>
    </row>
    <row r="9781" spans="1:9" x14ac:dyDescent="0.25">
      <c r="A9781">
        <f t="shared" si="11613"/>
        <v>3</v>
      </c>
      <c r="B9781">
        <v>1</v>
      </c>
      <c r="C9781">
        <f t="shared" si="11553"/>
        <v>5</v>
      </c>
      <c r="D9781">
        <v>2</v>
      </c>
      <c r="E9781">
        <f t="shared" si="11605"/>
        <v>4</v>
      </c>
      <c r="F9781">
        <f t="shared" si="11622"/>
        <v>6</v>
      </c>
      <c r="G9781">
        <f t="shared" si="11554"/>
        <v>-13</v>
      </c>
      <c r="H9781">
        <f t="shared" ref="H9781:I9781" si="11626">H9601-4</f>
        <v>-21</v>
      </c>
      <c r="I9781">
        <f t="shared" si="11626"/>
        <v>3</v>
      </c>
    </row>
    <row r="9782" spans="1:9" x14ac:dyDescent="0.25">
      <c r="A9782">
        <f t="shared" si="11613"/>
        <v>3</v>
      </c>
      <c r="B9782">
        <v>1</v>
      </c>
      <c r="C9782">
        <f t="shared" si="11553"/>
        <v>5</v>
      </c>
      <c r="D9782">
        <v>2</v>
      </c>
      <c r="E9782">
        <f>E9776+1</f>
        <v>5</v>
      </c>
      <c r="F9782">
        <v>1</v>
      </c>
      <c r="G9782">
        <f t="shared" si="11554"/>
        <v>21</v>
      </c>
      <c r="H9782">
        <f t="shared" ref="H9782:I9782" si="11627">H9602-4</f>
        <v>14</v>
      </c>
      <c r="I9782">
        <f t="shared" si="11627"/>
        <v>33</v>
      </c>
    </row>
    <row r="9783" spans="1:9" x14ac:dyDescent="0.25">
      <c r="A9783">
        <f t="shared" si="11613"/>
        <v>3</v>
      </c>
      <c r="B9783">
        <v>1</v>
      </c>
      <c r="C9783">
        <f t="shared" si="11553"/>
        <v>5</v>
      </c>
      <c r="D9783">
        <v>2</v>
      </c>
      <c r="E9783">
        <f t="shared" si="11605"/>
        <v>5</v>
      </c>
      <c r="F9783">
        <f>F9782+1</f>
        <v>2</v>
      </c>
      <c r="G9783">
        <f t="shared" si="11554"/>
        <v>6</v>
      </c>
      <c r="H9783">
        <f t="shared" ref="H9783:I9783" si="11628">H9603-4</f>
        <v>-1</v>
      </c>
      <c r="I9783">
        <f t="shared" si="11628"/>
        <v>18</v>
      </c>
    </row>
    <row r="9784" spans="1:9" x14ac:dyDescent="0.25">
      <c r="A9784">
        <f t="shared" si="11613"/>
        <v>3</v>
      </c>
      <c r="B9784">
        <v>1</v>
      </c>
      <c r="C9784">
        <f t="shared" si="11553"/>
        <v>5</v>
      </c>
      <c r="D9784">
        <v>2</v>
      </c>
      <c r="E9784">
        <f t="shared" si="11605"/>
        <v>5</v>
      </c>
      <c r="F9784">
        <f t="shared" ref="F9784:F9787" si="11629">F9783+1</f>
        <v>3</v>
      </c>
      <c r="G9784">
        <f t="shared" si="11554"/>
        <v>-4</v>
      </c>
      <c r="H9784">
        <f t="shared" ref="H9784:I9784" si="11630">H9604-4</f>
        <v>-11</v>
      </c>
      <c r="I9784">
        <f t="shared" si="11630"/>
        <v>8</v>
      </c>
    </row>
    <row r="9785" spans="1:9" x14ac:dyDescent="0.25">
      <c r="A9785">
        <f t="shared" si="11613"/>
        <v>3</v>
      </c>
      <c r="B9785">
        <v>1</v>
      </c>
      <c r="C9785">
        <f t="shared" si="11553"/>
        <v>5</v>
      </c>
      <c r="D9785">
        <v>2</v>
      </c>
      <c r="E9785">
        <f t="shared" si="11605"/>
        <v>5</v>
      </c>
      <c r="F9785">
        <f t="shared" si="11629"/>
        <v>4</v>
      </c>
      <c r="G9785">
        <f t="shared" si="11554"/>
        <v>-10</v>
      </c>
      <c r="H9785">
        <f t="shared" ref="H9785:I9785" si="11631">H9605-4</f>
        <v>-17</v>
      </c>
      <c r="I9785">
        <f t="shared" si="11631"/>
        <v>4</v>
      </c>
    </row>
    <row r="9786" spans="1:9" x14ac:dyDescent="0.25">
      <c r="A9786">
        <f t="shared" si="11613"/>
        <v>3</v>
      </c>
      <c r="B9786">
        <v>1</v>
      </c>
      <c r="C9786">
        <f t="shared" si="11553"/>
        <v>5</v>
      </c>
      <c r="D9786">
        <v>2</v>
      </c>
      <c r="E9786">
        <f t="shared" si="11605"/>
        <v>5</v>
      </c>
      <c r="F9786">
        <f t="shared" si="11629"/>
        <v>5</v>
      </c>
      <c r="G9786">
        <f t="shared" si="11554"/>
        <v>-8</v>
      </c>
      <c r="H9786">
        <f t="shared" ref="H9786:I9786" si="11632">H9606-4</f>
        <v>-16</v>
      </c>
      <c r="I9786">
        <f t="shared" si="11632"/>
        <v>6</v>
      </c>
    </row>
    <row r="9787" spans="1:9" x14ac:dyDescent="0.25">
      <c r="A9787">
        <f t="shared" si="11613"/>
        <v>3</v>
      </c>
      <c r="B9787">
        <v>1</v>
      </c>
      <c r="C9787">
        <f t="shared" ref="C9787:C9850" si="11633">C9607+1</f>
        <v>5</v>
      </c>
      <c r="D9787">
        <v>2</v>
      </c>
      <c r="E9787">
        <f t="shared" si="11605"/>
        <v>5</v>
      </c>
      <c r="F9787">
        <f t="shared" si="11629"/>
        <v>6</v>
      </c>
      <c r="G9787">
        <f t="shared" ref="G9787:G9850" si="11634">G9607-5</f>
        <v>-15</v>
      </c>
      <c r="H9787">
        <f t="shared" ref="H9787:I9787" si="11635">H9607-4</f>
        <v>-22</v>
      </c>
      <c r="I9787">
        <f t="shared" si="11635"/>
        <v>-1</v>
      </c>
    </row>
    <row r="9788" spans="1:9" x14ac:dyDescent="0.25">
      <c r="A9788">
        <f t="shared" si="11613"/>
        <v>3</v>
      </c>
      <c r="B9788">
        <v>1</v>
      </c>
      <c r="C9788">
        <f t="shared" si="11633"/>
        <v>5</v>
      </c>
      <c r="D9788">
        <v>2</v>
      </c>
      <c r="E9788">
        <f>E9782+1</f>
        <v>6</v>
      </c>
      <c r="F9788">
        <v>1</v>
      </c>
      <c r="G9788">
        <f t="shared" si="11634"/>
        <v>15</v>
      </c>
      <c r="H9788">
        <f t="shared" ref="H9788:I9788" si="11636">H9608-4</f>
        <v>8</v>
      </c>
      <c r="I9788">
        <f t="shared" si="11636"/>
        <v>27</v>
      </c>
    </row>
    <row r="9789" spans="1:9" x14ac:dyDescent="0.25">
      <c r="A9789">
        <f t="shared" si="11613"/>
        <v>3</v>
      </c>
      <c r="B9789">
        <v>1</v>
      </c>
      <c r="C9789">
        <f t="shared" si="11633"/>
        <v>5</v>
      </c>
      <c r="D9789">
        <v>2</v>
      </c>
      <c r="E9789">
        <f t="shared" si="11605"/>
        <v>6</v>
      </c>
      <c r="F9789">
        <f>F9788+1</f>
        <v>2</v>
      </c>
      <c r="G9789">
        <f t="shared" si="11634"/>
        <v>0</v>
      </c>
      <c r="H9789">
        <f t="shared" ref="H9789:I9789" si="11637">H9609-4</f>
        <v>-7</v>
      </c>
      <c r="I9789">
        <f t="shared" si="11637"/>
        <v>12</v>
      </c>
    </row>
    <row r="9790" spans="1:9" x14ac:dyDescent="0.25">
      <c r="A9790">
        <f t="shared" si="11613"/>
        <v>3</v>
      </c>
      <c r="B9790">
        <v>1</v>
      </c>
      <c r="C9790">
        <f t="shared" si="11633"/>
        <v>5</v>
      </c>
      <c r="D9790">
        <v>2</v>
      </c>
      <c r="E9790">
        <f t="shared" si="11605"/>
        <v>6</v>
      </c>
      <c r="F9790">
        <f t="shared" ref="F9790:F9793" si="11638">F9789+1</f>
        <v>3</v>
      </c>
      <c r="G9790">
        <f t="shared" si="11634"/>
        <v>-10</v>
      </c>
      <c r="H9790">
        <f t="shared" ref="H9790:I9790" si="11639">H9610-4</f>
        <v>-17</v>
      </c>
      <c r="I9790">
        <f t="shared" si="11639"/>
        <v>2</v>
      </c>
    </row>
    <row r="9791" spans="1:9" x14ac:dyDescent="0.25">
      <c r="A9791">
        <f t="shared" si="11613"/>
        <v>3</v>
      </c>
      <c r="B9791">
        <v>1</v>
      </c>
      <c r="C9791">
        <f t="shared" si="11633"/>
        <v>5</v>
      </c>
      <c r="D9791">
        <v>2</v>
      </c>
      <c r="E9791">
        <f t="shared" si="11605"/>
        <v>6</v>
      </c>
      <c r="F9791">
        <f t="shared" si="11638"/>
        <v>4</v>
      </c>
      <c r="G9791">
        <f t="shared" si="11634"/>
        <v>-16</v>
      </c>
      <c r="H9791">
        <f t="shared" ref="H9791:I9791" si="11640">H9611-4</f>
        <v>-23</v>
      </c>
      <c r="I9791">
        <f t="shared" si="11640"/>
        <v>-2</v>
      </c>
    </row>
    <row r="9792" spans="1:9" x14ac:dyDescent="0.25">
      <c r="A9792">
        <f t="shared" si="11613"/>
        <v>3</v>
      </c>
      <c r="B9792">
        <v>1</v>
      </c>
      <c r="C9792">
        <f t="shared" si="11633"/>
        <v>5</v>
      </c>
      <c r="D9792">
        <v>2</v>
      </c>
      <c r="E9792">
        <f t="shared" si="11605"/>
        <v>6</v>
      </c>
      <c r="F9792">
        <f t="shared" si="11638"/>
        <v>5</v>
      </c>
      <c r="G9792">
        <f t="shared" si="11634"/>
        <v>-14</v>
      </c>
      <c r="H9792">
        <f t="shared" ref="H9792:I9792" si="11641">H9612-4</f>
        <v>-22</v>
      </c>
      <c r="I9792">
        <f t="shared" si="11641"/>
        <v>0</v>
      </c>
    </row>
    <row r="9793" spans="1:9" x14ac:dyDescent="0.25">
      <c r="A9793">
        <f t="shared" si="11613"/>
        <v>3</v>
      </c>
      <c r="B9793">
        <v>1</v>
      </c>
      <c r="C9793">
        <f t="shared" si="11633"/>
        <v>5</v>
      </c>
      <c r="D9793">
        <v>2</v>
      </c>
      <c r="E9793">
        <f t="shared" si="11605"/>
        <v>6</v>
      </c>
      <c r="F9793">
        <f t="shared" si="11638"/>
        <v>6</v>
      </c>
      <c r="G9793">
        <f t="shared" si="11634"/>
        <v>-21</v>
      </c>
      <c r="H9793">
        <f t="shared" ref="H9793:I9793" si="11642">H9613-4</f>
        <v>-28</v>
      </c>
      <c r="I9793">
        <f t="shared" si="11642"/>
        <v>-7</v>
      </c>
    </row>
    <row r="9794" spans="1:9" x14ac:dyDescent="0.25">
      <c r="A9794">
        <f t="shared" si="11613"/>
        <v>3</v>
      </c>
      <c r="B9794">
        <v>1</v>
      </c>
      <c r="C9794">
        <f t="shared" si="11633"/>
        <v>5</v>
      </c>
      <c r="D9794">
        <v>3</v>
      </c>
      <c r="E9794">
        <v>1</v>
      </c>
      <c r="F9794">
        <v>1</v>
      </c>
      <c r="G9794">
        <f t="shared" si="11634"/>
        <v>39</v>
      </c>
      <c r="H9794">
        <f t="shared" ref="H9794:I9794" si="11643">H9614-4</f>
        <v>31</v>
      </c>
      <c r="I9794">
        <f t="shared" si="11643"/>
        <v>51</v>
      </c>
    </row>
    <row r="9795" spans="1:9" x14ac:dyDescent="0.25">
      <c r="A9795">
        <f t="shared" si="11613"/>
        <v>3</v>
      </c>
      <c r="B9795">
        <v>1</v>
      </c>
      <c r="C9795">
        <f t="shared" si="11633"/>
        <v>5</v>
      </c>
      <c r="D9795">
        <v>3</v>
      </c>
      <c r="E9795">
        <v>1</v>
      </c>
      <c r="F9795">
        <f>F9794+1</f>
        <v>2</v>
      </c>
      <c r="G9795">
        <f t="shared" si="11634"/>
        <v>24</v>
      </c>
      <c r="H9795">
        <f t="shared" ref="H9795:I9795" si="11644">H9615-4</f>
        <v>16</v>
      </c>
      <c r="I9795">
        <f t="shared" si="11644"/>
        <v>36</v>
      </c>
    </row>
    <row r="9796" spans="1:9" x14ac:dyDescent="0.25">
      <c r="A9796">
        <f t="shared" si="11613"/>
        <v>3</v>
      </c>
      <c r="B9796">
        <v>1</v>
      </c>
      <c r="C9796">
        <f t="shared" si="11633"/>
        <v>5</v>
      </c>
      <c r="D9796">
        <v>3</v>
      </c>
      <c r="E9796">
        <v>1</v>
      </c>
      <c r="F9796">
        <f t="shared" ref="F9796:F9799" si="11645">F9795+1</f>
        <v>3</v>
      </c>
      <c r="G9796">
        <f t="shared" si="11634"/>
        <v>14</v>
      </c>
      <c r="H9796">
        <f t="shared" ref="H9796:I9796" si="11646">H9616-4</f>
        <v>6</v>
      </c>
      <c r="I9796">
        <f t="shared" si="11646"/>
        <v>26</v>
      </c>
    </row>
    <row r="9797" spans="1:9" x14ac:dyDescent="0.25">
      <c r="A9797">
        <f t="shared" si="11613"/>
        <v>3</v>
      </c>
      <c r="B9797">
        <v>1</v>
      </c>
      <c r="C9797">
        <f t="shared" si="11633"/>
        <v>5</v>
      </c>
      <c r="D9797">
        <v>3</v>
      </c>
      <c r="E9797">
        <v>1</v>
      </c>
      <c r="F9797">
        <f t="shared" si="11645"/>
        <v>4</v>
      </c>
      <c r="G9797">
        <f t="shared" si="11634"/>
        <v>8</v>
      </c>
      <c r="H9797">
        <f t="shared" ref="H9797:I9797" si="11647">H9617-4</f>
        <v>0</v>
      </c>
      <c r="I9797">
        <f t="shared" si="11647"/>
        <v>22</v>
      </c>
    </row>
    <row r="9798" spans="1:9" x14ac:dyDescent="0.25">
      <c r="A9798">
        <f t="shared" si="11613"/>
        <v>3</v>
      </c>
      <c r="B9798">
        <v>1</v>
      </c>
      <c r="C9798">
        <f t="shared" si="11633"/>
        <v>5</v>
      </c>
      <c r="D9798">
        <v>3</v>
      </c>
      <c r="E9798">
        <v>1</v>
      </c>
      <c r="F9798">
        <f t="shared" si="11645"/>
        <v>5</v>
      </c>
      <c r="G9798">
        <f t="shared" si="11634"/>
        <v>10</v>
      </c>
      <c r="H9798">
        <f t="shared" ref="H9798:I9798" si="11648">H9618-4</f>
        <v>1</v>
      </c>
      <c r="I9798">
        <f t="shared" si="11648"/>
        <v>24</v>
      </c>
    </row>
    <row r="9799" spans="1:9" x14ac:dyDescent="0.25">
      <c r="A9799">
        <f t="shared" si="11613"/>
        <v>3</v>
      </c>
      <c r="B9799">
        <v>1</v>
      </c>
      <c r="C9799">
        <f t="shared" si="11633"/>
        <v>5</v>
      </c>
      <c r="D9799">
        <v>3</v>
      </c>
      <c r="E9799">
        <v>1</v>
      </c>
      <c r="F9799">
        <f t="shared" si="11645"/>
        <v>6</v>
      </c>
      <c r="G9799">
        <f t="shared" si="11634"/>
        <v>3</v>
      </c>
      <c r="H9799">
        <f t="shared" ref="H9799:I9799" si="11649">H9619-4</f>
        <v>-5</v>
      </c>
      <c r="I9799">
        <f t="shared" si="11649"/>
        <v>17</v>
      </c>
    </row>
    <row r="9800" spans="1:9" x14ac:dyDescent="0.25">
      <c r="A9800">
        <f t="shared" si="11613"/>
        <v>3</v>
      </c>
      <c r="B9800">
        <v>1</v>
      </c>
      <c r="C9800">
        <f t="shared" si="11633"/>
        <v>5</v>
      </c>
      <c r="D9800">
        <v>3</v>
      </c>
      <c r="E9800">
        <f>E9794+1</f>
        <v>2</v>
      </c>
      <c r="F9800">
        <v>1</v>
      </c>
      <c r="G9800">
        <f t="shared" si="11634"/>
        <v>31</v>
      </c>
      <c r="H9800">
        <f t="shared" ref="H9800:I9800" si="11650">H9620-4</f>
        <v>22</v>
      </c>
      <c r="I9800">
        <f t="shared" si="11650"/>
        <v>43</v>
      </c>
    </row>
    <row r="9801" spans="1:9" x14ac:dyDescent="0.25">
      <c r="A9801">
        <f t="shared" si="11613"/>
        <v>3</v>
      </c>
      <c r="B9801">
        <v>1</v>
      </c>
      <c r="C9801">
        <f t="shared" si="11633"/>
        <v>5</v>
      </c>
      <c r="D9801">
        <v>3</v>
      </c>
      <c r="E9801">
        <f t="shared" ref="E9801:E9829" si="11651">E9795+1</f>
        <v>2</v>
      </c>
      <c r="F9801">
        <f>F9800+1</f>
        <v>2</v>
      </c>
      <c r="G9801">
        <f t="shared" si="11634"/>
        <v>16</v>
      </c>
      <c r="H9801">
        <f t="shared" ref="H9801:I9801" si="11652">H9621-4</f>
        <v>7</v>
      </c>
      <c r="I9801">
        <f t="shared" si="11652"/>
        <v>28</v>
      </c>
    </row>
    <row r="9802" spans="1:9" x14ac:dyDescent="0.25">
      <c r="A9802">
        <f t="shared" si="11613"/>
        <v>3</v>
      </c>
      <c r="B9802">
        <v>1</v>
      </c>
      <c r="C9802">
        <f t="shared" si="11633"/>
        <v>5</v>
      </c>
      <c r="D9802">
        <v>3</v>
      </c>
      <c r="E9802">
        <f t="shared" si="11651"/>
        <v>2</v>
      </c>
      <c r="F9802">
        <f t="shared" ref="F9802:F9805" si="11653">F9801+1</f>
        <v>3</v>
      </c>
      <c r="G9802">
        <f t="shared" si="11634"/>
        <v>6</v>
      </c>
      <c r="H9802">
        <f t="shared" ref="H9802:I9802" si="11654">H9622-4</f>
        <v>-3</v>
      </c>
      <c r="I9802">
        <f t="shared" si="11654"/>
        <v>18</v>
      </c>
    </row>
    <row r="9803" spans="1:9" x14ac:dyDescent="0.25">
      <c r="A9803">
        <f t="shared" si="11613"/>
        <v>3</v>
      </c>
      <c r="B9803">
        <v>1</v>
      </c>
      <c r="C9803">
        <f t="shared" si="11633"/>
        <v>5</v>
      </c>
      <c r="D9803">
        <v>3</v>
      </c>
      <c r="E9803">
        <f t="shared" si="11651"/>
        <v>2</v>
      </c>
      <c r="F9803">
        <f t="shared" si="11653"/>
        <v>4</v>
      </c>
      <c r="G9803">
        <f t="shared" si="11634"/>
        <v>0</v>
      </c>
      <c r="H9803">
        <f t="shared" ref="H9803:I9803" si="11655">H9623-4</f>
        <v>-9</v>
      </c>
      <c r="I9803">
        <f t="shared" si="11655"/>
        <v>14</v>
      </c>
    </row>
    <row r="9804" spans="1:9" x14ac:dyDescent="0.25">
      <c r="A9804">
        <f t="shared" si="11613"/>
        <v>3</v>
      </c>
      <c r="B9804">
        <v>1</v>
      </c>
      <c r="C9804">
        <f t="shared" si="11633"/>
        <v>5</v>
      </c>
      <c r="D9804">
        <v>3</v>
      </c>
      <c r="E9804">
        <f t="shared" si="11651"/>
        <v>2</v>
      </c>
      <c r="F9804">
        <f t="shared" si="11653"/>
        <v>5</v>
      </c>
      <c r="G9804">
        <f t="shared" si="11634"/>
        <v>2</v>
      </c>
      <c r="H9804">
        <f t="shared" ref="H9804:I9804" si="11656">H9624-4</f>
        <v>-8</v>
      </c>
      <c r="I9804">
        <f t="shared" si="11656"/>
        <v>16</v>
      </c>
    </row>
    <row r="9805" spans="1:9" x14ac:dyDescent="0.25">
      <c r="A9805">
        <f t="shared" si="11613"/>
        <v>3</v>
      </c>
      <c r="B9805">
        <v>1</v>
      </c>
      <c r="C9805">
        <f t="shared" si="11633"/>
        <v>5</v>
      </c>
      <c r="D9805">
        <v>3</v>
      </c>
      <c r="E9805">
        <f t="shared" si="11651"/>
        <v>2</v>
      </c>
      <c r="F9805">
        <f t="shared" si="11653"/>
        <v>6</v>
      </c>
      <c r="G9805">
        <f t="shared" si="11634"/>
        <v>-5</v>
      </c>
      <c r="H9805">
        <f t="shared" ref="H9805:I9805" si="11657">H9625-4</f>
        <v>-14</v>
      </c>
      <c r="I9805">
        <f t="shared" si="11657"/>
        <v>9</v>
      </c>
    </row>
    <row r="9806" spans="1:9" x14ac:dyDescent="0.25">
      <c r="A9806">
        <f t="shared" si="11613"/>
        <v>3</v>
      </c>
      <c r="B9806">
        <v>1</v>
      </c>
      <c r="C9806">
        <f t="shared" si="11633"/>
        <v>5</v>
      </c>
      <c r="D9806">
        <v>3</v>
      </c>
      <c r="E9806">
        <f>E9800+1</f>
        <v>3</v>
      </c>
      <c r="F9806">
        <v>1</v>
      </c>
      <c r="G9806">
        <f t="shared" si="11634"/>
        <v>24</v>
      </c>
      <c r="H9806">
        <f t="shared" ref="H9806:I9806" si="11658">H9626-4</f>
        <v>16</v>
      </c>
      <c r="I9806">
        <f t="shared" si="11658"/>
        <v>36</v>
      </c>
    </row>
    <row r="9807" spans="1:9" x14ac:dyDescent="0.25">
      <c r="A9807">
        <f t="shared" si="11613"/>
        <v>3</v>
      </c>
      <c r="B9807">
        <v>1</v>
      </c>
      <c r="C9807">
        <f t="shared" si="11633"/>
        <v>5</v>
      </c>
      <c r="D9807">
        <v>3</v>
      </c>
      <c r="E9807">
        <f t="shared" si="11651"/>
        <v>3</v>
      </c>
      <c r="F9807">
        <f>F9806+1</f>
        <v>2</v>
      </c>
      <c r="G9807">
        <f t="shared" si="11634"/>
        <v>9</v>
      </c>
      <c r="H9807">
        <f t="shared" ref="H9807:I9807" si="11659">H9627-4</f>
        <v>1</v>
      </c>
      <c r="I9807">
        <f t="shared" si="11659"/>
        <v>21</v>
      </c>
    </row>
    <row r="9808" spans="1:9" x14ac:dyDescent="0.25">
      <c r="A9808">
        <f t="shared" si="11613"/>
        <v>3</v>
      </c>
      <c r="B9808">
        <v>1</v>
      </c>
      <c r="C9808">
        <f t="shared" si="11633"/>
        <v>5</v>
      </c>
      <c r="D9808">
        <v>3</v>
      </c>
      <c r="E9808">
        <f t="shared" si="11651"/>
        <v>3</v>
      </c>
      <c r="F9808">
        <f t="shared" ref="F9808:F9811" si="11660">F9807+1</f>
        <v>3</v>
      </c>
      <c r="G9808">
        <f t="shared" si="11634"/>
        <v>-1</v>
      </c>
      <c r="H9808">
        <f t="shared" ref="H9808:I9808" si="11661">H9628-4</f>
        <v>-9</v>
      </c>
      <c r="I9808">
        <f t="shared" si="11661"/>
        <v>11</v>
      </c>
    </row>
    <row r="9809" spans="1:9" x14ac:dyDescent="0.25">
      <c r="A9809">
        <f t="shared" si="11613"/>
        <v>3</v>
      </c>
      <c r="B9809">
        <v>1</v>
      </c>
      <c r="C9809">
        <f t="shared" si="11633"/>
        <v>5</v>
      </c>
      <c r="D9809">
        <v>3</v>
      </c>
      <c r="E9809">
        <f t="shared" si="11651"/>
        <v>3</v>
      </c>
      <c r="F9809">
        <f t="shared" si="11660"/>
        <v>4</v>
      </c>
      <c r="G9809">
        <f t="shared" si="11634"/>
        <v>-7</v>
      </c>
      <c r="H9809">
        <f t="shared" ref="H9809:I9809" si="11662">H9629-4</f>
        <v>-15</v>
      </c>
      <c r="I9809">
        <f t="shared" si="11662"/>
        <v>7</v>
      </c>
    </row>
    <row r="9810" spans="1:9" x14ac:dyDescent="0.25">
      <c r="A9810">
        <f t="shared" si="11613"/>
        <v>3</v>
      </c>
      <c r="B9810">
        <v>1</v>
      </c>
      <c r="C9810">
        <f t="shared" si="11633"/>
        <v>5</v>
      </c>
      <c r="D9810">
        <v>3</v>
      </c>
      <c r="E9810">
        <f t="shared" si="11651"/>
        <v>3</v>
      </c>
      <c r="F9810">
        <f t="shared" si="11660"/>
        <v>5</v>
      </c>
      <c r="G9810">
        <f t="shared" si="11634"/>
        <v>-5</v>
      </c>
      <c r="H9810">
        <f t="shared" ref="H9810:I9810" si="11663">H9630-4</f>
        <v>-14</v>
      </c>
      <c r="I9810">
        <f t="shared" si="11663"/>
        <v>9</v>
      </c>
    </row>
    <row r="9811" spans="1:9" x14ac:dyDescent="0.25">
      <c r="A9811">
        <f t="shared" si="11613"/>
        <v>3</v>
      </c>
      <c r="B9811">
        <v>1</v>
      </c>
      <c r="C9811">
        <f t="shared" si="11633"/>
        <v>5</v>
      </c>
      <c r="D9811">
        <v>3</v>
      </c>
      <c r="E9811">
        <f t="shared" si="11651"/>
        <v>3</v>
      </c>
      <c r="F9811">
        <f t="shared" si="11660"/>
        <v>6</v>
      </c>
      <c r="G9811">
        <f t="shared" si="11634"/>
        <v>-12</v>
      </c>
      <c r="H9811">
        <f t="shared" ref="H9811:I9811" si="11664">H9631-4</f>
        <v>-20</v>
      </c>
      <c r="I9811">
        <f t="shared" si="11664"/>
        <v>2</v>
      </c>
    </row>
    <row r="9812" spans="1:9" x14ac:dyDescent="0.25">
      <c r="A9812">
        <f t="shared" si="11613"/>
        <v>3</v>
      </c>
      <c r="B9812">
        <v>1</v>
      </c>
      <c r="C9812">
        <f t="shared" si="11633"/>
        <v>5</v>
      </c>
      <c r="D9812">
        <v>3</v>
      </c>
      <c r="E9812">
        <f>E9806+1</f>
        <v>4</v>
      </c>
      <c r="F9812">
        <v>1</v>
      </c>
      <c r="G9812">
        <f t="shared" si="11634"/>
        <v>20</v>
      </c>
      <c r="H9812">
        <f t="shared" ref="H9812:I9812" si="11665">H9632-4</f>
        <v>11</v>
      </c>
      <c r="I9812">
        <f t="shared" si="11665"/>
        <v>33</v>
      </c>
    </row>
    <row r="9813" spans="1:9" x14ac:dyDescent="0.25">
      <c r="A9813">
        <f t="shared" si="11613"/>
        <v>3</v>
      </c>
      <c r="B9813">
        <v>1</v>
      </c>
      <c r="C9813">
        <f t="shared" si="11633"/>
        <v>5</v>
      </c>
      <c r="D9813">
        <v>3</v>
      </c>
      <c r="E9813">
        <f t="shared" si="11651"/>
        <v>4</v>
      </c>
      <c r="F9813">
        <f>F9812+1</f>
        <v>2</v>
      </c>
      <c r="G9813">
        <f t="shared" si="11634"/>
        <v>5</v>
      </c>
      <c r="H9813">
        <f t="shared" ref="H9813:I9813" si="11666">H9633-4</f>
        <v>-4</v>
      </c>
      <c r="I9813">
        <f t="shared" si="11666"/>
        <v>18</v>
      </c>
    </row>
    <row r="9814" spans="1:9" x14ac:dyDescent="0.25">
      <c r="A9814">
        <f t="shared" si="11613"/>
        <v>3</v>
      </c>
      <c r="B9814">
        <v>1</v>
      </c>
      <c r="C9814">
        <f t="shared" si="11633"/>
        <v>5</v>
      </c>
      <c r="D9814">
        <v>3</v>
      </c>
      <c r="E9814">
        <f t="shared" si="11651"/>
        <v>4</v>
      </c>
      <c r="F9814">
        <f t="shared" ref="F9814:F9817" si="11667">F9813+1</f>
        <v>3</v>
      </c>
      <c r="G9814">
        <f t="shared" si="11634"/>
        <v>-5</v>
      </c>
      <c r="H9814">
        <f t="shared" ref="H9814:I9814" si="11668">H9634-4</f>
        <v>-14</v>
      </c>
      <c r="I9814">
        <f t="shared" si="11668"/>
        <v>8</v>
      </c>
    </row>
    <row r="9815" spans="1:9" x14ac:dyDescent="0.25">
      <c r="A9815">
        <f t="shared" si="11613"/>
        <v>3</v>
      </c>
      <c r="B9815">
        <v>1</v>
      </c>
      <c r="C9815">
        <f t="shared" si="11633"/>
        <v>5</v>
      </c>
      <c r="D9815">
        <v>3</v>
      </c>
      <c r="E9815">
        <f t="shared" si="11651"/>
        <v>4</v>
      </c>
      <c r="F9815">
        <f t="shared" si="11667"/>
        <v>4</v>
      </c>
      <c r="G9815">
        <f t="shared" si="11634"/>
        <v>-11</v>
      </c>
      <c r="H9815">
        <f t="shared" ref="H9815:I9815" si="11669">H9635-4</f>
        <v>-20</v>
      </c>
      <c r="I9815">
        <f t="shared" si="11669"/>
        <v>4</v>
      </c>
    </row>
    <row r="9816" spans="1:9" x14ac:dyDescent="0.25">
      <c r="A9816">
        <f t="shared" si="11613"/>
        <v>3</v>
      </c>
      <c r="B9816">
        <v>1</v>
      </c>
      <c r="C9816">
        <f t="shared" si="11633"/>
        <v>5</v>
      </c>
      <c r="D9816">
        <v>3</v>
      </c>
      <c r="E9816">
        <f t="shared" si="11651"/>
        <v>4</v>
      </c>
      <c r="F9816">
        <f t="shared" si="11667"/>
        <v>5</v>
      </c>
      <c r="G9816">
        <f t="shared" si="11634"/>
        <v>-9</v>
      </c>
      <c r="H9816">
        <f t="shared" ref="H9816:I9816" si="11670">H9636-4</f>
        <v>-19</v>
      </c>
      <c r="I9816">
        <f t="shared" si="11670"/>
        <v>6</v>
      </c>
    </row>
    <row r="9817" spans="1:9" x14ac:dyDescent="0.25">
      <c r="A9817">
        <f t="shared" si="11613"/>
        <v>3</v>
      </c>
      <c r="B9817">
        <v>1</v>
      </c>
      <c r="C9817">
        <f t="shared" si="11633"/>
        <v>5</v>
      </c>
      <c r="D9817">
        <v>3</v>
      </c>
      <c r="E9817">
        <f t="shared" si="11651"/>
        <v>4</v>
      </c>
      <c r="F9817">
        <f t="shared" si="11667"/>
        <v>6</v>
      </c>
      <c r="G9817">
        <f t="shared" si="11634"/>
        <v>-16</v>
      </c>
      <c r="H9817">
        <f t="shared" ref="H9817:I9817" si="11671">H9637-4</f>
        <v>-25</v>
      </c>
      <c r="I9817">
        <f t="shared" si="11671"/>
        <v>-1</v>
      </c>
    </row>
    <row r="9818" spans="1:9" x14ac:dyDescent="0.25">
      <c r="A9818">
        <f t="shared" si="11613"/>
        <v>3</v>
      </c>
      <c r="B9818">
        <v>1</v>
      </c>
      <c r="C9818">
        <f t="shared" si="11633"/>
        <v>5</v>
      </c>
      <c r="D9818">
        <v>3</v>
      </c>
      <c r="E9818">
        <f>E9812+1</f>
        <v>5</v>
      </c>
      <c r="F9818">
        <v>1</v>
      </c>
      <c r="G9818">
        <f t="shared" si="11634"/>
        <v>18</v>
      </c>
      <c r="H9818">
        <f t="shared" ref="H9818:I9818" si="11672">H9638-4</f>
        <v>10</v>
      </c>
      <c r="I9818">
        <f t="shared" si="11672"/>
        <v>29</v>
      </c>
    </row>
    <row r="9819" spans="1:9" x14ac:dyDescent="0.25">
      <c r="A9819">
        <f t="shared" si="11613"/>
        <v>3</v>
      </c>
      <c r="B9819">
        <v>1</v>
      </c>
      <c r="C9819">
        <f t="shared" si="11633"/>
        <v>5</v>
      </c>
      <c r="D9819">
        <v>3</v>
      </c>
      <c r="E9819">
        <f t="shared" si="11651"/>
        <v>5</v>
      </c>
      <c r="F9819">
        <f>F9818+1</f>
        <v>2</v>
      </c>
      <c r="G9819">
        <f t="shared" si="11634"/>
        <v>3</v>
      </c>
      <c r="H9819">
        <f t="shared" ref="H9819:I9819" si="11673">H9639-4</f>
        <v>-5</v>
      </c>
      <c r="I9819">
        <f t="shared" si="11673"/>
        <v>14</v>
      </c>
    </row>
    <row r="9820" spans="1:9" x14ac:dyDescent="0.25">
      <c r="A9820">
        <f t="shared" si="11613"/>
        <v>3</v>
      </c>
      <c r="B9820">
        <v>1</v>
      </c>
      <c r="C9820">
        <f t="shared" si="11633"/>
        <v>5</v>
      </c>
      <c r="D9820">
        <v>3</v>
      </c>
      <c r="E9820">
        <f t="shared" si="11651"/>
        <v>5</v>
      </c>
      <c r="F9820">
        <f t="shared" ref="F9820:F9823" si="11674">F9819+1</f>
        <v>3</v>
      </c>
      <c r="G9820">
        <f t="shared" si="11634"/>
        <v>-7</v>
      </c>
      <c r="H9820">
        <f t="shared" ref="H9820:I9820" si="11675">H9640-4</f>
        <v>-15</v>
      </c>
      <c r="I9820">
        <f t="shared" si="11675"/>
        <v>4</v>
      </c>
    </row>
    <row r="9821" spans="1:9" x14ac:dyDescent="0.25">
      <c r="A9821">
        <f t="shared" si="11613"/>
        <v>3</v>
      </c>
      <c r="B9821">
        <v>1</v>
      </c>
      <c r="C9821">
        <f t="shared" si="11633"/>
        <v>5</v>
      </c>
      <c r="D9821">
        <v>3</v>
      </c>
      <c r="E9821">
        <f t="shared" si="11651"/>
        <v>5</v>
      </c>
      <c r="F9821">
        <f t="shared" si="11674"/>
        <v>4</v>
      </c>
      <c r="G9821">
        <f t="shared" si="11634"/>
        <v>-13</v>
      </c>
      <c r="H9821">
        <f t="shared" ref="H9821:I9821" si="11676">H9641-4</f>
        <v>-21</v>
      </c>
      <c r="I9821">
        <f t="shared" si="11676"/>
        <v>0</v>
      </c>
    </row>
    <row r="9822" spans="1:9" x14ac:dyDescent="0.25">
      <c r="A9822">
        <f t="shared" si="11613"/>
        <v>3</v>
      </c>
      <c r="B9822">
        <v>1</v>
      </c>
      <c r="C9822">
        <f t="shared" si="11633"/>
        <v>5</v>
      </c>
      <c r="D9822">
        <v>3</v>
      </c>
      <c r="E9822">
        <f t="shared" si="11651"/>
        <v>5</v>
      </c>
      <c r="F9822">
        <f t="shared" si="11674"/>
        <v>5</v>
      </c>
      <c r="G9822">
        <f t="shared" si="11634"/>
        <v>-11</v>
      </c>
      <c r="H9822">
        <f t="shared" ref="H9822:I9822" si="11677">H9642-4</f>
        <v>-20</v>
      </c>
      <c r="I9822">
        <f t="shared" si="11677"/>
        <v>2</v>
      </c>
    </row>
    <row r="9823" spans="1:9" x14ac:dyDescent="0.25">
      <c r="A9823">
        <f t="shared" si="11613"/>
        <v>3</v>
      </c>
      <c r="B9823">
        <v>1</v>
      </c>
      <c r="C9823">
        <f t="shared" si="11633"/>
        <v>5</v>
      </c>
      <c r="D9823">
        <v>3</v>
      </c>
      <c r="E9823">
        <f t="shared" si="11651"/>
        <v>5</v>
      </c>
      <c r="F9823">
        <f t="shared" si="11674"/>
        <v>6</v>
      </c>
      <c r="G9823">
        <f t="shared" si="11634"/>
        <v>-18</v>
      </c>
      <c r="H9823">
        <f t="shared" ref="H9823:I9823" si="11678">H9643-4</f>
        <v>-26</v>
      </c>
      <c r="I9823">
        <f t="shared" si="11678"/>
        <v>-5</v>
      </c>
    </row>
    <row r="9824" spans="1:9" x14ac:dyDescent="0.25">
      <c r="A9824">
        <f t="shared" si="11613"/>
        <v>3</v>
      </c>
      <c r="B9824">
        <v>1</v>
      </c>
      <c r="C9824">
        <f t="shared" si="11633"/>
        <v>5</v>
      </c>
      <c r="D9824">
        <v>3</v>
      </c>
      <c r="E9824">
        <f>E9818+1</f>
        <v>6</v>
      </c>
      <c r="F9824">
        <v>1</v>
      </c>
      <c r="G9824">
        <f t="shared" si="11634"/>
        <v>12</v>
      </c>
      <c r="H9824">
        <f t="shared" ref="H9824:I9824" si="11679">H9644-4</f>
        <v>4</v>
      </c>
      <c r="I9824">
        <f t="shared" si="11679"/>
        <v>23</v>
      </c>
    </row>
    <row r="9825" spans="1:9" x14ac:dyDescent="0.25">
      <c r="A9825">
        <f t="shared" si="11613"/>
        <v>3</v>
      </c>
      <c r="B9825">
        <v>1</v>
      </c>
      <c r="C9825">
        <f t="shared" si="11633"/>
        <v>5</v>
      </c>
      <c r="D9825">
        <v>3</v>
      </c>
      <c r="E9825">
        <f t="shared" si="11651"/>
        <v>6</v>
      </c>
      <c r="F9825">
        <f>F9824+1</f>
        <v>2</v>
      </c>
      <c r="G9825">
        <f t="shared" si="11634"/>
        <v>-3</v>
      </c>
      <c r="H9825">
        <f t="shared" ref="H9825:I9825" si="11680">H9645-4</f>
        <v>-11</v>
      </c>
      <c r="I9825">
        <f t="shared" si="11680"/>
        <v>8</v>
      </c>
    </row>
    <row r="9826" spans="1:9" x14ac:dyDescent="0.25">
      <c r="A9826">
        <f t="shared" si="11613"/>
        <v>3</v>
      </c>
      <c r="B9826">
        <v>1</v>
      </c>
      <c r="C9826">
        <f t="shared" si="11633"/>
        <v>5</v>
      </c>
      <c r="D9826">
        <v>3</v>
      </c>
      <c r="E9826">
        <f t="shared" si="11651"/>
        <v>6</v>
      </c>
      <c r="F9826">
        <f t="shared" ref="F9826:F9829" si="11681">F9825+1</f>
        <v>3</v>
      </c>
      <c r="G9826">
        <f t="shared" si="11634"/>
        <v>-13</v>
      </c>
      <c r="H9826">
        <f t="shared" ref="H9826:I9826" si="11682">H9646-4</f>
        <v>-21</v>
      </c>
      <c r="I9826">
        <f t="shared" si="11682"/>
        <v>-2</v>
      </c>
    </row>
    <row r="9827" spans="1:9" x14ac:dyDescent="0.25">
      <c r="A9827">
        <f t="shared" si="11613"/>
        <v>3</v>
      </c>
      <c r="B9827">
        <v>1</v>
      </c>
      <c r="C9827">
        <f t="shared" si="11633"/>
        <v>5</v>
      </c>
      <c r="D9827">
        <v>3</v>
      </c>
      <c r="E9827">
        <f t="shared" si="11651"/>
        <v>6</v>
      </c>
      <c r="F9827">
        <f t="shared" si="11681"/>
        <v>4</v>
      </c>
      <c r="G9827">
        <f t="shared" si="11634"/>
        <v>-19</v>
      </c>
      <c r="H9827">
        <f t="shared" ref="H9827:I9827" si="11683">H9647-4</f>
        <v>-27</v>
      </c>
      <c r="I9827">
        <f t="shared" si="11683"/>
        <v>-6</v>
      </c>
    </row>
    <row r="9828" spans="1:9" x14ac:dyDescent="0.25">
      <c r="A9828">
        <f t="shared" si="11613"/>
        <v>3</v>
      </c>
      <c r="B9828">
        <v>1</v>
      </c>
      <c r="C9828">
        <f t="shared" si="11633"/>
        <v>5</v>
      </c>
      <c r="D9828">
        <v>3</v>
      </c>
      <c r="E9828">
        <f t="shared" si="11651"/>
        <v>6</v>
      </c>
      <c r="F9828">
        <f t="shared" si="11681"/>
        <v>5</v>
      </c>
      <c r="G9828">
        <f t="shared" si="11634"/>
        <v>-17</v>
      </c>
      <c r="H9828">
        <f t="shared" ref="H9828:I9828" si="11684">H9648-4</f>
        <v>-26</v>
      </c>
      <c r="I9828">
        <f t="shared" si="11684"/>
        <v>-4</v>
      </c>
    </row>
    <row r="9829" spans="1:9" x14ac:dyDescent="0.25">
      <c r="A9829">
        <f t="shared" si="11613"/>
        <v>3</v>
      </c>
      <c r="B9829">
        <v>1</v>
      </c>
      <c r="C9829">
        <f t="shared" si="11633"/>
        <v>5</v>
      </c>
      <c r="D9829">
        <v>3</v>
      </c>
      <c r="E9829">
        <f t="shared" si="11651"/>
        <v>6</v>
      </c>
      <c r="F9829">
        <f t="shared" si="11681"/>
        <v>6</v>
      </c>
      <c r="G9829">
        <f t="shared" si="11634"/>
        <v>-24</v>
      </c>
      <c r="H9829">
        <f t="shared" ref="H9829:I9829" si="11685">H9649-4</f>
        <v>-32</v>
      </c>
      <c r="I9829">
        <f t="shared" si="11685"/>
        <v>-11</v>
      </c>
    </row>
    <row r="9830" spans="1:9" x14ac:dyDescent="0.25">
      <c r="A9830">
        <f t="shared" si="11613"/>
        <v>3</v>
      </c>
      <c r="B9830">
        <v>1</v>
      </c>
      <c r="C9830">
        <f t="shared" si="11633"/>
        <v>5</v>
      </c>
      <c r="D9830">
        <v>4</v>
      </c>
      <c r="E9830">
        <v>1</v>
      </c>
      <c r="F9830">
        <v>1</v>
      </c>
      <c r="G9830">
        <f t="shared" si="11634"/>
        <v>37</v>
      </c>
      <c r="H9830">
        <f t="shared" ref="H9830:I9830" si="11686">H9650-4</f>
        <v>29</v>
      </c>
      <c r="I9830">
        <f t="shared" si="11686"/>
        <v>49</v>
      </c>
    </row>
    <row r="9831" spans="1:9" x14ac:dyDescent="0.25">
      <c r="A9831">
        <f t="shared" si="11613"/>
        <v>3</v>
      </c>
      <c r="B9831">
        <v>1</v>
      </c>
      <c r="C9831">
        <f t="shared" si="11633"/>
        <v>5</v>
      </c>
      <c r="D9831">
        <v>4</v>
      </c>
      <c r="E9831">
        <v>1</v>
      </c>
      <c r="F9831">
        <f>F9830+1</f>
        <v>2</v>
      </c>
      <c r="G9831">
        <f t="shared" si="11634"/>
        <v>22</v>
      </c>
      <c r="H9831">
        <f t="shared" ref="H9831:I9831" si="11687">H9651-4</f>
        <v>14</v>
      </c>
      <c r="I9831">
        <f t="shared" si="11687"/>
        <v>34</v>
      </c>
    </row>
    <row r="9832" spans="1:9" x14ac:dyDescent="0.25">
      <c r="A9832">
        <f t="shared" si="11613"/>
        <v>3</v>
      </c>
      <c r="B9832">
        <v>1</v>
      </c>
      <c r="C9832">
        <f t="shared" si="11633"/>
        <v>5</v>
      </c>
      <c r="D9832">
        <v>4</v>
      </c>
      <c r="E9832">
        <v>1</v>
      </c>
      <c r="F9832">
        <f t="shared" ref="F9832:F9835" si="11688">F9831+1</f>
        <v>3</v>
      </c>
      <c r="G9832">
        <f t="shared" si="11634"/>
        <v>12</v>
      </c>
      <c r="H9832">
        <f t="shared" ref="H9832:I9832" si="11689">H9652-4</f>
        <v>4</v>
      </c>
      <c r="I9832">
        <f t="shared" si="11689"/>
        <v>24</v>
      </c>
    </row>
    <row r="9833" spans="1:9" x14ac:dyDescent="0.25">
      <c r="A9833">
        <f t="shared" si="11613"/>
        <v>3</v>
      </c>
      <c r="B9833">
        <v>1</v>
      </c>
      <c r="C9833">
        <f t="shared" si="11633"/>
        <v>5</v>
      </c>
      <c r="D9833">
        <v>4</v>
      </c>
      <c r="E9833">
        <v>1</v>
      </c>
      <c r="F9833">
        <f t="shared" si="11688"/>
        <v>4</v>
      </c>
      <c r="G9833">
        <f t="shared" si="11634"/>
        <v>6</v>
      </c>
      <c r="H9833">
        <f t="shared" ref="H9833:I9833" si="11690">H9653-4</f>
        <v>-2</v>
      </c>
      <c r="I9833">
        <f t="shared" si="11690"/>
        <v>20</v>
      </c>
    </row>
    <row r="9834" spans="1:9" x14ac:dyDescent="0.25">
      <c r="A9834">
        <f t="shared" si="11613"/>
        <v>3</v>
      </c>
      <c r="B9834">
        <v>1</v>
      </c>
      <c r="C9834">
        <f t="shared" si="11633"/>
        <v>5</v>
      </c>
      <c r="D9834">
        <v>4</v>
      </c>
      <c r="E9834">
        <v>1</v>
      </c>
      <c r="F9834">
        <f t="shared" si="11688"/>
        <v>5</v>
      </c>
      <c r="G9834">
        <f t="shared" si="11634"/>
        <v>8</v>
      </c>
      <c r="H9834">
        <f t="shared" ref="H9834:I9834" si="11691">H9654-4</f>
        <v>-1</v>
      </c>
      <c r="I9834">
        <f t="shared" si="11691"/>
        <v>22</v>
      </c>
    </row>
    <row r="9835" spans="1:9" x14ac:dyDescent="0.25">
      <c r="A9835">
        <f t="shared" ref="A9835:A9898" si="11692">A5335+1</f>
        <v>3</v>
      </c>
      <c r="B9835">
        <v>1</v>
      </c>
      <c r="C9835">
        <f t="shared" si="11633"/>
        <v>5</v>
      </c>
      <c r="D9835">
        <v>4</v>
      </c>
      <c r="E9835">
        <v>1</v>
      </c>
      <c r="F9835">
        <f t="shared" si="11688"/>
        <v>6</v>
      </c>
      <c r="G9835">
        <f t="shared" si="11634"/>
        <v>1</v>
      </c>
      <c r="H9835">
        <f t="shared" ref="H9835:I9835" si="11693">H9655-4</f>
        <v>-7</v>
      </c>
      <c r="I9835">
        <f t="shared" si="11693"/>
        <v>15</v>
      </c>
    </row>
    <row r="9836" spans="1:9" x14ac:dyDescent="0.25">
      <c r="A9836">
        <f t="shared" si="11692"/>
        <v>3</v>
      </c>
      <c r="B9836">
        <v>1</v>
      </c>
      <c r="C9836">
        <f t="shared" si="11633"/>
        <v>5</v>
      </c>
      <c r="D9836">
        <v>4</v>
      </c>
      <c r="E9836">
        <f>E9830+1</f>
        <v>2</v>
      </c>
      <c r="F9836">
        <v>1</v>
      </c>
      <c r="G9836">
        <f t="shared" si="11634"/>
        <v>29</v>
      </c>
      <c r="H9836">
        <f t="shared" ref="H9836:I9836" si="11694">H9656-4</f>
        <v>20</v>
      </c>
      <c r="I9836">
        <f t="shared" si="11694"/>
        <v>41</v>
      </c>
    </row>
    <row r="9837" spans="1:9" x14ac:dyDescent="0.25">
      <c r="A9837">
        <f t="shared" si="11692"/>
        <v>3</v>
      </c>
      <c r="B9837">
        <v>1</v>
      </c>
      <c r="C9837">
        <f t="shared" si="11633"/>
        <v>5</v>
      </c>
      <c r="D9837">
        <v>4</v>
      </c>
      <c r="E9837">
        <f t="shared" ref="E9837:E9865" si="11695">E9831+1</f>
        <v>2</v>
      </c>
      <c r="F9837">
        <f>F9836+1</f>
        <v>2</v>
      </c>
      <c r="G9837">
        <f t="shared" si="11634"/>
        <v>14</v>
      </c>
      <c r="H9837">
        <f t="shared" ref="H9837:I9837" si="11696">H9657-4</f>
        <v>5</v>
      </c>
      <c r="I9837">
        <f t="shared" si="11696"/>
        <v>26</v>
      </c>
    </row>
    <row r="9838" spans="1:9" x14ac:dyDescent="0.25">
      <c r="A9838">
        <f t="shared" si="11692"/>
        <v>3</v>
      </c>
      <c r="B9838">
        <v>1</v>
      </c>
      <c r="C9838">
        <f t="shared" si="11633"/>
        <v>5</v>
      </c>
      <c r="D9838">
        <v>4</v>
      </c>
      <c r="E9838">
        <f t="shared" si="11695"/>
        <v>2</v>
      </c>
      <c r="F9838">
        <f t="shared" ref="F9838:F9841" si="11697">F9837+1</f>
        <v>3</v>
      </c>
      <c r="G9838">
        <f t="shared" si="11634"/>
        <v>4</v>
      </c>
      <c r="H9838">
        <f t="shared" ref="H9838:I9838" si="11698">H9658-4</f>
        <v>-5</v>
      </c>
      <c r="I9838">
        <f t="shared" si="11698"/>
        <v>16</v>
      </c>
    </row>
    <row r="9839" spans="1:9" x14ac:dyDescent="0.25">
      <c r="A9839">
        <f t="shared" si="11692"/>
        <v>3</v>
      </c>
      <c r="B9839">
        <v>1</v>
      </c>
      <c r="C9839">
        <f t="shared" si="11633"/>
        <v>5</v>
      </c>
      <c r="D9839">
        <v>4</v>
      </c>
      <c r="E9839">
        <f t="shared" si="11695"/>
        <v>2</v>
      </c>
      <c r="F9839">
        <f t="shared" si="11697"/>
        <v>4</v>
      </c>
      <c r="G9839">
        <f t="shared" si="11634"/>
        <v>-2</v>
      </c>
      <c r="H9839">
        <f t="shared" ref="H9839:I9839" si="11699">H9659-4</f>
        <v>-11</v>
      </c>
      <c r="I9839">
        <f t="shared" si="11699"/>
        <v>12</v>
      </c>
    </row>
    <row r="9840" spans="1:9" x14ac:dyDescent="0.25">
      <c r="A9840">
        <f t="shared" si="11692"/>
        <v>3</v>
      </c>
      <c r="B9840">
        <v>1</v>
      </c>
      <c r="C9840">
        <f t="shared" si="11633"/>
        <v>5</v>
      </c>
      <c r="D9840">
        <v>4</v>
      </c>
      <c r="E9840">
        <f t="shared" si="11695"/>
        <v>2</v>
      </c>
      <c r="F9840">
        <f t="shared" si="11697"/>
        <v>5</v>
      </c>
      <c r="G9840">
        <f t="shared" si="11634"/>
        <v>0</v>
      </c>
      <c r="H9840">
        <f t="shared" ref="H9840:I9840" si="11700">H9660-4</f>
        <v>-10</v>
      </c>
      <c r="I9840">
        <f t="shared" si="11700"/>
        <v>14</v>
      </c>
    </row>
    <row r="9841" spans="1:9" x14ac:dyDescent="0.25">
      <c r="A9841">
        <f t="shared" si="11692"/>
        <v>3</v>
      </c>
      <c r="B9841">
        <v>1</v>
      </c>
      <c r="C9841">
        <f t="shared" si="11633"/>
        <v>5</v>
      </c>
      <c r="D9841">
        <v>4</v>
      </c>
      <c r="E9841">
        <f t="shared" si="11695"/>
        <v>2</v>
      </c>
      <c r="F9841">
        <f t="shared" si="11697"/>
        <v>6</v>
      </c>
      <c r="G9841">
        <f t="shared" si="11634"/>
        <v>-7</v>
      </c>
      <c r="H9841">
        <f t="shared" ref="H9841:I9841" si="11701">H9661-4</f>
        <v>-16</v>
      </c>
      <c r="I9841">
        <f t="shared" si="11701"/>
        <v>7</v>
      </c>
    </row>
    <row r="9842" spans="1:9" x14ac:dyDescent="0.25">
      <c r="A9842">
        <f t="shared" si="11692"/>
        <v>3</v>
      </c>
      <c r="B9842">
        <v>1</v>
      </c>
      <c r="C9842">
        <f t="shared" si="11633"/>
        <v>5</v>
      </c>
      <c r="D9842">
        <v>4</v>
      </c>
      <c r="E9842">
        <f>E9836+1</f>
        <v>3</v>
      </c>
      <c r="F9842">
        <v>1</v>
      </c>
      <c r="G9842">
        <f t="shared" si="11634"/>
        <v>22</v>
      </c>
      <c r="H9842">
        <f t="shared" ref="H9842:I9842" si="11702">H9662-4</f>
        <v>14</v>
      </c>
      <c r="I9842">
        <f t="shared" si="11702"/>
        <v>34</v>
      </c>
    </row>
    <row r="9843" spans="1:9" x14ac:dyDescent="0.25">
      <c r="A9843">
        <f t="shared" si="11692"/>
        <v>3</v>
      </c>
      <c r="B9843">
        <v>1</v>
      </c>
      <c r="C9843">
        <f t="shared" si="11633"/>
        <v>5</v>
      </c>
      <c r="D9843">
        <v>4</v>
      </c>
      <c r="E9843">
        <f t="shared" si="11695"/>
        <v>3</v>
      </c>
      <c r="F9843">
        <f>F9842+1</f>
        <v>2</v>
      </c>
      <c r="G9843">
        <f t="shared" si="11634"/>
        <v>7</v>
      </c>
      <c r="H9843">
        <f t="shared" ref="H9843:I9843" si="11703">H9663-4</f>
        <v>-1</v>
      </c>
      <c r="I9843">
        <f t="shared" si="11703"/>
        <v>19</v>
      </c>
    </row>
    <row r="9844" spans="1:9" x14ac:dyDescent="0.25">
      <c r="A9844">
        <f t="shared" si="11692"/>
        <v>3</v>
      </c>
      <c r="B9844">
        <v>1</v>
      </c>
      <c r="C9844">
        <f t="shared" si="11633"/>
        <v>5</v>
      </c>
      <c r="D9844">
        <v>4</v>
      </c>
      <c r="E9844">
        <f t="shared" si="11695"/>
        <v>3</v>
      </c>
      <c r="F9844">
        <f t="shared" ref="F9844:F9847" si="11704">F9843+1</f>
        <v>3</v>
      </c>
      <c r="G9844">
        <f t="shared" si="11634"/>
        <v>-3</v>
      </c>
      <c r="H9844">
        <f t="shared" ref="H9844:I9844" si="11705">H9664-4</f>
        <v>-11</v>
      </c>
      <c r="I9844">
        <f t="shared" si="11705"/>
        <v>9</v>
      </c>
    </row>
    <row r="9845" spans="1:9" x14ac:dyDescent="0.25">
      <c r="A9845">
        <f t="shared" si="11692"/>
        <v>3</v>
      </c>
      <c r="B9845">
        <v>1</v>
      </c>
      <c r="C9845">
        <f t="shared" si="11633"/>
        <v>5</v>
      </c>
      <c r="D9845">
        <v>4</v>
      </c>
      <c r="E9845">
        <f t="shared" si="11695"/>
        <v>3</v>
      </c>
      <c r="F9845">
        <f t="shared" si="11704"/>
        <v>4</v>
      </c>
      <c r="G9845">
        <f t="shared" si="11634"/>
        <v>-9</v>
      </c>
      <c r="H9845">
        <f t="shared" ref="H9845:I9845" si="11706">H9665-4</f>
        <v>-17</v>
      </c>
      <c r="I9845">
        <f t="shared" si="11706"/>
        <v>5</v>
      </c>
    </row>
    <row r="9846" spans="1:9" x14ac:dyDescent="0.25">
      <c r="A9846">
        <f t="shared" si="11692"/>
        <v>3</v>
      </c>
      <c r="B9846">
        <v>1</v>
      </c>
      <c r="C9846">
        <f t="shared" si="11633"/>
        <v>5</v>
      </c>
      <c r="D9846">
        <v>4</v>
      </c>
      <c r="E9846">
        <f t="shared" si="11695"/>
        <v>3</v>
      </c>
      <c r="F9846">
        <f t="shared" si="11704"/>
        <v>5</v>
      </c>
      <c r="G9846">
        <f t="shared" si="11634"/>
        <v>-7</v>
      </c>
      <c r="H9846">
        <f t="shared" ref="H9846:I9846" si="11707">H9666-4</f>
        <v>-16</v>
      </c>
      <c r="I9846">
        <f t="shared" si="11707"/>
        <v>7</v>
      </c>
    </row>
    <row r="9847" spans="1:9" x14ac:dyDescent="0.25">
      <c r="A9847">
        <f t="shared" si="11692"/>
        <v>3</v>
      </c>
      <c r="B9847">
        <v>1</v>
      </c>
      <c r="C9847">
        <f t="shared" si="11633"/>
        <v>5</v>
      </c>
      <c r="D9847">
        <v>4</v>
      </c>
      <c r="E9847">
        <f t="shared" si="11695"/>
        <v>3</v>
      </c>
      <c r="F9847">
        <f t="shared" si="11704"/>
        <v>6</v>
      </c>
      <c r="G9847">
        <f t="shared" si="11634"/>
        <v>-14</v>
      </c>
      <c r="H9847">
        <f t="shared" ref="H9847:I9847" si="11708">H9667-4</f>
        <v>-22</v>
      </c>
      <c r="I9847">
        <f t="shared" si="11708"/>
        <v>0</v>
      </c>
    </row>
    <row r="9848" spans="1:9" x14ac:dyDescent="0.25">
      <c r="A9848">
        <f t="shared" si="11692"/>
        <v>3</v>
      </c>
      <c r="B9848">
        <v>1</v>
      </c>
      <c r="C9848">
        <f t="shared" si="11633"/>
        <v>5</v>
      </c>
      <c r="D9848">
        <v>4</v>
      </c>
      <c r="E9848">
        <f>E9842+1</f>
        <v>4</v>
      </c>
      <c r="F9848">
        <v>1</v>
      </c>
      <c r="G9848">
        <f t="shared" si="11634"/>
        <v>18</v>
      </c>
      <c r="H9848">
        <f t="shared" ref="H9848:I9848" si="11709">H9668-4</f>
        <v>9</v>
      </c>
      <c r="I9848">
        <f t="shared" si="11709"/>
        <v>31</v>
      </c>
    </row>
    <row r="9849" spans="1:9" x14ac:dyDescent="0.25">
      <c r="A9849">
        <f t="shared" si="11692"/>
        <v>3</v>
      </c>
      <c r="B9849">
        <v>1</v>
      </c>
      <c r="C9849">
        <f t="shared" si="11633"/>
        <v>5</v>
      </c>
      <c r="D9849">
        <v>4</v>
      </c>
      <c r="E9849">
        <f t="shared" si="11695"/>
        <v>4</v>
      </c>
      <c r="F9849">
        <f>F9848+1</f>
        <v>2</v>
      </c>
      <c r="G9849">
        <f t="shared" si="11634"/>
        <v>3</v>
      </c>
      <c r="H9849">
        <f t="shared" ref="H9849:I9849" si="11710">H9669-4</f>
        <v>-6</v>
      </c>
      <c r="I9849">
        <f t="shared" si="11710"/>
        <v>16</v>
      </c>
    </row>
    <row r="9850" spans="1:9" x14ac:dyDescent="0.25">
      <c r="A9850">
        <f t="shared" si="11692"/>
        <v>3</v>
      </c>
      <c r="B9850">
        <v>1</v>
      </c>
      <c r="C9850">
        <f t="shared" si="11633"/>
        <v>5</v>
      </c>
      <c r="D9850">
        <v>4</v>
      </c>
      <c r="E9850">
        <f t="shared" si="11695"/>
        <v>4</v>
      </c>
      <c r="F9850">
        <f t="shared" ref="F9850:F9853" si="11711">F9849+1</f>
        <v>3</v>
      </c>
      <c r="G9850">
        <f t="shared" si="11634"/>
        <v>-7</v>
      </c>
      <c r="H9850">
        <f t="shared" ref="H9850:I9850" si="11712">H9670-4</f>
        <v>-16</v>
      </c>
      <c r="I9850">
        <f t="shared" si="11712"/>
        <v>6</v>
      </c>
    </row>
    <row r="9851" spans="1:9" x14ac:dyDescent="0.25">
      <c r="A9851">
        <f t="shared" si="11692"/>
        <v>3</v>
      </c>
      <c r="B9851">
        <v>1</v>
      </c>
      <c r="C9851">
        <f t="shared" ref="C9851:C9901" si="11713">C9671+1</f>
        <v>5</v>
      </c>
      <c r="D9851">
        <v>4</v>
      </c>
      <c r="E9851">
        <f t="shared" si="11695"/>
        <v>4</v>
      </c>
      <c r="F9851">
        <f t="shared" si="11711"/>
        <v>4</v>
      </c>
      <c r="G9851">
        <f t="shared" ref="G9851:G9901" si="11714">G9671-5</f>
        <v>-13</v>
      </c>
      <c r="H9851">
        <f t="shared" ref="H9851:I9851" si="11715">H9671-4</f>
        <v>-22</v>
      </c>
      <c r="I9851">
        <f t="shared" si="11715"/>
        <v>2</v>
      </c>
    </row>
    <row r="9852" spans="1:9" x14ac:dyDescent="0.25">
      <c r="A9852">
        <f t="shared" si="11692"/>
        <v>3</v>
      </c>
      <c r="B9852">
        <v>1</v>
      </c>
      <c r="C9852">
        <f t="shared" si="11713"/>
        <v>5</v>
      </c>
      <c r="D9852">
        <v>4</v>
      </c>
      <c r="E9852">
        <f t="shared" si="11695"/>
        <v>4</v>
      </c>
      <c r="F9852">
        <f t="shared" si="11711"/>
        <v>5</v>
      </c>
      <c r="G9852">
        <f t="shared" si="11714"/>
        <v>-11</v>
      </c>
      <c r="H9852">
        <f t="shared" ref="H9852:I9852" si="11716">H9672-4</f>
        <v>-21</v>
      </c>
      <c r="I9852">
        <f t="shared" si="11716"/>
        <v>4</v>
      </c>
    </row>
    <row r="9853" spans="1:9" x14ac:dyDescent="0.25">
      <c r="A9853">
        <f t="shared" si="11692"/>
        <v>3</v>
      </c>
      <c r="B9853">
        <v>1</v>
      </c>
      <c r="C9853">
        <f t="shared" si="11713"/>
        <v>5</v>
      </c>
      <c r="D9853">
        <v>4</v>
      </c>
      <c r="E9853">
        <f t="shared" si="11695"/>
        <v>4</v>
      </c>
      <c r="F9853">
        <f t="shared" si="11711"/>
        <v>6</v>
      </c>
      <c r="G9853">
        <f t="shared" si="11714"/>
        <v>-18</v>
      </c>
      <c r="H9853">
        <f t="shared" ref="H9853:I9853" si="11717">H9673-4</f>
        <v>-27</v>
      </c>
      <c r="I9853">
        <f t="shared" si="11717"/>
        <v>-3</v>
      </c>
    </row>
    <row r="9854" spans="1:9" x14ac:dyDescent="0.25">
      <c r="A9854">
        <f t="shared" si="11692"/>
        <v>3</v>
      </c>
      <c r="B9854">
        <v>1</v>
      </c>
      <c r="C9854">
        <f t="shared" si="11713"/>
        <v>5</v>
      </c>
      <c r="D9854">
        <v>4</v>
      </c>
      <c r="E9854">
        <f>E9848+1</f>
        <v>5</v>
      </c>
      <c r="F9854">
        <v>1</v>
      </c>
      <c r="G9854">
        <f t="shared" si="11714"/>
        <v>16</v>
      </c>
      <c r="H9854">
        <f t="shared" ref="H9854:I9854" si="11718">H9674-4</f>
        <v>8</v>
      </c>
      <c r="I9854">
        <f t="shared" si="11718"/>
        <v>27</v>
      </c>
    </row>
    <row r="9855" spans="1:9" x14ac:dyDescent="0.25">
      <c r="A9855">
        <f t="shared" si="11692"/>
        <v>3</v>
      </c>
      <c r="B9855">
        <v>1</v>
      </c>
      <c r="C9855">
        <f t="shared" si="11713"/>
        <v>5</v>
      </c>
      <c r="D9855">
        <v>4</v>
      </c>
      <c r="E9855">
        <f t="shared" si="11695"/>
        <v>5</v>
      </c>
      <c r="F9855">
        <f>F9854+1</f>
        <v>2</v>
      </c>
      <c r="G9855">
        <f t="shared" si="11714"/>
        <v>1</v>
      </c>
      <c r="H9855">
        <f t="shared" ref="H9855:I9855" si="11719">H9675-4</f>
        <v>-7</v>
      </c>
      <c r="I9855">
        <f t="shared" si="11719"/>
        <v>12</v>
      </c>
    </row>
    <row r="9856" spans="1:9" x14ac:dyDescent="0.25">
      <c r="A9856">
        <f t="shared" si="11692"/>
        <v>3</v>
      </c>
      <c r="B9856">
        <v>1</v>
      </c>
      <c r="C9856">
        <f t="shared" si="11713"/>
        <v>5</v>
      </c>
      <c r="D9856">
        <v>4</v>
      </c>
      <c r="E9856">
        <f t="shared" si="11695"/>
        <v>5</v>
      </c>
      <c r="F9856">
        <f t="shared" ref="F9856:F9859" si="11720">F9855+1</f>
        <v>3</v>
      </c>
      <c r="G9856">
        <f t="shared" si="11714"/>
        <v>-9</v>
      </c>
      <c r="H9856">
        <f t="shared" ref="H9856:I9856" si="11721">H9676-4</f>
        <v>-17</v>
      </c>
      <c r="I9856">
        <f t="shared" si="11721"/>
        <v>2</v>
      </c>
    </row>
    <row r="9857" spans="1:9" x14ac:dyDescent="0.25">
      <c r="A9857">
        <f t="shared" si="11692"/>
        <v>3</v>
      </c>
      <c r="B9857">
        <v>1</v>
      </c>
      <c r="C9857">
        <f t="shared" si="11713"/>
        <v>5</v>
      </c>
      <c r="D9857">
        <v>4</v>
      </c>
      <c r="E9857">
        <f t="shared" si="11695"/>
        <v>5</v>
      </c>
      <c r="F9857">
        <f t="shared" si="11720"/>
        <v>4</v>
      </c>
      <c r="G9857">
        <f t="shared" si="11714"/>
        <v>-15</v>
      </c>
      <c r="H9857">
        <f t="shared" ref="H9857:I9857" si="11722">H9677-4</f>
        <v>-23</v>
      </c>
      <c r="I9857">
        <f t="shared" si="11722"/>
        <v>-2</v>
      </c>
    </row>
    <row r="9858" spans="1:9" x14ac:dyDescent="0.25">
      <c r="A9858">
        <f t="shared" si="11692"/>
        <v>3</v>
      </c>
      <c r="B9858">
        <v>1</v>
      </c>
      <c r="C9858">
        <f t="shared" si="11713"/>
        <v>5</v>
      </c>
      <c r="D9858">
        <v>4</v>
      </c>
      <c r="E9858">
        <f t="shared" si="11695"/>
        <v>5</v>
      </c>
      <c r="F9858">
        <f t="shared" si="11720"/>
        <v>5</v>
      </c>
      <c r="G9858">
        <f t="shared" si="11714"/>
        <v>-13</v>
      </c>
      <c r="H9858">
        <f t="shared" ref="H9858:I9858" si="11723">H9678-4</f>
        <v>-22</v>
      </c>
      <c r="I9858">
        <f t="shared" si="11723"/>
        <v>0</v>
      </c>
    </row>
    <row r="9859" spans="1:9" x14ac:dyDescent="0.25">
      <c r="A9859">
        <f t="shared" si="11692"/>
        <v>3</v>
      </c>
      <c r="B9859">
        <v>1</v>
      </c>
      <c r="C9859">
        <f t="shared" si="11713"/>
        <v>5</v>
      </c>
      <c r="D9859">
        <v>4</v>
      </c>
      <c r="E9859">
        <f t="shared" si="11695"/>
        <v>5</v>
      </c>
      <c r="F9859">
        <f t="shared" si="11720"/>
        <v>6</v>
      </c>
      <c r="G9859">
        <f t="shared" si="11714"/>
        <v>-20</v>
      </c>
      <c r="H9859">
        <f t="shared" ref="H9859:I9859" si="11724">H9679-4</f>
        <v>-28</v>
      </c>
      <c r="I9859">
        <f t="shared" si="11724"/>
        <v>-7</v>
      </c>
    </row>
    <row r="9860" spans="1:9" x14ac:dyDescent="0.25">
      <c r="A9860">
        <f t="shared" si="11692"/>
        <v>3</v>
      </c>
      <c r="B9860">
        <v>1</v>
      </c>
      <c r="C9860">
        <f t="shared" si="11713"/>
        <v>5</v>
      </c>
      <c r="D9860">
        <v>4</v>
      </c>
      <c r="E9860">
        <f>E9854+1</f>
        <v>6</v>
      </c>
      <c r="F9860">
        <v>1</v>
      </c>
      <c r="G9860">
        <f t="shared" si="11714"/>
        <v>10</v>
      </c>
      <c r="H9860">
        <f t="shared" ref="H9860:I9860" si="11725">H9680-4</f>
        <v>2</v>
      </c>
      <c r="I9860">
        <f t="shared" si="11725"/>
        <v>21</v>
      </c>
    </row>
    <row r="9861" spans="1:9" x14ac:dyDescent="0.25">
      <c r="A9861">
        <f t="shared" si="11692"/>
        <v>3</v>
      </c>
      <c r="B9861">
        <v>1</v>
      </c>
      <c r="C9861">
        <f t="shared" si="11713"/>
        <v>5</v>
      </c>
      <c r="D9861">
        <v>4</v>
      </c>
      <c r="E9861">
        <f t="shared" si="11695"/>
        <v>6</v>
      </c>
      <c r="F9861">
        <f>F9860+1</f>
        <v>2</v>
      </c>
      <c r="G9861">
        <f t="shared" si="11714"/>
        <v>-5</v>
      </c>
      <c r="H9861">
        <f t="shared" ref="H9861:I9861" si="11726">H9681-4</f>
        <v>-13</v>
      </c>
      <c r="I9861">
        <f t="shared" si="11726"/>
        <v>6</v>
      </c>
    </row>
    <row r="9862" spans="1:9" x14ac:dyDescent="0.25">
      <c r="A9862">
        <f t="shared" si="11692"/>
        <v>3</v>
      </c>
      <c r="B9862">
        <v>1</v>
      </c>
      <c r="C9862">
        <f t="shared" si="11713"/>
        <v>5</v>
      </c>
      <c r="D9862">
        <v>4</v>
      </c>
      <c r="E9862">
        <f t="shared" si="11695"/>
        <v>6</v>
      </c>
      <c r="F9862">
        <f t="shared" ref="F9862:F9865" si="11727">F9861+1</f>
        <v>3</v>
      </c>
      <c r="G9862">
        <f t="shared" si="11714"/>
        <v>-15</v>
      </c>
      <c r="H9862">
        <f t="shared" ref="H9862:I9862" si="11728">H9682-4</f>
        <v>-23</v>
      </c>
      <c r="I9862">
        <f t="shared" si="11728"/>
        <v>-4</v>
      </c>
    </row>
    <row r="9863" spans="1:9" x14ac:dyDescent="0.25">
      <c r="A9863">
        <f t="shared" si="11692"/>
        <v>3</v>
      </c>
      <c r="B9863">
        <v>1</v>
      </c>
      <c r="C9863">
        <f t="shared" si="11713"/>
        <v>5</v>
      </c>
      <c r="D9863">
        <v>4</v>
      </c>
      <c r="E9863">
        <f t="shared" si="11695"/>
        <v>6</v>
      </c>
      <c r="F9863">
        <f t="shared" si="11727"/>
        <v>4</v>
      </c>
      <c r="G9863">
        <f t="shared" si="11714"/>
        <v>-21</v>
      </c>
      <c r="H9863">
        <f t="shared" ref="H9863:I9863" si="11729">H9683-4</f>
        <v>-29</v>
      </c>
      <c r="I9863">
        <f t="shared" si="11729"/>
        <v>-8</v>
      </c>
    </row>
    <row r="9864" spans="1:9" x14ac:dyDescent="0.25">
      <c r="A9864">
        <f t="shared" si="11692"/>
        <v>3</v>
      </c>
      <c r="B9864">
        <v>1</v>
      </c>
      <c r="C9864">
        <f t="shared" si="11713"/>
        <v>5</v>
      </c>
      <c r="D9864">
        <v>4</v>
      </c>
      <c r="E9864">
        <f t="shared" si="11695"/>
        <v>6</v>
      </c>
      <c r="F9864">
        <f t="shared" si="11727"/>
        <v>5</v>
      </c>
      <c r="G9864">
        <f t="shared" si="11714"/>
        <v>-19</v>
      </c>
      <c r="H9864">
        <f t="shared" ref="H9864:I9864" si="11730">H9684-4</f>
        <v>-28</v>
      </c>
      <c r="I9864">
        <f t="shared" si="11730"/>
        <v>-6</v>
      </c>
    </row>
    <row r="9865" spans="1:9" x14ac:dyDescent="0.25">
      <c r="A9865">
        <f t="shared" si="11692"/>
        <v>3</v>
      </c>
      <c r="B9865">
        <v>1</v>
      </c>
      <c r="C9865">
        <f t="shared" si="11713"/>
        <v>5</v>
      </c>
      <c r="D9865">
        <v>4</v>
      </c>
      <c r="E9865">
        <f t="shared" si="11695"/>
        <v>6</v>
      </c>
      <c r="F9865">
        <f t="shared" si="11727"/>
        <v>6</v>
      </c>
      <c r="G9865">
        <f t="shared" si="11714"/>
        <v>-26</v>
      </c>
      <c r="H9865">
        <f t="shared" ref="H9865:I9865" si="11731">H9685-4</f>
        <v>-34</v>
      </c>
      <c r="I9865">
        <f t="shared" si="11731"/>
        <v>-13</v>
      </c>
    </row>
    <row r="9866" spans="1:9" x14ac:dyDescent="0.25">
      <c r="A9866">
        <f t="shared" si="11692"/>
        <v>3</v>
      </c>
      <c r="B9866">
        <v>1</v>
      </c>
      <c r="C9866">
        <f t="shared" si="11713"/>
        <v>5</v>
      </c>
      <c r="D9866">
        <v>5</v>
      </c>
      <c r="E9866">
        <v>1</v>
      </c>
      <c r="F9866">
        <v>1</v>
      </c>
      <c r="G9866">
        <f t="shared" si="11714"/>
        <v>32</v>
      </c>
      <c r="H9866">
        <f t="shared" ref="H9866:I9866" si="11732">H9686-4</f>
        <v>24</v>
      </c>
      <c r="I9866">
        <f t="shared" si="11732"/>
        <v>44</v>
      </c>
    </row>
    <row r="9867" spans="1:9" x14ac:dyDescent="0.25">
      <c r="A9867">
        <f t="shared" si="11692"/>
        <v>3</v>
      </c>
      <c r="B9867">
        <v>1</v>
      </c>
      <c r="C9867">
        <f t="shared" si="11713"/>
        <v>5</v>
      </c>
      <c r="D9867">
        <v>5</v>
      </c>
      <c r="E9867">
        <v>1</v>
      </c>
      <c r="F9867">
        <f>F9866+1</f>
        <v>2</v>
      </c>
      <c r="G9867">
        <f t="shared" si="11714"/>
        <v>17</v>
      </c>
      <c r="H9867">
        <f t="shared" ref="H9867:I9867" si="11733">H9687-4</f>
        <v>9</v>
      </c>
      <c r="I9867">
        <f t="shared" si="11733"/>
        <v>29</v>
      </c>
    </row>
    <row r="9868" spans="1:9" x14ac:dyDescent="0.25">
      <c r="A9868">
        <f t="shared" si="11692"/>
        <v>3</v>
      </c>
      <c r="B9868">
        <v>1</v>
      </c>
      <c r="C9868">
        <f t="shared" si="11713"/>
        <v>5</v>
      </c>
      <c r="D9868">
        <v>5</v>
      </c>
      <c r="E9868">
        <v>1</v>
      </c>
      <c r="F9868">
        <f t="shared" ref="F9868:F9871" si="11734">F9867+1</f>
        <v>3</v>
      </c>
      <c r="G9868">
        <f t="shared" si="11714"/>
        <v>7</v>
      </c>
      <c r="H9868">
        <f t="shared" ref="H9868:I9868" si="11735">H9688-4</f>
        <v>-1</v>
      </c>
      <c r="I9868">
        <f t="shared" si="11735"/>
        <v>19</v>
      </c>
    </row>
    <row r="9869" spans="1:9" x14ac:dyDescent="0.25">
      <c r="A9869">
        <f t="shared" si="11692"/>
        <v>3</v>
      </c>
      <c r="B9869">
        <v>1</v>
      </c>
      <c r="C9869">
        <f t="shared" si="11713"/>
        <v>5</v>
      </c>
      <c r="D9869">
        <v>5</v>
      </c>
      <c r="E9869">
        <v>1</v>
      </c>
      <c r="F9869">
        <f t="shared" si="11734"/>
        <v>4</v>
      </c>
      <c r="G9869">
        <f t="shared" si="11714"/>
        <v>1</v>
      </c>
      <c r="H9869">
        <f t="shared" ref="H9869:I9869" si="11736">H9689-4</f>
        <v>-7</v>
      </c>
      <c r="I9869">
        <f t="shared" si="11736"/>
        <v>15</v>
      </c>
    </row>
    <row r="9870" spans="1:9" x14ac:dyDescent="0.25">
      <c r="A9870">
        <f t="shared" si="11692"/>
        <v>3</v>
      </c>
      <c r="B9870">
        <v>1</v>
      </c>
      <c r="C9870">
        <f t="shared" si="11713"/>
        <v>5</v>
      </c>
      <c r="D9870">
        <v>5</v>
      </c>
      <c r="E9870">
        <v>1</v>
      </c>
      <c r="F9870">
        <f t="shared" si="11734"/>
        <v>5</v>
      </c>
      <c r="G9870">
        <f t="shared" si="11714"/>
        <v>3</v>
      </c>
      <c r="H9870">
        <f t="shared" ref="H9870:I9870" si="11737">H9690-4</f>
        <v>-6</v>
      </c>
      <c r="I9870">
        <f t="shared" si="11737"/>
        <v>17</v>
      </c>
    </row>
    <row r="9871" spans="1:9" x14ac:dyDescent="0.25">
      <c r="A9871">
        <f t="shared" si="11692"/>
        <v>3</v>
      </c>
      <c r="B9871">
        <v>1</v>
      </c>
      <c r="C9871">
        <f t="shared" si="11713"/>
        <v>5</v>
      </c>
      <c r="D9871">
        <v>5</v>
      </c>
      <c r="E9871">
        <v>1</v>
      </c>
      <c r="F9871">
        <f t="shared" si="11734"/>
        <v>6</v>
      </c>
      <c r="G9871">
        <f t="shared" si="11714"/>
        <v>-4</v>
      </c>
      <c r="H9871">
        <f t="shared" ref="H9871:I9871" si="11738">H9691-4</f>
        <v>-12</v>
      </c>
      <c r="I9871">
        <f t="shared" si="11738"/>
        <v>10</v>
      </c>
    </row>
    <row r="9872" spans="1:9" x14ac:dyDescent="0.25">
      <c r="A9872">
        <f t="shared" si="11692"/>
        <v>3</v>
      </c>
      <c r="B9872">
        <v>1</v>
      </c>
      <c r="C9872">
        <f t="shared" si="11713"/>
        <v>5</v>
      </c>
      <c r="D9872">
        <v>5</v>
      </c>
      <c r="E9872">
        <f>E9866+1</f>
        <v>2</v>
      </c>
      <c r="F9872">
        <v>1</v>
      </c>
      <c r="G9872">
        <f t="shared" si="11714"/>
        <v>24</v>
      </c>
      <c r="H9872">
        <f t="shared" ref="H9872:I9872" si="11739">H9692-4</f>
        <v>15</v>
      </c>
      <c r="I9872">
        <f t="shared" si="11739"/>
        <v>36</v>
      </c>
    </row>
    <row r="9873" spans="1:9" x14ac:dyDescent="0.25">
      <c r="A9873">
        <f t="shared" si="11692"/>
        <v>3</v>
      </c>
      <c r="B9873">
        <v>1</v>
      </c>
      <c r="C9873">
        <f t="shared" si="11713"/>
        <v>5</v>
      </c>
      <c r="D9873">
        <v>5</v>
      </c>
      <c r="E9873">
        <f t="shared" ref="E9873:E9901" si="11740">E9867+1</f>
        <v>2</v>
      </c>
      <c r="F9873">
        <f>F9872+1</f>
        <v>2</v>
      </c>
      <c r="G9873">
        <f t="shared" si="11714"/>
        <v>9</v>
      </c>
      <c r="H9873">
        <f t="shared" ref="H9873:I9873" si="11741">H9693-4</f>
        <v>0</v>
      </c>
      <c r="I9873">
        <f t="shared" si="11741"/>
        <v>21</v>
      </c>
    </row>
    <row r="9874" spans="1:9" x14ac:dyDescent="0.25">
      <c r="A9874">
        <f t="shared" si="11692"/>
        <v>3</v>
      </c>
      <c r="B9874">
        <v>1</v>
      </c>
      <c r="C9874">
        <f t="shared" si="11713"/>
        <v>5</v>
      </c>
      <c r="D9874">
        <v>5</v>
      </c>
      <c r="E9874">
        <f t="shared" si="11740"/>
        <v>2</v>
      </c>
      <c r="F9874">
        <f t="shared" ref="F9874:F9877" si="11742">F9873+1</f>
        <v>3</v>
      </c>
      <c r="G9874">
        <f t="shared" si="11714"/>
        <v>-1</v>
      </c>
      <c r="H9874">
        <f t="shared" ref="H9874:I9874" si="11743">H9694-4</f>
        <v>-10</v>
      </c>
      <c r="I9874">
        <f t="shared" si="11743"/>
        <v>11</v>
      </c>
    </row>
    <row r="9875" spans="1:9" x14ac:dyDescent="0.25">
      <c r="A9875">
        <f t="shared" si="11692"/>
        <v>3</v>
      </c>
      <c r="B9875">
        <v>1</v>
      </c>
      <c r="C9875">
        <f t="shared" si="11713"/>
        <v>5</v>
      </c>
      <c r="D9875">
        <v>5</v>
      </c>
      <c r="E9875">
        <f t="shared" si="11740"/>
        <v>2</v>
      </c>
      <c r="F9875">
        <f t="shared" si="11742"/>
        <v>4</v>
      </c>
      <c r="G9875">
        <f t="shared" si="11714"/>
        <v>-7</v>
      </c>
      <c r="H9875">
        <f t="shared" ref="H9875:I9875" si="11744">H9695-4</f>
        <v>-16</v>
      </c>
      <c r="I9875">
        <f t="shared" si="11744"/>
        <v>7</v>
      </c>
    </row>
    <row r="9876" spans="1:9" x14ac:dyDescent="0.25">
      <c r="A9876">
        <f t="shared" si="11692"/>
        <v>3</v>
      </c>
      <c r="B9876">
        <v>1</v>
      </c>
      <c r="C9876">
        <f t="shared" si="11713"/>
        <v>5</v>
      </c>
      <c r="D9876">
        <v>5</v>
      </c>
      <c r="E9876">
        <f t="shared" si="11740"/>
        <v>2</v>
      </c>
      <c r="F9876">
        <f t="shared" si="11742"/>
        <v>5</v>
      </c>
      <c r="G9876">
        <f t="shared" si="11714"/>
        <v>-5</v>
      </c>
      <c r="H9876">
        <f t="shared" ref="H9876:I9876" si="11745">H9696-4</f>
        <v>-15</v>
      </c>
      <c r="I9876">
        <f t="shared" si="11745"/>
        <v>9</v>
      </c>
    </row>
    <row r="9877" spans="1:9" x14ac:dyDescent="0.25">
      <c r="A9877">
        <f t="shared" si="11692"/>
        <v>3</v>
      </c>
      <c r="B9877">
        <v>1</v>
      </c>
      <c r="C9877">
        <f t="shared" si="11713"/>
        <v>5</v>
      </c>
      <c r="D9877">
        <v>5</v>
      </c>
      <c r="E9877">
        <f t="shared" si="11740"/>
        <v>2</v>
      </c>
      <c r="F9877">
        <f t="shared" si="11742"/>
        <v>6</v>
      </c>
      <c r="G9877">
        <f t="shared" si="11714"/>
        <v>-12</v>
      </c>
      <c r="H9877">
        <f t="shared" ref="H9877:I9877" si="11746">H9697-4</f>
        <v>-21</v>
      </c>
      <c r="I9877">
        <f t="shared" si="11746"/>
        <v>2</v>
      </c>
    </row>
    <row r="9878" spans="1:9" x14ac:dyDescent="0.25">
      <c r="A9878">
        <f t="shared" si="11692"/>
        <v>3</v>
      </c>
      <c r="B9878">
        <v>1</v>
      </c>
      <c r="C9878">
        <f t="shared" si="11713"/>
        <v>5</v>
      </c>
      <c r="D9878">
        <v>5</v>
      </c>
      <c r="E9878">
        <f>E9872+1</f>
        <v>3</v>
      </c>
      <c r="F9878">
        <v>1</v>
      </c>
      <c r="G9878">
        <f t="shared" si="11714"/>
        <v>17</v>
      </c>
      <c r="H9878">
        <f t="shared" ref="H9878:I9878" si="11747">H9698-4</f>
        <v>9</v>
      </c>
      <c r="I9878">
        <f t="shared" si="11747"/>
        <v>29</v>
      </c>
    </row>
    <row r="9879" spans="1:9" x14ac:dyDescent="0.25">
      <c r="A9879">
        <f t="shared" si="11692"/>
        <v>3</v>
      </c>
      <c r="B9879">
        <v>1</v>
      </c>
      <c r="C9879">
        <f t="shared" si="11713"/>
        <v>5</v>
      </c>
      <c r="D9879">
        <v>5</v>
      </c>
      <c r="E9879">
        <f t="shared" si="11740"/>
        <v>3</v>
      </c>
      <c r="F9879">
        <f>F9878+1</f>
        <v>2</v>
      </c>
      <c r="G9879">
        <f t="shared" si="11714"/>
        <v>2</v>
      </c>
      <c r="H9879">
        <f t="shared" ref="H9879:I9879" si="11748">H9699-4</f>
        <v>-6</v>
      </c>
      <c r="I9879">
        <f t="shared" si="11748"/>
        <v>14</v>
      </c>
    </row>
    <row r="9880" spans="1:9" x14ac:dyDescent="0.25">
      <c r="A9880">
        <f t="shared" si="11692"/>
        <v>3</v>
      </c>
      <c r="B9880">
        <v>1</v>
      </c>
      <c r="C9880">
        <f t="shared" si="11713"/>
        <v>5</v>
      </c>
      <c r="D9880">
        <v>5</v>
      </c>
      <c r="E9880">
        <f t="shared" si="11740"/>
        <v>3</v>
      </c>
      <c r="F9880">
        <f t="shared" ref="F9880:F9883" si="11749">F9879+1</f>
        <v>3</v>
      </c>
      <c r="G9880">
        <f t="shared" si="11714"/>
        <v>-8</v>
      </c>
      <c r="H9880">
        <f t="shared" ref="H9880:I9880" si="11750">H9700-4</f>
        <v>-16</v>
      </c>
      <c r="I9880">
        <f t="shared" si="11750"/>
        <v>4</v>
      </c>
    </row>
    <row r="9881" spans="1:9" x14ac:dyDescent="0.25">
      <c r="A9881">
        <f t="shared" si="11692"/>
        <v>3</v>
      </c>
      <c r="B9881">
        <v>1</v>
      </c>
      <c r="C9881">
        <f t="shared" si="11713"/>
        <v>5</v>
      </c>
      <c r="D9881">
        <v>5</v>
      </c>
      <c r="E9881">
        <f t="shared" si="11740"/>
        <v>3</v>
      </c>
      <c r="F9881">
        <f t="shared" si="11749"/>
        <v>4</v>
      </c>
      <c r="G9881">
        <f t="shared" si="11714"/>
        <v>-14</v>
      </c>
      <c r="H9881">
        <f t="shared" ref="H9881:I9881" si="11751">H9701-4</f>
        <v>-22</v>
      </c>
      <c r="I9881">
        <f t="shared" si="11751"/>
        <v>0</v>
      </c>
    </row>
    <row r="9882" spans="1:9" x14ac:dyDescent="0.25">
      <c r="A9882">
        <f t="shared" si="11692"/>
        <v>3</v>
      </c>
      <c r="B9882">
        <v>1</v>
      </c>
      <c r="C9882">
        <f t="shared" si="11713"/>
        <v>5</v>
      </c>
      <c r="D9882">
        <v>5</v>
      </c>
      <c r="E9882">
        <f t="shared" si="11740"/>
        <v>3</v>
      </c>
      <c r="F9882">
        <f t="shared" si="11749"/>
        <v>5</v>
      </c>
      <c r="G9882">
        <f t="shared" si="11714"/>
        <v>-12</v>
      </c>
      <c r="H9882">
        <f t="shared" ref="H9882:I9882" si="11752">H9702-4</f>
        <v>-21</v>
      </c>
      <c r="I9882">
        <f t="shared" si="11752"/>
        <v>2</v>
      </c>
    </row>
    <row r="9883" spans="1:9" x14ac:dyDescent="0.25">
      <c r="A9883">
        <f t="shared" si="11692"/>
        <v>3</v>
      </c>
      <c r="B9883">
        <v>1</v>
      </c>
      <c r="C9883">
        <f t="shared" si="11713"/>
        <v>5</v>
      </c>
      <c r="D9883">
        <v>5</v>
      </c>
      <c r="E9883">
        <f t="shared" si="11740"/>
        <v>3</v>
      </c>
      <c r="F9883">
        <f t="shared" si="11749"/>
        <v>6</v>
      </c>
      <c r="G9883">
        <f t="shared" si="11714"/>
        <v>-19</v>
      </c>
      <c r="H9883">
        <f t="shared" ref="H9883:I9883" si="11753">H9703-4</f>
        <v>-27</v>
      </c>
      <c r="I9883">
        <f t="shared" si="11753"/>
        <v>-5</v>
      </c>
    </row>
    <row r="9884" spans="1:9" x14ac:dyDescent="0.25">
      <c r="A9884">
        <f t="shared" si="11692"/>
        <v>3</v>
      </c>
      <c r="B9884">
        <v>1</v>
      </c>
      <c r="C9884">
        <f t="shared" si="11713"/>
        <v>5</v>
      </c>
      <c r="D9884">
        <v>5</v>
      </c>
      <c r="E9884">
        <f>E9878+1</f>
        <v>4</v>
      </c>
      <c r="F9884">
        <v>1</v>
      </c>
      <c r="G9884">
        <f t="shared" si="11714"/>
        <v>13</v>
      </c>
      <c r="H9884">
        <f t="shared" ref="H9884:I9884" si="11754">H9704-4</f>
        <v>4</v>
      </c>
      <c r="I9884">
        <f t="shared" si="11754"/>
        <v>26</v>
      </c>
    </row>
    <row r="9885" spans="1:9" x14ac:dyDescent="0.25">
      <c r="A9885">
        <f t="shared" si="11692"/>
        <v>3</v>
      </c>
      <c r="B9885">
        <v>1</v>
      </c>
      <c r="C9885">
        <f t="shared" si="11713"/>
        <v>5</v>
      </c>
      <c r="D9885">
        <v>5</v>
      </c>
      <c r="E9885">
        <f t="shared" si="11740"/>
        <v>4</v>
      </c>
      <c r="F9885">
        <f>F9884+1</f>
        <v>2</v>
      </c>
      <c r="G9885">
        <f t="shared" si="11714"/>
        <v>-2</v>
      </c>
      <c r="H9885">
        <f t="shared" ref="H9885:I9885" si="11755">H9705-4</f>
        <v>-11</v>
      </c>
      <c r="I9885">
        <f t="shared" si="11755"/>
        <v>11</v>
      </c>
    </row>
    <row r="9886" spans="1:9" x14ac:dyDescent="0.25">
      <c r="A9886">
        <f t="shared" si="11692"/>
        <v>3</v>
      </c>
      <c r="B9886">
        <v>1</v>
      </c>
      <c r="C9886">
        <f t="shared" si="11713"/>
        <v>5</v>
      </c>
      <c r="D9886">
        <v>5</v>
      </c>
      <c r="E9886">
        <f t="shared" si="11740"/>
        <v>4</v>
      </c>
      <c r="F9886">
        <f t="shared" ref="F9886:F9889" si="11756">F9885+1</f>
        <v>3</v>
      </c>
      <c r="G9886">
        <f t="shared" si="11714"/>
        <v>-12</v>
      </c>
      <c r="H9886">
        <f t="shared" ref="H9886:I9886" si="11757">H9706-4</f>
        <v>-21</v>
      </c>
      <c r="I9886">
        <f t="shared" si="11757"/>
        <v>1</v>
      </c>
    </row>
    <row r="9887" spans="1:9" x14ac:dyDescent="0.25">
      <c r="A9887">
        <f t="shared" si="11692"/>
        <v>3</v>
      </c>
      <c r="B9887">
        <v>1</v>
      </c>
      <c r="C9887">
        <f t="shared" si="11713"/>
        <v>5</v>
      </c>
      <c r="D9887">
        <v>5</v>
      </c>
      <c r="E9887">
        <f t="shared" si="11740"/>
        <v>4</v>
      </c>
      <c r="F9887">
        <f t="shared" si="11756"/>
        <v>4</v>
      </c>
      <c r="G9887">
        <f t="shared" si="11714"/>
        <v>-18</v>
      </c>
      <c r="H9887">
        <f t="shared" ref="H9887:I9887" si="11758">H9707-4</f>
        <v>-27</v>
      </c>
      <c r="I9887">
        <f t="shared" si="11758"/>
        <v>-3</v>
      </c>
    </row>
    <row r="9888" spans="1:9" x14ac:dyDescent="0.25">
      <c r="A9888">
        <f t="shared" si="11692"/>
        <v>3</v>
      </c>
      <c r="B9888">
        <v>1</v>
      </c>
      <c r="C9888">
        <f t="shared" si="11713"/>
        <v>5</v>
      </c>
      <c r="D9888">
        <v>5</v>
      </c>
      <c r="E9888">
        <f t="shared" si="11740"/>
        <v>4</v>
      </c>
      <c r="F9888">
        <f t="shared" si="11756"/>
        <v>5</v>
      </c>
      <c r="G9888">
        <f t="shared" si="11714"/>
        <v>-16</v>
      </c>
      <c r="H9888">
        <f t="shared" ref="H9888:I9888" si="11759">H9708-4</f>
        <v>-26</v>
      </c>
      <c r="I9888">
        <f t="shared" si="11759"/>
        <v>-1</v>
      </c>
    </row>
    <row r="9889" spans="1:9" x14ac:dyDescent="0.25">
      <c r="A9889">
        <f t="shared" si="11692"/>
        <v>3</v>
      </c>
      <c r="B9889">
        <v>1</v>
      </c>
      <c r="C9889">
        <f t="shared" si="11713"/>
        <v>5</v>
      </c>
      <c r="D9889">
        <v>5</v>
      </c>
      <c r="E9889">
        <f t="shared" si="11740"/>
        <v>4</v>
      </c>
      <c r="F9889">
        <f t="shared" si="11756"/>
        <v>6</v>
      </c>
      <c r="G9889">
        <f t="shared" si="11714"/>
        <v>-23</v>
      </c>
      <c r="H9889">
        <f t="shared" ref="H9889:I9889" si="11760">H9709-4</f>
        <v>-32</v>
      </c>
      <c r="I9889">
        <f t="shared" si="11760"/>
        <v>-8</v>
      </c>
    </row>
    <row r="9890" spans="1:9" x14ac:dyDescent="0.25">
      <c r="A9890">
        <f t="shared" si="11692"/>
        <v>3</v>
      </c>
      <c r="B9890">
        <v>1</v>
      </c>
      <c r="C9890">
        <f t="shared" si="11713"/>
        <v>5</v>
      </c>
      <c r="D9890">
        <v>5</v>
      </c>
      <c r="E9890">
        <f>E9884+1</f>
        <v>5</v>
      </c>
      <c r="F9890">
        <v>1</v>
      </c>
      <c r="G9890">
        <f t="shared" si="11714"/>
        <v>11</v>
      </c>
      <c r="H9890">
        <f t="shared" ref="H9890:I9890" si="11761">H9710-4</f>
        <v>3</v>
      </c>
      <c r="I9890">
        <f t="shared" si="11761"/>
        <v>22</v>
      </c>
    </row>
    <row r="9891" spans="1:9" x14ac:dyDescent="0.25">
      <c r="A9891">
        <f t="shared" si="11692"/>
        <v>3</v>
      </c>
      <c r="B9891">
        <v>1</v>
      </c>
      <c r="C9891">
        <f t="shared" si="11713"/>
        <v>5</v>
      </c>
      <c r="D9891">
        <v>5</v>
      </c>
      <c r="E9891">
        <f t="shared" si="11740"/>
        <v>5</v>
      </c>
      <c r="F9891">
        <f>F9890+1</f>
        <v>2</v>
      </c>
      <c r="G9891">
        <f t="shared" si="11714"/>
        <v>-4</v>
      </c>
      <c r="H9891">
        <f t="shared" ref="H9891:I9891" si="11762">H9711-4</f>
        <v>-12</v>
      </c>
      <c r="I9891">
        <f t="shared" si="11762"/>
        <v>7</v>
      </c>
    </row>
    <row r="9892" spans="1:9" x14ac:dyDescent="0.25">
      <c r="A9892">
        <f t="shared" si="11692"/>
        <v>3</v>
      </c>
      <c r="B9892">
        <v>1</v>
      </c>
      <c r="C9892">
        <f t="shared" si="11713"/>
        <v>5</v>
      </c>
      <c r="D9892">
        <v>5</v>
      </c>
      <c r="E9892">
        <f t="shared" si="11740"/>
        <v>5</v>
      </c>
      <c r="F9892">
        <f t="shared" ref="F9892:F9895" si="11763">F9891+1</f>
        <v>3</v>
      </c>
      <c r="G9892">
        <f t="shared" si="11714"/>
        <v>-14</v>
      </c>
      <c r="H9892">
        <f t="shared" ref="H9892:I9892" si="11764">H9712-4</f>
        <v>-22</v>
      </c>
      <c r="I9892">
        <f t="shared" si="11764"/>
        <v>-3</v>
      </c>
    </row>
    <row r="9893" spans="1:9" x14ac:dyDescent="0.25">
      <c r="A9893">
        <f t="shared" si="11692"/>
        <v>3</v>
      </c>
      <c r="B9893">
        <v>1</v>
      </c>
      <c r="C9893">
        <f t="shared" si="11713"/>
        <v>5</v>
      </c>
      <c r="D9893">
        <v>5</v>
      </c>
      <c r="E9893">
        <f t="shared" si="11740"/>
        <v>5</v>
      </c>
      <c r="F9893">
        <f t="shared" si="11763"/>
        <v>4</v>
      </c>
      <c r="G9893">
        <f t="shared" si="11714"/>
        <v>-20</v>
      </c>
      <c r="H9893">
        <f t="shared" ref="H9893:I9893" si="11765">H9713-4</f>
        <v>-28</v>
      </c>
      <c r="I9893">
        <f t="shared" si="11765"/>
        <v>-7</v>
      </c>
    </row>
    <row r="9894" spans="1:9" x14ac:dyDescent="0.25">
      <c r="A9894">
        <f t="shared" si="11692"/>
        <v>3</v>
      </c>
      <c r="B9894">
        <v>1</v>
      </c>
      <c r="C9894">
        <f t="shared" si="11713"/>
        <v>5</v>
      </c>
      <c r="D9894">
        <v>5</v>
      </c>
      <c r="E9894">
        <f t="shared" si="11740"/>
        <v>5</v>
      </c>
      <c r="F9894">
        <f t="shared" si="11763"/>
        <v>5</v>
      </c>
      <c r="G9894">
        <f t="shared" si="11714"/>
        <v>-18</v>
      </c>
      <c r="H9894">
        <f t="shared" ref="H9894:I9894" si="11766">H9714-4</f>
        <v>-27</v>
      </c>
      <c r="I9894">
        <f t="shared" si="11766"/>
        <v>-5</v>
      </c>
    </row>
    <row r="9895" spans="1:9" x14ac:dyDescent="0.25">
      <c r="A9895">
        <f t="shared" si="11692"/>
        <v>3</v>
      </c>
      <c r="B9895">
        <v>1</v>
      </c>
      <c r="C9895">
        <f t="shared" si="11713"/>
        <v>5</v>
      </c>
      <c r="D9895">
        <v>5</v>
      </c>
      <c r="E9895">
        <f t="shared" si="11740"/>
        <v>5</v>
      </c>
      <c r="F9895">
        <f t="shared" si="11763"/>
        <v>6</v>
      </c>
      <c r="G9895">
        <f t="shared" si="11714"/>
        <v>-25</v>
      </c>
      <c r="H9895">
        <f t="shared" ref="H9895:I9895" si="11767">H9715-4</f>
        <v>-33</v>
      </c>
      <c r="I9895">
        <f t="shared" si="11767"/>
        <v>-12</v>
      </c>
    </row>
    <row r="9896" spans="1:9" x14ac:dyDescent="0.25">
      <c r="A9896">
        <f t="shared" si="11692"/>
        <v>3</v>
      </c>
      <c r="B9896">
        <v>1</v>
      </c>
      <c r="C9896">
        <f t="shared" si="11713"/>
        <v>5</v>
      </c>
      <c r="D9896">
        <v>5</v>
      </c>
      <c r="E9896">
        <f>E9890+1</f>
        <v>6</v>
      </c>
      <c r="F9896">
        <v>1</v>
      </c>
      <c r="G9896">
        <f t="shared" si="11714"/>
        <v>5</v>
      </c>
      <c r="H9896">
        <f t="shared" ref="H9896:I9896" si="11768">H9716-4</f>
        <v>-3</v>
      </c>
      <c r="I9896">
        <f t="shared" si="11768"/>
        <v>16</v>
      </c>
    </row>
    <row r="9897" spans="1:9" x14ac:dyDescent="0.25">
      <c r="A9897">
        <f t="shared" si="11692"/>
        <v>3</v>
      </c>
      <c r="B9897">
        <v>1</v>
      </c>
      <c r="C9897">
        <f t="shared" si="11713"/>
        <v>5</v>
      </c>
      <c r="D9897">
        <v>5</v>
      </c>
      <c r="E9897">
        <f t="shared" si="11740"/>
        <v>6</v>
      </c>
      <c r="F9897">
        <f>F9896+1</f>
        <v>2</v>
      </c>
      <c r="G9897">
        <f t="shared" si="11714"/>
        <v>-10</v>
      </c>
      <c r="H9897">
        <f t="shared" ref="H9897:I9897" si="11769">H9717-4</f>
        <v>-18</v>
      </c>
      <c r="I9897">
        <f t="shared" si="11769"/>
        <v>1</v>
      </c>
    </row>
    <row r="9898" spans="1:9" x14ac:dyDescent="0.25">
      <c r="A9898">
        <f t="shared" si="11692"/>
        <v>3</v>
      </c>
      <c r="B9898">
        <v>1</v>
      </c>
      <c r="C9898">
        <f t="shared" si="11713"/>
        <v>5</v>
      </c>
      <c r="D9898">
        <v>5</v>
      </c>
      <c r="E9898">
        <f t="shared" si="11740"/>
        <v>6</v>
      </c>
      <c r="F9898">
        <f t="shared" ref="F9898:F9901" si="11770">F9897+1</f>
        <v>3</v>
      </c>
      <c r="G9898">
        <f t="shared" si="11714"/>
        <v>-20</v>
      </c>
      <c r="H9898">
        <f t="shared" ref="H9898:I9898" si="11771">H9718-4</f>
        <v>-28</v>
      </c>
      <c r="I9898">
        <f t="shared" si="11771"/>
        <v>-9</v>
      </c>
    </row>
    <row r="9899" spans="1:9" x14ac:dyDescent="0.25">
      <c r="A9899">
        <f t="shared" ref="A9899:A9962" si="11772">A5399+1</f>
        <v>3</v>
      </c>
      <c r="B9899">
        <v>1</v>
      </c>
      <c r="C9899">
        <f t="shared" si="11713"/>
        <v>5</v>
      </c>
      <c r="D9899">
        <v>5</v>
      </c>
      <c r="E9899">
        <f t="shared" si="11740"/>
        <v>6</v>
      </c>
      <c r="F9899">
        <f t="shared" si="11770"/>
        <v>4</v>
      </c>
      <c r="G9899">
        <f t="shared" si="11714"/>
        <v>-26</v>
      </c>
      <c r="H9899">
        <f t="shared" ref="H9899:I9899" si="11773">H9719-4</f>
        <v>-34</v>
      </c>
      <c r="I9899">
        <f t="shared" si="11773"/>
        <v>-13</v>
      </c>
    </row>
    <row r="9900" spans="1:9" x14ac:dyDescent="0.25">
      <c r="A9900">
        <f t="shared" si="11772"/>
        <v>3</v>
      </c>
      <c r="B9900">
        <v>1</v>
      </c>
      <c r="C9900">
        <f t="shared" si="11713"/>
        <v>5</v>
      </c>
      <c r="D9900">
        <v>5</v>
      </c>
      <c r="E9900">
        <f t="shared" si="11740"/>
        <v>6</v>
      </c>
      <c r="F9900">
        <f t="shared" si="11770"/>
        <v>5</v>
      </c>
      <c r="G9900">
        <f t="shared" si="11714"/>
        <v>-24</v>
      </c>
      <c r="H9900">
        <f t="shared" ref="H9900:I9900" si="11774">H9720-4</f>
        <v>-33</v>
      </c>
      <c r="I9900">
        <f t="shared" si="11774"/>
        <v>-11</v>
      </c>
    </row>
    <row r="9901" spans="1:9" x14ac:dyDescent="0.25">
      <c r="A9901">
        <f t="shared" si="11772"/>
        <v>3</v>
      </c>
      <c r="B9901">
        <v>1</v>
      </c>
      <c r="C9901">
        <f t="shared" si="11713"/>
        <v>5</v>
      </c>
      <c r="D9901">
        <v>5</v>
      </c>
      <c r="E9901">
        <f t="shared" si="11740"/>
        <v>6</v>
      </c>
      <c r="F9901">
        <f t="shared" si="11770"/>
        <v>6</v>
      </c>
      <c r="G9901">
        <f t="shared" si="11714"/>
        <v>-31</v>
      </c>
      <c r="H9901">
        <f t="shared" ref="H9901:I9901" si="11775">H9721-4</f>
        <v>-39</v>
      </c>
      <c r="I9901">
        <f t="shared" si="11775"/>
        <v>-18</v>
      </c>
    </row>
    <row r="9902" spans="1:9" x14ac:dyDescent="0.25">
      <c r="A9902">
        <f t="shared" si="11772"/>
        <v>3</v>
      </c>
      <c r="B9902">
        <v>2</v>
      </c>
      <c r="C9902">
        <v>1</v>
      </c>
      <c r="D9902">
        <v>1</v>
      </c>
      <c r="E9902">
        <v>1</v>
      </c>
      <c r="F9902">
        <v>1</v>
      </c>
      <c r="G9902">
        <f>G9002-4</f>
        <v>61</v>
      </c>
      <c r="H9902">
        <f>H9002-4</f>
        <v>51</v>
      </c>
      <c r="I9902">
        <f>I9002-4</f>
        <v>71</v>
      </c>
    </row>
    <row r="9903" spans="1:9" x14ac:dyDescent="0.25">
      <c r="A9903">
        <f t="shared" si="11772"/>
        <v>3</v>
      </c>
      <c r="B9903">
        <v>2</v>
      </c>
      <c r="C9903">
        <v>1</v>
      </c>
      <c r="D9903">
        <v>1</v>
      </c>
      <c r="E9903">
        <v>1</v>
      </c>
      <c r="F9903">
        <f>F9902+1</f>
        <v>2</v>
      </c>
      <c r="G9903">
        <f>G9902-15</f>
        <v>46</v>
      </c>
      <c r="H9903">
        <f>H9902-15</f>
        <v>36</v>
      </c>
      <c r="I9903">
        <f>I9902-15</f>
        <v>56</v>
      </c>
    </row>
    <row r="9904" spans="1:9" x14ac:dyDescent="0.25">
      <c r="A9904">
        <f t="shared" si="11772"/>
        <v>3</v>
      </c>
      <c r="B9904">
        <v>2</v>
      </c>
      <c r="C9904">
        <v>1</v>
      </c>
      <c r="D9904">
        <v>1</v>
      </c>
      <c r="E9904">
        <v>1</v>
      </c>
      <c r="F9904">
        <f t="shared" ref="F9904:F9907" si="11776">F9903+1</f>
        <v>3</v>
      </c>
      <c r="G9904">
        <f>G9903-10</f>
        <v>36</v>
      </c>
      <c r="H9904">
        <f>H9903-10</f>
        <v>26</v>
      </c>
      <c r="I9904">
        <f>I9903-10</f>
        <v>46</v>
      </c>
    </row>
    <row r="9905" spans="1:9" x14ac:dyDescent="0.25">
      <c r="A9905">
        <f t="shared" si="11772"/>
        <v>3</v>
      </c>
      <c r="B9905">
        <v>2</v>
      </c>
      <c r="C9905">
        <v>1</v>
      </c>
      <c r="D9905">
        <v>1</v>
      </c>
      <c r="E9905">
        <v>1</v>
      </c>
      <c r="F9905">
        <f t="shared" si="11776"/>
        <v>4</v>
      </c>
      <c r="G9905">
        <f>G9904-6</f>
        <v>30</v>
      </c>
      <c r="H9905">
        <f>H9904-6</f>
        <v>20</v>
      </c>
      <c r="I9905">
        <f>I9904-4</f>
        <v>42</v>
      </c>
    </row>
    <row r="9906" spans="1:9" x14ac:dyDescent="0.25">
      <c r="A9906">
        <f t="shared" si="11772"/>
        <v>3</v>
      </c>
      <c r="B9906">
        <v>2</v>
      </c>
      <c r="C9906">
        <v>1</v>
      </c>
      <c r="D9906">
        <v>1</v>
      </c>
      <c r="E9906">
        <v>1</v>
      </c>
      <c r="F9906">
        <f t="shared" si="11776"/>
        <v>5</v>
      </c>
      <c r="G9906">
        <f>G9905+2</f>
        <v>32</v>
      </c>
      <c r="H9906">
        <f>H9905+1</f>
        <v>21</v>
      </c>
      <c r="I9906">
        <f>I9905+2</f>
        <v>44</v>
      </c>
    </row>
    <row r="9907" spans="1:9" x14ac:dyDescent="0.25">
      <c r="A9907">
        <f t="shared" si="11772"/>
        <v>3</v>
      </c>
      <c r="B9907">
        <v>2</v>
      </c>
      <c r="C9907">
        <v>1</v>
      </c>
      <c r="D9907">
        <v>1</v>
      </c>
      <c r="E9907">
        <v>1</v>
      </c>
      <c r="F9907">
        <f t="shared" si="11776"/>
        <v>6</v>
      </c>
      <c r="G9907">
        <f>G9906-7</f>
        <v>25</v>
      </c>
      <c r="H9907">
        <f>H9906-6</f>
        <v>15</v>
      </c>
      <c r="I9907">
        <f>I9906-7</f>
        <v>37</v>
      </c>
    </row>
    <row r="9908" spans="1:9" x14ac:dyDescent="0.25">
      <c r="A9908">
        <f t="shared" si="11772"/>
        <v>3</v>
      </c>
      <c r="B9908">
        <v>2</v>
      </c>
      <c r="C9908">
        <v>1</v>
      </c>
      <c r="D9908">
        <v>1</v>
      </c>
      <c r="E9908">
        <f>E9902+1</f>
        <v>2</v>
      </c>
      <c r="F9908">
        <v>1</v>
      </c>
      <c r="G9908">
        <f>G9902-$K$2</f>
        <v>53</v>
      </c>
      <c r="H9908">
        <f>H9902-$L$2</f>
        <v>42</v>
      </c>
      <c r="I9908">
        <f>I9902-$M$2</f>
        <v>63</v>
      </c>
    </row>
    <row r="9909" spans="1:9" x14ac:dyDescent="0.25">
      <c r="A9909">
        <f t="shared" si="11772"/>
        <v>3</v>
      </c>
      <c r="B9909">
        <v>2</v>
      </c>
      <c r="C9909">
        <v>1</v>
      </c>
      <c r="D9909">
        <v>1</v>
      </c>
      <c r="E9909">
        <f t="shared" ref="E9909:E9937" si="11777">E9903+1</f>
        <v>2</v>
      </c>
      <c r="F9909">
        <f>F9908+1</f>
        <v>2</v>
      </c>
      <c r="G9909">
        <f>G9908-15</f>
        <v>38</v>
      </c>
      <c r="H9909">
        <f>H9908-15</f>
        <v>27</v>
      </c>
      <c r="I9909">
        <f>I9908-15</f>
        <v>48</v>
      </c>
    </row>
    <row r="9910" spans="1:9" x14ac:dyDescent="0.25">
      <c r="A9910">
        <f t="shared" si="11772"/>
        <v>3</v>
      </c>
      <c r="B9910">
        <v>2</v>
      </c>
      <c r="C9910">
        <v>1</v>
      </c>
      <c r="D9910">
        <v>1</v>
      </c>
      <c r="E9910">
        <f t="shared" si="11777"/>
        <v>2</v>
      </c>
      <c r="F9910">
        <f t="shared" ref="F9910:F9913" si="11778">F9909+1</f>
        <v>3</v>
      </c>
      <c r="G9910">
        <f>G9909-10</f>
        <v>28</v>
      </c>
      <c r="H9910">
        <f>H9909-10</f>
        <v>17</v>
      </c>
      <c r="I9910">
        <f>I9909-10</f>
        <v>38</v>
      </c>
    </row>
    <row r="9911" spans="1:9" x14ac:dyDescent="0.25">
      <c r="A9911">
        <f t="shared" si="11772"/>
        <v>3</v>
      </c>
      <c r="B9911">
        <v>2</v>
      </c>
      <c r="C9911">
        <v>1</v>
      </c>
      <c r="D9911">
        <v>1</v>
      </c>
      <c r="E9911">
        <f t="shared" si="11777"/>
        <v>2</v>
      </c>
      <c r="F9911">
        <f t="shared" si="11778"/>
        <v>4</v>
      </c>
      <c r="G9911">
        <f>G9910-6</f>
        <v>22</v>
      </c>
      <c r="H9911">
        <f>H9910-6</f>
        <v>11</v>
      </c>
      <c r="I9911">
        <f>I9910-4</f>
        <v>34</v>
      </c>
    </row>
    <row r="9912" spans="1:9" x14ac:dyDescent="0.25">
      <c r="A9912">
        <f t="shared" si="11772"/>
        <v>3</v>
      </c>
      <c r="B9912">
        <v>2</v>
      </c>
      <c r="C9912">
        <v>1</v>
      </c>
      <c r="D9912">
        <v>1</v>
      </c>
      <c r="E9912">
        <f t="shared" si="11777"/>
        <v>2</v>
      </c>
      <c r="F9912">
        <f t="shared" si="11778"/>
        <v>5</v>
      </c>
      <c r="G9912">
        <f>G9911+2</f>
        <v>24</v>
      </c>
      <c r="H9912">
        <f>H9911+1</f>
        <v>12</v>
      </c>
      <c r="I9912">
        <f>I9911+2</f>
        <v>36</v>
      </c>
    </row>
    <row r="9913" spans="1:9" x14ac:dyDescent="0.25">
      <c r="A9913">
        <f t="shared" si="11772"/>
        <v>3</v>
      </c>
      <c r="B9913">
        <v>2</v>
      </c>
      <c r="C9913">
        <v>1</v>
      </c>
      <c r="D9913">
        <v>1</v>
      </c>
      <c r="E9913">
        <f t="shared" si="11777"/>
        <v>2</v>
      </c>
      <c r="F9913">
        <f t="shared" si="11778"/>
        <v>6</v>
      </c>
      <c r="G9913">
        <f>G9912-7</f>
        <v>17</v>
      </c>
      <c r="H9913">
        <f>H9912-6</f>
        <v>6</v>
      </c>
      <c r="I9913">
        <f>I9912-7</f>
        <v>29</v>
      </c>
    </row>
    <row r="9914" spans="1:9" x14ac:dyDescent="0.25">
      <c r="A9914">
        <f t="shared" si="11772"/>
        <v>3</v>
      </c>
      <c r="B9914">
        <v>2</v>
      </c>
      <c r="C9914">
        <v>1</v>
      </c>
      <c r="D9914">
        <v>1</v>
      </c>
      <c r="E9914">
        <f>E9908+1</f>
        <v>3</v>
      </c>
      <c r="F9914">
        <v>1</v>
      </c>
      <c r="G9914">
        <f>G9908-$K$3</f>
        <v>46</v>
      </c>
      <c r="H9914">
        <f>H9908-$L$3</f>
        <v>36</v>
      </c>
      <c r="I9914">
        <f>I9908-$M$3</f>
        <v>56</v>
      </c>
    </row>
    <row r="9915" spans="1:9" x14ac:dyDescent="0.25">
      <c r="A9915">
        <f t="shared" si="11772"/>
        <v>3</v>
      </c>
      <c r="B9915">
        <v>2</v>
      </c>
      <c r="C9915">
        <v>1</v>
      </c>
      <c r="D9915">
        <v>1</v>
      </c>
      <c r="E9915">
        <f t="shared" si="11777"/>
        <v>3</v>
      </c>
      <c r="F9915">
        <f>F9914+1</f>
        <v>2</v>
      </c>
      <c r="G9915">
        <f>G9914-15</f>
        <v>31</v>
      </c>
      <c r="H9915">
        <f>H9914-15</f>
        <v>21</v>
      </c>
      <c r="I9915">
        <f>I9914-15</f>
        <v>41</v>
      </c>
    </row>
    <row r="9916" spans="1:9" x14ac:dyDescent="0.25">
      <c r="A9916">
        <f t="shared" si="11772"/>
        <v>3</v>
      </c>
      <c r="B9916">
        <v>2</v>
      </c>
      <c r="C9916">
        <v>1</v>
      </c>
      <c r="D9916">
        <v>1</v>
      </c>
      <c r="E9916">
        <f t="shared" si="11777"/>
        <v>3</v>
      </c>
      <c r="F9916">
        <f t="shared" ref="F9916:F9919" si="11779">F9915+1</f>
        <v>3</v>
      </c>
      <c r="G9916">
        <f>G9915-10</f>
        <v>21</v>
      </c>
      <c r="H9916">
        <f>H9915-10</f>
        <v>11</v>
      </c>
      <c r="I9916">
        <f>I9915-10</f>
        <v>31</v>
      </c>
    </row>
    <row r="9917" spans="1:9" x14ac:dyDescent="0.25">
      <c r="A9917">
        <f t="shared" si="11772"/>
        <v>3</v>
      </c>
      <c r="B9917">
        <v>2</v>
      </c>
      <c r="C9917">
        <v>1</v>
      </c>
      <c r="D9917">
        <v>1</v>
      </c>
      <c r="E9917">
        <f t="shared" si="11777"/>
        <v>3</v>
      </c>
      <c r="F9917">
        <f t="shared" si="11779"/>
        <v>4</v>
      </c>
      <c r="G9917">
        <f>G9916-6</f>
        <v>15</v>
      </c>
      <c r="H9917">
        <f>H9916-6</f>
        <v>5</v>
      </c>
      <c r="I9917">
        <f>I9916-4</f>
        <v>27</v>
      </c>
    </row>
    <row r="9918" spans="1:9" x14ac:dyDescent="0.25">
      <c r="A9918">
        <f t="shared" si="11772"/>
        <v>3</v>
      </c>
      <c r="B9918">
        <v>2</v>
      </c>
      <c r="C9918">
        <v>1</v>
      </c>
      <c r="D9918">
        <v>1</v>
      </c>
      <c r="E9918">
        <f t="shared" si="11777"/>
        <v>3</v>
      </c>
      <c r="F9918">
        <f t="shared" si="11779"/>
        <v>5</v>
      </c>
      <c r="G9918">
        <f>G9917+2</f>
        <v>17</v>
      </c>
      <c r="H9918">
        <f>H9917+1</f>
        <v>6</v>
      </c>
      <c r="I9918">
        <f>I9917+2</f>
        <v>29</v>
      </c>
    </row>
    <row r="9919" spans="1:9" x14ac:dyDescent="0.25">
      <c r="A9919">
        <f t="shared" si="11772"/>
        <v>3</v>
      </c>
      <c r="B9919">
        <v>2</v>
      </c>
      <c r="C9919">
        <v>1</v>
      </c>
      <c r="D9919">
        <v>1</v>
      </c>
      <c r="E9919">
        <f t="shared" si="11777"/>
        <v>3</v>
      </c>
      <c r="F9919">
        <f t="shared" si="11779"/>
        <v>6</v>
      </c>
      <c r="G9919">
        <f>G9918-7</f>
        <v>10</v>
      </c>
      <c r="H9919">
        <f>H9918-6</f>
        <v>0</v>
      </c>
      <c r="I9919">
        <f>I9918-7</f>
        <v>22</v>
      </c>
    </row>
    <row r="9920" spans="1:9" x14ac:dyDescent="0.25">
      <c r="A9920">
        <f t="shared" si="11772"/>
        <v>3</v>
      </c>
      <c r="B9920">
        <v>2</v>
      </c>
      <c r="C9920">
        <v>1</v>
      </c>
      <c r="D9920">
        <v>1</v>
      </c>
      <c r="E9920">
        <f>E9914+1</f>
        <v>4</v>
      </c>
      <c r="F9920">
        <v>1</v>
      </c>
      <c r="G9920">
        <f>G9914-$K$4</f>
        <v>42</v>
      </c>
      <c r="H9920">
        <f>H9914-$L$4</f>
        <v>31</v>
      </c>
      <c r="I9920">
        <f>I9914-$M$4</f>
        <v>53</v>
      </c>
    </row>
    <row r="9921" spans="1:9" x14ac:dyDescent="0.25">
      <c r="A9921">
        <f t="shared" si="11772"/>
        <v>3</v>
      </c>
      <c r="B9921">
        <v>2</v>
      </c>
      <c r="C9921">
        <v>1</v>
      </c>
      <c r="D9921">
        <v>1</v>
      </c>
      <c r="E9921">
        <f t="shared" si="11777"/>
        <v>4</v>
      </c>
      <c r="F9921">
        <f>F9920+1</f>
        <v>2</v>
      </c>
      <c r="G9921">
        <f>G9920-15</f>
        <v>27</v>
      </c>
      <c r="H9921">
        <f>H9920-15</f>
        <v>16</v>
      </c>
      <c r="I9921">
        <f>I9920-15</f>
        <v>38</v>
      </c>
    </row>
    <row r="9922" spans="1:9" x14ac:dyDescent="0.25">
      <c r="A9922">
        <f t="shared" si="11772"/>
        <v>3</v>
      </c>
      <c r="B9922">
        <v>2</v>
      </c>
      <c r="C9922">
        <v>1</v>
      </c>
      <c r="D9922">
        <v>1</v>
      </c>
      <c r="E9922">
        <f t="shared" si="11777"/>
        <v>4</v>
      </c>
      <c r="F9922">
        <f t="shared" ref="F9922:F9925" si="11780">F9921+1</f>
        <v>3</v>
      </c>
      <c r="G9922">
        <f>G9921-10</f>
        <v>17</v>
      </c>
      <c r="H9922">
        <f>H9921-10</f>
        <v>6</v>
      </c>
      <c r="I9922">
        <f>I9921-10</f>
        <v>28</v>
      </c>
    </row>
    <row r="9923" spans="1:9" x14ac:dyDescent="0.25">
      <c r="A9923">
        <f t="shared" si="11772"/>
        <v>3</v>
      </c>
      <c r="B9923">
        <v>2</v>
      </c>
      <c r="C9923">
        <v>1</v>
      </c>
      <c r="D9923">
        <v>1</v>
      </c>
      <c r="E9923">
        <f t="shared" si="11777"/>
        <v>4</v>
      </c>
      <c r="F9923">
        <f t="shared" si="11780"/>
        <v>4</v>
      </c>
      <c r="G9923">
        <f>G9922-6</f>
        <v>11</v>
      </c>
      <c r="H9923">
        <f>H9922-6</f>
        <v>0</v>
      </c>
      <c r="I9923">
        <f>I9922-4</f>
        <v>24</v>
      </c>
    </row>
    <row r="9924" spans="1:9" x14ac:dyDescent="0.25">
      <c r="A9924">
        <f t="shared" si="11772"/>
        <v>3</v>
      </c>
      <c r="B9924">
        <v>2</v>
      </c>
      <c r="C9924">
        <v>1</v>
      </c>
      <c r="D9924">
        <v>1</v>
      </c>
      <c r="E9924">
        <f t="shared" si="11777"/>
        <v>4</v>
      </c>
      <c r="F9924">
        <f t="shared" si="11780"/>
        <v>5</v>
      </c>
      <c r="G9924">
        <f>G9923+2</f>
        <v>13</v>
      </c>
      <c r="H9924">
        <f>H9923+1</f>
        <v>1</v>
      </c>
      <c r="I9924">
        <f>I9923+2</f>
        <v>26</v>
      </c>
    </row>
    <row r="9925" spans="1:9" x14ac:dyDescent="0.25">
      <c r="A9925">
        <f t="shared" si="11772"/>
        <v>3</v>
      </c>
      <c r="B9925">
        <v>2</v>
      </c>
      <c r="C9925">
        <v>1</v>
      </c>
      <c r="D9925">
        <v>1</v>
      </c>
      <c r="E9925">
        <f t="shared" si="11777"/>
        <v>4</v>
      </c>
      <c r="F9925">
        <f t="shared" si="11780"/>
        <v>6</v>
      </c>
      <c r="G9925">
        <f>G9924-7</f>
        <v>6</v>
      </c>
      <c r="H9925">
        <f>H9924-6</f>
        <v>-5</v>
      </c>
      <c r="I9925">
        <f>I9924-7</f>
        <v>19</v>
      </c>
    </row>
    <row r="9926" spans="1:9" x14ac:dyDescent="0.25">
      <c r="A9926">
        <f t="shared" si="11772"/>
        <v>3</v>
      </c>
      <c r="B9926">
        <v>2</v>
      </c>
      <c r="C9926">
        <v>1</v>
      </c>
      <c r="D9926">
        <v>1</v>
      </c>
      <c r="E9926">
        <f>E9920+1</f>
        <v>5</v>
      </c>
      <c r="F9926">
        <v>1</v>
      </c>
      <c r="G9926">
        <f>G9920-$K$5</f>
        <v>40</v>
      </c>
      <c r="H9926">
        <f>H9920-$L$5</f>
        <v>30</v>
      </c>
      <c r="I9926">
        <f>I9920-$M$5</f>
        <v>49</v>
      </c>
    </row>
    <row r="9927" spans="1:9" x14ac:dyDescent="0.25">
      <c r="A9927">
        <f t="shared" si="11772"/>
        <v>3</v>
      </c>
      <c r="B9927">
        <v>2</v>
      </c>
      <c r="C9927">
        <v>1</v>
      </c>
      <c r="D9927">
        <v>1</v>
      </c>
      <c r="E9927">
        <f t="shared" si="11777"/>
        <v>5</v>
      </c>
      <c r="F9927">
        <f>F9926+1</f>
        <v>2</v>
      </c>
      <c r="G9927">
        <f>G9926-15</f>
        <v>25</v>
      </c>
      <c r="H9927">
        <f>H9926-15</f>
        <v>15</v>
      </c>
      <c r="I9927">
        <f>I9926-15</f>
        <v>34</v>
      </c>
    </row>
    <row r="9928" spans="1:9" x14ac:dyDescent="0.25">
      <c r="A9928">
        <f t="shared" si="11772"/>
        <v>3</v>
      </c>
      <c r="B9928">
        <v>2</v>
      </c>
      <c r="C9928">
        <v>1</v>
      </c>
      <c r="D9928">
        <v>1</v>
      </c>
      <c r="E9928">
        <f t="shared" si="11777"/>
        <v>5</v>
      </c>
      <c r="F9928">
        <f t="shared" ref="F9928:F9931" si="11781">F9927+1</f>
        <v>3</v>
      </c>
      <c r="G9928">
        <f>G9927-10</f>
        <v>15</v>
      </c>
      <c r="H9928">
        <f>H9927-10</f>
        <v>5</v>
      </c>
      <c r="I9928">
        <f>I9927-10</f>
        <v>24</v>
      </c>
    </row>
    <row r="9929" spans="1:9" x14ac:dyDescent="0.25">
      <c r="A9929">
        <f t="shared" si="11772"/>
        <v>3</v>
      </c>
      <c r="B9929">
        <v>2</v>
      </c>
      <c r="C9929">
        <v>1</v>
      </c>
      <c r="D9929">
        <v>1</v>
      </c>
      <c r="E9929">
        <f t="shared" si="11777"/>
        <v>5</v>
      </c>
      <c r="F9929">
        <f t="shared" si="11781"/>
        <v>4</v>
      </c>
      <c r="G9929">
        <f>G9928-6</f>
        <v>9</v>
      </c>
      <c r="H9929">
        <f>H9928-6</f>
        <v>-1</v>
      </c>
      <c r="I9929">
        <f>I9928-4</f>
        <v>20</v>
      </c>
    </row>
    <row r="9930" spans="1:9" x14ac:dyDescent="0.25">
      <c r="A9930">
        <f t="shared" si="11772"/>
        <v>3</v>
      </c>
      <c r="B9930">
        <v>2</v>
      </c>
      <c r="C9930">
        <v>1</v>
      </c>
      <c r="D9930">
        <v>1</v>
      </c>
      <c r="E9930">
        <f t="shared" si="11777"/>
        <v>5</v>
      </c>
      <c r="F9930">
        <f t="shared" si="11781"/>
        <v>5</v>
      </c>
      <c r="G9930">
        <f>G9929+2</f>
        <v>11</v>
      </c>
      <c r="H9930">
        <f>H9929+1</f>
        <v>0</v>
      </c>
      <c r="I9930">
        <f>I9929+2</f>
        <v>22</v>
      </c>
    </row>
    <row r="9931" spans="1:9" x14ac:dyDescent="0.25">
      <c r="A9931">
        <f t="shared" si="11772"/>
        <v>3</v>
      </c>
      <c r="B9931">
        <v>2</v>
      </c>
      <c r="C9931">
        <v>1</v>
      </c>
      <c r="D9931">
        <v>1</v>
      </c>
      <c r="E9931">
        <f t="shared" si="11777"/>
        <v>5</v>
      </c>
      <c r="F9931">
        <f t="shared" si="11781"/>
        <v>6</v>
      </c>
      <c r="G9931">
        <f>G9930-7</f>
        <v>4</v>
      </c>
      <c r="H9931">
        <f>H9930-6</f>
        <v>-6</v>
      </c>
      <c r="I9931">
        <f>I9930-7</f>
        <v>15</v>
      </c>
    </row>
    <row r="9932" spans="1:9" x14ac:dyDescent="0.25">
      <c r="A9932">
        <f t="shared" si="11772"/>
        <v>3</v>
      </c>
      <c r="B9932">
        <v>2</v>
      </c>
      <c r="C9932">
        <v>1</v>
      </c>
      <c r="D9932">
        <v>1</v>
      </c>
      <c r="E9932">
        <f>E9926+1</f>
        <v>6</v>
      </c>
      <c r="F9932">
        <v>1</v>
      </c>
      <c r="G9932">
        <f>G9926-$K$6</f>
        <v>34</v>
      </c>
      <c r="H9932">
        <f>H9926-$L$6</f>
        <v>24</v>
      </c>
      <c r="I9932">
        <f>I9926-$M$6</f>
        <v>43</v>
      </c>
    </row>
    <row r="9933" spans="1:9" x14ac:dyDescent="0.25">
      <c r="A9933">
        <f t="shared" si="11772"/>
        <v>3</v>
      </c>
      <c r="B9933">
        <v>2</v>
      </c>
      <c r="C9933">
        <v>1</v>
      </c>
      <c r="D9933">
        <v>1</v>
      </c>
      <c r="E9933">
        <f t="shared" si="11777"/>
        <v>6</v>
      </c>
      <c r="F9933">
        <f>F9932+1</f>
        <v>2</v>
      </c>
      <c r="G9933">
        <f>G9932-15</f>
        <v>19</v>
      </c>
      <c r="H9933">
        <f>H9932-15</f>
        <v>9</v>
      </c>
      <c r="I9933">
        <f>I9932-15</f>
        <v>28</v>
      </c>
    </row>
    <row r="9934" spans="1:9" x14ac:dyDescent="0.25">
      <c r="A9934">
        <f t="shared" si="11772"/>
        <v>3</v>
      </c>
      <c r="B9934">
        <v>2</v>
      </c>
      <c r="C9934">
        <v>1</v>
      </c>
      <c r="D9934">
        <v>1</v>
      </c>
      <c r="E9934">
        <f t="shared" si="11777"/>
        <v>6</v>
      </c>
      <c r="F9934">
        <f t="shared" ref="F9934:F9937" si="11782">F9933+1</f>
        <v>3</v>
      </c>
      <c r="G9934">
        <f>G9933-10</f>
        <v>9</v>
      </c>
      <c r="H9934">
        <f>H9933-10</f>
        <v>-1</v>
      </c>
      <c r="I9934">
        <f>I9933-10</f>
        <v>18</v>
      </c>
    </row>
    <row r="9935" spans="1:9" x14ac:dyDescent="0.25">
      <c r="A9935">
        <f t="shared" si="11772"/>
        <v>3</v>
      </c>
      <c r="B9935">
        <v>2</v>
      </c>
      <c r="C9935">
        <v>1</v>
      </c>
      <c r="D9935">
        <v>1</v>
      </c>
      <c r="E9935">
        <f t="shared" si="11777"/>
        <v>6</v>
      </c>
      <c r="F9935">
        <f t="shared" si="11782"/>
        <v>4</v>
      </c>
      <c r="G9935">
        <f>G9934-6</f>
        <v>3</v>
      </c>
      <c r="H9935">
        <f>H9934-6</f>
        <v>-7</v>
      </c>
      <c r="I9935">
        <f>I9934-4</f>
        <v>14</v>
      </c>
    </row>
    <row r="9936" spans="1:9" x14ac:dyDescent="0.25">
      <c r="A9936">
        <f t="shared" si="11772"/>
        <v>3</v>
      </c>
      <c r="B9936">
        <v>2</v>
      </c>
      <c r="C9936">
        <v>1</v>
      </c>
      <c r="D9936">
        <v>1</v>
      </c>
      <c r="E9936">
        <f t="shared" si="11777"/>
        <v>6</v>
      </c>
      <c r="F9936">
        <f t="shared" si="11782"/>
        <v>5</v>
      </c>
      <c r="G9936">
        <f>G9935+2</f>
        <v>5</v>
      </c>
      <c r="H9936">
        <f>H9935+1</f>
        <v>-6</v>
      </c>
      <c r="I9936">
        <f>I9935+2</f>
        <v>16</v>
      </c>
    </row>
    <row r="9937" spans="1:9" x14ac:dyDescent="0.25">
      <c r="A9937">
        <f t="shared" si="11772"/>
        <v>3</v>
      </c>
      <c r="B9937">
        <v>2</v>
      </c>
      <c r="C9937">
        <v>1</v>
      </c>
      <c r="D9937">
        <v>1</v>
      </c>
      <c r="E9937">
        <f t="shared" si="11777"/>
        <v>6</v>
      </c>
      <c r="F9937">
        <f t="shared" si="11782"/>
        <v>6</v>
      </c>
      <c r="G9937">
        <f>G9936-7</f>
        <v>-2</v>
      </c>
      <c r="H9937">
        <f>H9936-6</f>
        <v>-12</v>
      </c>
      <c r="I9937">
        <f>I9936-7</f>
        <v>9</v>
      </c>
    </row>
    <row r="9938" spans="1:9" x14ac:dyDescent="0.25">
      <c r="A9938">
        <f t="shared" si="11772"/>
        <v>3</v>
      </c>
      <c r="B9938">
        <v>2</v>
      </c>
      <c r="C9938">
        <v>1</v>
      </c>
      <c r="D9938">
        <v>2</v>
      </c>
      <c r="E9938">
        <v>1</v>
      </c>
      <c r="F9938">
        <v>1</v>
      </c>
      <c r="G9938">
        <f>G9902-3</f>
        <v>58</v>
      </c>
      <c r="H9938">
        <f>H9902-4</f>
        <v>47</v>
      </c>
      <c r="I9938">
        <f>I9902-4</f>
        <v>67</v>
      </c>
    </row>
    <row r="9939" spans="1:9" x14ac:dyDescent="0.25">
      <c r="A9939">
        <f t="shared" si="11772"/>
        <v>3</v>
      </c>
      <c r="B9939">
        <v>2</v>
      </c>
      <c r="C9939">
        <v>1</v>
      </c>
      <c r="D9939">
        <v>2</v>
      </c>
      <c r="E9939">
        <v>1</v>
      </c>
      <c r="F9939">
        <f>F9938+1</f>
        <v>2</v>
      </c>
      <c r="G9939">
        <f>G9903-3</f>
        <v>43</v>
      </c>
      <c r="H9939">
        <f>H9903-4</f>
        <v>32</v>
      </c>
      <c r="I9939">
        <f>I9903-4</f>
        <v>52</v>
      </c>
    </row>
    <row r="9940" spans="1:9" x14ac:dyDescent="0.25">
      <c r="A9940">
        <f t="shared" si="11772"/>
        <v>3</v>
      </c>
      <c r="B9940">
        <v>2</v>
      </c>
      <c r="C9940">
        <v>1</v>
      </c>
      <c r="D9940">
        <v>2</v>
      </c>
      <c r="E9940">
        <v>1</v>
      </c>
      <c r="F9940">
        <f t="shared" ref="F9940:F9943" si="11783">F9939+1</f>
        <v>3</v>
      </c>
      <c r="G9940">
        <f t="shared" ref="G9940:G10003" si="11784">G9904-3</f>
        <v>33</v>
      </c>
      <c r="H9940">
        <f t="shared" ref="H9940:I9940" si="11785">H9904-4</f>
        <v>22</v>
      </c>
      <c r="I9940">
        <f t="shared" si="11785"/>
        <v>42</v>
      </c>
    </row>
    <row r="9941" spans="1:9" x14ac:dyDescent="0.25">
      <c r="A9941">
        <f t="shared" si="11772"/>
        <v>3</v>
      </c>
      <c r="B9941">
        <v>2</v>
      </c>
      <c r="C9941">
        <v>1</v>
      </c>
      <c r="D9941">
        <v>2</v>
      </c>
      <c r="E9941">
        <v>1</v>
      </c>
      <c r="F9941">
        <f t="shared" si="11783"/>
        <v>4</v>
      </c>
      <c r="G9941">
        <f t="shared" si="11784"/>
        <v>27</v>
      </c>
      <c r="H9941">
        <f t="shared" ref="H9941:I9941" si="11786">H9905-4</f>
        <v>16</v>
      </c>
      <c r="I9941">
        <f t="shared" si="11786"/>
        <v>38</v>
      </c>
    </row>
    <row r="9942" spans="1:9" x14ac:dyDescent="0.25">
      <c r="A9942">
        <f t="shared" si="11772"/>
        <v>3</v>
      </c>
      <c r="B9942">
        <v>2</v>
      </c>
      <c r="C9942">
        <v>1</v>
      </c>
      <c r="D9942">
        <v>2</v>
      </c>
      <c r="E9942">
        <v>1</v>
      </c>
      <c r="F9942">
        <f t="shared" si="11783"/>
        <v>5</v>
      </c>
      <c r="G9942">
        <f t="shared" si="11784"/>
        <v>29</v>
      </c>
      <c r="H9942">
        <f t="shared" ref="H9942:I9942" si="11787">H9906-4</f>
        <v>17</v>
      </c>
      <c r="I9942">
        <f t="shared" si="11787"/>
        <v>40</v>
      </c>
    </row>
    <row r="9943" spans="1:9" x14ac:dyDescent="0.25">
      <c r="A9943">
        <f t="shared" si="11772"/>
        <v>3</v>
      </c>
      <c r="B9943">
        <v>2</v>
      </c>
      <c r="C9943">
        <v>1</v>
      </c>
      <c r="D9943">
        <v>2</v>
      </c>
      <c r="E9943">
        <v>1</v>
      </c>
      <c r="F9943">
        <f t="shared" si="11783"/>
        <v>6</v>
      </c>
      <c r="G9943">
        <f t="shared" si="11784"/>
        <v>22</v>
      </c>
      <c r="H9943">
        <f t="shared" ref="H9943:I9943" si="11788">H9907-4</f>
        <v>11</v>
      </c>
      <c r="I9943">
        <f t="shared" si="11788"/>
        <v>33</v>
      </c>
    </row>
    <row r="9944" spans="1:9" x14ac:dyDescent="0.25">
      <c r="A9944">
        <f t="shared" si="11772"/>
        <v>3</v>
      </c>
      <c r="B9944">
        <v>2</v>
      </c>
      <c r="C9944">
        <v>1</v>
      </c>
      <c r="D9944">
        <v>2</v>
      </c>
      <c r="E9944">
        <f>E9938+1</f>
        <v>2</v>
      </c>
      <c r="F9944">
        <v>1</v>
      </c>
      <c r="G9944">
        <f t="shared" si="11784"/>
        <v>50</v>
      </c>
      <c r="H9944">
        <f t="shared" ref="H9944:I9944" si="11789">H9908-4</f>
        <v>38</v>
      </c>
      <c r="I9944">
        <f t="shared" si="11789"/>
        <v>59</v>
      </c>
    </row>
    <row r="9945" spans="1:9" x14ac:dyDescent="0.25">
      <c r="A9945">
        <f t="shared" si="11772"/>
        <v>3</v>
      </c>
      <c r="B9945">
        <v>2</v>
      </c>
      <c r="C9945">
        <v>1</v>
      </c>
      <c r="D9945">
        <v>2</v>
      </c>
      <c r="E9945">
        <f t="shared" ref="E9945:E9973" si="11790">E9939+1</f>
        <v>2</v>
      </c>
      <c r="F9945">
        <f>F9944+1</f>
        <v>2</v>
      </c>
      <c r="G9945">
        <f t="shared" si="11784"/>
        <v>35</v>
      </c>
      <c r="H9945">
        <f t="shared" ref="H9945:I9945" si="11791">H9909-4</f>
        <v>23</v>
      </c>
      <c r="I9945">
        <f t="shared" si="11791"/>
        <v>44</v>
      </c>
    </row>
    <row r="9946" spans="1:9" x14ac:dyDescent="0.25">
      <c r="A9946">
        <f t="shared" si="11772"/>
        <v>3</v>
      </c>
      <c r="B9946">
        <v>2</v>
      </c>
      <c r="C9946">
        <v>1</v>
      </c>
      <c r="D9946">
        <v>2</v>
      </c>
      <c r="E9946">
        <f t="shared" si="11790"/>
        <v>2</v>
      </c>
      <c r="F9946">
        <f t="shared" ref="F9946:F9949" si="11792">F9945+1</f>
        <v>3</v>
      </c>
      <c r="G9946">
        <f t="shared" si="11784"/>
        <v>25</v>
      </c>
      <c r="H9946">
        <f t="shared" ref="H9946:I9946" si="11793">H9910-4</f>
        <v>13</v>
      </c>
      <c r="I9946">
        <f t="shared" si="11793"/>
        <v>34</v>
      </c>
    </row>
    <row r="9947" spans="1:9" x14ac:dyDescent="0.25">
      <c r="A9947">
        <f t="shared" si="11772"/>
        <v>3</v>
      </c>
      <c r="B9947">
        <v>2</v>
      </c>
      <c r="C9947">
        <v>1</v>
      </c>
      <c r="D9947">
        <v>2</v>
      </c>
      <c r="E9947">
        <f t="shared" si="11790"/>
        <v>2</v>
      </c>
      <c r="F9947">
        <f t="shared" si="11792"/>
        <v>4</v>
      </c>
      <c r="G9947">
        <f t="shared" si="11784"/>
        <v>19</v>
      </c>
      <c r="H9947">
        <f t="shared" ref="H9947:I9947" si="11794">H9911-4</f>
        <v>7</v>
      </c>
      <c r="I9947">
        <f t="shared" si="11794"/>
        <v>30</v>
      </c>
    </row>
    <row r="9948" spans="1:9" x14ac:dyDescent="0.25">
      <c r="A9948">
        <f t="shared" si="11772"/>
        <v>3</v>
      </c>
      <c r="B9948">
        <v>2</v>
      </c>
      <c r="C9948">
        <v>1</v>
      </c>
      <c r="D9948">
        <v>2</v>
      </c>
      <c r="E9948">
        <f t="shared" si="11790"/>
        <v>2</v>
      </c>
      <c r="F9948">
        <f t="shared" si="11792"/>
        <v>5</v>
      </c>
      <c r="G9948">
        <f t="shared" si="11784"/>
        <v>21</v>
      </c>
      <c r="H9948">
        <f t="shared" ref="H9948:I9948" si="11795">H9912-4</f>
        <v>8</v>
      </c>
      <c r="I9948">
        <f t="shared" si="11795"/>
        <v>32</v>
      </c>
    </row>
    <row r="9949" spans="1:9" x14ac:dyDescent="0.25">
      <c r="A9949">
        <f t="shared" si="11772"/>
        <v>3</v>
      </c>
      <c r="B9949">
        <v>2</v>
      </c>
      <c r="C9949">
        <v>1</v>
      </c>
      <c r="D9949">
        <v>2</v>
      </c>
      <c r="E9949">
        <f t="shared" si="11790"/>
        <v>2</v>
      </c>
      <c r="F9949">
        <f t="shared" si="11792"/>
        <v>6</v>
      </c>
      <c r="G9949">
        <f t="shared" si="11784"/>
        <v>14</v>
      </c>
      <c r="H9949">
        <f t="shared" ref="H9949:I9949" si="11796">H9913-4</f>
        <v>2</v>
      </c>
      <c r="I9949">
        <f t="shared" si="11796"/>
        <v>25</v>
      </c>
    </row>
    <row r="9950" spans="1:9" x14ac:dyDescent="0.25">
      <c r="A9950">
        <f t="shared" si="11772"/>
        <v>3</v>
      </c>
      <c r="B9950">
        <v>2</v>
      </c>
      <c r="C9950">
        <v>1</v>
      </c>
      <c r="D9950">
        <v>2</v>
      </c>
      <c r="E9950">
        <f>E9944+1</f>
        <v>3</v>
      </c>
      <c r="F9950">
        <v>1</v>
      </c>
      <c r="G9950">
        <f t="shared" si="11784"/>
        <v>43</v>
      </c>
      <c r="H9950">
        <f t="shared" ref="H9950:I9950" si="11797">H9914-4</f>
        <v>32</v>
      </c>
      <c r="I9950">
        <f t="shared" si="11797"/>
        <v>52</v>
      </c>
    </row>
    <row r="9951" spans="1:9" x14ac:dyDescent="0.25">
      <c r="A9951">
        <f t="shared" si="11772"/>
        <v>3</v>
      </c>
      <c r="B9951">
        <v>2</v>
      </c>
      <c r="C9951">
        <v>1</v>
      </c>
      <c r="D9951">
        <v>2</v>
      </c>
      <c r="E9951">
        <f t="shared" si="11790"/>
        <v>3</v>
      </c>
      <c r="F9951">
        <f>F9950+1</f>
        <v>2</v>
      </c>
      <c r="G9951">
        <f t="shared" si="11784"/>
        <v>28</v>
      </c>
      <c r="H9951">
        <f t="shared" ref="H9951:I9951" si="11798">H9915-4</f>
        <v>17</v>
      </c>
      <c r="I9951">
        <f t="shared" si="11798"/>
        <v>37</v>
      </c>
    </row>
    <row r="9952" spans="1:9" x14ac:dyDescent="0.25">
      <c r="A9952">
        <f t="shared" si="11772"/>
        <v>3</v>
      </c>
      <c r="B9952">
        <v>2</v>
      </c>
      <c r="C9952">
        <v>1</v>
      </c>
      <c r="D9952">
        <v>2</v>
      </c>
      <c r="E9952">
        <f t="shared" si="11790"/>
        <v>3</v>
      </c>
      <c r="F9952">
        <f t="shared" ref="F9952:F9955" si="11799">F9951+1</f>
        <v>3</v>
      </c>
      <c r="G9952">
        <f t="shared" si="11784"/>
        <v>18</v>
      </c>
      <c r="H9952">
        <f t="shared" ref="H9952:I9952" si="11800">H9916-4</f>
        <v>7</v>
      </c>
      <c r="I9952">
        <f t="shared" si="11800"/>
        <v>27</v>
      </c>
    </row>
    <row r="9953" spans="1:9" x14ac:dyDescent="0.25">
      <c r="A9953">
        <f t="shared" si="11772"/>
        <v>3</v>
      </c>
      <c r="B9953">
        <v>2</v>
      </c>
      <c r="C9953">
        <v>1</v>
      </c>
      <c r="D9953">
        <v>2</v>
      </c>
      <c r="E9953">
        <f t="shared" si="11790"/>
        <v>3</v>
      </c>
      <c r="F9953">
        <f t="shared" si="11799"/>
        <v>4</v>
      </c>
      <c r="G9953">
        <f t="shared" si="11784"/>
        <v>12</v>
      </c>
      <c r="H9953">
        <f t="shared" ref="H9953:I9953" si="11801">H9917-4</f>
        <v>1</v>
      </c>
      <c r="I9953">
        <f t="shared" si="11801"/>
        <v>23</v>
      </c>
    </row>
    <row r="9954" spans="1:9" x14ac:dyDescent="0.25">
      <c r="A9954">
        <f t="shared" si="11772"/>
        <v>3</v>
      </c>
      <c r="B9954">
        <v>2</v>
      </c>
      <c r="C9954">
        <v>1</v>
      </c>
      <c r="D9954">
        <v>2</v>
      </c>
      <c r="E9954">
        <f t="shared" si="11790"/>
        <v>3</v>
      </c>
      <c r="F9954">
        <f t="shared" si="11799"/>
        <v>5</v>
      </c>
      <c r="G9954">
        <f t="shared" si="11784"/>
        <v>14</v>
      </c>
      <c r="H9954">
        <f t="shared" ref="H9954:I9954" si="11802">H9918-4</f>
        <v>2</v>
      </c>
      <c r="I9954">
        <f t="shared" si="11802"/>
        <v>25</v>
      </c>
    </row>
    <row r="9955" spans="1:9" x14ac:dyDescent="0.25">
      <c r="A9955">
        <f t="shared" si="11772"/>
        <v>3</v>
      </c>
      <c r="B9955">
        <v>2</v>
      </c>
      <c r="C9955">
        <v>1</v>
      </c>
      <c r="D9955">
        <v>2</v>
      </c>
      <c r="E9955">
        <f t="shared" si="11790"/>
        <v>3</v>
      </c>
      <c r="F9955">
        <f t="shared" si="11799"/>
        <v>6</v>
      </c>
      <c r="G9955">
        <f t="shared" si="11784"/>
        <v>7</v>
      </c>
      <c r="H9955">
        <f t="shared" ref="H9955:I9955" si="11803">H9919-4</f>
        <v>-4</v>
      </c>
      <c r="I9955">
        <f t="shared" si="11803"/>
        <v>18</v>
      </c>
    </row>
    <row r="9956" spans="1:9" x14ac:dyDescent="0.25">
      <c r="A9956">
        <f t="shared" si="11772"/>
        <v>3</v>
      </c>
      <c r="B9956">
        <v>2</v>
      </c>
      <c r="C9956">
        <v>1</v>
      </c>
      <c r="D9956">
        <v>2</v>
      </c>
      <c r="E9956">
        <f>E9950+1</f>
        <v>4</v>
      </c>
      <c r="F9956">
        <v>1</v>
      </c>
      <c r="G9956">
        <f t="shared" si="11784"/>
        <v>39</v>
      </c>
      <c r="H9956">
        <f t="shared" ref="H9956:I9956" si="11804">H9920-4</f>
        <v>27</v>
      </c>
      <c r="I9956">
        <f t="shared" si="11804"/>
        <v>49</v>
      </c>
    </row>
    <row r="9957" spans="1:9" x14ac:dyDescent="0.25">
      <c r="A9957">
        <f t="shared" si="11772"/>
        <v>3</v>
      </c>
      <c r="B9957">
        <v>2</v>
      </c>
      <c r="C9957">
        <v>1</v>
      </c>
      <c r="D9957">
        <v>2</v>
      </c>
      <c r="E9957">
        <f t="shared" si="11790"/>
        <v>4</v>
      </c>
      <c r="F9957">
        <f>F9956+1</f>
        <v>2</v>
      </c>
      <c r="G9957">
        <f t="shared" si="11784"/>
        <v>24</v>
      </c>
      <c r="H9957">
        <f t="shared" ref="H9957:I9957" si="11805">H9921-4</f>
        <v>12</v>
      </c>
      <c r="I9957">
        <f t="shared" si="11805"/>
        <v>34</v>
      </c>
    </row>
    <row r="9958" spans="1:9" x14ac:dyDescent="0.25">
      <c r="A9958">
        <f t="shared" si="11772"/>
        <v>3</v>
      </c>
      <c r="B9958">
        <v>2</v>
      </c>
      <c r="C9958">
        <v>1</v>
      </c>
      <c r="D9958">
        <v>2</v>
      </c>
      <c r="E9958">
        <f t="shared" si="11790"/>
        <v>4</v>
      </c>
      <c r="F9958">
        <f t="shared" ref="F9958:F9961" si="11806">F9957+1</f>
        <v>3</v>
      </c>
      <c r="G9958">
        <f t="shared" si="11784"/>
        <v>14</v>
      </c>
      <c r="H9958">
        <f t="shared" ref="H9958:I9958" si="11807">H9922-4</f>
        <v>2</v>
      </c>
      <c r="I9958">
        <f t="shared" si="11807"/>
        <v>24</v>
      </c>
    </row>
    <row r="9959" spans="1:9" x14ac:dyDescent="0.25">
      <c r="A9959">
        <f t="shared" si="11772"/>
        <v>3</v>
      </c>
      <c r="B9959">
        <v>2</v>
      </c>
      <c r="C9959">
        <v>1</v>
      </c>
      <c r="D9959">
        <v>2</v>
      </c>
      <c r="E9959">
        <f t="shared" si="11790"/>
        <v>4</v>
      </c>
      <c r="F9959">
        <f t="shared" si="11806"/>
        <v>4</v>
      </c>
      <c r="G9959">
        <f t="shared" si="11784"/>
        <v>8</v>
      </c>
      <c r="H9959">
        <f t="shared" ref="H9959:I9959" si="11808">H9923-4</f>
        <v>-4</v>
      </c>
      <c r="I9959">
        <f t="shared" si="11808"/>
        <v>20</v>
      </c>
    </row>
    <row r="9960" spans="1:9" x14ac:dyDescent="0.25">
      <c r="A9960">
        <f t="shared" si="11772"/>
        <v>3</v>
      </c>
      <c r="B9960">
        <v>2</v>
      </c>
      <c r="C9960">
        <v>1</v>
      </c>
      <c r="D9960">
        <v>2</v>
      </c>
      <c r="E9960">
        <f t="shared" si="11790"/>
        <v>4</v>
      </c>
      <c r="F9960">
        <f t="shared" si="11806"/>
        <v>5</v>
      </c>
      <c r="G9960">
        <f t="shared" si="11784"/>
        <v>10</v>
      </c>
      <c r="H9960">
        <f t="shared" ref="H9960:I9960" si="11809">H9924-4</f>
        <v>-3</v>
      </c>
      <c r="I9960">
        <f t="shared" si="11809"/>
        <v>22</v>
      </c>
    </row>
    <row r="9961" spans="1:9" x14ac:dyDescent="0.25">
      <c r="A9961">
        <f t="shared" si="11772"/>
        <v>3</v>
      </c>
      <c r="B9961">
        <v>2</v>
      </c>
      <c r="C9961">
        <v>1</v>
      </c>
      <c r="D9961">
        <v>2</v>
      </c>
      <c r="E9961">
        <f t="shared" si="11790"/>
        <v>4</v>
      </c>
      <c r="F9961">
        <f t="shared" si="11806"/>
        <v>6</v>
      </c>
      <c r="G9961">
        <f t="shared" si="11784"/>
        <v>3</v>
      </c>
      <c r="H9961">
        <f t="shared" ref="H9961:I9961" si="11810">H9925-4</f>
        <v>-9</v>
      </c>
      <c r="I9961">
        <f t="shared" si="11810"/>
        <v>15</v>
      </c>
    </row>
    <row r="9962" spans="1:9" x14ac:dyDescent="0.25">
      <c r="A9962">
        <f t="shared" si="11772"/>
        <v>3</v>
      </c>
      <c r="B9962">
        <v>2</v>
      </c>
      <c r="C9962">
        <v>1</v>
      </c>
      <c r="D9962">
        <v>2</v>
      </c>
      <c r="E9962">
        <f>E9956+1</f>
        <v>5</v>
      </c>
      <c r="F9962">
        <v>1</v>
      </c>
      <c r="G9962">
        <f t="shared" si="11784"/>
        <v>37</v>
      </c>
      <c r="H9962">
        <f t="shared" ref="H9962:I9962" si="11811">H9926-4</f>
        <v>26</v>
      </c>
      <c r="I9962">
        <f t="shared" si="11811"/>
        <v>45</v>
      </c>
    </row>
    <row r="9963" spans="1:9" x14ac:dyDescent="0.25">
      <c r="A9963">
        <f t="shared" ref="A9963:A10026" si="11812">A5463+1</f>
        <v>3</v>
      </c>
      <c r="B9963">
        <v>2</v>
      </c>
      <c r="C9963">
        <v>1</v>
      </c>
      <c r="D9963">
        <v>2</v>
      </c>
      <c r="E9963">
        <f t="shared" si="11790"/>
        <v>5</v>
      </c>
      <c r="F9963">
        <f>F9962+1</f>
        <v>2</v>
      </c>
      <c r="G9963">
        <f t="shared" si="11784"/>
        <v>22</v>
      </c>
      <c r="H9963">
        <f t="shared" ref="H9963:I9963" si="11813">H9927-4</f>
        <v>11</v>
      </c>
      <c r="I9963">
        <f t="shared" si="11813"/>
        <v>30</v>
      </c>
    </row>
    <row r="9964" spans="1:9" x14ac:dyDescent="0.25">
      <c r="A9964">
        <f t="shared" si="11812"/>
        <v>3</v>
      </c>
      <c r="B9964">
        <v>2</v>
      </c>
      <c r="C9964">
        <v>1</v>
      </c>
      <c r="D9964">
        <v>2</v>
      </c>
      <c r="E9964">
        <f t="shared" si="11790"/>
        <v>5</v>
      </c>
      <c r="F9964">
        <f t="shared" ref="F9964:F9967" si="11814">F9963+1</f>
        <v>3</v>
      </c>
      <c r="G9964">
        <f t="shared" si="11784"/>
        <v>12</v>
      </c>
      <c r="H9964">
        <f t="shared" ref="H9964:I9964" si="11815">H9928-4</f>
        <v>1</v>
      </c>
      <c r="I9964">
        <f t="shared" si="11815"/>
        <v>20</v>
      </c>
    </row>
    <row r="9965" spans="1:9" x14ac:dyDescent="0.25">
      <c r="A9965">
        <f t="shared" si="11812"/>
        <v>3</v>
      </c>
      <c r="B9965">
        <v>2</v>
      </c>
      <c r="C9965">
        <v>1</v>
      </c>
      <c r="D9965">
        <v>2</v>
      </c>
      <c r="E9965">
        <f t="shared" si="11790"/>
        <v>5</v>
      </c>
      <c r="F9965">
        <f t="shared" si="11814"/>
        <v>4</v>
      </c>
      <c r="G9965">
        <f t="shared" si="11784"/>
        <v>6</v>
      </c>
      <c r="H9965">
        <f t="shared" ref="H9965:I9965" si="11816">H9929-4</f>
        <v>-5</v>
      </c>
      <c r="I9965">
        <f t="shared" si="11816"/>
        <v>16</v>
      </c>
    </row>
    <row r="9966" spans="1:9" x14ac:dyDescent="0.25">
      <c r="A9966">
        <f t="shared" si="11812"/>
        <v>3</v>
      </c>
      <c r="B9966">
        <v>2</v>
      </c>
      <c r="C9966">
        <v>1</v>
      </c>
      <c r="D9966">
        <v>2</v>
      </c>
      <c r="E9966">
        <f t="shared" si="11790"/>
        <v>5</v>
      </c>
      <c r="F9966">
        <f t="shared" si="11814"/>
        <v>5</v>
      </c>
      <c r="G9966">
        <f t="shared" si="11784"/>
        <v>8</v>
      </c>
      <c r="H9966">
        <f t="shared" ref="H9966:I9966" si="11817">H9930-4</f>
        <v>-4</v>
      </c>
      <c r="I9966">
        <f t="shared" si="11817"/>
        <v>18</v>
      </c>
    </row>
    <row r="9967" spans="1:9" x14ac:dyDescent="0.25">
      <c r="A9967">
        <f t="shared" si="11812"/>
        <v>3</v>
      </c>
      <c r="B9967">
        <v>2</v>
      </c>
      <c r="C9967">
        <v>1</v>
      </c>
      <c r="D9967">
        <v>2</v>
      </c>
      <c r="E9967">
        <f t="shared" si="11790"/>
        <v>5</v>
      </c>
      <c r="F9967">
        <f t="shared" si="11814"/>
        <v>6</v>
      </c>
      <c r="G9967">
        <f t="shared" si="11784"/>
        <v>1</v>
      </c>
      <c r="H9967">
        <f t="shared" ref="H9967:I9967" si="11818">H9931-4</f>
        <v>-10</v>
      </c>
      <c r="I9967">
        <f t="shared" si="11818"/>
        <v>11</v>
      </c>
    </row>
    <row r="9968" spans="1:9" x14ac:dyDescent="0.25">
      <c r="A9968">
        <f t="shared" si="11812"/>
        <v>3</v>
      </c>
      <c r="B9968">
        <v>2</v>
      </c>
      <c r="C9968">
        <v>1</v>
      </c>
      <c r="D9968">
        <v>2</v>
      </c>
      <c r="E9968">
        <f>E9962+1</f>
        <v>6</v>
      </c>
      <c r="F9968">
        <v>1</v>
      </c>
      <c r="G9968">
        <f t="shared" si="11784"/>
        <v>31</v>
      </c>
      <c r="H9968">
        <f t="shared" ref="H9968:I9968" si="11819">H9932-4</f>
        <v>20</v>
      </c>
      <c r="I9968">
        <f t="shared" si="11819"/>
        <v>39</v>
      </c>
    </row>
    <row r="9969" spans="1:9" x14ac:dyDescent="0.25">
      <c r="A9969">
        <f t="shared" si="11812"/>
        <v>3</v>
      </c>
      <c r="B9969">
        <v>2</v>
      </c>
      <c r="C9969">
        <v>1</v>
      </c>
      <c r="D9969">
        <v>2</v>
      </c>
      <c r="E9969">
        <f t="shared" si="11790"/>
        <v>6</v>
      </c>
      <c r="F9969">
        <f>F9968+1</f>
        <v>2</v>
      </c>
      <c r="G9969">
        <f t="shared" si="11784"/>
        <v>16</v>
      </c>
      <c r="H9969">
        <f t="shared" ref="H9969:I9969" si="11820">H9933-4</f>
        <v>5</v>
      </c>
      <c r="I9969">
        <f t="shared" si="11820"/>
        <v>24</v>
      </c>
    </row>
    <row r="9970" spans="1:9" x14ac:dyDescent="0.25">
      <c r="A9970">
        <f t="shared" si="11812"/>
        <v>3</v>
      </c>
      <c r="B9970">
        <v>2</v>
      </c>
      <c r="C9970">
        <v>1</v>
      </c>
      <c r="D9970">
        <v>2</v>
      </c>
      <c r="E9970">
        <f t="shared" si="11790"/>
        <v>6</v>
      </c>
      <c r="F9970">
        <f t="shared" ref="F9970:F9973" si="11821">F9969+1</f>
        <v>3</v>
      </c>
      <c r="G9970">
        <f t="shared" si="11784"/>
        <v>6</v>
      </c>
      <c r="H9970">
        <f t="shared" ref="H9970:I9970" si="11822">H9934-4</f>
        <v>-5</v>
      </c>
      <c r="I9970">
        <f t="shared" si="11822"/>
        <v>14</v>
      </c>
    </row>
    <row r="9971" spans="1:9" x14ac:dyDescent="0.25">
      <c r="A9971">
        <f t="shared" si="11812"/>
        <v>3</v>
      </c>
      <c r="B9971">
        <v>2</v>
      </c>
      <c r="C9971">
        <v>1</v>
      </c>
      <c r="D9971">
        <v>2</v>
      </c>
      <c r="E9971">
        <f t="shared" si="11790"/>
        <v>6</v>
      </c>
      <c r="F9971">
        <f t="shared" si="11821"/>
        <v>4</v>
      </c>
      <c r="G9971">
        <f t="shared" si="11784"/>
        <v>0</v>
      </c>
      <c r="H9971">
        <f t="shared" ref="H9971:I9971" si="11823">H9935-4</f>
        <v>-11</v>
      </c>
      <c r="I9971">
        <f t="shared" si="11823"/>
        <v>10</v>
      </c>
    </row>
    <row r="9972" spans="1:9" x14ac:dyDescent="0.25">
      <c r="A9972">
        <f t="shared" si="11812"/>
        <v>3</v>
      </c>
      <c r="B9972">
        <v>2</v>
      </c>
      <c r="C9972">
        <v>1</v>
      </c>
      <c r="D9972">
        <v>2</v>
      </c>
      <c r="E9972">
        <f t="shared" si="11790"/>
        <v>6</v>
      </c>
      <c r="F9972">
        <f t="shared" si="11821"/>
        <v>5</v>
      </c>
      <c r="G9972">
        <f t="shared" si="11784"/>
        <v>2</v>
      </c>
      <c r="H9972">
        <f t="shared" ref="H9972:I9972" si="11824">H9936-4</f>
        <v>-10</v>
      </c>
      <c r="I9972">
        <f t="shared" si="11824"/>
        <v>12</v>
      </c>
    </row>
    <row r="9973" spans="1:9" x14ac:dyDescent="0.25">
      <c r="A9973">
        <f t="shared" si="11812"/>
        <v>3</v>
      </c>
      <c r="B9973">
        <v>2</v>
      </c>
      <c r="C9973">
        <v>1</v>
      </c>
      <c r="D9973">
        <v>2</v>
      </c>
      <c r="E9973">
        <f t="shared" si="11790"/>
        <v>6</v>
      </c>
      <c r="F9973">
        <f t="shared" si="11821"/>
        <v>6</v>
      </c>
      <c r="G9973">
        <f t="shared" si="11784"/>
        <v>-5</v>
      </c>
      <c r="H9973">
        <f t="shared" ref="H9973:I9973" si="11825">H9937-4</f>
        <v>-16</v>
      </c>
      <c r="I9973">
        <f t="shared" si="11825"/>
        <v>5</v>
      </c>
    </row>
    <row r="9974" spans="1:9" x14ac:dyDescent="0.25">
      <c r="A9974">
        <f t="shared" si="11812"/>
        <v>3</v>
      </c>
      <c r="B9974">
        <v>2</v>
      </c>
      <c r="C9974">
        <v>1</v>
      </c>
      <c r="D9974">
        <v>3</v>
      </c>
      <c r="E9974">
        <v>1</v>
      </c>
      <c r="F9974">
        <v>1</v>
      </c>
      <c r="G9974">
        <f t="shared" si="11784"/>
        <v>55</v>
      </c>
      <c r="H9974">
        <f t="shared" ref="H9974:I9974" si="11826">H9938-4</f>
        <v>43</v>
      </c>
      <c r="I9974">
        <f t="shared" si="11826"/>
        <v>63</v>
      </c>
    </row>
    <row r="9975" spans="1:9" x14ac:dyDescent="0.25">
      <c r="A9975">
        <f t="shared" si="11812"/>
        <v>3</v>
      </c>
      <c r="B9975">
        <v>2</v>
      </c>
      <c r="C9975">
        <v>1</v>
      </c>
      <c r="D9975">
        <v>3</v>
      </c>
      <c r="E9975">
        <v>1</v>
      </c>
      <c r="F9975">
        <f>F9974+1</f>
        <v>2</v>
      </c>
      <c r="G9975">
        <f t="shared" si="11784"/>
        <v>40</v>
      </c>
      <c r="H9975">
        <f t="shared" ref="H9975:I9975" si="11827">H9939-4</f>
        <v>28</v>
      </c>
      <c r="I9975">
        <f t="shared" si="11827"/>
        <v>48</v>
      </c>
    </row>
    <row r="9976" spans="1:9" x14ac:dyDescent="0.25">
      <c r="A9976">
        <f t="shared" si="11812"/>
        <v>3</v>
      </c>
      <c r="B9976">
        <v>2</v>
      </c>
      <c r="C9976">
        <v>1</v>
      </c>
      <c r="D9976">
        <v>3</v>
      </c>
      <c r="E9976">
        <v>1</v>
      </c>
      <c r="F9976">
        <f t="shared" ref="F9976:F9979" si="11828">F9975+1</f>
        <v>3</v>
      </c>
      <c r="G9976">
        <f t="shared" si="11784"/>
        <v>30</v>
      </c>
      <c r="H9976">
        <f t="shared" ref="H9976:I9976" si="11829">H9940-4</f>
        <v>18</v>
      </c>
      <c r="I9976">
        <f t="shared" si="11829"/>
        <v>38</v>
      </c>
    </row>
    <row r="9977" spans="1:9" x14ac:dyDescent="0.25">
      <c r="A9977">
        <f t="shared" si="11812"/>
        <v>3</v>
      </c>
      <c r="B9977">
        <v>2</v>
      </c>
      <c r="C9977">
        <v>1</v>
      </c>
      <c r="D9977">
        <v>3</v>
      </c>
      <c r="E9977">
        <v>1</v>
      </c>
      <c r="F9977">
        <f t="shared" si="11828"/>
        <v>4</v>
      </c>
      <c r="G9977">
        <f t="shared" si="11784"/>
        <v>24</v>
      </c>
      <c r="H9977">
        <f t="shared" ref="H9977:I9977" si="11830">H9941-4</f>
        <v>12</v>
      </c>
      <c r="I9977">
        <f t="shared" si="11830"/>
        <v>34</v>
      </c>
    </row>
    <row r="9978" spans="1:9" x14ac:dyDescent="0.25">
      <c r="A9978">
        <f t="shared" si="11812"/>
        <v>3</v>
      </c>
      <c r="B9978">
        <v>2</v>
      </c>
      <c r="C9978">
        <v>1</v>
      </c>
      <c r="D9978">
        <v>3</v>
      </c>
      <c r="E9978">
        <v>1</v>
      </c>
      <c r="F9978">
        <f t="shared" si="11828"/>
        <v>5</v>
      </c>
      <c r="G9978">
        <f t="shared" si="11784"/>
        <v>26</v>
      </c>
      <c r="H9978">
        <f t="shared" ref="H9978:I9978" si="11831">H9942-4</f>
        <v>13</v>
      </c>
      <c r="I9978">
        <f t="shared" si="11831"/>
        <v>36</v>
      </c>
    </row>
    <row r="9979" spans="1:9" x14ac:dyDescent="0.25">
      <c r="A9979">
        <f t="shared" si="11812"/>
        <v>3</v>
      </c>
      <c r="B9979">
        <v>2</v>
      </c>
      <c r="C9979">
        <v>1</v>
      </c>
      <c r="D9979">
        <v>3</v>
      </c>
      <c r="E9979">
        <v>1</v>
      </c>
      <c r="F9979">
        <f t="shared" si="11828"/>
        <v>6</v>
      </c>
      <c r="G9979">
        <f t="shared" si="11784"/>
        <v>19</v>
      </c>
      <c r="H9979">
        <f t="shared" ref="H9979:I9979" si="11832">H9943-4</f>
        <v>7</v>
      </c>
      <c r="I9979">
        <f t="shared" si="11832"/>
        <v>29</v>
      </c>
    </row>
    <row r="9980" spans="1:9" x14ac:dyDescent="0.25">
      <c r="A9980">
        <f t="shared" si="11812"/>
        <v>3</v>
      </c>
      <c r="B9980">
        <v>2</v>
      </c>
      <c r="C9980">
        <v>1</v>
      </c>
      <c r="D9980">
        <v>3</v>
      </c>
      <c r="E9980">
        <f>E9974+1</f>
        <v>2</v>
      </c>
      <c r="F9980">
        <v>1</v>
      </c>
      <c r="G9980">
        <f t="shared" si="11784"/>
        <v>47</v>
      </c>
      <c r="H9980">
        <f t="shared" ref="H9980:I9980" si="11833">H9944-4</f>
        <v>34</v>
      </c>
      <c r="I9980">
        <f t="shared" si="11833"/>
        <v>55</v>
      </c>
    </row>
    <row r="9981" spans="1:9" x14ac:dyDescent="0.25">
      <c r="A9981">
        <f t="shared" si="11812"/>
        <v>3</v>
      </c>
      <c r="B9981">
        <v>2</v>
      </c>
      <c r="C9981">
        <v>1</v>
      </c>
      <c r="D9981">
        <v>3</v>
      </c>
      <c r="E9981">
        <f t="shared" ref="E9981:E10009" si="11834">E9975+1</f>
        <v>2</v>
      </c>
      <c r="F9981">
        <f>F9980+1</f>
        <v>2</v>
      </c>
      <c r="G9981">
        <f t="shared" si="11784"/>
        <v>32</v>
      </c>
      <c r="H9981">
        <f t="shared" ref="H9981:I9981" si="11835">H9945-4</f>
        <v>19</v>
      </c>
      <c r="I9981">
        <f t="shared" si="11835"/>
        <v>40</v>
      </c>
    </row>
    <row r="9982" spans="1:9" x14ac:dyDescent="0.25">
      <c r="A9982">
        <f t="shared" si="11812"/>
        <v>3</v>
      </c>
      <c r="B9982">
        <v>2</v>
      </c>
      <c r="C9982">
        <v>1</v>
      </c>
      <c r="D9982">
        <v>3</v>
      </c>
      <c r="E9982">
        <f t="shared" si="11834"/>
        <v>2</v>
      </c>
      <c r="F9982">
        <f t="shared" ref="F9982:F9985" si="11836">F9981+1</f>
        <v>3</v>
      </c>
      <c r="G9982">
        <f t="shared" si="11784"/>
        <v>22</v>
      </c>
      <c r="H9982">
        <f t="shared" ref="H9982:I9982" si="11837">H9946-4</f>
        <v>9</v>
      </c>
      <c r="I9982">
        <f t="shared" si="11837"/>
        <v>30</v>
      </c>
    </row>
    <row r="9983" spans="1:9" x14ac:dyDescent="0.25">
      <c r="A9983">
        <f t="shared" si="11812"/>
        <v>3</v>
      </c>
      <c r="B9983">
        <v>2</v>
      </c>
      <c r="C9983">
        <v>1</v>
      </c>
      <c r="D9983">
        <v>3</v>
      </c>
      <c r="E9983">
        <f t="shared" si="11834"/>
        <v>2</v>
      </c>
      <c r="F9983">
        <f t="shared" si="11836"/>
        <v>4</v>
      </c>
      <c r="G9983">
        <f t="shared" si="11784"/>
        <v>16</v>
      </c>
      <c r="H9983">
        <f t="shared" ref="H9983:I9983" si="11838">H9947-4</f>
        <v>3</v>
      </c>
      <c r="I9983">
        <f t="shared" si="11838"/>
        <v>26</v>
      </c>
    </row>
    <row r="9984" spans="1:9" x14ac:dyDescent="0.25">
      <c r="A9984">
        <f t="shared" si="11812"/>
        <v>3</v>
      </c>
      <c r="B9984">
        <v>2</v>
      </c>
      <c r="C9984">
        <v>1</v>
      </c>
      <c r="D9984">
        <v>3</v>
      </c>
      <c r="E9984">
        <f t="shared" si="11834"/>
        <v>2</v>
      </c>
      <c r="F9984">
        <f t="shared" si="11836"/>
        <v>5</v>
      </c>
      <c r="G9984">
        <f t="shared" si="11784"/>
        <v>18</v>
      </c>
      <c r="H9984">
        <f t="shared" ref="H9984:I9984" si="11839">H9948-4</f>
        <v>4</v>
      </c>
      <c r="I9984">
        <f t="shared" si="11839"/>
        <v>28</v>
      </c>
    </row>
    <row r="9985" spans="1:9" x14ac:dyDescent="0.25">
      <c r="A9985">
        <f t="shared" si="11812"/>
        <v>3</v>
      </c>
      <c r="B9985">
        <v>2</v>
      </c>
      <c r="C9985">
        <v>1</v>
      </c>
      <c r="D9985">
        <v>3</v>
      </c>
      <c r="E9985">
        <f t="shared" si="11834"/>
        <v>2</v>
      </c>
      <c r="F9985">
        <f t="shared" si="11836"/>
        <v>6</v>
      </c>
      <c r="G9985">
        <f t="shared" si="11784"/>
        <v>11</v>
      </c>
      <c r="H9985">
        <f t="shared" ref="H9985:I9985" si="11840">H9949-4</f>
        <v>-2</v>
      </c>
      <c r="I9985">
        <f t="shared" si="11840"/>
        <v>21</v>
      </c>
    </row>
    <row r="9986" spans="1:9" x14ac:dyDescent="0.25">
      <c r="A9986">
        <f t="shared" si="11812"/>
        <v>3</v>
      </c>
      <c r="B9986">
        <v>2</v>
      </c>
      <c r="C9986">
        <v>1</v>
      </c>
      <c r="D9986">
        <v>3</v>
      </c>
      <c r="E9986">
        <f>E9980+1</f>
        <v>3</v>
      </c>
      <c r="F9986">
        <v>1</v>
      </c>
      <c r="G9986">
        <f t="shared" si="11784"/>
        <v>40</v>
      </c>
      <c r="H9986">
        <f t="shared" ref="H9986:I9986" si="11841">H9950-4</f>
        <v>28</v>
      </c>
      <c r="I9986">
        <f t="shared" si="11841"/>
        <v>48</v>
      </c>
    </row>
    <row r="9987" spans="1:9" x14ac:dyDescent="0.25">
      <c r="A9987">
        <f t="shared" si="11812"/>
        <v>3</v>
      </c>
      <c r="B9987">
        <v>2</v>
      </c>
      <c r="C9987">
        <v>1</v>
      </c>
      <c r="D9987">
        <v>3</v>
      </c>
      <c r="E9987">
        <f t="shared" si="11834"/>
        <v>3</v>
      </c>
      <c r="F9987">
        <f>F9986+1</f>
        <v>2</v>
      </c>
      <c r="G9987">
        <f t="shared" si="11784"/>
        <v>25</v>
      </c>
      <c r="H9987">
        <f t="shared" ref="H9987:I9987" si="11842">H9951-4</f>
        <v>13</v>
      </c>
      <c r="I9987">
        <f t="shared" si="11842"/>
        <v>33</v>
      </c>
    </row>
    <row r="9988" spans="1:9" x14ac:dyDescent="0.25">
      <c r="A9988">
        <f t="shared" si="11812"/>
        <v>3</v>
      </c>
      <c r="B9988">
        <v>2</v>
      </c>
      <c r="C9988">
        <v>1</v>
      </c>
      <c r="D9988">
        <v>3</v>
      </c>
      <c r="E9988">
        <f t="shared" si="11834"/>
        <v>3</v>
      </c>
      <c r="F9988">
        <f t="shared" ref="F9988:F9991" si="11843">F9987+1</f>
        <v>3</v>
      </c>
      <c r="G9988">
        <f t="shared" si="11784"/>
        <v>15</v>
      </c>
      <c r="H9988">
        <f t="shared" ref="H9988:I9988" si="11844">H9952-4</f>
        <v>3</v>
      </c>
      <c r="I9988">
        <f t="shared" si="11844"/>
        <v>23</v>
      </c>
    </row>
    <row r="9989" spans="1:9" x14ac:dyDescent="0.25">
      <c r="A9989">
        <f t="shared" si="11812"/>
        <v>3</v>
      </c>
      <c r="B9989">
        <v>2</v>
      </c>
      <c r="C9989">
        <v>1</v>
      </c>
      <c r="D9989">
        <v>3</v>
      </c>
      <c r="E9989">
        <f t="shared" si="11834"/>
        <v>3</v>
      </c>
      <c r="F9989">
        <f t="shared" si="11843"/>
        <v>4</v>
      </c>
      <c r="G9989">
        <f t="shared" si="11784"/>
        <v>9</v>
      </c>
      <c r="H9989">
        <f t="shared" ref="H9989:I9989" si="11845">H9953-4</f>
        <v>-3</v>
      </c>
      <c r="I9989">
        <f t="shared" si="11845"/>
        <v>19</v>
      </c>
    </row>
    <row r="9990" spans="1:9" x14ac:dyDescent="0.25">
      <c r="A9990">
        <f t="shared" si="11812"/>
        <v>3</v>
      </c>
      <c r="B9990">
        <v>2</v>
      </c>
      <c r="C9990">
        <v>1</v>
      </c>
      <c r="D9990">
        <v>3</v>
      </c>
      <c r="E9990">
        <f t="shared" si="11834"/>
        <v>3</v>
      </c>
      <c r="F9990">
        <f t="shared" si="11843"/>
        <v>5</v>
      </c>
      <c r="G9990">
        <f t="shared" si="11784"/>
        <v>11</v>
      </c>
      <c r="H9990">
        <f t="shared" ref="H9990:I9990" si="11846">H9954-4</f>
        <v>-2</v>
      </c>
      <c r="I9990">
        <f t="shared" si="11846"/>
        <v>21</v>
      </c>
    </row>
    <row r="9991" spans="1:9" x14ac:dyDescent="0.25">
      <c r="A9991">
        <f t="shared" si="11812"/>
        <v>3</v>
      </c>
      <c r="B9991">
        <v>2</v>
      </c>
      <c r="C9991">
        <v>1</v>
      </c>
      <c r="D9991">
        <v>3</v>
      </c>
      <c r="E9991">
        <f t="shared" si="11834"/>
        <v>3</v>
      </c>
      <c r="F9991">
        <f t="shared" si="11843"/>
        <v>6</v>
      </c>
      <c r="G9991">
        <f t="shared" si="11784"/>
        <v>4</v>
      </c>
      <c r="H9991">
        <f t="shared" ref="H9991:I9991" si="11847">H9955-4</f>
        <v>-8</v>
      </c>
      <c r="I9991">
        <f t="shared" si="11847"/>
        <v>14</v>
      </c>
    </row>
    <row r="9992" spans="1:9" x14ac:dyDescent="0.25">
      <c r="A9992">
        <f t="shared" si="11812"/>
        <v>3</v>
      </c>
      <c r="B9992">
        <v>2</v>
      </c>
      <c r="C9992">
        <v>1</v>
      </c>
      <c r="D9992">
        <v>3</v>
      </c>
      <c r="E9992">
        <f>E9986+1</f>
        <v>4</v>
      </c>
      <c r="F9992">
        <v>1</v>
      </c>
      <c r="G9992">
        <f t="shared" si="11784"/>
        <v>36</v>
      </c>
      <c r="H9992">
        <f t="shared" ref="H9992:I9992" si="11848">H9956-4</f>
        <v>23</v>
      </c>
      <c r="I9992">
        <f t="shared" si="11848"/>
        <v>45</v>
      </c>
    </row>
    <row r="9993" spans="1:9" x14ac:dyDescent="0.25">
      <c r="A9993">
        <f t="shared" si="11812"/>
        <v>3</v>
      </c>
      <c r="B9993">
        <v>2</v>
      </c>
      <c r="C9993">
        <v>1</v>
      </c>
      <c r="D9993">
        <v>3</v>
      </c>
      <c r="E9993">
        <f t="shared" si="11834"/>
        <v>4</v>
      </c>
      <c r="F9993">
        <f>F9992+1</f>
        <v>2</v>
      </c>
      <c r="G9993">
        <f t="shared" si="11784"/>
        <v>21</v>
      </c>
      <c r="H9993">
        <f t="shared" ref="H9993:I9993" si="11849">H9957-4</f>
        <v>8</v>
      </c>
      <c r="I9993">
        <f t="shared" si="11849"/>
        <v>30</v>
      </c>
    </row>
    <row r="9994" spans="1:9" x14ac:dyDescent="0.25">
      <c r="A9994">
        <f t="shared" si="11812"/>
        <v>3</v>
      </c>
      <c r="B9994">
        <v>2</v>
      </c>
      <c r="C9994">
        <v>1</v>
      </c>
      <c r="D9994">
        <v>3</v>
      </c>
      <c r="E9994">
        <f t="shared" si="11834"/>
        <v>4</v>
      </c>
      <c r="F9994">
        <f t="shared" ref="F9994:F9997" si="11850">F9993+1</f>
        <v>3</v>
      </c>
      <c r="G9994">
        <f t="shared" si="11784"/>
        <v>11</v>
      </c>
      <c r="H9994">
        <f t="shared" ref="H9994:I9994" si="11851">H9958-4</f>
        <v>-2</v>
      </c>
      <c r="I9994">
        <f t="shared" si="11851"/>
        <v>20</v>
      </c>
    </row>
    <row r="9995" spans="1:9" x14ac:dyDescent="0.25">
      <c r="A9995">
        <f t="shared" si="11812"/>
        <v>3</v>
      </c>
      <c r="B9995">
        <v>2</v>
      </c>
      <c r="C9995">
        <v>1</v>
      </c>
      <c r="D9995">
        <v>3</v>
      </c>
      <c r="E9995">
        <f t="shared" si="11834"/>
        <v>4</v>
      </c>
      <c r="F9995">
        <f t="shared" si="11850"/>
        <v>4</v>
      </c>
      <c r="G9995">
        <f t="shared" si="11784"/>
        <v>5</v>
      </c>
      <c r="H9995">
        <f t="shared" ref="H9995:I9995" si="11852">H9959-4</f>
        <v>-8</v>
      </c>
      <c r="I9995">
        <f t="shared" si="11852"/>
        <v>16</v>
      </c>
    </row>
    <row r="9996" spans="1:9" x14ac:dyDescent="0.25">
      <c r="A9996">
        <f t="shared" si="11812"/>
        <v>3</v>
      </c>
      <c r="B9996">
        <v>2</v>
      </c>
      <c r="C9996">
        <v>1</v>
      </c>
      <c r="D9996">
        <v>3</v>
      </c>
      <c r="E9996">
        <f t="shared" si="11834"/>
        <v>4</v>
      </c>
      <c r="F9996">
        <f t="shared" si="11850"/>
        <v>5</v>
      </c>
      <c r="G9996">
        <f t="shared" si="11784"/>
        <v>7</v>
      </c>
      <c r="H9996">
        <f t="shared" ref="H9996:I9996" si="11853">H9960-4</f>
        <v>-7</v>
      </c>
      <c r="I9996">
        <f t="shared" si="11853"/>
        <v>18</v>
      </c>
    </row>
    <row r="9997" spans="1:9" x14ac:dyDescent="0.25">
      <c r="A9997">
        <f t="shared" si="11812"/>
        <v>3</v>
      </c>
      <c r="B9997">
        <v>2</v>
      </c>
      <c r="C9997">
        <v>1</v>
      </c>
      <c r="D9997">
        <v>3</v>
      </c>
      <c r="E9997">
        <f t="shared" si="11834"/>
        <v>4</v>
      </c>
      <c r="F9997">
        <f t="shared" si="11850"/>
        <v>6</v>
      </c>
      <c r="G9997">
        <f t="shared" si="11784"/>
        <v>0</v>
      </c>
      <c r="H9997">
        <f t="shared" ref="H9997:I9997" si="11854">H9961-4</f>
        <v>-13</v>
      </c>
      <c r="I9997">
        <f t="shared" si="11854"/>
        <v>11</v>
      </c>
    </row>
    <row r="9998" spans="1:9" x14ac:dyDescent="0.25">
      <c r="A9998">
        <f t="shared" si="11812"/>
        <v>3</v>
      </c>
      <c r="B9998">
        <v>2</v>
      </c>
      <c r="C9998">
        <v>1</v>
      </c>
      <c r="D9998">
        <v>3</v>
      </c>
      <c r="E9998">
        <f>E9992+1</f>
        <v>5</v>
      </c>
      <c r="F9998">
        <v>1</v>
      </c>
      <c r="G9998">
        <f t="shared" si="11784"/>
        <v>34</v>
      </c>
      <c r="H9998">
        <f t="shared" ref="H9998:I9998" si="11855">H9962-4</f>
        <v>22</v>
      </c>
      <c r="I9998">
        <f t="shared" si="11855"/>
        <v>41</v>
      </c>
    </row>
    <row r="9999" spans="1:9" x14ac:dyDescent="0.25">
      <c r="A9999">
        <f t="shared" si="11812"/>
        <v>3</v>
      </c>
      <c r="B9999">
        <v>2</v>
      </c>
      <c r="C9999">
        <v>1</v>
      </c>
      <c r="D9999">
        <v>3</v>
      </c>
      <c r="E9999">
        <f t="shared" si="11834"/>
        <v>5</v>
      </c>
      <c r="F9999">
        <f>F9998+1</f>
        <v>2</v>
      </c>
      <c r="G9999">
        <f t="shared" si="11784"/>
        <v>19</v>
      </c>
      <c r="H9999">
        <f t="shared" ref="H9999:I9999" si="11856">H9963-4</f>
        <v>7</v>
      </c>
      <c r="I9999">
        <f t="shared" si="11856"/>
        <v>26</v>
      </c>
    </row>
    <row r="10000" spans="1:9" x14ac:dyDescent="0.25">
      <c r="A10000">
        <f t="shared" si="11812"/>
        <v>3</v>
      </c>
      <c r="B10000">
        <v>2</v>
      </c>
      <c r="C10000">
        <v>1</v>
      </c>
      <c r="D10000">
        <v>3</v>
      </c>
      <c r="E10000">
        <f t="shared" si="11834"/>
        <v>5</v>
      </c>
      <c r="F10000">
        <f t="shared" ref="F10000:F10003" si="11857">F9999+1</f>
        <v>3</v>
      </c>
      <c r="G10000">
        <f t="shared" si="11784"/>
        <v>9</v>
      </c>
      <c r="H10000">
        <f t="shared" ref="H10000:I10000" si="11858">H9964-4</f>
        <v>-3</v>
      </c>
      <c r="I10000">
        <f t="shared" si="11858"/>
        <v>16</v>
      </c>
    </row>
    <row r="10001" spans="1:9" x14ac:dyDescent="0.25">
      <c r="A10001">
        <f t="shared" si="11812"/>
        <v>3</v>
      </c>
      <c r="B10001">
        <v>2</v>
      </c>
      <c r="C10001">
        <v>1</v>
      </c>
      <c r="D10001">
        <v>3</v>
      </c>
      <c r="E10001">
        <f t="shared" si="11834"/>
        <v>5</v>
      </c>
      <c r="F10001">
        <f t="shared" si="11857"/>
        <v>4</v>
      </c>
      <c r="G10001">
        <f t="shared" si="11784"/>
        <v>3</v>
      </c>
      <c r="H10001">
        <f t="shared" ref="H10001:I10001" si="11859">H9965-4</f>
        <v>-9</v>
      </c>
      <c r="I10001">
        <f t="shared" si="11859"/>
        <v>12</v>
      </c>
    </row>
    <row r="10002" spans="1:9" x14ac:dyDescent="0.25">
      <c r="A10002">
        <f t="shared" si="11812"/>
        <v>3</v>
      </c>
      <c r="B10002">
        <v>2</v>
      </c>
      <c r="C10002">
        <v>1</v>
      </c>
      <c r="D10002">
        <v>3</v>
      </c>
      <c r="E10002">
        <f t="shared" si="11834"/>
        <v>5</v>
      </c>
      <c r="F10002">
        <f t="shared" si="11857"/>
        <v>5</v>
      </c>
      <c r="G10002">
        <f t="shared" si="11784"/>
        <v>5</v>
      </c>
      <c r="H10002">
        <f t="shared" ref="H10002:I10002" si="11860">H9966-4</f>
        <v>-8</v>
      </c>
      <c r="I10002">
        <f t="shared" si="11860"/>
        <v>14</v>
      </c>
    </row>
    <row r="10003" spans="1:9" x14ac:dyDescent="0.25">
      <c r="A10003">
        <f t="shared" si="11812"/>
        <v>3</v>
      </c>
      <c r="B10003">
        <v>2</v>
      </c>
      <c r="C10003">
        <v>1</v>
      </c>
      <c r="D10003">
        <v>3</v>
      </c>
      <c r="E10003">
        <f t="shared" si="11834"/>
        <v>5</v>
      </c>
      <c r="F10003">
        <f t="shared" si="11857"/>
        <v>6</v>
      </c>
      <c r="G10003">
        <f t="shared" si="11784"/>
        <v>-2</v>
      </c>
      <c r="H10003">
        <f t="shared" ref="H10003:I10003" si="11861">H9967-4</f>
        <v>-14</v>
      </c>
      <c r="I10003">
        <f t="shared" si="11861"/>
        <v>7</v>
      </c>
    </row>
    <row r="10004" spans="1:9" x14ac:dyDescent="0.25">
      <c r="A10004">
        <f t="shared" si="11812"/>
        <v>3</v>
      </c>
      <c r="B10004">
        <v>2</v>
      </c>
      <c r="C10004">
        <v>1</v>
      </c>
      <c r="D10004">
        <v>3</v>
      </c>
      <c r="E10004">
        <f>E9998+1</f>
        <v>6</v>
      </c>
      <c r="F10004">
        <v>1</v>
      </c>
      <c r="G10004">
        <f t="shared" ref="G10004:G10009" si="11862">G9968-3</f>
        <v>28</v>
      </c>
      <c r="H10004">
        <f t="shared" ref="H10004:I10004" si="11863">H9968-4</f>
        <v>16</v>
      </c>
      <c r="I10004">
        <f t="shared" si="11863"/>
        <v>35</v>
      </c>
    </row>
    <row r="10005" spans="1:9" x14ac:dyDescent="0.25">
      <c r="A10005">
        <f t="shared" si="11812"/>
        <v>3</v>
      </c>
      <c r="B10005">
        <v>2</v>
      </c>
      <c r="C10005">
        <v>1</v>
      </c>
      <c r="D10005">
        <v>3</v>
      </c>
      <c r="E10005">
        <f t="shared" si="11834"/>
        <v>6</v>
      </c>
      <c r="F10005">
        <f>F10004+1</f>
        <v>2</v>
      </c>
      <c r="G10005">
        <f t="shared" si="11862"/>
        <v>13</v>
      </c>
      <c r="H10005">
        <f t="shared" ref="H10005:I10005" si="11864">H9969-4</f>
        <v>1</v>
      </c>
      <c r="I10005">
        <f t="shared" si="11864"/>
        <v>20</v>
      </c>
    </row>
    <row r="10006" spans="1:9" x14ac:dyDescent="0.25">
      <c r="A10006">
        <f t="shared" si="11812"/>
        <v>3</v>
      </c>
      <c r="B10006">
        <v>2</v>
      </c>
      <c r="C10006">
        <v>1</v>
      </c>
      <c r="D10006">
        <v>3</v>
      </c>
      <c r="E10006">
        <f t="shared" si="11834"/>
        <v>6</v>
      </c>
      <c r="F10006">
        <f t="shared" ref="F10006:F10009" si="11865">F10005+1</f>
        <v>3</v>
      </c>
      <c r="G10006">
        <f t="shared" si="11862"/>
        <v>3</v>
      </c>
      <c r="H10006">
        <f t="shared" ref="H10006:I10006" si="11866">H9970-4</f>
        <v>-9</v>
      </c>
      <c r="I10006">
        <f t="shared" si="11866"/>
        <v>10</v>
      </c>
    </row>
    <row r="10007" spans="1:9" x14ac:dyDescent="0.25">
      <c r="A10007">
        <f t="shared" si="11812"/>
        <v>3</v>
      </c>
      <c r="B10007">
        <v>2</v>
      </c>
      <c r="C10007">
        <v>1</v>
      </c>
      <c r="D10007">
        <v>3</v>
      </c>
      <c r="E10007">
        <f t="shared" si="11834"/>
        <v>6</v>
      </c>
      <c r="F10007">
        <f t="shared" si="11865"/>
        <v>4</v>
      </c>
      <c r="G10007">
        <f t="shared" si="11862"/>
        <v>-3</v>
      </c>
      <c r="H10007">
        <f t="shared" ref="H10007:I10007" si="11867">H9971-4</f>
        <v>-15</v>
      </c>
      <c r="I10007">
        <f t="shared" si="11867"/>
        <v>6</v>
      </c>
    </row>
    <row r="10008" spans="1:9" x14ac:dyDescent="0.25">
      <c r="A10008">
        <f t="shared" si="11812"/>
        <v>3</v>
      </c>
      <c r="B10008">
        <v>2</v>
      </c>
      <c r="C10008">
        <v>1</v>
      </c>
      <c r="D10008">
        <v>3</v>
      </c>
      <c r="E10008">
        <f t="shared" si="11834"/>
        <v>6</v>
      </c>
      <c r="F10008">
        <f t="shared" si="11865"/>
        <v>5</v>
      </c>
      <c r="G10008">
        <f t="shared" si="11862"/>
        <v>-1</v>
      </c>
      <c r="H10008">
        <f t="shared" ref="H10008:I10008" si="11868">H9972-4</f>
        <v>-14</v>
      </c>
      <c r="I10008">
        <f t="shared" si="11868"/>
        <v>8</v>
      </c>
    </row>
    <row r="10009" spans="1:9" x14ac:dyDescent="0.25">
      <c r="A10009">
        <f t="shared" si="11812"/>
        <v>3</v>
      </c>
      <c r="B10009">
        <v>2</v>
      </c>
      <c r="C10009">
        <v>1</v>
      </c>
      <c r="D10009">
        <v>3</v>
      </c>
      <c r="E10009">
        <f t="shared" si="11834"/>
        <v>6</v>
      </c>
      <c r="F10009">
        <f t="shared" si="11865"/>
        <v>6</v>
      </c>
      <c r="G10009">
        <f t="shared" si="11862"/>
        <v>-8</v>
      </c>
      <c r="H10009">
        <f t="shared" ref="H10009:I10009" si="11869">H9973-4</f>
        <v>-20</v>
      </c>
      <c r="I10009">
        <f t="shared" si="11869"/>
        <v>1</v>
      </c>
    </row>
    <row r="10010" spans="1:9" x14ac:dyDescent="0.25">
      <c r="A10010">
        <f t="shared" si="11812"/>
        <v>3</v>
      </c>
      <c r="B10010">
        <v>2</v>
      </c>
      <c r="C10010">
        <v>1</v>
      </c>
      <c r="D10010">
        <v>4</v>
      </c>
      <c r="E10010">
        <v>1</v>
      </c>
      <c r="F10010">
        <v>1</v>
      </c>
      <c r="G10010">
        <f>G9974-2</f>
        <v>53</v>
      </c>
      <c r="H10010">
        <f>H9974-2</f>
        <v>41</v>
      </c>
      <c r="I10010">
        <f>I9974-2</f>
        <v>61</v>
      </c>
    </row>
    <row r="10011" spans="1:9" x14ac:dyDescent="0.25">
      <c r="A10011">
        <f t="shared" si="11812"/>
        <v>3</v>
      </c>
      <c r="B10011">
        <v>2</v>
      </c>
      <c r="C10011">
        <v>1</v>
      </c>
      <c r="D10011">
        <v>4</v>
      </c>
      <c r="E10011">
        <v>1</v>
      </c>
      <c r="F10011">
        <f>F10010+1</f>
        <v>2</v>
      </c>
      <c r="G10011">
        <f t="shared" ref="G10011:I10011" si="11870">G9975-2</f>
        <v>38</v>
      </c>
      <c r="H10011">
        <f t="shared" si="11870"/>
        <v>26</v>
      </c>
      <c r="I10011">
        <f t="shared" si="11870"/>
        <v>46</v>
      </c>
    </row>
    <row r="10012" spans="1:9" x14ac:dyDescent="0.25">
      <c r="A10012">
        <f t="shared" si="11812"/>
        <v>3</v>
      </c>
      <c r="B10012">
        <v>2</v>
      </c>
      <c r="C10012">
        <v>1</v>
      </c>
      <c r="D10012">
        <v>4</v>
      </c>
      <c r="E10012">
        <v>1</v>
      </c>
      <c r="F10012">
        <f t="shared" ref="F10012:F10015" si="11871">F10011+1</f>
        <v>3</v>
      </c>
      <c r="G10012">
        <f t="shared" ref="G10012:I10012" si="11872">G9976-2</f>
        <v>28</v>
      </c>
      <c r="H10012">
        <f t="shared" si="11872"/>
        <v>16</v>
      </c>
      <c r="I10012">
        <f t="shared" si="11872"/>
        <v>36</v>
      </c>
    </row>
    <row r="10013" spans="1:9" x14ac:dyDescent="0.25">
      <c r="A10013">
        <f t="shared" si="11812"/>
        <v>3</v>
      </c>
      <c r="B10013">
        <v>2</v>
      </c>
      <c r="C10013">
        <v>1</v>
      </c>
      <c r="D10013">
        <v>4</v>
      </c>
      <c r="E10013">
        <v>1</v>
      </c>
      <c r="F10013">
        <f t="shared" si="11871"/>
        <v>4</v>
      </c>
      <c r="G10013">
        <f t="shared" ref="G10013:I10013" si="11873">G9977-2</f>
        <v>22</v>
      </c>
      <c r="H10013">
        <f t="shared" si="11873"/>
        <v>10</v>
      </c>
      <c r="I10013">
        <f t="shared" si="11873"/>
        <v>32</v>
      </c>
    </row>
    <row r="10014" spans="1:9" x14ac:dyDescent="0.25">
      <c r="A10014">
        <f t="shared" si="11812"/>
        <v>3</v>
      </c>
      <c r="B10014">
        <v>2</v>
      </c>
      <c r="C10014">
        <v>1</v>
      </c>
      <c r="D10014">
        <v>4</v>
      </c>
      <c r="E10014">
        <v>1</v>
      </c>
      <c r="F10014">
        <f t="shared" si="11871"/>
        <v>5</v>
      </c>
      <c r="G10014">
        <f t="shared" ref="G10014:I10014" si="11874">G9978-2</f>
        <v>24</v>
      </c>
      <c r="H10014">
        <f t="shared" si="11874"/>
        <v>11</v>
      </c>
      <c r="I10014">
        <f t="shared" si="11874"/>
        <v>34</v>
      </c>
    </row>
    <row r="10015" spans="1:9" x14ac:dyDescent="0.25">
      <c r="A10015">
        <f t="shared" si="11812"/>
        <v>3</v>
      </c>
      <c r="B10015">
        <v>2</v>
      </c>
      <c r="C10015">
        <v>1</v>
      </c>
      <c r="D10015">
        <v>4</v>
      </c>
      <c r="E10015">
        <v>1</v>
      </c>
      <c r="F10015">
        <f t="shared" si="11871"/>
        <v>6</v>
      </c>
      <c r="G10015">
        <f t="shared" ref="G10015:I10015" si="11875">G9979-2</f>
        <v>17</v>
      </c>
      <c r="H10015">
        <f t="shared" si="11875"/>
        <v>5</v>
      </c>
      <c r="I10015">
        <f t="shared" si="11875"/>
        <v>27</v>
      </c>
    </row>
    <row r="10016" spans="1:9" x14ac:dyDescent="0.25">
      <c r="A10016">
        <f t="shared" si="11812"/>
        <v>3</v>
      </c>
      <c r="B10016">
        <v>2</v>
      </c>
      <c r="C10016">
        <v>1</v>
      </c>
      <c r="D10016">
        <v>4</v>
      </c>
      <c r="E10016">
        <f>E10010+1</f>
        <v>2</v>
      </c>
      <c r="F10016">
        <v>1</v>
      </c>
      <c r="G10016">
        <f t="shared" ref="G10016:I10016" si="11876">G9980-2</f>
        <v>45</v>
      </c>
      <c r="H10016">
        <f t="shared" si="11876"/>
        <v>32</v>
      </c>
      <c r="I10016">
        <f t="shared" si="11876"/>
        <v>53</v>
      </c>
    </row>
    <row r="10017" spans="1:9" x14ac:dyDescent="0.25">
      <c r="A10017">
        <f t="shared" si="11812"/>
        <v>3</v>
      </c>
      <c r="B10017">
        <v>2</v>
      </c>
      <c r="C10017">
        <v>1</v>
      </c>
      <c r="D10017">
        <v>4</v>
      </c>
      <c r="E10017">
        <f t="shared" ref="E10017:E10045" si="11877">E10011+1</f>
        <v>2</v>
      </c>
      <c r="F10017">
        <f>F10016+1</f>
        <v>2</v>
      </c>
      <c r="G10017">
        <f t="shared" ref="G10017:I10017" si="11878">G9981-2</f>
        <v>30</v>
      </c>
      <c r="H10017">
        <f t="shared" si="11878"/>
        <v>17</v>
      </c>
      <c r="I10017">
        <f t="shared" si="11878"/>
        <v>38</v>
      </c>
    </row>
    <row r="10018" spans="1:9" x14ac:dyDescent="0.25">
      <c r="A10018">
        <f t="shared" si="11812"/>
        <v>3</v>
      </c>
      <c r="B10018">
        <v>2</v>
      </c>
      <c r="C10018">
        <v>1</v>
      </c>
      <c r="D10018">
        <v>4</v>
      </c>
      <c r="E10018">
        <f t="shared" si="11877"/>
        <v>2</v>
      </c>
      <c r="F10018">
        <f t="shared" ref="F10018:F10021" si="11879">F10017+1</f>
        <v>3</v>
      </c>
      <c r="G10018">
        <f t="shared" ref="G10018:I10018" si="11880">G9982-2</f>
        <v>20</v>
      </c>
      <c r="H10018">
        <f t="shared" si="11880"/>
        <v>7</v>
      </c>
      <c r="I10018">
        <f t="shared" si="11880"/>
        <v>28</v>
      </c>
    </row>
    <row r="10019" spans="1:9" x14ac:dyDescent="0.25">
      <c r="A10019">
        <f t="shared" si="11812"/>
        <v>3</v>
      </c>
      <c r="B10019">
        <v>2</v>
      </c>
      <c r="C10019">
        <v>1</v>
      </c>
      <c r="D10019">
        <v>4</v>
      </c>
      <c r="E10019">
        <f t="shared" si="11877"/>
        <v>2</v>
      </c>
      <c r="F10019">
        <f t="shared" si="11879"/>
        <v>4</v>
      </c>
      <c r="G10019">
        <f t="shared" ref="G10019:I10019" si="11881">G9983-2</f>
        <v>14</v>
      </c>
      <c r="H10019">
        <f t="shared" si="11881"/>
        <v>1</v>
      </c>
      <c r="I10019">
        <f t="shared" si="11881"/>
        <v>24</v>
      </c>
    </row>
    <row r="10020" spans="1:9" x14ac:dyDescent="0.25">
      <c r="A10020">
        <f t="shared" si="11812"/>
        <v>3</v>
      </c>
      <c r="B10020">
        <v>2</v>
      </c>
      <c r="C10020">
        <v>1</v>
      </c>
      <c r="D10020">
        <v>4</v>
      </c>
      <c r="E10020">
        <f t="shared" si="11877"/>
        <v>2</v>
      </c>
      <c r="F10020">
        <f t="shared" si="11879"/>
        <v>5</v>
      </c>
      <c r="G10020">
        <f t="shared" ref="G10020:I10020" si="11882">G9984-2</f>
        <v>16</v>
      </c>
      <c r="H10020">
        <f t="shared" si="11882"/>
        <v>2</v>
      </c>
      <c r="I10020">
        <f t="shared" si="11882"/>
        <v>26</v>
      </c>
    </row>
    <row r="10021" spans="1:9" x14ac:dyDescent="0.25">
      <c r="A10021">
        <f t="shared" si="11812"/>
        <v>3</v>
      </c>
      <c r="B10021">
        <v>2</v>
      </c>
      <c r="C10021">
        <v>1</v>
      </c>
      <c r="D10021">
        <v>4</v>
      </c>
      <c r="E10021">
        <f t="shared" si="11877"/>
        <v>2</v>
      </c>
      <c r="F10021">
        <f t="shared" si="11879"/>
        <v>6</v>
      </c>
      <c r="G10021">
        <f t="shared" ref="G10021:I10021" si="11883">G9985-2</f>
        <v>9</v>
      </c>
      <c r="H10021">
        <f t="shared" si="11883"/>
        <v>-4</v>
      </c>
      <c r="I10021">
        <f t="shared" si="11883"/>
        <v>19</v>
      </c>
    </row>
    <row r="10022" spans="1:9" x14ac:dyDescent="0.25">
      <c r="A10022">
        <f t="shared" si="11812"/>
        <v>3</v>
      </c>
      <c r="B10022">
        <v>2</v>
      </c>
      <c r="C10022">
        <v>1</v>
      </c>
      <c r="D10022">
        <v>4</v>
      </c>
      <c r="E10022">
        <f>E10016+1</f>
        <v>3</v>
      </c>
      <c r="F10022">
        <v>1</v>
      </c>
      <c r="G10022">
        <f t="shared" ref="G10022:I10022" si="11884">G9986-2</f>
        <v>38</v>
      </c>
      <c r="H10022">
        <f t="shared" si="11884"/>
        <v>26</v>
      </c>
      <c r="I10022">
        <f t="shared" si="11884"/>
        <v>46</v>
      </c>
    </row>
    <row r="10023" spans="1:9" x14ac:dyDescent="0.25">
      <c r="A10023">
        <f t="shared" si="11812"/>
        <v>3</v>
      </c>
      <c r="B10023">
        <v>2</v>
      </c>
      <c r="C10023">
        <v>1</v>
      </c>
      <c r="D10023">
        <v>4</v>
      </c>
      <c r="E10023">
        <f t="shared" si="11877"/>
        <v>3</v>
      </c>
      <c r="F10023">
        <f>F10022+1</f>
        <v>2</v>
      </c>
      <c r="G10023">
        <f t="shared" ref="G10023:I10023" si="11885">G9987-2</f>
        <v>23</v>
      </c>
      <c r="H10023">
        <f t="shared" si="11885"/>
        <v>11</v>
      </c>
      <c r="I10023">
        <f t="shared" si="11885"/>
        <v>31</v>
      </c>
    </row>
    <row r="10024" spans="1:9" x14ac:dyDescent="0.25">
      <c r="A10024">
        <f t="shared" si="11812"/>
        <v>3</v>
      </c>
      <c r="B10024">
        <v>2</v>
      </c>
      <c r="C10024">
        <v>1</v>
      </c>
      <c r="D10024">
        <v>4</v>
      </c>
      <c r="E10024">
        <f t="shared" si="11877"/>
        <v>3</v>
      </c>
      <c r="F10024">
        <f t="shared" ref="F10024:F10027" si="11886">F10023+1</f>
        <v>3</v>
      </c>
      <c r="G10024">
        <f t="shared" ref="G10024:I10024" si="11887">G9988-2</f>
        <v>13</v>
      </c>
      <c r="H10024">
        <f t="shared" si="11887"/>
        <v>1</v>
      </c>
      <c r="I10024">
        <f t="shared" si="11887"/>
        <v>21</v>
      </c>
    </row>
    <row r="10025" spans="1:9" x14ac:dyDescent="0.25">
      <c r="A10025">
        <f t="shared" si="11812"/>
        <v>3</v>
      </c>
      <c r="B10025">
        <v>2</v>
      </c>
      <c r="C10025">
        <v>1</v>
      </c>
      <c r="D10025">
        <v>4</v>
      </c>
      <c r="E10025">
        <f t="shared" si="11877"/>
        <v>3</v>
      </c>
      <c r="F10025">
        <f t="shared" si="11886"/>
        <v>4</v>
      </c>
      <c r="G10025">
        <f t="shared" ref="G10025:I10025" si="11888">G9989-2</f>
        <v>7</v>
      </c>
      <c r="H10025">
        <f t="shared" si="11888"/>
        <v>-5</v>
      </c>
      <c r="I10025">
        <f t="shared" si="11888"/>
        <v>17</v>
      </c>
    </row>
    <row r="10026" spans="1:9" x14ac:dyDescent="0.25">
      <c r="A10026">
        <f t="shared" si="11812"/>
        <v>3</v>
      </c>
      <c r="B10026">
        <v>2</v>
      </c>
      <c r="C10026">
        <v>1</v>
      </c>
      <c r="D10026">
        <v>4</v>
      </c>
      <c r="E10026">
        <f t="shared" si="11877"/>
        <v>3</v>
      </c>
      <c r="F10026">
        <f t="shared" si="11886"/>
        <v>5</v>
      </c>
      <c r="G10026">
        <f t="shared" ref="G10026:I10026" si="11889">G9990-2</f>
        <v>9</v>
      </c>
      <c r="H10026">
        <f t="shared" si="11889"/>
        <v>-4</v>
      </c>
      <c r="I10026">
        <f t="shared" si="11889"/>
        <v>19</v>
      </c>
    </row>
    <row r="10027" spans="1:9" x14ac:dyDescent="0.25">
      <c r="A10027">
        <f t="shared" ref="A10027:A10090" si="11890">A5527+1</f>
        <v>3</v>
      </c>
      <c r="B10027">
        <v>2</v>
      </c>
      <c r="C10027">
        <v>1</v>
      </c>
      <c r="D10027">
        <v>4</v>
      </c>
      <c r="E10027">
        <f t="shared" si="11877"/>
        <v>3</v>
      </c>
      <c r="F10027">
        <f t="shared" si="11886"/>
        <v>6</v>
      </c>
      <c r="G10027">
        <f t="shared" ref="G10027:I10027" si="11891">G9991-2</f>
        <v>2</v>
      </c>
      <c r="H10027">
        <f t="shared" si="11891"/>
        <v>-10</v>
      </c>
      <c r="I10027">
        <f t="shared" si="11891"/>
        <v>12</v>
      </c>
    </row>
    <row r="10028" spans="1:9" x14ac:dyDescent="0.25">
      <c r="A10028">
        <f t="shared" si="11890"/>
        <v>3</v>
      </c>
      <c r="B10028">
        <v>2</v>
      </c>
      <c r="C10028">
        <v>1</v>
      </c>
      <c r="D10028">
        <v>4</v>
      </c>
      <c r="E10028">
        <f>E10022+1</f>
        <v>4</v>
      </c>
      <c r="F10028">
        <v>1</v>
      </c>
      <c r="G10028">
        <f t="shared" ref="G10028:I10028" si="11892">G9992-2</f>
        <v>34</v>
      </c>
      <c r="H10028">
        <f t="shared" si="11892"/>
        <v>21</v>
      </c>
      <c r="I10028">
        <f t="shared" si="11892"/>
        <v>43</v>
      </c>
    </row>
    <row r="10029" spans="1:9" x14ac:dyDescent="0.25">
      <c r="A10029">
        <f t="shared" si="11890"/>
        <v>3</v>
      </c>
      <c r="B10029">
        <v>2</v>
      </c>
      <c r="C10029">
        <v>1</v>
      </c>
      <c r="D10029">
        <v>4</v>
      </c>
      <c r="E10029">
        <f t="shared" si="11877"/>
        <v>4</v>
      </c>
      <c r="F10029">
        <f>F10028+1</f>
        <v>2</v>
      </c>
      <c r="G10029">
        <f t="shared" ref="G10029:I10029" si="11893">G9993-2</f>
        <v>19</v>
      </c>
      <c r="H10029">
        <f t="shared" si="11893"/>
        <v>6</v>
      </c>
      <c r="I10029">
        <f t="shared" si="11893"/>
        <v>28</v>
      </c>
    </row>
    <row r="10030" spans="1:9" x14ac:dyDescent="0.25">
      <c r="A10030">
        <f t="shared" si="11890"/>
        <v>3</v>
      </c>
      <c r="B10030">
        <v>2</v>
      </c>
      <c r="C10030">
        <v>1</v>
      </c>
      <c r="D10030">
        <v>4</v>
      </c>
      <c r="E10030">
        <f t="shared" si="11877"/>
        <v>4</v>
      </c>
      <c r="F10030">
        <f t="shared" ref="F10030:F10033" si="11894">F10029+1</f>
        <v>3</v>
      </c>
      <c r="G10030">
        <f t="shared" ref="G10030:I10030" si="11895">G9994-2</f>
        <v>9</v>
      </c>
      <c r="H10030">
        <f t="shared" si="11895"/>
        <v>-4</v>
      </c>
      <c r="I10030">
        <f t="shared" si="11895"/>
        <v>18</v>
      </c>
    </row>
    <row r="10031" spans="1:9" x14ac:dyDescent="0.25">
      <c r="A10031">
        <f t="shared" si="11890"/>
        <v>3</v>
      </c>
      <c r="B10031">
        <v>2</v>
      </c>
      <c r="C10031">
        <v>1</v>
      </c>
      <c r="D10031">
        <v>4</v>
      </c>
      <c r="E10031">
        <f t="shared" si="11877"/>
        <v>4</v>
      </c>
      <c r="F10031">
        <f t="shared" si="11894"/>
        <v>4</v>
      </c>
      <c r="G10031">
        <f t="shared" ref="G10031:I10031" si="11896">G9995-2</f>
        <v>3</v>
      </c>
      <c r="H10031">
        <f t="shared" si="11896"/>
        <v>-10</v>
      </c>
      <c r="I10031">
        <f t="shared" si="11896"/>
        <v>14</v>
      </c>
    </row>
    <row r="10032" spans="1:9" x14ac:dyDescent="0.25">
      <c r="A10032">
        <f t="shared" si="11890"/>
        <v>3</v>
      </c>
      <c r="B10032">
        <v>2</v>
      </c>
      <c r="C10032">
        <v>1</v>
      </c>
      <c r="D10032">
        <v>4</v>
      </c>
      <c r="E10032">
        <f t="shared" si="11877"/>
        <v>4</v>
      </c>
      <c r="F10032">
        <f t="shared" si="11894"/>
        <v>5</v>
      </c>
      <c r="G10032">
        <f t="shared" ref="G10032:I10032" si="11897">G9996-2</f>
        <v>5</v>
      </c>
      <c r="H10032">
        <f t="shared" si="11897"/>
        <v>-9</v>
      </c>
      <c r="I10032">
        <f t="shared" si="11897"/>
        <v>16</v>
      </c>
    </row>
    <row r="10033" spans="1:9" x14ac:dyDescent="0.25">
      <c r="A10033">
        <f t="shared" si="11890"/>
        <v>3</v>
      </c>
      <c r="B10033">
        <v>2</v>
      </c>
      <c r="C10033">
        <v>1</v>
      </c>
      <c r="D10033">
        <v>4</v>
      </c>
      <c r="E10033">
        <f t="shared" si="11877"/>
        <v>4</v>
      </c>
      <c r="F10033">
        <f t="shared" si="11894"/>
        <v>6</v>
      </c>
      <c r="G10033">
        <f t="shared" ref="G10033:I10033" si="11898">G9997-2</f>
        <v>-2</v>
      </c>
      <c r="H10033">
        <f t="shared" si="11898"/>
        <v>-15</v>
      </c>
      <c r="I10033">
        <f t="shared" si="11898"/>
        <v>9</v>
      </c>
    </row>
    <row r="10034" spans="1:9" x14ac:dyDescent="0.25">
      <c r="A10034">
        <f t="shared" si="11890"/>
        <v>3</v>
      </c>
      <c r="B10034">
        <v>2</v>
      </c>
      <c r="C10034">
        <v>1</v>
      </c>
      <c r="D10034">
        <v>4</v>
      </c>
      <c r="E10034">
        <f>E10028+1</f>
        <v>5</v>
      </c>
      <c r="F10034">
        <v>1</v>
      </c>
      <c r="G10034">
        <f t="shared" ref="G10034:I10034" si="11899">G9998-2</f>
        <v>32</v>
      </c>
      <c r="H10034">
        <f t="shared" si="11899"/>
        <v>20</v>
      </c>
      <c r="I10034">
        <f t="shared" si="11899"/>
        <v>39</v>
      </c>
    </row>
    <row r="10035" spans="1:9" x14ac:dyDescent="0.25">
      <c r="A10035">
        <f t="shared" si="11890"/>
        <v>3</v>
      </c>
      <c r="B10035">
        <v>2</v>
      </c>
      <c r="C10035">
        <v>1</v>
      </c>
      <c r="D10035">
        <v>4</v>
      </c>
      <c r="E10035">
        <f t="shared" si="11877"/>
        <v>5</v>
      </c>
      <c r="F10035">
        <f>F10034+1</f>
        <v>2</v>
      </c>
      <c r="G10035">
        <f t="shared" ref="G10035:I10035" si="11900">G9999-2</f>
        <v>17</v>
      </c>
      <c r="H10035">
        <f t="shared" si="11900"/>
        <v>5</v>
      </c>
      <c r="I10035">
        <f t="shared" si="11900"/>
        <v>24</v>
      </c>
    </row>
    <row r="10036" spans="1:9" x14ac:dyDescent="0.25">
      <c r="A10036">
        <f t="shared" si="11890"/>
        <v>3</v>
      </c>
      <c r="B10036">
        <v>2</v>
      </c>
      <c r="C10036">
        <v>1</v>
      </c>
      <c r="D10036">
        <v>4</v>
      </c>
      <c r="E10036">
        <f t="shared" si="11877"/>
        <v>5</v>
      </c>
      <c r="F10036">
        <f t="shared" ref="F10036:F10039" si="11901">F10035+1</f>
        <v>3</v>
      </c>
      <c r="G10036">
        <f t="shared" ref="G10036:I10036" si="11902">G10000-2</f>
        <v>7</v>
      </c>
      <c r="H10036">
        <f t="shared" si="11902"/>
        <v>-5</v>
      </c>
      <c r="I10036">
        <f t="shared" si="11902"/>
        <v>14</v>
      </c>
    </row>
    <row r="10037" spans="1:9" x14ac:dyDescent="0.25">
      <c r="A10037">
        <f t="shared" si="11890"/>
        <v>3</v>
      </c>
      <c r="B10037">
        <v>2</v>
      </c>
      <c r="C10037">
        <v>1</v>
      </c>
      <c r="D10037">
        <v>4</v>
      </c>
      <c r="E10037">
        <f t="shared" si="11877"/>
        <v>5</v>
      </c>
      <c r="F10037">
        <f t="shared" si="11901"/>
        <v>4</v>
      </c>
      <c r="G10037">
        <f t="shared" ref="G10037:I10037" si="11903">G10001-2</f>
        <v>1</v>
      </c>
      <c r="H10037">
        <f t="shared" si="11903"/>
        <v>-11</v>
      </c>
      <c r="I10037">
        <f t="shared" si="11903"/>
        <v>10</v>
      </c>
    </row>
    <row r="10038" spans="1:9" x14ac:dyDescent="0.25">
      <c r="A10038">
        <f t="shared" si="11890"/>
        <v>3</v>
      </c>
      <c r="B10038">
        <v>2</v>
      </c>
      <c r="C10038">
        <v>1</v>
      </c>
      <c r="D10038">
        <v>4</v>
      </c>
      <c r="E10038">
        <f t="shared" si="11877"/>
        <v>5</v>
      </c>
      <c r="F10038">
        <f t="shared" si="11901"/>
        <v>5</v>
      </c>
      <c r="G10038">
        <f t="shared" ref="G10038:I10038" si="11904">G10002-2</f>
        <v>3</v>
      </c>
      <c r="H10038">
        <f t="shared" si="11904"/>
        <v>-10</v>
      </c>
      <c r="I10038">
        <f t="shared" si="11904"/>
        <v>12</v>
      </c>
    </row>
    <row r="10039" spans="1:9" x14ac:dyDescent="0.25">
      <c r="A10039">
        <f t="shared" si="11890"/>
        <v>3</v>
      </c>
      <c r="B10039">
        <v>2</v>
      </c>
      <c r="C10039">
        <v>1</v>
      </c>
      <c r="D10039">
        <v>4</v>
      </c>
      <c r="E10039">
        <f t="shared" si="11877"/>
        <v>5</v>
      </c>
      <c r="F10039">
        <f t="shared" si="11901"/>
        <v>6</v>
      </c>
      <c r="G10039">
        <f t="shared" ref="G10039:I10039" si="11905">G10003-2</f>
        <v>-4</v>
      </c>
      <c r="H10039">
        <f t="shared" si="11905"/>
        <v>-16</v>
      </c>
      <c r="I10039">
        <f t="shared" si="11905"/>
        <v>5</v>
      </c>
    </row>
    <row r="10040" spans="1:9" x14ac:dyDescent="0.25">
      <c r="A10040">
        <f t="shared" si="11890"/>
        <v>3</v>
      </c>
      <c r="B10040">
        <v>2</v>
      </c>
      <c r="C10040">
        <v>1</v>
      </c>
      <c r="D10040">
        <v>4</v>
      </c>
      <c r="E10040">
        <f>E10034+1</f>
        <v>6</v>
      </c>
      <c r="F10040">
        <v>1</v>
      </c>
      <c r="G10040">
        <f t="shared" ref="G10040:I10040" si="11906">G10004-2</f>
        <v>26</v>
      </c>
      <c r="H10040">
        <f t="shared" si="11906"/>
        <v>14</v>
      </c>
      <c r="I10040">
        <f t="shared" si="11906"/>
        <v>33</v>
      </c>
    </row>
    <row r="10041" spans="1:9" x14ac:dyDescent="0.25">
      <c r="A10041">
        <f t="shared" si="11890"/>
        <v>3</v>
      </c>
      <c r="B10041">
        <v>2</v>
      </c>
      <c r="C10041">
        <v>1</v>
      </c>
      <c r="D10041">
        <v>4</v>
      </c>
      <c r="E10041">
        <f t="shared" si="11877"/>
        <v>6</v>
      </c>
      <c r="F10041">
        <f>F10040+1</f>
        <v>2</v>
      </c>
      <c r="G10041">
        <f t="shared" ref="G10041:I10041" si="11907">G10005-2</f>
        <v>11</v>
      </c>
      <c r="H10041">
        <f t="shared" si="11907"/>
        <v>-1</v>
      </c>
      <c r="I10041">
        <f t="shared" si="11907"/>
        <v>18</v>
      </c>
    </row>
    <row r="10042" spans="1:9" x14ac:dyDescent="0.25">
      <c r="A10042">
        <f t="shared" si="11890"/>
        <v>3</v>
      </c>
      <c r="B10042">
        <v>2</v>
      </c>
      <c r="C10042">
        <v>1</v>
      </c>
      <c r="D10042">
        <v>4</v>
      </c>
      <c r="E10042">
        <f t="shared" si="11877"/>
        <v>6</v>
      </c>
      <c r="F10042">
        <f t="shared" ref="F10042:F10045" si="11908">F10041+1</f>
        <v>3</v>
      </c>
      <c r="G10042">
        <f t="shared" ref="G10042:I10042" si="11909">G10006-2</f>
        <v>1</v>
      </c>
      <c r="H10042">
        <f t="shared" si="11909"/>
        <v>-11</v>
      </c>
      <c r="I10042">
        <f t="shared" si="11909"/>
        <v>8</v>
      </c>
    </row>
    <row r="10043" spans="1:9" x14ac:dyDescent="0.25">
      <c r="A10043">
        <f t="shared" si="11890"/>
        <v>3</v>
      </c>
      <c r="B10043">
        <v>2</v>
      </c>
      <c r="C10043">
        <v>1</v>
      </c>
      <c r="D10043">
        <v>4</v>
      </c>
      <c r="E10043">
        <f t="shared" si="11877"/>
        <v>6</v>
      </c>
      <c r="F10043">
        <f t="shared" si="11908"/>
        <v>4</v>
      </c>
      <c r="G10043">
        <f t="shared" ref="G10043:I10043" si="11910">G10007-2</f>
        <v>-5</v>
      </c>
      <c r="H10043">
        <f t="shared" si="11910"/>
        <v>-17</v>
      </c>
      <c r="I10043">
        <f t="shared" si="11910"/>
        <v>4</v>
      </c>
    </row>
    <row r="10044" spans="1:9" x14ac:dyDescent="0.25">
      <c r="A10044">
        <f t="shared" si="11890"/>
        <v>3</v>
      </c>
      <c r="B10044">
        <v>2</v>
      </c>
      <c r="C10044">
        <v>1</v>
      </c>
      <c r="D10044">
        <v>4</v>
      </c>
      <c r="E10044">
        <f t="shared" si="11877"/>
        <v>6</v>
      </c>
      <c r="F10044">
        <f t="shared" si="11908"/>
        <v>5</v>
      </c>
      <c r="G10044">
        <f t="shared" ref="G10044:I10044" si="11911">G10008-2</f>
        <v>-3</v>
      </c>
      <c r="H10044">
        <f t="shared" si="11911"/>
        <v>-16</v>
      </c>
      <c r="I10044">
        <f t="shared" si="11911"/>
        <v>6</v>
      </c>
    </row>
    <row r="10045" spans="1:9" x14ac:dyDescent="0.25">
      <c r="A10045">
        <f t="shared" si="11890"/>
        <v>3</v>
      </c>
      <c r="B10045">
        <v>2</v>
      </c>
      <c r="C10045">
        <v>1</v>
      </c>
      <c r="D10045">
        <v>4</v>
      </c>
      <c r="E10045">
        <f t="shared" si="11877"/>
        <v>6</v>
      </c>
      <c r="F10045">
        <f t="shared" si="11908"/>
        <v>6</v>
      </c>
      <c r="G10045">
        <f t="shared" ref="G10045:I10045" si="11912">G10009-2</f>
        <v>-10</v>
      </c>
      <c r="H10045">
        <f t="shared" si="11912"/>
        <v>-22</v>
      </c>
      <c r="I10045">
        <f t="shared" si="11912"/>
        <v>-1</v>
      </c>
    </row>
    <row r="10046" spans="1:9" x14ac:dyDescent="0.25">
      <c r="A10046">
        <f t="shared" si="11890"/>
        <v>3</v>
      </c>
      <c r="B10046">
        <v>2</v>
      </c>
      <c r="C10046">
        <v>1</v>
      </c>
      <c r="D10046">
        <v>5</v>
      </c>
      <c r="E10046">
        <v>1</v>
      </c>
      <c r="F10046">
        <v>1</v>
      </c>
      <c r="G10046">
        <f>G10010-5</f>
        <v>48</v>
      </c>
      <c r="H10046">
        <f>H10010-5</f>
        <v>36</v>
      </c>
      <c r="I10046">
        <f>I10010-5</f>
        <v>56</v>
      </c>
    </row>
    <row r="10047" spans="1:9" x14ac:dyDescent="0.25">
      <c r="A10047">
        <f t="shared" si="11890"/>
        <v>3</v>
      </c>
      <c r="B10047">
        <v>2</v>
      </c>
      <c r="C10047">
        <v>1</v>
      </c>
      <c r="D10047">
        <v>5</v>
      </c>
      <c r="E10047">
        <v>1</v>
      </c>
      <c r="F10047">
        <f>F10046+1</f>
        <v>2</v>
      </c>
      <c r="G10047">
        <f t="shared" ref="G10047:I10047" si="11913">G10011-5</f>
        <v>33</v>
      </c>
      <c r="H10047">
        <f t="shared" si="11913"/>
        <v>21</v>
      </c>
      <c r="I10047">
        <f t="shared" si="11913"/>
        <v>41</v>
      </c>
    </row>
    <row r="10048" spans="1:9" x14ac:dyDescent="0.25">
      <c r="A10048">
        <f t="shared" si="11890"/>
        <v>3</v>
      </c>
      <c r="B10048">
        <v>2</v>
      </c>
      <c r="C10048">
        <v>1</v>
      </c>
      <c r="D10048">
        <v>5</v>
      </c>
      <c r="E10048">
        <v>1</v>
      </c>
      <c r="F10048">
        <f t="shared" ref="F10048:F10051" si="11914">F10047+1</f>
        <v>3</v>
      </c>
      <c r="G10048">
        <f t="shared" ref="G10048:I10048" si="11915">G10012-5</f>
        <v>23</v>
      </c>
      <c r="H10048">
        <f t="shared" si="11915"/>
        <v>11</v>
      </c>
      <c r="I10048">
        <f t="shared" si="11915"/>
        <v>31</v>
      </c>
    </row>
    <row r="10049" spans="1:9" x14ac:dyDescent="0.25">
      <c r="A10049">
        <f t="shared" si="11890"/>
        <v>3</v>
      </c>
      <c r="B10049">
        <v>2</v>
      </c>
      <c r="C10049">
        <v>1</v>
      </c>
      <c r="D10049">
        <v>5</v>
      </c>
      <c r="E10049">
        <v>1</v>
      </c>
      <c r="F10049">
        <f t="shared" si="11914"/>
        <v>4</v>
      </c>
      <c r="G10049">
        <f t="shared" ref="G10049:I10049" si="11916">G10013-5</f>
        <v>17</v>
      </c>
      <c r="H10049">
        <f t="shared" si="11916"/>
        <v>5</v>
      </c>
      <c r="I10049">
        <f t="shared" si="11916"/>
        <v>27</v>
      </c>
    </row>
    <row r="10050" spans="1:9" x14ac:dyDescent="0.25">
      <c r="A10050">
        <f t="shared" si="11890"/>
        <v>3</v>
      </c>
      <c r="B10050">
        <v>2</v>
      </c>
      <c r="C10050">
        <v>1</v>
      </c>
      <c r="D10050">
        <v>5</v>
      </c>
      <c r="E10050">
        <v>1</v>
      </c>
      <c r="F10050">
        <f t="shared" si="11914"/>
        <v>5</v>
      </c>
      <c r="G10050">
        <f t="shared" ref="G10050:I10050" si="11917">G10014-5</f>
        <v>19</v>
      </c>
      <c r="H10050">
        <f t="shared" si="11917"/>
        <v>6</v>
      </c>
      <c r="I10050">
        <f t="shared" si="11917"/>
        <v>29</v>
      </c>
    </row>
    <row r="10051" spans="1:9" x14ac:dyDescent="0.25">
      <c r="A10051">
        <f t="shared" si="11890"/>
        <v>3</v>
      </c>
      <c r="B10051">
        <v>2</v>
      </c>
      <c r="C10051">
        <v>1</v>
      </c>
      <c r="D10051">
        <v>5</v>
      </c>
      <c r="E10051">
        <v>1</v>
      </c>
      <c r="F10051">
        <f t="shared" si="11914"/>
        <v>6</v>
      </c>
      <c r="G10051">
        <f t="shared" ref="G10051:I10051" si="11918">G10015-5</f>
        <v>12</v>
      </c>
      <c r="H10051">
        <f t="shared" si="11918"/>
        <v>0</v>
      </c>
      <c r="I10051">
        <f t="shared" si="11918"/>
        <v>22</v>
      </c>
    </row>
    <row r="10052" spans="1:9" x14ac:dyDescent="0.25">
      <c r="A10052">
        <f t="shared" si="11890"/>
        <v>3</v>
      </c>
      <c r="B10052">
        <v>2</v>
      </c>
      <c r="C10052">
        <v>1</v>
      </c>
      <c r="D10052">
        <v>5</v>
      </c>
      <c r="E10052">
        <f>E10046+1</f>
        <v>2</v>
      </c>
      <c r="F10052">
        <v>1</v>
      </c>
      <c r="G10052">
        <f t="shared" ref="G10052:I10052" si="11919">G10016-5</f>
        <v>40</v>
      </c>
      <c r="H10052">
        <f t="shared" si="11919"/>
        <v>27</v>
      </c>
      <c r="I10052">
        <f t="shared" si="11919"/>
        <v>48</v>
      </c>
    </row>
    <row r="10053" spans="1:9" x14ac:dyDescent="0.25">
      <c r="A10053">
        <f t="shared" si="11890"/>
        <v>3</v>
      </c>
      <c r="B10053">
        <v>2</v>
      </c>
      <c r="C10053">
        <v>1</v>
      </c>
      <c r="D10053">
        <v>5</v>
      </c>
      <c r="E10053">
        <f t="shared" ref="E10053:E10081" si="11920">E10047+1</f>
        <v>2</v>
      </c>
      <c r="F10053">
        <f>F10052+1</f>
        <v>2</v>
      </c>
      <c r="G10053">
        <f t="shared" ref="G10053:I10053" si="11921">G10017-5</f>
        <v>25</v>
      </c>
      <c r="H10053">
        <f t="shared" si="11921"/>
        <v>12</v>
      </c>
      <c r="I10053">
        <f t="shared" si="11921"/>
        <v>33</v>
      </c>
    </row>
    <row r="10054" spans="1:9" x14ac:dyDescent="0.25">
      <c r="A10054">
        <f t="shared" si="11890"/>
        <v>3</v>
      </c>
      <c r="B10054">
        <v>2</v>
      </c>
      <c r="C10054">
        <v>1</v>
      </c>
      <c r="D10054">
        <v>5</v>
      </c>
      <c r="E10054">
        <f t="shared" si="11920"/>
        <v>2</v>
      </c>
      <c r="F10054">
        <f t="shared" ref="F10054:F10057" si="11922">F10053+1</f>
        <v>3</v>
      </c>
      <c r="G10054">
        <f t="shared" ref="G10054:I10054" si="11923">G10018-5</f>
        <v>15</v>
      </c>
      <c r="H10054">
        <f t="shared" si="11923"/>
        <v>2</v>
      </c>
      <c r="I10054">
        <f t="shared" si="11923"/>
        <v>23</v>
      </c>
    </row>
    <row r="10055" spans="1:9" x14ac:dyDescent="0.25">
      <c r="A10055">
        <f t="shared" si="11890"/>
        <v>3</v>
      </c>
      <c r="B10055">
        <v>2</v>
      </c>
      <c r="C10055">
        <v>1</v>
      </c>
      <c r="D10055">
        <v>5</v>
      </c>
      <c r="E10055">
        <f t="shared" si="11920"/>
        <v>2</v>
      </c>
      <c r="F10055">
        <f t="shared" si="11922"/>
        <v>4</v>
      </c>
      <c r="G10055">
        <f t="shared" ref="G10055:I10055" si="11924">G10019-5</f>
        <v>9</v>
      </c>
      <c r="H10055">
        <f t="shared" si="11924"/>
        <v>-4</v>
      </c>
      <c r="I10055">
        <f t="shared" si="11924"/>
        <v>19</v>
      </c>
    </row>
    <row r="10056" spans="1:9" x14ac:dyDescent="0.25">
      <c r="A10056">
        <f t="shared" si="11890"/>
        <v>3</v>
      </c>
      <c r="B10056">
        <v>2</v>
      </c>
      <c r="C10056">
        <v>1</v>
      </c>
      <c r="D10056">
        <v>5</v>
      </c>
      <c r="E10056">
        <f t="shared" si="11920"/>
        <v>2</v>
      </c>
      <c r="F10056">
        <f t="shared" si="11922"/>
        <v>5</v>
      </c>
      <c r="G10056">
        <f t="shared" ref="G10056:I10056" si="11925">G10020-5</f>
        <v>11</v>
      </c>
      <c r="H10056">
        <f t="shared" si="11925"/>
        <v>-3</v>
      </c>
      <c r="I10056">
        <f t="shared" si="11925"/>
        <v>21</v>
      </c>
    </row>
    <row r="10057" spans="1:9" x14ac:dyDescent="0.25">
      <c r="A10057">
        <f t="shared" si="11890"/>
        <v>3</v>
      </c>
      <c r="B10057">
        <v>2</v>
      </c>
      <c r="C10057">
        <v>1</v>
      </c>
      <c r="D10057">
        <v>5</v>
      </c>
      <c r="E10057">
        <f t="shared" si="11920"/>
        <v>2</v>
      </c>
      <c r="F10057">
        <f t="shared" si="11922"/>
        <v>6</v>
      </c>
      <c r="G10057">
        <f t="shared" ref="G10057:I10057" si="11926">G10021-5</f>
        <v>4</v>
      </c>
      <c r="H10057">
        <f t="shared" si="11926"/>
        <v>-9</v>
      </c>
      <c r="I10057">
        <f t="shared" si="11926"/>
        <v>14</v>
      </c>
    </row>
    <row r="10058" spans="1:9" x14ac:dyDescent="0.25">
      <c r="A10058">
        <f t="shared" si="11890"/>
        <v>3</v>
      </c>
      <c r="B10058">
        <v>2</v>
      </c>
      <c r="C10058">
        <v>1</v>
      </c>
      <c r="D10058">
        <v>5</v>
      </c>
      <c r="E10058">
        <f>E10052+1</f>
        <v>3</v>
      </c>
      <c r="F10058">
        <v>1</v>
      </c>
      <c r="G10058">
        <f t="shared" ref="G10058:I10058" si="11927">G10022-5</f>
        <v>33</v>
      </c>
      <c r="H10058">
        <f t="shared" si="11927"/>
        <v>21</v>
      </c>
      <c r="I10058">
        <f t="shared" si="11927"/>
        <v>41</v>
      </c>
    </row>
    <row r="10059" spans="1:9" x14ac:dyDescent="0.25">
      <c r="A10059">
        <f t="shared" si="11890"/>
        <v>3</v>
      </c>
      <c r="B10059">
        <v>2</v>
      </c>
      <c r="C10059">
        <v>1</v>
      </c>
      <c r="D10059">
        <v>5</v>
      </c>
      <c r="E10059">
        <f t="shared" si="11920"/>
        <v>3</v>
      </c>
      <c r="F10059">
        <f>F10058+1</f>
        <v>2</v>
      </c>
      <c r="G10059">
        <f t="shared" ref="G10059:I10059" si="11928">G10023-5</f>
        <v>18</v>
      </c>
      <c r="H10059">
        <f t="shared" si="11928"/>
        <v>6</v>
      </c>
      <c r="I10059">
        <f t="shared" si="11928"/>
        <v>26</v>
      </c>
    </row>
    <row r="10060" spans="1:9" x14ac:dyDescent="0.25">
      <c r="A10060">
        <f t="shared" si="11890"/>
        <v>3</v>
      </c>
      <c r="B10060">
        <v>2</v>
      </c>
      <c r="C10060">
        <v>1</v>
      </c>
      <c r="D10060">
        <v>5</v>
      </c>
      <c r="E10060">
        <f t="shared" si="11920"/>
        <v>3</v>
      </c>
      <c r="F10060">
        <f t="shared" ref="F10060:F10063" si="11929">F10059+1</f>
        <v>3</v>
      </c>
      <c r="G10060">
        <f t="shared" ref="G10060:I10060" si="11930">G10024-5</f>
        <v>8</v>
      </c>
      <c r="H10060">
        <f t="shared" si="11930"/>
        <v>-4</v>
      </c>
      <c r="I10060">
        <f t="shared" si="11930"/>
        <v>16</v>
      </c>
    </row>
    <row r="10061" spans="1:9" x14ac:dyDescent="0.25">
      <c r="A10061">
        <f t="shared" si="11890"/>
        <v>3</v>
      </c>
      <c r="B10061">
        <v>2</v>
      </c>
      <c r="C10061">
        <v>1</v>
      </c>
      <c r="D10061">
        <v>5</v>
      </c>
      <c r="E10061">
        <f t="shared" si="11920"/>
        <v>3</v>
      </c>
      <c r="F10061">
        <f t="shared" si="11929"/>
        <v>4</v>
      </c>
      <c r="G10061">
        <f t="shared" ref="G10061:I10061" si="11931">G10025-5</f>
        <v>2</v>
      </c>
      <c r="H10061">
        <f t="shared" si="11931"/>
        <v>-10</v>
      </c>
      <c r="I10061">
        <f t="shared" si="11931"/>
        <v>12</v>
      </c>
    </row>
    <row r="10062" spans="1:9" x14ac:dyDescent="0.25">
      <c r="A10062">
        <f t="shared" si="11890"/>
        <v>3</v>
      </c>
      <c r="B10062">
        <v>2</v>
      </c>
      <c r="C10062">
        <v>1</v>
      </c>
      <c r="D10062">
        <v>5</v>
      </c>
      <c r="E10062">
        <f t="shared" si="11920"/>
        <v>3</v>
      </c>
      <c r="F10062">
        <f t="shared" si="11929"/>
        <v>5</v>
      </c>
      <c r="G10062">
        <f t="shared" ref="G10062:I10062" si="11932">G10026-5</f>
        <v>4</v>
      </c>
      <c r="H10062">
        <f t="shared" si="11932"/>
        <v>-9</v>
      </c>
      <c r="I10062">
        <f t="shared" si="11932"/>
        <v>14</v>
      </c>
    </row>
    <row r="10063" spans="1:9" x14ac:dyDescent="0.25">
      <c r="A10063">
        <f t="shared" si="11890"/>
        <v>3</v>
      </c>
      <c r="B10063">
        <v>2</v>
      </c>
      <c r="C10063">
        <v>1</v>
      </c>
      <c r="D10063">
        <v>5</v>
      </c>
      <c r="E10063">
        <f t="shared" si="11920"/>
        <v>3</v>
      </c>
      <c r="F10063">
        <f t="shared" si="11929"/>
        <v>6</v>
      </c>
      <c r="G10063">
        <f t="shared" ref="G10063:I10063" si="11933">G10027-5</f>
        <v>-3</v>
      </c>
      <c r="H10063">
        <f t="shared" si="11933"/>
        <v>-15</v>
      </c>
      <c r="I10063">
        <f t="shared" si="11933"/>
        <v>7</v>
      </c>
    </row>
    <row r="10064" spans="1:9" x14ac:dyDescent="0.25">
      <c r="A10064">
        <f t="shared" si="11890"/>
        <v>3</v>
      </c>
      <c r="B10064">
        <v>2</v>
      </c>
      <c r="C10064">
        <v>1</v>
      </c>
      <c r="D10064">
        <v>5</v>
      </c>
      <c r="E10064">
        <f>E10058+1</f>
        <v>4</v>
      </c>
      <c r="F10064">
        <v>1</v>
      </c>
      <c r="G10064">
        <f t="shared" ref="G10064:I10064" si="11934">G10028-5</f>
        <v>29</v>
      </c>
      <c r="H10064">
        <f t="shared" si="11934"/>
        <v>16</v>
      </c>
      <c r="I10064">
        <f t="shared" si="11934"/>
        <v>38</v>
      </c>
    </row>
    <row r="10065" spans="1:9" x14ac:dyDescent="0.25">
      <c r="A10065">
        <f t="shared" si="11890"/>
        <v>3</v>
      </c>
      <c r="B10065">
        <v>2</v>
      </c>
      <c r="C10065">
        <v>1</v>
      </c>
      <c r="D10065">
        <v>5</v>
      </c>
      <c r="E10065">
        <f t="shared" si="11920"/>
        <v>4</v>
      </c>
      <c r="F10065">
        <f>F10064+1</f>
        <v>2</v>
      </c>
      <c r="G10065">
        <f t="shared" ref="G10065:I10065" si="11935">G10029-5</f>
        <v>14</v>
      </c>
      <c r="H10065">
        <f t="shared" si="11935"/>
        <v>1</v>
      </c>
      <c r="I10065">
        <f t="shared" si="11935"/>
        <v>23</v>
      </c>
    </row>
    <row r="10066" spans="1:9" x14ac:dyDescent="0.25">
      <c r="A10066">
        <f t="shared" si="11890"/>
        <v>3</v>
      </c>
      <c r="B10066">
        <v>2</v>
      </c>
      <c r="C10066">
        <v>1</v>
      </c>
      <c r="D10066">
        <v>5</v>
      </c>
      <c r="E10066">
        <f t="shared" si="11920"/>
        <v>4</v>
      </c>
      <c r="F10066">
        <f t="shared" ref="F10066:F10069" si="11936">F10065+1</f>
        <v>3</v>
      </c>
      <c r="G10066">
        <f t="shared" ref="G10066:I10066" si="11937">G10030-5</f>
        <v>4</v>
      </c>
      <c r="H10066">
        <f t="shared" si="11937"/>
        <v>-9</v>
      </c>
      <c r="I10066">
        <f t="shared" si="11937"/>
        <v>13</v>
      </c>
    </row>
    <row r="10067" spans="1:9" x14ac:dyDescent="0.25">
      <c r="A10067">
        <f t="shared" si="11890"/>
        <v>3</v>
      </c>
      <c r="B10067">
        <v>2</v>
      </c>
      <c r="C10067">
        <v>1</v>
      </c>
      <c r="D10067">
        <v>5</v>
      </c>
      <c r="E10067">
        <f t="shared" si="11920"/>
        <v>4</v>
      </c>
      <c r="F10067">
        <f t="shared" si="11936"/>
        <v>4</v>
      </c>
      <c r="G10067">
        <f t="shared" ref="G10067:I10067" si="11938">G10031-5</f>
        <v>-2</v>
      </c>
      <c r="H10067">
        <f t="shared" si="11938"/>
        <v>-15</v>
      </c>
      <c r="I10067">
        <f t="shared" si="11938"/>
        <v>9</v>
      </c>
    </row>
    <row r="10068" spans="1:9" x14ac:dyDescent="0.25">
      <c r="A10068">
        <f t="shared" si="11890"/>
        <v>3</v>
      </c>
      <c r="B10068">
        <v>2</v>
      </c>
      <c r="C10068">
        <v>1</v>
      </c>
      <c r="D10068">
        <v>5</v>
      </c>
      <c r="E10068">
        <f t="shared" si="11920"/>
        <v>4</v>
      </c>
      <c r="F10068">
        <f t="shared" si="11936"/>
        <v>5</v>
      </c>
      <c r="G10068">
        <f t="shared" ref="G10068:I10068" si="11939">G10032-5</f>
        <v>0</v>
      </c>
      <c r="H10068">
        <f t="shared" si="11939"/>
        <v>-14</v>
      </c>
      <c r="I10068">
        <f t="shared" si="11939"/>
        <v>11</v>
      </c>
    </row>
    <row r="10069" spans="1:9" x14ac:dyDescent="0.25">
      <c r="A10069">
        <f t="shared" si="11890"/>
        <v>3</v>
      </c>
      <c r="B10069">
        <v>2</v>
      </c>
      <c r="C10069">
        <v>1</v>
      </c>
      <c r="D10069">
        <v>5</v>
      </c>
      <c r="E10069">
        <f t="shared" si="11920"/>
        <v>4</v>
      </c>
      <c r="F10069">
        <f t="shared" si="11936"/>
        <v>6</v>
      </c>
      <c r="G10069">
        <f t="shared" ref="G10069:I10069" si="11940">G10033-5</f>
        <v>-7</v>
      </c>
      <c r="H10069">
        <f t="shared" si="11940"/>
        <v>-20</v>
      </c>
      <c r="I10069">
        <f t="shared" si="11940"/>
        <v>4</v>
      </c>
    </row>
    <row r="10070" spans="1:9" x14ac:dyDescent="0.25">
      <c r="A10070">
        <f t="shared" si="11890"/>
        <v>3</v>
      </c>
      <c r="B10070">
        <v>2</v>
      </c>
      <c r="C10070">
        <v>1</v>
      </c>
      <c r="D10070">
        <v>5</v>
      </c>
      <c r="E10070">
        <f>E10064+1</f>
        <v>5</v>
      </c>
      <c r="F10070">
        <v>1</v>
      </c>
      <c r="G10070">
        <f t="shared" ref="G10070:I10070" si="11941">G10034-5</f>
        <v>27</v>
      </c>
      <c r="H10070">
        <f t="shared" si="11941"/>
        <v>15</v>
      </c>
      <c r="I10070">
        <f t="shared" si="11941"/>
        <v>34</v>
      </c>
    </row>
    <row r="10071" spans="1:9" x14ac:dyDescent="0.25">
      <c r="A10071">
        <f t="shared" si="11890"/>
        <v>3</v>
      </c>
      <c r="B10071">
        <v>2</v>
      </c>
      <c r="C10071">
        <v>1</v>
      </c>
      <c r="D10071">
        <v>5</v>
      </c>
      <c r="E10071">
        <f t="shared" si="11920"/>
        <v>5</v>
      </c>
      <c r="F10071">
        <f>F10070+1</f>
        <v>2</v>
      </c>
      <c r="G10071">
        <f t="shared" ref="G10071:I10071" si="11942">G10035-5</f>
        <v>12</v>
      </c>
      <c r="H10071">
        <f t="shared" si="11942"/>
        <v>0</v>
      </c>
      <c r="I10071">
        <f t="shared" si="11942"/>
        <v>19</v>
      </c>
    </row>
    <row r="10072" spans="1:9" x14ac:dyDescent="0.25">
      <c r="A10072">
        <f t="shared" si="11890"/>
        <v>3</v>
      </c>
      <c r="B10072">
        <v>2</v>
      </c>
      <c r="C10072">
        <v>1</v>
      </c>
      <c r="D10072">
        <v>5</v>
      </c>
      <c r="E10072">
        <f t="shared" si="11920"/>
        <v>5</v>
      </c>
      <c r="F10072">
        <f t="shared" ref="F10072:F10075" si="11943">F10071+1</f>
        <v>3</v>
      </c>
      <c r="G10072">
        <f t="shared" ref="G10072:I10072" si="11944">G10036-5</f>
        <v>2</v>
      </c>
      <c r="H10072">
        <f t="shared" si="11944"/>
        <v>-10</v>
      </c>
      <c r="I10072">
        <f t="shared" si="11944"/>
        <v>9</v>
      </c>
    </row>
    <row r="10073" spans="1:9" x14ac:dyDescent="0.25">
      <c r="A10073">
        <f t="shared" si="11890"/>
        <v>3</v>
      </c>
      <c r="B10073">
        <v>2</v>
      </c>
      <c r="C10073">
        <v>1</v>
      </c>
      <c r="D10073">
        <v>5</v>
      </c>
      <c r="E10073">
        <f t="shared" si="11920"/>
        <v>5</v>
      </c>
      <c r="F10073">
        <f t="shared" si="11943"/>
        <v>4</v>
      </c>
      <c r="G10073">
        <f t="shared" ref="G10073:I10073" si="11945">G10037-5</f>
        <v>-4</v>
      </c>
      <c r="H10073">
        <f t="shared" si="11945"/>
        <v>-16</v>
      </c>
      <c r="I10073">
        <f t="shared" si="11945"/>
        <v>5</v>
      </c>
    </row>
    <row r="10074" spans="1:9" x14ac:dyDescent="0.25">
      <c r="A10074">
        <f t="shared" si="11890"/>
        <v>3</v>
      </c>
      <c r="B10074">
        <v>2</v>
      </c>
      <c r="C10074">
        <v>1</v>
      </c>
      <c r="D10074">
        <v>5</v>
      </c>
      <c r="E10074">
        <f t="shared" si="11920"/>
        <v>5</v>
      </c>
      <c r="F10074">
        <f t="shared" si="11943"/>
        <v>5</v>
      </c>
      <c r="G10074">
        <f t="shared" ref="G10074:I10074" si="11946">G10038-5</f>
        <v>-2</v>
      </c>
      <c r="H10074">
        <f t="shared" si="11946"/>
        <v>-15</v>
      </c>
      <c r="I10074">
        <f t="shared" si="11946"/>
        <v>7</v>
      </c>
    </row>
    <row r="10075" spans="1:9" x14ac:dyDescent="0.25">
      <c r="A10075">
        <f t="shared" si="11890"/>
        <v>3</v>
      </c>
      <c r="B10075">
        <v>2</v>
      </c>
      <c r="C10075">
        <v>1</v>
      </c>
      <c r="D10075">
        <v>5</v>
      </c>
      <c r="E10075">
        <f t="shared" si="11920"/>
        <v>5</v>
      </c>
      <c r="F10075">
        <f t="shared" si="11943"/>
        <v>6</v>
      </c>
      <c r="G10075">
        <f t="shared" ref="G10075:I10075" si="11947">G10039-5</f>
        <v>-9</v>
      </c>
      <c r="H10075">
        <f t="shared" si="11947"/>
        <v>-21</v>
      </c>
      <c r="I10075">
        <f t="shared" si="11947"/>
        <v>0</v>
      </c>
    </row>
    <row r="10076" spans="1:9" x14ac:dyDescent="0.25">
      <c r="A10076">
        <f t="shared" si="11890"/>
        <v>3</v>
      </c>
      <c r="B10076">
        <v>2</v>
      </c>
      <c r="C10076">
        <v>1</v>
      </c>
      <c r="D10076">
        <v>5</v>
      </c>
      <c r="E10076">
        <f>E10070+1</f>
        <v>6</v>
      </c>
      <c r="F10076">
        <v>1</v>
      </c>
      <c r="G10076">
        <f t="shared" ref="G10076:I10076" si="11948">G10040-5</f>
        <v>21</v>
      </c>
      <c r="H10076">
        <f t="shared" si="11948"/>
        <v>9</v>
      </c>
      <c r="I10076">
        <f t="shared" si="11948"/>
        <v>28</v>
      </c>
    </row>
    <row r="10077" spans="1:9" x14ac:dyDescent="0.25">
      <c r="A10077">
        <f t="shared" si="11890"/>
        <v>3</v>
      </c>
      <c r="B10077">
        <v>2</v>
      </c>
      <c r="C10077">
        <v>1</v>
      </c>
      <c r="D10077">
        <v>5</v>
      </c>
      <c r="E10077">
        <f t="shared" si="11920"/>
        <v>6</v>
      </c>
      <c r="F10077">
        <f>F10076+1</f>
        <v>2</v>
      </c>
      <c r="G10077">
        <f t="shared" ref="G10077:I10077" si="11949">G10041-5</f>
        <v>6</v>
      </c>
      <c r="H10077">
        <f t="shared" si="11949"/>
        <v>-6</v>
      </c>
      <c r="I10077">
        <f t="shared" si="11949"/>
        <v>13</v>
      </c>
    </row>
    <row r="10078" spans="1:9" x14ac:dyDescent="0.25">
      <c r="A10078">
        <f t="shared" si="11890"/>
        <v>3</v>
      </c>
      <c r="B10078">
        <v>2</v>
      </c>
      <c r="C10078">
        <v>1</v>
      </c>
      <c r="D10078">
        <v>5</v>
      </c>
      <c r="E10078">
        <f t="shared" si="11920"/>
        <v>6</v>
      </c>
      <c r="F10078">
        <f t="shared" ref="F10078:F10081" si="11950">F10077+1</f>
        <v>3</v>
      </c>
      <c r="G10078">
        <f t="shared" ref="G10078:I10078" si="11951">G10042-5</f>
        <v>-4</v>
      </c>
      <c r="H10078">
        <f t="shared" si="11951"/>
        <v>-16</v>
      </c>
      <c r="I10078">
        <f t="shared" si="11951"/>
        <v>3</v>
      </c>
    </row>
    <row r="10079" spans="1:9" x14ac:dyDescent="0.25">
      <c r="A10079">
        <f t="shared" si="11890"/>
        <v>3</v>
      </c>
      <c r="B10079">
        <v>2</v>
      </c>
      <c r="C10079">
        <v>1</v>
      </c>
      <c r="D10079">
        <v>5</v>
      </c>
      <c r="E10079">
        <f t="shared" si="11920"/>
        <v>6</v>
      </c>
      <c r="F10079">
        <f t="shared" si="11950"/>
        <v>4</v>
      </c>
      <c r="G10079">
        <f t="shared" ref="G10079:I10079" si="11952">G10043-5</f>
        <v>-10</v>
      </c>
      <c r="H10079">
        <f t="shared" si="11952"/>
        <v>-22</v>
      </c>
      <c r="I10079">
        <f t="shared" si="11952"/>
        <v>-1</v>
      </c>
    </row>
    <row r="10080" spans="1:9" x14ac:dyDescent="0.25">
      <c r="A10080">
        <f t="shared" si="11890"/>
        <v>3</v>
      </c>
      <c r="B10080">
        <v>2</v>
      </c>
      <c r="C10080">
        <v>1</v>
      </c>
      <c r="D10080">
        <v>5</v>
      </c>
      <c r="E10080">
        <f t="shared" si="11920"/>
        <v>6</v>
      </c>
      <c r="F10080">
        <f t="shared" si="11950"/>
        <v>5</v>
      </c>
      <c r="G10080">
        <f t="shared" ref="G10080:I10080" si="11953">G10044-5</f>
        <v>-8</v>
      </c>
      <c r="H10080">
        <f t="shared" si="11953"/>
        <v>-21</v>
      </c>
      <c r="I10080">
        <f t="shared" si="11953"/>
        <v>1</v>
      </c>
    </row>
    <row r="10081" spans="1:9" x14ac:dyDescent="0.25">
      <c r="A10081">
        <f t="shared" si="11890"/>
        <v>3</v>
      </c>
      <c r="B10081">
        <v>2</v>
      </c>
      <c r="C10081">
        <v>1</v>
      </c>
      <c r="D10081">
        <v>5</v>
      </c>
      <c r="E10081">
        <f t="shared" si="11920"/>
        <v>6</v>
      </c>
      <c r="F10081">
        <f t="shared" si="11950"/>
        <v>6</v>
      </c>
      <c r="G10081">
        <f t="shared" ref="G10081:I10081" si="11954">G10045-5</f>
        <v>-15</v>
      </c>
      <c r="H10081">
        <f t="shared" si="11954"/>
        <v>-27</v>
      </c>
      <c r="I10081">
        <f t="shared" si="11954"/>
        <v>-6</v>
      </c>
    </row>
    <row r="10082" spans="1:9" x14ac:dyDescent="0.25">
      <c r="A10082">
        <f t="shared" si="11890"/>
        <v>3</v>
      </c>
      <c r="B10082">
        <v>2</v>
      </c>
      <c r="C10082">
        <v>2</v>
      </c>
      <c r="D10082">
        <v>1</v>
      </c>
      <c r="E10082">
        <v>1</v>
      </c>
      <c r="F10082">
        <v>1</v>
      </c>
      <c r="G10082">
        <f>G9902-5</f>
        <v>56</v>
      </c>
      <c r="H10082">
        <f>H9902-4</f>
        <v>47</v>
      </c>
      <c r="I10082">
        <f>I9902-4</f>
        <v>67</v>
      </c>
    </row>
    <row r="10083" spans="1:9" x14ac:dyDescent="0.25">
      <c r="A10083">
        <f t="shared" si="11890"/>
        <v>3</v>
      </c>
      <c r="B10083">
        <v>2</v>
      </c>
      <c r="C10083">
        <v>2</v>
      </c>
      <c r="D10083">
        <v>1</v>
      </c>
      <c r="E10083">
        <v>1</v>
      </c>
      <c r="F10083">
        <f>F10082+1</f>
        <v>2</v>
      </c>
      <c r="G10083">
        <f t="shared" ref="G10083:G10146" si="11955">G9903-5</f>
        <v>41</v>
      </c>
      <c r="H10083">
        <f t="shared" ref="H10083:I10083" si="11956">H9903-4</f>
        <v>32</v>
      </c>
      <c r="I10083">
        <f t="shared" si="11956"/>
        <v>52</v>
      </c>
    </row>
    <row r="10084" spans="1:9" x14ac:dyDescent="0.25">
      <c r="A10084">
        <f t="shared" si="11890"/>
        <v>3</v>
      </c>
      <c r="B10084">
        <v>2</v>
      </c>
      <c r="C10084">
        <v>2</v>
      </c>
      <c r="D10084">
        <v>1</v>
      </c>
      <c r="E10084">
        <v>1</v>
      </c>
      <c r="F10084">
        <f t="shared" ref="F10084:F10087" si="11957">F10083+1</f>
        <v>3</v>
      </c>
      <c r="G10084">
        <f t="shared" si="11955"/>
        <v>31</v>
      </c>
      <c r="H10084">
        <f t="shared" ref="H10084:I10084" si="11958">H9904-4</f>
        <v>22</v>
      </c>
      <c r="I10084">
        <f t="shared" si="11958"/>
        <v>42</v>
      </c>
    </row>
    <row r="10085" spans="1:9" x14ac:dyDescent="0.25">
      <c r="A10085">
        <f t="shared" si="11890"/>
        <v>3</v>
      </c>
      <c r="B10085">
        <v>2</v>
      </c>
      <c r="C10085">
        <v>2</v>
      </c>
      <c r="D10085">
        <v>1</v>
      </c>
      <c r="E10085">
        <v>1</v>
      </c>
      <c r="F10085">
        <f t="shared" si="11957"/>
        <v>4</v>
      </c>
      <c r="G10085">
        <f t="shared" si="11955"/>
        <v>25</v>
      </c>
      <c r="H10085">
        <f t="shared" ref="H10085:I10085" si="11959">H9905-4</f>
        <v>16</v>
      </c>
      <c r="I10085">
        <f t="shared" si="11959"/>
        <v>38</v>
      </c>
    </row>
    <row r="10086" spans="1:9" x14ac:dyDescent="0.25">
      <c r="A10086">
        <f t="shared" si="11890"/>
        <v>3</v>
      </c>
      <c r="B10086">
        <v>2</v>
      </c>
      <c r="C10086">
        <v>2</v>
      </c>
      <c r="D10086">
        <v>1</v>
      </c>
      <c r="E10086">
        <v>1</v>
      </c>
      <c r="F10086">
        <f t="shared" si="11957"/>
        <v>5</v>
      </c>
      <c r="G10086">
        <f t="shared" si="11955"/>
        <v>27</v>
      </c>
      <c r="H10086">
        <f t="shared" ref="H10086:I10086" si="11960">H9906-4</f>
        <v>17</v>
      </c>
      <c r="I10086">
        <f t="shared" si="11960"/>
        <v>40</v>
      </c>
    </row>
    <row r="10087" spans="1:9" x14ac:dyDescent="0.25">
      <c r="A10087">
        <f t="shared" si="11890"/>
        <v>3</v>
      </c>
      <c r="B10087">
        <v>2</v>
      </c>
      <c r="C10087">
        <v>2</v>
      </c>
      <c r="D10087">
        <v>1</v>
      </c>
      <c r="E10087">
        <v>1</v>
      </c>
      <c r="F10087">
        <f t="shared" si="11957"/>
        <v>6</v>
      </c>
      <c r="G10087">
        <f t="shared" si="11955"/>
        <v>20</v>
      </c>
      <c r="H10087">
        <f t="shared" ref="H10087:I10087" si="11961">H9907-4</f>
        <v>11</v>
      </c>
      <c r="I10087">
        <f t="shared" si="11961"/>
        <v>33</v>
      </c>
    </row>
    <row r="10088" spans="1:9" x14ac:dyDescent="0.25">
      <c r="A10088">
        <f t="shared" si="11890"/>
        <v>3</v>
      </c>
      <c r="B10088">
        <v>2</v>
      </c>
      <c r="C10088">
        <v>2</v>
      </c>
      <c r="D10088">
        <v>1</v>
      </c>
      <c r="E10088">
        <f>E10082+1</f>
        <v>2</v>
      </c>
      <c r="F10088">
        <v>1</v>
      </c>
      <c r="G10088">
        <f t="shared" si="11955"/>
        <v>48</v>
      </c>
      <c r="H10088">
        <f t="shared" ref="H10088:I10088" si="11962">H9908-4</f>
        <v>38</v>
      </c>
      <c r="I10088">
        <f t="shared" si="11962"/>
        <v>59</v>
      </c>
    </row>
    <row r="10089" spans="1:9" x14ac:dyDescent="0.25">
      <c r="A10089">
        <f t="shared" si="11890"/>
        <v>3</v>
      </c>
      <c r="B10089">
        <v>2</v>
      </c>
      <c r="C10089">
        <v>2</v>
      </c>
      <c r="D10089">
        <v>1</v>
      </c>
      <c r="E10089">
        <f t="shared" ref="E10089:E10117" si="11963">E10083+1</f>
        <v>2</v>
      </c>
      <c r="F10089">
        <f>F10088+1</f>
        <v>2</v>
      </c>
      <c r="G10089">
        <f t="shared" si="11955"/>
        <v>33</v>
      </c>
      <c r="H10089">
        <f t="shared" ref="H10089:I10089" si="11964">H9909-4</f>
        <v>23</v>
      </c>
      <c r="I10089">
        <f t="shared" si="11964"/>
        <v>44</v>
      </c>
    </row>
    <row r="10090" spans="1:9" x14ac:dyDescent="0.25">
      <c r="A10090">
        <f t="shared" si="11890"/>
        <v>3</v>
      </c>
      <c r="B10090">
        <v>2</v>
      </c>
      <c r="C10090">
        <v>2</v>
      </c>
      <c r="D10090">
        <v>1</v>
      </c>
      <c r="E10090">
        <f t="shared" si="11963"/>
        <v>2</v>
      </c>
      <c r="F10090">
        <f t="shared" ref="F10090:F10093" si="11965">F10089+1</f>
        <v>3</v>
      </c>
      <c r="G10090">
        <f t="shared" si="11955"/>
        <v>23</v>
      </c>
      <c r="H10090">
        <f t="shared" ref="H10090:I10090" si="11966">H9910-4</f>
        <v>13</v>
      </c>
      <c r="I10090">
        <f t="shared" si="11966"/>
        <v>34</v>
      </c>
    </row>
    <row r="10091" spans="1:9" x14ac:dyDescent="0.25">
      <c r="A10091">
        <f t="shared" ref="A10091:A10154" si="11967">A5591+1</f>
        <v>3</v>
      </c>
      <c r="B10091">
        <v>2</v>
      </c>
      <c r="C10091">
        <v>2</v>
      </c>
      <c r="D10091">
        <v>1</v>
      </c>
      <c r="E10091">
        <f t="shared" si="11963"/>
        <v>2</v>
      </c>
      <c r="F10091">
        <f t="shared" si="11965"/>
        <v>4</v>
      </c>
      <c r="G10091">
        <f t="shared" si="11955"/>
        <v>17</v>
      </c>
      <c r="H10091">
        <f t="shared" ref="H10091:I10091" si="11968">H9911-4</f>
        <v>7</v>
      </c>
      <c r="I10091">
        <f t="shared" si="11968"/>
        <v>30</v>
      </c>
    </row>
    <row r="10092" spans="1:9" x14ac:dyDescent="0.25">
      <c r="A10092">
        <f t="shared" si="11967"/>
        <v>3</v>
      </c>
      <c r="B10092">
        <v>2</v>
      </c>
      <c r="C10092">
        <v>2</v>
      </c>
      <c r="D10092">
        <v>1</v>
      </c>
      <c r="E10092">
        <f t="shared" si="11963"/>
        <v>2</v>
      </c>
      <c r="F10092">
        <f t="shared" si="11965"/>
        <v>5</v>
      </c>
      <c r="G10092">
        <f t="shared" si="11955"/>
        <v>19</v>
      </c>
      <c r="H10092">
        <f t="shared" ref="H10092:I10092" si="11969">H9912-4</f>
        <v>8</v>
      </c>
      <c r="I10092">
        <f t="shared" si="11969"/>
        <v>32</v>
      </c>
    </row>
    <row r="10093" spans="1:9" x14ac:dyDescent="0.25">
      <c r="A10093">
        <f t="shared" si="11967"/>
        <v>3</v>
      </c>
      <c r="B10093">
        <v>2</v>
      </c>
      <c r="C10093">
        <v>2</v>
      </c>
      <c r="D10093">
        <v>1</v>
      </c>
      <c r="E10093">
        <f t="shared" si="11963"/>
        <v>2</v>
      </c>
      <c r="F10093">
        <f t="shared" si="11965"/>
        <v>6</v>
      </c>
      <c r="G10093">
        <f t="shared" si="11955"/>
        <v>12</v>
      </c>
      <c r="H10093">
        <f t="shared" ref="H10093:I10093" si="11970">H9913-4</f>
        <v>2</v>
      </c>
      <c r="I10093">
        <f t="shared" si="11970"/>
        <v>25</v>
      </c>
    </row>
    <row r="10094" spans="1:9" x14ac:dyDescent="0.25">
      <c r="A10094">
        <f t="shared" si="11967"/>
        <v>3</v>
      </c>
      <c r="B10094">
        <v>2</v>
      </c>
      <c r="C10094">
        <v>2</v>
      </c>
      <c r="D10094">
        <v>1</v>
      </c>
      <c r="E10094">
        <f>E10088+1</f>
        <v>3</v>
      </c>
      <c r="F10094">
        <v>1</v>
      </c>
      <c r="G10094">
        <f t="shared" si="11955"/>
        <v>41</v>
      </c>
      <c r="H10094">
        <f t="shared" ref="H10094:I10094" si="11971">H9914-4</f>
        <v>32</v>
      </c>
      <c r="I10094">
        <f t="shared" si="11971"/>
        <v>52</v>
      </c>
    </row>
    <row r="10095" spans="1:9" x14ac:dyDescent="0.25">
      <c r="A10095">
        <f t="shared" si="11967"/>
        <v>3</v>
      </c>
      <c r="B10095">
        <v>2</v>
      </c>
      <c r="C10095">
        <v>2</v>
      </c>
      <c r="D10095">
        <v>1</v>
      </c>
      <c r="E10095">
        <f t="shared" si="11963"/>
        <v>3</v>
      </c>
      <c r="F10095">
        <f>F10094+1</f>
        <v>2</v>
      </c>
      <c r="G10095">
        <f t="shared" si="11955"/>
        <v>26</v>
      </c>
      <c r="H10095">
        <f t="shared" ref="H10095:I10095" si="11972">H9915-4</f>
        <v>17</v>
      </c>
      <c r="I10095">
        <f t="shared" si="11972"/>
        <v>37</v>
      </c>
    </row>
    <row r="10096" spans="1:9" x14ac:dyDescent="0.25">
      <c r="A10096">
        <f t="shared" si="11967"/>
        <v>3</v>
      </c>
      <c r="B10096">
        <v>2</v>
      </c>
      <c r="C10096">
        <v>2</v>
      </c>
      <c r="D10096">
        <v>1</v>
      </c>
      <c r="E10096">
        <f t="shared" si="11963"/>
        <v>3</v>
      </c>
      <c r="F10096">
        <f t="shared" ref="F10096:F10099" si="11973">F10095+1</f>
        <v>3</v>
      </c>
      <c r="G10096">
        <f t="shared" si="11955"/>
        <v>16</v>
      </c>
      <c r="H10096">
        <f t="shared" ref="H10096:I10096" si="11974">H9916-4</f>
        <v>7</v>
      </c>
      <c r="I10096">
        <f t="shared" si="11974"/>
        <v>27</v>
      </c>
    </row>
    <row r="10097" spans="1:9" x14ac:dyDescent="0.25">
      <c r="A10097">
        <f t="shared" si="11967"/>
        <v>3</v>
      </c>
      <c r="B10097">
        <v>2</v>
      </c>
      <c r="C10097">
        <v>2</v>
      </c>
      <c r="D10097">
        <v>1</v>
      </c>
      <c r="E10097">
        <f t="shared" si="11963"/>
        <v>3</v>
      </c>
      <c r="F10097">
        <f t="shared" si="11973"/>
        <v>4</v>
      </c>
      <c r="G10097">
        <f t="shared" si="11955"/>
        <v>10</v>
      </c>
      <c r="H10097">
        <f t="shared" ref="H10097:I10097" si="11975">H9917-4</f>
        <v>1</v>
      </c>
      <c r="I10097">
        <f t="shared" si="11975"/>
        <v>23</v>
      </c>
    </row>
    <row r="10098" spans="1:9" x14ac:dyDescent="0.25">
      <c r="A10098">
        <f t="shared" si="11967"/>
        <v>3</v>
      </c>
      <c r="B10098">
        <v>2</v>
      </c>
      <c r="C10098">
        <v>2</v>
      </c>
      <c r="D10098">
        <v>1</v>
      </c>
      <c r="E10098">
        <f t="shared" si="11963"/>
        <v>3</v>
      </c>
      <c r="F10098">
        <f t="shared" si="11973"/>
        <v>5</v>
      </c>
      <c r="G10098">
        <f t="shared" si="11955"/>
        <v>12</v>
      </c>
      <c r="H10098">
        <f t="shared" ref="H10098:I10098" si="11976">H9918-4</f>
        <v>2</v>
      </c>
      <c r="I10098">
        <f t="shared" si="11976"/>
        <v>25</v>
      </c>
    </row>
    <row r="10099" spans="1:9" x14ac:dyDescent="0.25">
      <c r="A10099">
        <f t="shared" si="11967"/>
        <v>3</v>
      </c>
      <c r="B10099">
        <v>2</v>
      </c>
      <c r="C10099">
        <v>2</v>
      </c>
      <c r="D10099">
        <v>1</v>
      </c>
      <c r="E10099">
        <f t="shared" si="11963"/>
        <v>3</v>
      </c>
      <c r="F10099">
        <f t="shared" si="11973"/>
        <v>6</v>
      </c>
      <c r="G10099">
        <f t="shared" si="11955"/>
        <v>5</v>
      </c>
      <c r="H10099">
        <f t="shared" ref="H10099:I10099" si="11977">H9919-4</f>
        <v>-4</v>
      </c>
      <c r="I10099">
        <f t="shared" si="11977"/>
        <v>18</v>
      </c>
    </row>
    <row r="10100" spans="1:9" x14ac:dyDescent="0.25">
      <c r="A10100">
        <f t="shared" si="11967"/>
        <v>3</v>
      </c>
      <c r="B10100">
        <v>2</v>
      </c>
      <c r="C10100">
        <v>2</v>
      </c>
      <c r="D10100">
        <v>1</v>
      </c>
      <c r="E10100">
        <f>E10094+1</f>
        <v>4</v>
      </c>
      <c r="F10100">
        <v>1</v>
      </c>
      <c r="G10100">
        <f t="shared" si="11955"/>
        <v>37</v>
      </c>
      <c r="H10100">
        <f t="shared" ref="H10100:I10100" si="11978">H9920-4</f>
        <v>27</v>
      </c>
      <c r="I10100">
        <f t="shared" si="11978"/>
        <v>49</v>
      </c>
    </row>
    <row r="10101" spans="1:9" x14ac:dyDescent="0.25">
      <c r="A10101">
        <f t="shared" si="11967"/>
        <v>3</v>
      </c>
      <c r="B10101">
        <v>2</v>
      </c>
      <c r="C10101">
        <v>2</v>
      </c>
      <c r="D10101">
        <v>1</v>
      </c>
      <c r="E10101">
        <f t="shared" si="11963"/>
        <v>4</v>
      </c>
      <c r="F10101">
        <f>F10100+1</f>
        <v>2</v>
      </c>
      <c r="G10101">
        <f t="shared" si="11955"/>
        <v>22</v>
      </c>
      <c r="H10101">
        <f t="shared" ref="H10101:I10101" si="11979">H9921-4</f>
        <v>12</v>
      </c>
      <c r="I10101">
        <f t="shared" si="11979"/>
        <v>34</v>
      </c>
    </row>
    <row r="10102" spans="1:9" x14ac:dyDescent="0.25">
      <c r="A10102">
        <f t="shared" si="11967"/>
        <v>3</v>
      </c>
      <c r="B10102">
        <v>2</v>
      </c>
      <c r="C10102">
        <v>2</v>
      </c>
      <c r="D10102">
        <v>1</v>
      </c>
      <c r="E10102">
        <f t="shared" si="11963"/>
        <v>4</v>
      </c>
      <c r="F10102">
        <f t="shared" ref="F10102:F10105" si="11980">F10101+1</f>
        <v>3</v>
      </c>
      <c r="G10102">
        <f t="shared" si="11955"/>
        <v>12</v>
      </c>
      <c r="H10102">
        <f t="shared" ref="H10102:I10102" si="11981">H9922-4</f>
        <v>2</v>
      </c>
      <c r="I10102">
        <f t="shared" si="11981"/>
        <v>24</v>
      </c>
    </row>
    <row r="10103" spans="1:9" x14ac:dyDescent="0.25">
      <c r="A10103">
        <f t="shared" si="11967"/>
        <v>3</v>
      </c>
      <c r="B10103">
        <v>2</v>
      </c>
      <c r="C10103">
        <v>2</v>
      </c>
      <c r="D10103">
        <v>1</v>
      </c>
      <c r="E10103">
        <f t="shared" si="11963"/>
        <v>4</v>
      </c>
      <c r="F10103">
        <f t="shared" si="11980"/>
        <v>4</v>
      </c>
      <c r="G10103">
        <f t="shared" si="11955"/>
        <v>6</v>
      </c>
      <c r="H10103">
        <f t="shared" ref="H10103:I10103" si="11982">H9923-4</f>
        <v>-4</v>
      </c>
      <c r="I10103">
        <f t="shared" si="11982"/>
        <v>20</v>
      </c>
    </row>
    <row r="10104" spans="1:9" x14ac:dyDescent="0.25">
      <c r="A10104">
        <f t="shared" si="11967"/>
        <v>3</v>
      </c>
      <c r="B10104">
        <v>2</v>
      </c>
      <c r="C10104">
        <v>2</v>
      </c>
      <c r="D10104">
        <v>1</v>
      </c>
      <c r="E10104">
        <f t="shared" si="11963"/>
        <v>4</v>
      </c>
      <c r="F10104">
        <f t="shared" si="11980"/>
        <v>5</v>
      </c>
      <c r="G10104">
        <f t="shared" si="11955"/>
        <v>8</v>
      </c>
      <c r="H10104">
        <f t="shared" ref="H10104:I10104" si="11983">H9924-4</f>
        <v>-3</v>
      </c>
      <c r="I10104">
        <f t="shared" si="11983"/>
        <v>22</v>
      </c>
    </row>
    <row r="10105" spans="1:9" x14ac:dyDescent="0.25">
      <c r="A10105">
        <f t="shared" si="11967"/>
        <v>3</v>
      </c>
      <c r="B10105">
        <v>2</v>
      </c>
      <c r="C10105">
        <v>2</v>
      </c>
      <c r="D10105">
        <v>1</v>
      </c>
      <c r="E10105">
        <f t="shared" si="11963"/>
        <v>4</v>
      </c>
      <c r="F10105">
        <f t="shared" si="11980"/>
        <v>6</v>
      </c>
      <c r="G10105">
        <f t="shared" si="11955"/>
        <v>1</v>
      </c>
      <c r="H10105">
        <f t="shared" ref="H10105:I10105" si="11984">H9925-4</f>
        <v>-9</v>
      </c>
      <c r="I10105">
        <f t="shared" si="11984"/>
        <v>15</v>
      </c>
    </row>
    <row r="10106" spans="1:9" x14ac:dyDescent="0.25">
      <c r="A10106">
        <f t="shared" si="11967"/>
        <v>3</v>
      </c>
      <c r="B10106">
        <v>2</v>
      </c>
      <c r="C10106">
        <v>2</v>
      </c>
      <c r="D10106">
        <v>1</v>
      </c>
      <c r="E10106">
        <f>E10100+1</f>
        <v>5</v>
      </c>
      <c r="F10106">
        <v>1</v>
      </c>
      <c r="G10106">
        <f t="shared" si="11955"/>
        <v>35</v>
      </c>
      <c r="H10106">
        <f t="shared" ref="H10106:I10106" si="11985">H9926-4</f>
        <v>26</v>
      </c>
      <c r="I10106">
        <f t="shared" si="11985"/>
        <v>45</v>
      </c>
    </row>
    <row r="10107" spans="1:9" x14ac:dyDescent="0.25">
      <c r="A10107">
        <f t="shared" si="11967"/>
        <v>3</v>
      </c>
      <c r="B10107">
        <v>2</v>
      </c>
      <c r="C10107">
        <v>2</v>
      </c>
      <c r="D10107">
        <v>1</v>
      </c>
      <c r="E10107">
        <f t="shared" si="11963"/>
        <v>5</v>
      </c>
      <c r="F10107">
        <f>F10106+1</f>
        <v>2</v>
      </c>
      <c r="G10107">
        <f t="shared" si="11955"/>
        <v>20</v>
      </c>
      <c r="H10107">
        <f t="shared" ref="H10107:I10107" si="11986">H9927-4</f>
        <v>11</v>
      </c>
      <c r="I10107">
        <f t="shared" si="11986"/>
        <v>30</v>
      </c>
    </row>
    <row r="10108" spans="1:9" x14ac:dyDescent="0.25">
      <c r="A10108">
        <f t="shared" si="11967"/>
        <v>3</v>
      </c>
      <c r="B10108">
        <v>2</v>
      </c>
      <c r="C10108">
        <v>2</v>
      </c>
      <c r="D10108">
        <v>1</v>
      </c>
      <c r="E10108">
        <f t="shared" si="11963"/>
        <v>5</v>
      </c>
      <c r="F10108">
        <f t="shared" ref="F10108:F10111" si="11987">F10107+1</f>
        <v>3</v>
      </c>
      <c r="G10108">
        <f t="shared" si="11955"/>
        <v>10</v>
      </c>
      <c r="H10108">
        <f t="shared" ref="H10108:I10108" si="11988">H9928-4</f>
        <v>1</v>
      </c>
      <c r="I10108">
        <f t="shared" si="11988"/>
        <v>20</v>
      </c>
    </row>
    <row r="10109" spans="1:9" x14ac:dyDescent="0.25">
      <c r="A10109">
        <f t="shared" si="11967"/>
        <v>3</v>
      </c>
      <c r="B10109">
        <v>2</v>
      </c>
      <c r="C10109">
        <v>2</v>
      </c>
      <c r="D10109">
        <v>1</v>
      </c>
      <c r="E10109">
        <f t="shared" si="11963"/>
        <v>5</v>
      </c>
      <c r="F10109">
        <f t="shared" si="11987"/>
        <v>4</v>
      </c>
      <c r="G10109">
        <f t="shared" si="11955"/>
        <v>4</v>
      </c>
      <c r="H10109">
        <f t="shared" ref="H10109:I10109" si="11989">H9929-4</f>
        <v>-5</v>
      </c>
      <c r="I10109">
        <f t="shared" si="11989"/>
        <v>16</v>
      </c>
    </row>
    <row r="10110" spans="1:9" x14ac:dyDescent="0.25">
      <c r="A10110">
        <f t="shared" si="11967"/>
        <v>3</v>
      </c>
      <c r="B10110">
        <v>2</v>
      </c>
      <c r="C10110">
        <v>2</v>
      </c>
      <c r="D10110">
        <v>1</v>
      </c>
      <c r="E10110">
        <f t="shared" si="11963"/>
        <v>5</v>
      </c>
      <c r="F10110">
        <f t="shared" si="11987"/>
        <v>5</v>
      </c>
      <c r="G10110">
        <f t="shared" si="11955"/>
        <v>6</v>
      </c>
      <c r="H10110">
        <f t="shared" ref="H10110:I10110" si="11990">H9930-4</f>
        <v>-4</v>
      </c>
      <c r="I10110">
        <f t="shared" si="11990"/>
        <v>18</v>
      </c>
    </row>
    <row r="10111" spans="1:9" x14ac:dyDescent="0.25">
      <c r="A10111">
        <f t="shared" si="11967"/>
        <v>3</v>
      </c>
      <c r="B10111">
        <v>2</v>
      </c>
      <c r="C10111">
        <v>2</v>
      </c>
      <c r="D10111">
        <v>1</v>
      </c>
      <c r="E10111">
        <f t="shared" si="11963"/>
        <v>5</v>
      </c>
      <c r="F10111">
        <f t="shared" si="11987"/>
        <v>6</v>
      </c>
      <c r="G10111">
        <f t="shared" si="11955"/>
        <v>-1</v>
      </c>
      <c r="H10111">
        <f t="shared" ref="H10111:I10111" si="11991">H9931-4</f>
        <v>-10</v>
      </c>
      <c r="I10111">
        <f t="shared" si="11991"/>
        <v>11</v>
      </c>
    </row>
    <row r="10112" spans="1:9" x14ac:dyDescent="0.25">
      <c r="A10112">
        <f t="shared" si="11967"/>
        <v>3</v>
      </c>
      <c r="B10112">
        <v>2</v>
      </c>
      <c r="C10112">
        <v>2</v>
      </c>
      <c r="D10112">
        <v>1</v>
      </c>
      <c r="E10112">
        <f>E10106+1</f>
        <v>6</v>
      </c>
      <c r="F10112">
        <v>1</v>
      </c>
      <c r="G10112">
        <f t="shared" si="11955"/>
        <v>29</v>
      </c>
      <c r="H10112">
        <f t="shared" ref="H10112:I10112" si="11992">H9932-4</f>
        <v>20</v>
      </c>
      <c r="I10112">
        <f t="shared" si="11992"/>
        <v>39</v>
      </c>
    </row>
    <row r="10113" spans="1:9" x14ac:dyDescent="0.25">
      <c r="A10113">
        <f t="shared" si="11967"/>
        <v>3</v>
      </c>
      <c r="B10113">
        <v>2</v>
      </c>
      <c r="C10113">
        <v>2</v>
      </c>
      <c r="D10113">
        <v>1</v>
      </c>
      <c r="E10113">
        <f t="shared" si="11963"/>
        <v>6</v>
      </c>
      <c r="F10113">
        <f>F10112+1</f>
        <v>2</v>
      </c>
      <c r="G10113">
        <f t="shared" si="11955"/>
        <v>14</v>
      </c>
      <c r="H10113">
        <f t="shared" ref="H10113:I10113" si="11993">H9933-4</f>
        <v>5</v>
      </c>
      <c r="I10113">
        <f t="shared" si="11993"/>
        <v>24</v>
      </c>
    </row>
    <row r="10114" spans="1:9" x14ac:dyDescent="0.25">
      <c r="A10114">
        <f t="shared" si="11967"/>
        <v>3</v>
      </c>
      <c r="B10114">
        <v>2</v>
      </c>
      <c r="C10114">
        <v>2</v>
      </c>
      <c r="D10114">
        <v>1</v>
      </c>
      <c r="E10114">
        <f t="shared" si="11963"/>
        <v>6</v>
      </c>
      <c r="F10114">
        <f t="shared" ref="F10114:F10117" si="11994">F10113+1</f>
        <v>3</v>
      </c>
      <c r="G10114">
        <f t="shared" si="11955"/>
        <v>4</v>
      </c>
      <c r="H10114">
        <f t="shared" ref="H10114:I10114" si="11995">H9934-4</f>
        <v>-5</v>
      </c>
      <c r="I10114">
        <f t="shared" si="11995"/>
        <v>14</v>
      </c>
    </row>
    <row r="10115" spans="1:9" x14ac:dyDescent="0.25">
      <c r="A10115">
        <f t="shared" si="11967"/>
        <v>3</v>
      </c>
      <c r="B10115">
        <v>2</v>
      </c>
      <c r="C10115">
        <v>2</v>
      </c>
      <c r="D10115">
        <v>1</v>
      </c>
      <c r="E10115">
        <f t="shared" si="11963"/>
        <v>6</v>
      </c>
      <c r="F10115">
        <f t="shared" si="11994"/>
        <v>4</v>
      </c>
      <c r="G10115">
        <f t="shared" si="11955"/>
        <v>-2</v>
      </c>
      <c r="H10115">
        <f t="shared" ref="H10115:I10115" si="11996">H9935-4</f>
        <v>-11</v>
      </c>
      <c r="I10115">
        <f t="shared" si="11996"/>
        <v>10</v>
      </c>
    </row>
    <row r="10116" spans="1:9" x14ac:dyDescent="0.25">
      <c r="A10116">
        <f t="shared" si="11967"/>
        <v>3</v>
      </c>
      <c r="B10116">
        <v>2</v>
      </c>
      <c r="C10116">
        <v>2</v>
      </c>
      <c r="D10116">
        <v>1</v>
      </c>
      <c r="E10116">
        <f t="shared" si="11963"/>
        <v>6</v>
      </c>
      <c r="F10116">
        <f t="shared" si="11994"/>
        <v>5</v>
      </c>
      <c r="G10116">
        <f t="shared" si="11955"/>
        <v>0</v>
      </c>
      <c r="H10116">
        <f t="shared" ref="H10116:I10116" si="11997">H9936-4</f>
        <v>-10</v>
      </c>
      <c r="I10116">
        <f t="shared" si="11997"/>
        <v>12</v>
      </c>
    </row>
    <row r="10117" spans="1:9" x14ac:dyDescent="0.25">
      <c r="A10117">
        <f t="shared" si="11967"/>
        <v>3</v>
      </c>
      <c r="B10117">
        <v>2</v>
      </c>
      <c r="C10117">
        <v>2</v>
      </c>
      <c r="D10117">
        <v>1</v>
      </c>
      <c r="E10117">
        <f t="shared" si="11963"/>
        <v>6</v>
      </c>
      <c r="F10117">
        <f t="shared" si="11994"/>
        <v>6</v>
      </c>
      <c r="G10117">
        <f t="shared" si="11955"/>
        <v>-7</v>
      </c>
      <c r="H10117">
        <f t="shared" ref="H10117:I10117" si="11998">H9937-4</f>
        <v>-16</v>
      </c>
      <c r="I10117">
        <f t="shared" si="11998"/>
        <v>5</v>
      </c>
    </row>
    <row r="10118" spans="1:9" x14ac:dyDescent="0.25">
      <c r="A10118">
        <f t="shared" si="11967"/>
        <v>3</v>
      </c>
      <c r="B10118">
        <v>2</v>
      </c>
      <c r="C10118">
        <v>2</v>
      </c>
      <c r="D10118">
        <v>2</v>
      </c>
      <c r="E10118">
        <v>1</v>
      </c>
      <c r="F10118">
        <v>1</v>
      </c>
      <c r="G10118">
        <f t="shared" si="11955"/>
        <v>53</v>
      </c>
      <c r="H10118">
        <f t="shared" ref="H10118:I10118" si="11999">H9938-4</f>
        <v>43</v>
      </c>
      <c r="I10118">
        <f t="shared" si="11999"/>
        <v>63</v>
      </c>
    </row>
    <row r="10119" spans="1:9" x14ac:dyDescent="0.25">
      <c r="A10119">
        <f t="shared" si="11967"/>
        <v>3</v>
      </c>
      <c r="B10119">
        <v>2</v>
      </c>
      <c r="C10119">
        <v>2</v>
      </c>
      <c r="D10119">
        <v>2</v>
      </c>
      <c r="E10119">
        <v>1</v>
      </c>
      <c r="F10119">
        <f>F10118+1</f>
        <v>2</v>
      </c>
      <c r="G10119">
        <f t="shared" si="11955"/>
        <v>38</v>
      </c>
      <c r="H10119">
        <f t="shared" ref="H10119:I10119" si="12000">H9939-4</f>
        <v>28</v>
      </c>
      <c r="I10119">
        <f t="shared" si="12000"/>
        <v>48</v>
      </c>
    </row>
    <row r="10120" spans="1:9" x14ac:dyDescent="0.25">
      <c r="A10120">
        <f t="shared" si="11967"/>
        <v>3</v>
      </c>
      <c r="B10120">
        <v>2</v>
      </c>
      <c r="C10120">
        <v>2</v>
      </c>
      <c r="D10120">
        <v>2</v>
      </c>
      <c r="E10120">
        <v>1</v>
      </c>
      <c r="F10120">
        <f t="shared" ref="F10120:F10123" si="12001">F10119+1</f>
        <v>3</v>
      </c>
      <c r="G10120">
        <f t="shared" si="11955"/>
        <v>28</v>
      </c>
      <c r="H10120">
        <f t="shared" ref="H10120:I10120" si="12002">H9940-4</f>
        <v>18</v>
      </c>
      <c r="I10120">
        <f t="shared" si="12002"/>
        <v>38</v>
      </c>
    </row>
    <row r="10121" spans="1:9" x14ac:dyDescent="0.25">
      <c r="A10121">
        <f t="shared" si="11967"/>
        <v>3</v>
      </c>
      <c r="B10121">
        <v>2</v>
      </c>
      <c r="C10121">
        <v>2</v>
      </c>
      <c r="D10121">
        <v>2</v>
      </c>
      <c r="E10121">
        <v>1</v>
      </c>
      <c r="F10121">
        <f t="shared" si="12001"/>
        <v>4</v>
      </c>
      <c r="G10121">
        <f t="shared" si="11955"/>
        <v>22</v>
      </c>
      <c r="H10121">
        <f t="shared" ref="H10121:I10121" si="12003">H9941-4</f>
        <v>12</v>
      </c>
      <c r="I10121">
        <f t="shared" si="12003"/>
        <v>34</v>
      </c>
    </row>
    <row r="10122" spans="1:9" x14ac:dyDescent="0.25">
      <c r="A10122">
        <f t="shared" si="11967"/>
        <v>3</v>
      </c>
      <c r="B10122">
        <v>2</v>
      </c>
      <c r="C10122">
        <v>2</v>
      </c>
      <c r="D10122">
        <v>2</v>
      </c>
      <c r="E10122">
        <v>1</v>
      </c>
      <c r="F10122">
        <f t="shared" si="12001"/>
        <v>5</v>
      </c>
      <c r="G10122">
        <f t="shared" si="11955"/>
        <v>24</v>
      </c>
      <c r="H10122">
        <f t="shared" ref="H10122:I10122" si="12004">H9942-4</f>
        <v>13</v>
      </c>
      <c r="I10122">
        <f t="shared" si="12004"/>
        <v>36</v>
      </c>
    </row>
    <row r="10123" spans="1:9" x14ac:dyDescent="0.25">
      <c r="A10123">
        <f t="shared" si="11967"/>
        <v>3</v>
      </c>
      <c r="B10123">
        <v>2</v>
      </c>
      <c r="C10123">
        <v>2</v>
      </c>
      <c r="D10123">
        <v>2</v>
      </c>
      <c r="E10123">
        <v>1</v>
      </c>
      <c r="F10123">
        <f t="shared" si="12001"/>
        <v>6</v>
      </c>
      <c r="G10123">
        <f t="shared" si="11955"/>
        <v>17</v>
      </c>
      <c r="H10123">
        <f t="shared" ref="H10123:I10123" si="12005">H9943-4</f>
        <v>7</v>
      </c>
      <c r="I10123">
        <f t="shared" si="12005"/>
        <v>29</v>
      </c>
    </row>
    <row r="10124" spans="1:9" x14ac:dyDescent="0.25">
      <c r="A10124">
        <f t="shared" si="11967"/>
        <v>3</v>
      </c>
      <c r="B10124">
        <v>2</v>
      </c>
      <c r="C10124">
        <v>2</v>
      </c>
      <c r="D10124">
        <v>2</v>
      </c>
      <c r="E10124">
        <f>E10118+1</f>
        <v>2</v>
      </c>
      <c r="F10124">
        <v>1</v>
      </c>
      <c r="G10124">
        <f t="shared" si="11955"/>
        <v>45</v>
      </c>
      <c r="H10124">
        <f t="shared" ref="H10124:I10124" si="12006">H9944-4</f>
        <v>34</v>
      </c>
      <c r="I10124">
        <f t="shared" si="12006"/>
        <v>55</v>
      </c>
    </row>
    <row r="10125" spans="1:9" x14ac:dyDescent="0.25">
      <c r="A10125">
        <f t="shared" si="11967"/>
        <v>3</v>
      </c>
      <c r="B10125">
        <v>2</v>
      </c>
      <c r="C10125">
        <v>2</v>
      </c>
      <c r="D10125">
        <v>2</v>
      </c>
      <c r="E10125">
        <f t="shared" ref="E10125:E10153" si="12007">E10119+1</f>
        <v>2</v>
      </c>
      <c r="F10125">
        <f>F10124+1</f>
        <v>2</v>
      </c>
      <c r="G10125">
        <f t="shared" si="11955"/>
        <v>30</v>
      </c>
      <c r="H10125">
        <f t="shared" ref="H10125:I10125" si="12008">H9945-4</f>
        <v>19</v>
      </c>
      <c r="I10125">
        <f t="shared" si="12008"/>
        <v>40</v>
      </c>
    </row>
    <row r="10126" spans="1:9" x14ac:dyDescent="0.25">
      <c r="A10126">
        <f t="shared" si="11967"/>
        <v>3</v>
      </c>
      <c r="B10126">
        <v>2</v>
      </c>
      <c r="C10126">
        <v>2</v>
      </c>
      <c r="D10126">
        <v>2</v>
      </c>
      <c r="E10126">
        <f t="shared" si="12007"/>
        <v>2</v>
      </c>
      <c r="F10126">
        <f t="shared" ref="F10126:F10129" si="12009">F10125+1</f>
        <v>3</v>
      </c>
      <c r="G10126">
        <f t="shared" si="11955"/>
        <v>20</v>
      </c>
      <c r="H10126">
        <f t="shared" ref="H10126:I10126" si="12010">H9946-4</f>
        <v>9</v>
      </c>
      <c r="I10126">
        <f t="shared" si="12010"/>
        <v>30</v>
      </c>
    </row>
    <row r="10127" spans="1:9" x14ac:dyDescent="0.25">
      <c r="A10127">
        <f t="shared" si="11967"/>
        <v>3</v>
      </c>
      <c r="B10127">
        <v>2</v>
      </c>
      <c r="C10127">
        <v>2</v>
      </c>
      <c r="D10127">
        <v>2</v>
      </c>
      <c r="E10127">
        <f t="shared" si="12007"/>
        <v>2</v>
      </c>
      <c r="F10127">
        <f t="shared" si="12009"/>
        <v>4</v>
      </c>
      <c r="G10127">
        <f t="shared" si="11955"/>
        <v>14</v>
      </c>
      <c r="H10127">
        <f t="shared" ref="H10127:I10127" si="12011">H9947-4</f>
        <v>3</v>
      </c>
      <c r="I10127">
        <f t="shared" si="12011"/>
        <v>26</v>
      </c>
    </row>
    <row r="10128" spans="1:9" x14ac:dyDescent="0.25">
      <c r="A10128">
        <f t="shared" si="11967"/>
        <v>3</v>
      </c>
      <c r="B10128">
        <v>2</v>
      </c>
      <c r="C10128">
        <v>2</v>
      </c>
      <c r="D10128">
        <v>2</v>
      </c>
      <c r="E10128">
        <f t="shared" si="12007"/>
        <v>2</v>
      </c>
      <c r="F10128">
        <f t="shared" si="12009"/>
        <v>5</v>
      </c>
      <c r="G10128">
        <f t="shared" si="11955"/>
        <v>16</v>
      </c>
      <c r="H10128">
        <f t="shared" ref="H10128:I10128" si="12012">H9948-4</f>
        <v>4</v>
      </c>
      <c r="I10128">
        <f t="shared" si="12012"/>
        <v>28</v>
      </c>
    </row>
    <row r="10129" spans="1:9" x14ac:dyDescent="0.25">
      <c r="A10129">
        <f t="shared" si="11967"/>
        <v>3</v>
      </c>
      <c r="B10129">
        <v>2</v>
      </c>
      <c r="C10129">
        <v>2</v>
      </c>
      <c r="D10129">
        <v>2</v>
      </c>
      <c r="E10129">
        <f t="shared" si="12007"/>
        <v>2</v>
      </c>
      <c r="F10129">
        <f t="shared" si="12009"/>
        <v>6</v>
      </c>
      <c r="G10129">
        <f t="shared" si="11955"/>
        <v>9</v>
      </c>
      <c r="H10129">
        <f t="shared" ref="H10129:I10129" si="12013">H9949-4</f>
        <v>-2</v>
      </c>
      <c r="I10129">
        <f t="shared" si="12013"/>
        <v>21</v>
      </c>
    </row>
    <row r="10130" spans="1:9" x14ac:dyDescent="0.25">
      <c r="A10130">
        <f t="shared" si="11967"/>
        <v>3</v>
      </c>
      <c r="B10130">
        <v>2</v>
      </c>
      <c r="C10130">
        <v>2</v>
      </c>
      <c r="D10130">
        <v>2</v>
      </c>
      <c r="E10130">
        <f>E10124+1</f>
        <v>3</v>
      </c>
      <c r="F10130">
        <v>1</v>
      </c>
      <c r="G10130">
        <f t="shared" si="11955"/>
        <v>38</v>
      </c>
      <c r="H10130">
        <f t="shared" ref="H10130:I10130" si="12014">H9950-4</f>
        <v>28</v>
      </c>
      <c r="I10130">
        <f t="shared" si="12014"/>
        <v>48</v>
      </c>
    </row>
    <row r="10131" spans="1:9" x14ac:dyDescent="0.25">
      <c r="A10131">
        <f t="shared" si="11967"/>
        <v>3</v>
      </c>
      <c r="B10131">
        <v>2</v>
      </c>
      <c r="C10131">
        <v>2</v>
      </c>
      <c r="D10131">
        <v>2</v>
      </c>
      <c r="E10131">
        <f t="shared" si="12007"/>
        <v>3</v>
      </c>
      <c r="F10131">
        <f>F10130+1</f>
        <v>2</v>
      </c>
      <c r="G10131">
        <f t="shared" si="11955"/>
        <v>23</v>
      </c>
      <c r="H10131">
        <f t="shared" ref="H10131:I10131" si="12015">H9951-4</f>
        <v>13</v>
      </c>
      <c r="I10131">
        <f t="shared" si="12015"/>
        <v>33</v>
      </c>
    </row>
    <row r="10132" spans="1:9" x14ac:dyDescent="0.25">
      <c r="A10132">
        <f t="shared" si="11967"/>
        <v>3</v>
      </c>
      <c r="B10132">
        <v>2</v>
      </c>
      <c r="C10132">
        <v>2</v>
      </c>
      <c r="D10132">
        <v>2</v>
      </c>
      <c r="E10132">
        <f t="shared" si="12007"/>
        <v>3</v>
      </c>
      <c r="F10132">
        <f t="shared" ref="F10132:F10135" si="12016">F10131+1</f>
        <v>3</v>
      </c>
      <c r="G10132">
        <f t="shared" si="11955"/>
        <v>13</v>
      </c>
      <c r="H10132">
        <f t="shared" ref="H10132:I10132" si="12017">H9952-4</f>
        <v>3</v>
      </c>
      <c r="I10132">
        <f t="shared" si="12017"/>
        <v>23</v>
      </c>
    </row>
    <row r="10133" spans="1:9" x14ac:dyDescent="0.25">
      <c r="A10133">
        <f t="shared" si="11967"/>
        <v>3</v>
      </c>
      <c r="B10133">
        <v>2</v>
      </c>
      <c r="C10133">
        <v>2</v>
      </c>
      <c r="D10133">
        <v>2</v>
      </c>
      <c r="E10133">
        <f t="shared" si="12007"/>
        <v>3</v>
      </c>
      <c r="F10133">
        <f t="shared" si="12016"/>
        <v>4</v>
      </c>
      <c r="G10133">
        <f t="shared" si="11955"/>
        <v>7</v>
      </c>
      <c r="H10133">
        <f t="shared" ref="H10133:I10133" si="12018">H9953-4</f>
        <v>-3</v>
      </c>
      <c r="I10133">
        <f t="shared" si="12018"/>
        <v>19</v>
      </c>
    </row>
    <row r="10134" spans="1:9" x14ac:dyDescent="0.25">
      <c r="A10134">
        <f t="shared" si="11967"/>
        <v>3</v>
      </c>
      <c r="B10134">
        <v>2</v>
      </c>
      <c r="C10134">
        <v>2</v>
      </c>
      <c r="D10134">
        <v>2</v>
      </c>
      <c r="E10134">
        <f t="shared" si="12007"/>
        <v>3</v>
      </c>
      <c r="F10134">
        <f t="shared" si="12016"/>
        <v>5</v>
      </c>
      <c r="G10134">
        <f t="shared" si="11955"/>
        <v>9</v>
      </c>
      <c r="H10134">
        <f t="shared" ref="H10134:I10134" si="12019">H9954-4</f>
        <v>-2</v>
      </c>
      <c r="I10134">
        <f t="shared" si="12019"/>
        <v>21</v>
      </c>
    </row>
    <row r="10135" spans="1:9" x14ac:dyDescent="0.25">
      <c r="A10135">
        <f t="shared" si="11967"/>
        <v>3</v>
      </c>
      <c r="B10135">
        <v>2</v>
      </c>
      <c r="C10135">
        <v>2</v>
      </c>
      <c r="D10135">
        <v>2</v>
      </c>
      <c r="E10135">
        <f t="shared" si="12007"/>
        <v>3</v>
      </c>
      <c r="F10135">
        <f t="shared" si="12016"/>
        <v>6</v>
      </c>
      <c r="G10135">
        <f t="shared" si="11955"/>
        <v>2</v>
      </c>
      <c r="H10135">
        <f t="shared" ref="H10135:I10135" si="12020">H9955-4</f>
        <v>-8</v>
      </c>
      <c r="I10135">
        <f t="shared" si="12020"/>
        <v>14</v>
      </c>
    </row>
    <row r="10136" spans="1:9" x14ac:dyDescent="0.25">
      <c r="A10136">
        <f t="shared" si="11967"/>
        <v>3</v>
      </c>
      <c r="B10136">
        <v>2</v>
      </c>
      <c r="C10136">
        <v>2</v>
      </c>
      <c r="D10136">
        <v>2</v>
      </c>
      <c r="E10136">
        <f>E10130+1</f>
        <v>4</v>
      </c>
      <c r="F10136">
        <v>1</v>
      </c>
      <c r="G10136">
        <f t="shared" si="11955"/>
        <v>34</v>
      </c>
      <c r="H10136">
        <f t="shared" ref="H10136:I10136" si="12021">H9956-4</f>
        <v>23</v>
      </c>
      <c r="I10136">
        <f t="shared" si="12021"/>
        <v>45</v>
      </c>
    </row>
    <row r="10137" spans="1:9" x14ac:dyDescent="0.25">
      <c r="A10137">
        <f t="shared" si="11967"/>
        <v>3</v>
      </c>
      <c r="B10137">
        <v>2</v>
      </c>
      <c r="C10137">
        <v>2</v>
      </c>
      <c r="D10137">
        <v>2</v>
      </c>
      <c r="E10137">
        <f t="shared" si="12007"/>
        <v>4</v>
      </c>
      <c r="F10137">
        <f>F10136+1</f>
        <v>2</v>
      </c>
      <c r="G10137">
        <f t="shared" si="11955"/>
        <v>19</v>
      </c>
      <c r="H10137">
        <f t="shared" ref="H10137:I10137" si="12022">H9957-4</f>
        <v>8</v>
      </c>
      <c r="I10137">
        <f t="shared" si="12022"/>
        <v>30</v>
      </c>
    </row>
    <row r="10138" spans="1:9" x14ac:dyDescent="0.25">
      <c r="A10138">
        <f t="shared" si="11967"/>
        <v>3</v>
      </c>
      <c r="B10138">
        <v>2</v>
      </c>
      <c r="C10138">
        <v>2</v>
      </c>
      <c r="D10138">
        <v>2</v>
      </c>
      <c r="E10138">
        <f t="shared" si="12007"/>
        <v>4</v>
      </c>
      <c r="F10138">
        <f t="shared" ref="F10138:F10141" si="12023">F10137+1</f>
        <v>3</v>
      </c>
      <c r="G10138">
        <f t="shared" si="11955"/>
        <v>9</v>
      </c>
      <c r="H10138">
        <f t="shared" ref="H10138:I10138" si="12024">H9958-4</f>
        <v>-2</v>
      </c>
      <c r="I10138">
        <f t="shared" si="12024"/>
        <v>20</v>
      </c>
    </row>
    <row r="10139" spans="1:9" x14ac:dyDescent="0.25">
      <c r="A10139">
        <f t="shared" si="11967"/>
        <v>3</v>
      </c>
      <c r="B10139">
        <v>2</v>
      </c>
      <c r="C10139">
        <v>2</v>
      </c>
      <c r="D10139">
        <v>2</v>
      </c>
      <c r="E10139">
        <f t="shared" si="12007"/>
        <v>4</v>
      </c>
      <c r="F10139">
        <f t="shared" si="12023"/>
        <v>4</v>
      </c>
      <c r="G10139">
        <f t="shared" si="11955"/>
        <v>3</v>
      </c>
      <c r="H10139">
        <f t="shared" ref="H10139:I10139" si="12025">H9959-4</f>
        <v>-8</v>
      </c>
      <c r="I10139">
        <f t="shared" si="12025"/>
        <v>16</v>
      </c>
    </row>
    <row r="10140" spans="1:9" x14ac:dyDescent="0.25">
      <c r="A10140">
        <f t="shared" si="11967"/>
        <v>3</v>
      </c>
      <c r="B10140">
        <v>2</v>
      </c>
      <c r="C10140">
        <v>2</v>
      </c>
      <c r="D10140">
        <v>2</v>
      </c>
      <c r="E10140">
        <f t="shared" si="12007"/>
        <v>4</v>
      </c>
      <c r="F10140">
        <f t="shared" si="12023"/>
        <v>5</v>
      </c>
      <c r="G10140">
        <f t="shared" si="11955"/>
        <v>5</v>
      </c>
      <c r="H10140">
        <f t="shared" ref="H10140:I10140" si="12026">H9960-4</f>
        <v>-7</v>
      </c>
      <c r="I10140">
        <f t="shared" si="12026"/>
        <v>18</v>
      </c>
    </row>
    <row r="10141" spans="1:9" x14ac:dyDescent="0.25">
      <c r="A10141">
        <f t="shared" si="11967"/>
        <v>3</v>
      </c>
      <c r="B10141">
        <v>2</v>
      </c>
      <c r="C10141">
        <v>2</v>
      </c>
      <c r="D10141">
        <v>2</v>
      </c>
      <c r="E10141">
        <f t="shared" si="12007"/>
        <v>4</v>
      </c>
      <c r="F10141">
        <f t="shared" si="12023"/>
        <v>6</v>
      </c>
      <c r="G10141">
        <f t="shared" si="11955"/>
        <v>-2</v>
      </c>
      <c r="H10141">
        <f t="shared" ref="H10141:I10141" si="12027">H9961-4</f>
        <v>-13</v>
      </c>
      <c r="I10141">
        <f t="shared" si="12027"/>
        <v>11</v>
      </c>
    </row>
    <row r="10142" spans="1:9" x14ac:dyDescent="0.25">
      <c r="A10142">
        <f t="shared" si="11967"/>
        <v>3</v>
      </c>
      <c r="B10142">
        <v>2</v>
      </c>
      <c r="C10142">
        <v>2</v>
      </c>
      <c r="D10142">
        <v>2</v>
      </c>
      <c r="E10142">
        <f>E10136+1</f>
        <v>5</v>
      </c>
      <c r="F10142">
        <v>1</v>
      </c>
      <c r="G10142">
        <f t="shared" si="11955"/>
        <v>32</v>
      </c>
      <c r="H10142">
        <f t="shared" ref="H10142:I10142" si="12028">H9962-4</f>
        <v>22</v>
      </c>
      <c r="I10142">
        <f t="shared" si="12028"/>
        <v>41</v>
      </c>
    </row>
    <row r="10143" spans="1:9" x14ac:dyDescent="0.25">
      <c r="A10143">
        <f t="shared" si="11967"/>
        <v>3</v>
      </c>
      <c r="B10143">
        <v>2</v>
      </c>
      <c r="C10143">
        <v>2</v>
      </c>
      <c r="D10143">
        <v>2</v>
      </c>
      <c r="E10143">
        <f t="shared" si="12007"/>
        <v>5</v>
      </c>
      <c r="F10143">
        <f>F10142+1</f>
        <v>2</v>
      </c>
      <c r="G10143">
        <f t="shared" si="11955"/>
        <v>17</v>
      </c>
      <c r="H10143">
        <f t="shared" ref="H10143:I10143" si="12029">H9963-4</f>
        <v>7</v>
      </c>
      <c r="I10143">
        <f t="shared" si="12029"/>
        <v>26</v>
      </c>
    </row>
    <row r="10144" spans="1:9" x14ac:dyDescent="0.25">
      <c r="A10144">
        <f t="shared" si="11967"/>
        <v>3</v>
      </c>
      <c r="B10144">
        <v>2</v>
      </c>
      <c r="C10144">
        <v>2</v>
      </c>
      <c r="D10144">
        <v>2</v>
      </c>
      <c r="E10144">
        <f t="shared" si="12007"/>
        <v>5</v>
      </c>
      <c r="F10144">
        <f t="shared" ref="F10144:F10147" si="12030">F10143+1</f>
        <v>3</v>
      </c>
      <c r="G10144">
        <f t="shared" si="11955"/>
        <v>7</v>
      </c>
      <c r="H10144">
        <f t="shared" ref="H10144:I10144" si="12031">H9964-4</f>
        <v>-3</v>
      </c>
      <c r="I10144">
        <f t="shared" si="12031"/>
        <v>16</v>
      </c>
    </row>
    <row r="10145" spans="1:9" x14ac:dyDescent="0.25">
      <c r="A10145">
        <f t="shared" si="11967"/>
        <v>3</v>
      </c>
      <c r="B10145">
        <v>2</v>
      </c>
      <c r="C10145">
        <v>2</v>
      </c>
      <c r="D10145">
        <v>2</v>
      </c>
      <c r="E10145">
        <f t="shared" si="12007"/>
        <v>5</v>
      </c>
      <c r="F10145">
        <f t="shared" si="12030"/>
        <v>4</v>
      </c>
      <c r="G10145">
        <f t="shared" si="11955"/>
        <v>1</v>
      </c>
      <c r="H10145">
        <f t="shared" ref="H10145:I10145" si="12032">H9965-4</f>
        <v>-9</v>
      </c>
      <c r="I10145">
        <f t="shared" si="12032"/>
        <v>12</v>
      </c>
    </row>
    <row r="10146" spans="1:9" x14ac:dyDescent="0.25">
      <c r="A10146">
        <f t="shared" si="11967"/>
        <v>3</v>
      </c>
      <c r="B10146">
        <v>2</v>
      </c>
      <c r="C10146">
        <v>2</v>
      </c>
      <c r="D10146">
        <v>2</v>
      </c>
      <c r="E10146">
        <f t="shared" si="12007"/>
        <v>5</v>
      </c>
      <c r="F10146">
        <f t="shared" si="12030"/>
        <v>5</v>
      </c>
      <c r="G10146">
        <f t="shared" si="11955"/>
        <v>3</v>
      </c>
      <c r="H10146">
        <f t="shared" ref="H10146:I10146" si="12033">H9966-4</f>
        <v>-8</v>
      </c>
      <c r="I10146">
        <f t="shared" si="12033"/>
        <v>14</v>
      </c>
    </row>
    <row r="10147" spans="1:9" x14ac:dyDescent="0.25">
      <c r="A10147">
        <f t="shared" si="11967"/>
        <v>3</v>
      </c>
      <c r="B10147">
        <v>2</v>
      </c>
      <c r="C10147">
        <v>2</v>
      </c>
      <c r="D10147">
        <v>2</v>
      </c>
      <c r="E10147">
        <f t="shared" si="12007"/>
        <v>5</v>
      </c>
      <c r="F10147">
        <f t="shared" si="12030"/>
        <v>6</v>
      </c>
      <c r="G10147">
        <f t="shared" ref="G10147:G10210" si="12034">G9967-5</f>
        <v>-4</v>
      </c>
      <c r="H10147">
        <f t="shared" ref="H10147:I10147" si="12035">H9967-4</f>
        <v>-14</v>
      </c>
      <c r="I10147">
        <f t="shared" si="12035"/>
        <v>7</v>
      </c>
    </row>
    <row r="10148" spans="1:9" x14ac:dyDescent="0.25">
      <c r="A10148">
        <f t="shared" si="11967"/>
        <v>3</v>
      </c>
      <c r="B10148">
        <v>2</v>
      </c>
      <c r="C10148">
        <v>2</v>
      </c>
      <c r="D10148">
        <v>2</v>
      </c>
      <c r="E10148">
        <f>E10142+1</f>
        <v>6</v>
      </c>
      <c r="F10148">
        <v>1</v>
      </c>
      <c r="G10148">
        <f t="shared" si="12034"/>
        <v>26</v>
      </c>
      <c r="H10148">
        <f t="shared" ref="H10148:I10148" si="12036">H9968-4</f>
        <v>16</v>
      </c>
      <c r="I10148">
        <f t="shared" si="12036"/>
        <v>35</v>
      </c>
    </row>
    <row r="10149" spans="1:9" x14ac:dyDescent="0.25">
      <c r="A10149">
        <f t="shared" si="11967"/>
        <v>3</v>
      </c>
      <c r="B10149">
        <v>2</v>
      </c>
      <c r="C10149">
        <v>2</v>
      </c>
      <c r="D10149">
        <v>2</v>
      </c>
      <c r="E10149">
        <f t="shared" si="12007"/>
        <v>6</v>
      </c>
      <c r="F10149">
        <f>F10148+1</f>
        <v>2</v>
      </c>
      <c r="G10149">
        <f t="shared" si="12034"/>
        <v>11</v>
      </c>
      <c r="H10149">
        <f t="shared" ref="H10149:I10149" si="12037">H9969-4</f>
        <v>1</v>
      </c>
      <c r="I10149">
        <f t="shared" si="12037"/>
        <v>20</v>
      </c>
    </row>
    <row r="10150" spans="1:9" x14ac:dyDescent="0.25">
      <c r="A10150">
        <f t="shared" si="11967"/>
        <v>3</v>
      </c>
      <c r="B10150">
        <v>2</v>
      </c>
      <c r="C10150">
        <v>2</v>
      </c>
      <c r="D10150">
        <v>2</v>
      </c>
      <c r="E10150">
        <f t="shared" si="12007"/>
        <v>6</v>
      </c>
      <c r="F10150">
        <f t="shared" ref="F10150:F10153" si="12038">F10149+1</f>
        <v>3</v>
      </c>
      <c r="G10150">
        <f t="shared" si="12034"/>
        <v>1</v>
      </c>
      <c r="H10150">
        <f t="shared" ref="H10150:I10150" si="12039">H9970-4</f>
        <v>-9</v>
      </c>
      <c r="I10150">
        <f t="shared" si="12039"/>
        <v>10</v>
      </c>
    </row>
    <row r="10151" spans="1:9" x14ac:dyDescent="0.25">
      <c r="A10151">
        <f t="shared" si="11967"/>
        <v>3</v>
      </c>
      <c r="B10151">
        <v>2</v>
      </c>
      <c r="C10151">
        <v>2</v>
      </c>
      <c r="D10151">
        <v>2</v>
      </c>
      <c r="E10151">
        <f t="shared" si="12007"/>
        <v>6</v>
      </c>
      <c r="F10151">
        <f t="shared" si="12038"/>
        <v>4</v>
      </c>
      <c r="G10151">
        <f t="shared" si="12034"/>
        <v>-5</v>
      </c>
      <c r="H10151">
        <f t="shared" ref="H10151:I10151" si="12040">H9971-4</f>
        <v>-15</v>
      </c>
      <c r="I10151">
        <f t="shared" si="12040"/>
        <v>6</v>
      </c>
    </row>
    <row r="10152" spans="1:9" x14ac:dyDescent="0.25">
      <c r="A10152">
        <f t="shared" si="11967"/>
        <v>3</v>
      </c>
      <c r="B10152">
        <v>2</v>
      </c>
      <c r="C10152">
        <v>2</v>
      </c>
      <c r="D10152">
        <v>2</v>
      </c>
      <c r="E10152">
        <f t="shared" si="12007"/>
        <v>6</v>
      </c>
      <c r="F10152">
        <f t="shared" si="12038"/>
        <v>5</v>
      </c>
      <c r="G10152">
        <f t="shared" si="12034"/>
        <v>-3</v>
      </c>
      <c r="H10152">
        <f t="shared" ref="H10152:I10152" si="12041">H9972-4</f>
        <v>-14</v>
      </c>
      <c r="I10152">
        <f t="shared" si="12041"/>
        <v>8</v>
      </c>
    </row>
    <row r="10153" spans="1:9" x14ac:dyDescent="0.25">
      <c r="A10153">
        <f t="shared" si="11967"/>
        <v>3</v>
      </c>
      <c r="B10153">
        <v>2</v>
      </c>
      <c r="C10153">
        <v>2</v>
      </c>
      <c r="D10153">
        <v>2</v>
      </c>
      <c r="E10153">
        <f t="shared" si="12007"/>
        <v>6</v>
      </c>
      <c r="F10153">
        <f t="shared" si="12038"/>
        <v>6</v>
      </c>
      <c r="G10153">
        <f t="shared" si="12034"/>
        <v>-10</v>
      </c>
      <c r="H10153">
        <f t="shared" ref="H10153:I10153" si="12042">H9973-4</f>
        <v>-20</v>
      </c>
      <c r="I10153">
        <f t="shared" si="12042"/>
        <v>1</v>
      </c>
    </row>
    <row r="10154" spans="1:9" x14ac:dyDescent="0.25">
      <c r="A10154">
        <f t="shared" si="11967"/>
        <v>3</v>
      </c>
      <c r="B10154">
        <v>2</v>
      </c>
      <c r="C10154">
        <v>2</v>
      </c>
      <c r="D10154">
        <v>3</v>
      </c>
      <c r="E10154">
        <v>1</v>
      </c>
      <c r="F10154">
        <v>1</v>
      </c>
      <c r="G10154">
        <f t="shared" si="12034"/>
        <v>50</v>
      </c>
      <c r="H10154">
        <f t="shared" ref="H10154:I10154" si="12043">H9974-4</f>
        <v>39</v>
      </c>
      <c r="I10154">
        <f t="shared" si="12043"/>
        <v>59</v>
      </c>
    </row>
    <row r="10155" spans="1:9" x14ac:dyDescent="0.25">
      <c r="A10155">
        <f t="shared" ref="A10155:A10218" si="12044">A5655+1</f>
        <v>3</v>
      </c>
      <c r="B10155">
        <v>2</v>
      </c>
      <c r="C10155">
        <v>2</v>
      </c>
      <c r="D10155">
        <v>3</v>
      </c>
      <c r="E10155">
        <v>1</v>
      </c>
      <c r="F10155">
        <f>F10154+1</f>
        <v>2</v>
      </c>
      <c r="G10155">
        <f t="shared" si="12034"/>
        <v>35</v>
      </c>
      <c r="H10155">
        <f t="shared" ref="H10155:I10155" si="12045">H9975-4</f>
        <v>24</v>
      </c>
      <c r="I10155">
        <f t="shared" si="12045"/>
        <v>44</v>
      </c>
    </row>
    <row r="10156" spans="1:9" x14ac:dyDescent="0.25">
      <c r="A10156">
        <f t="shared" si="12044"/>
        <v>3</v>
      </c>
      <c r="B10156">
        <v>2</v>
      </c>
      <c r="C10156">
        <v>2</v>
      </c>
      <c r="D10156">
        <v>3</v>
      </c>
      <c r="E10156">
        <v>1</v>
      </c>
      <c r="F10156">
        <f t="shared" ref="F10156:F10159" si="12046">F10155+1</f>
        <v>3</v>
      </c>
      <c r="G10156">
        <f t="shared" si="12034"/>
        <v>25</v>
      </c>
      <c r="H10156">
        <f t="shared" ref="H10156:I10156" si="12047">H9976-4</f>
        <v>14</v>
      </c>
      <c r="I10156">
        <f t="shared" si="12047"/>
        <v>34</v>
      </c>
    </row>
    <row r="10157" spans="1:9" x14ac:dyDescent="0.25">
      <c r="A10157">
        <f t="shared" si="12044"/>
        <v>3</v>
      </c>
      <c r="B10157">
        <v>2</v>
      </c>
      <c r="C10157">
        <v>2</v>
      </c>
      <c r="D10157">
        <v>3</v>
      </c>
      <c r="E10157">
        <v>1</v>
      </c>
      <c r="F10157">
        <f t="shared" si="12046"/>
        <v>4</v>
      </c>
      <c r="G10157">
        <f t="shared" si="12034"/>
        <v>19</v>
      </c>
      <c r="H10157">
        <f t="shared" ref="H10157:I10157" si="12048">H9977-4</f>
        <v>8</v>
      </c>
      <c r="I10157">
        <f t="shared" si="12048"/>
        <v>30</v>
      </c>
    </row>
    <row r="10158" spans="1:9" x14ac:dyDescent="0.25">
      <c r="A10158">
        <f t="shared" si="12044"/>
        <v>3</v>
      </c>
      <c r="B10158">
        <v>2</v>
      </c>
      <c r="C10158">
        <v>2</v>
      </c>
      <c r="D10158">
        <v>3</v>
      </c>
      <c r="E10158">
        <v>1</v>
      </c>
      <c r="F10158">
        <f t="shared" si="12046"/>
        <v>5</v>
      </c>
      <c r="G10158">
        <f t="shared" si="12034"/>
        <v>21</v>
      </c>
      <c r="H10158">
        <f t="shared" ref="H10158:I10158" si="12049">H9978-4</f>
        <v>9</v>
      </c>
      <c r="I10158">
        <f t="shared" si="12049"/>
        <v>32</v>
      </c>
    </row>
    <row r="10159" spans="1:9" x14ac:dyDescent="0.25">
      <c r="A10159">
        <f t="shared" si="12044"/>
        <v>3</v>
      </c>
      <c r="B10159">
        <v>2</v>
      </c>
      <c r="C10159">
        <v>2</v>
      </c>
      <c r="D10159">
        <v>3</v>
      </c>
      <c r="E10159">
        <v>1</v>
      </c>
      <c r="F10159">
        <f t="shared" si="12046"/>
        <v>6</v>
      </c>
      <c r="G10159">
        <f t="shared" si="12034"/>
        <v>14</v>
      </c>
      <c r="H10159">
        <f t="shared" ref="H10159:I10159" si="12050">H9979-4</f>
        <v>3</v>
      </c>
      <c r="I10159">
        <f t="shared" si="12050"/>
        <v>25</v>
      </c>
    </row>
    <row r="10160" spans="1:9" x14ac:dyDescent="0.25">
      <c r="A10160">
        <f t="shared" si="12044"/>
        <v>3</v>
      </c>
      <c r="B10160">
        <v>2</v>
      </c>
      <c r="C10160">
        <v>2</v>
      </c>
      <c r="D10160">
        <v>3</v>
      </c>
      <c r="E10160">
        <f>E10154+1</f>
        <v>2</v>
      </c>
      <c r="F10160">
        <v>1</v>
      </c>
      <c r="G10160">
        <f t="shared" si="12034"/>
        <v>42</v>
      </c>
      <c r="H10160">
        <f t="shared" ref="H10160:I10160" si="12051">H9980-4</f>
        <v>30</v>
      </c>
      <c r="I10160">
        <f t="shared" si="12051"/>
        <v>51</v>
      </c>
    </row>
    <row r="10161" spans="1:9" x14ac:dyDescent="0.25">
      <c r="A10161">
        <f t="shared" si="12044"/>
        <v>3</v>
      </c>
      <c r="B10161">
        <v>2</v>
      </c>
      <c r="C10161">
        <v>2</v>
      </c>
      <c r="D10161">
        <v>3</v>
      </c>
      <c r="E10161">
        <f t="shared" ref="E10161:E10189" si="12052">E10155+1</f>
        <v>2</v>
      </c>
      <c r="F10161">
        <f>F10160+1</f>
        <v>2</v>
      </c>
      <c r="G10161">
        <f t="shared" si="12034"/>
        <v>27</v>
      </c>
      <c r="H10161">
        <f t="shared" ref="H10161:I10161" si="12053">H9981-4</f>
        <v>15</v>
      </c>
      <c r="I10161">
        <f t="shared" si="12053"/>
        <v>36</v>
      </c>
    </row>
    <row r="10162" spans="1:9" x14ac:dyDescent="0.25">
      <c r="A10162">
        <f t="shared" si="12044"/>
        <v>3</v>
      </c>
      <c r="B10162">
        <v>2</v>
      </c>
      <c r="C10162">
        <v>2</v>
      </c>
      <c r="D10162">
        <v>3</v>
      </c>
      <c r="E10162">
        <f t="shared" si="12052"/>
        <v>2</v>
      </c>
      <c r="F10162">
        <f t="shared" ref="F10162:F10165" si="12054">F10161+1</f>
        <v>3</v>
      </c>
      <c r="G10162">
        <f t="shared" si="12034"/>
        <v>17</v>
      </c>
      <c r="H10162">
        <f t="shared" ref="H10162:I10162" si="12055">H9982-4</f>
        <v>5</v>
      </c>
      <c r="I10162">
        <f t="shared" si="12055"/>
        <v>26</v>
      </c>
    </row>
    <row r="10163" spans="1:9" x14ac:dyDescent="0.25">
      <c r="A10163">
        <f t="shared" si="12044"/>
        <v>3</v>
      </c>
      <c r="B10163">
        <v>2</v>
      </c>
      <c r="C10163">
        <v>2</v>
      </c>
      <c r="D10163">
        <v>3</v>
      </c>
      <c r="E10163">
        <f t="shared" si="12052"/>
        <v>2</v>
      </c>
      <c r="F10163">
        <f t="shared" si="12054"/>
        <v>4</v>
      </c>
      <c r="G10163">
        <f t="shared" si="12034"/>
        <v>11</v>
      </c>
      <c r="H10163">
        <f t="shared" ref="H10163:I10163" si="12056">H9983-4</f>
        <v>-1</v>
      </c>
      <c r="I10163">
        <f t="shared" si="12056"/>
        <v>22</v>
      </c>
    </row>
    <row r="10164" spans="1:9" x14ac:dyDescent="0.25">
      <c r="A10164">
        <f t="shared" si="12044"/>
        <v>3</v>
      </c>
      <c r="B10164">
        <v>2</v>
      </c>
      <c r="C10164">
        <v>2</v>
      </c>
      <c r="D10164">
        <v>3</v>
      </c>
      <c r="E10164">
        <f t="shared" si="12052"/>
        <v>2</v>
      </c>
      <c r="F10164">
        <f t="shared" si="12054"/>
        <v>5</v>
      </c>
      <c r="G10164">
        <f t="shared" si="12034"/>
        <v>13</v>
      </c>
      <c r="H10164">
        <f t="shared" ref="H10164:I10164" si="12057">H9984-4</f>
        <v>0</v>
      </c>
      <c r="I10164">
        <f t="shared" si="12057"/>
        <v>24</v>
      </c>
    </row>
    <row r="10165" spans="1:9" x14ac:dyDescent="0.25">
      <c r="A10165">
        <f t="shared" si="12044"/>
        <v>3</v>
      </c>
      <c r="B10165">
        <v>2</v>
      </c>
      <c r="C10165">
        <v>2</v>
      </c>
      <c r="D10165">
        <v>3</v>
      </c>
      <c r="E10165">
        <f t="shared" si="12052"/>
        <v>2</v>
      </c>
      <c r="F10165">
        <f t="shared" si="12054"/>
        <v>6</v>
      </c>
      <c r="G10165">
        <f t="shared" si="12034"/>
        <v>6</v>
      </c>
      <c r="H10165">
        <f t="shared" ref="H10165:I10165" si="12058">H9985-4</f>
        <v>-6</v>
      </c>
      <c r="I10165">
        <f t="shared" si="12058"/>
        <v>17</v>
      </c>
    </row>
    <row r="10166" spans="1:9" x14ac:dyDescent="0.25">
      <c r="A10166">
        <f t="shared" si="12044"/>
        <v>3</v>
      </c>
      <c r="B10166">
        <v>2</v>
      </c>
      <c r="C10166">
        <v>2</v>
      </c>
      <c r="D10166">
        <v>3</v>
      </c>
      <c r="E10166">
        <f>E10160+1</f>
        <v>3</v>
      </c>
      <c r="F10166">
        <v>1</v>
      </c>
      <c r="G10166">
        <f t="shared" si="12034"/>
        <v>35</v>
      </c>
      <c r="H10166">
        <f t="shared" ref="H10166:I10166" si="12059">H9986-4</f>
        <v>24</v>
      </c>
      <c r="I10166">
        <f t="shared" si="12059"/>
        <v>44</v>
      </c>
    </row>
    <row r="10167" spans="1:9" x14ac:dyDescent="0.25">
      <c r="A10167">
        <f t="shared" si="12044"/>
        <v>3</v>
      </c>
      <c r="B10167">
        <v>2</v>
      </c>
      <c r="C10167">
        <v>2</v>
      </c>
      <c r="D10167">
        <v>3</v>
      </c>
      <c r="E10167">
        <f t="shared" si="12052"/>
        <v>3</v>
      </c>
      <c r="F10167">
        <f>F10166+1</f>
        <v>2</v>
      </c>
      <c r="G10167">
        <f t="shared" si="12034"/>
        <v>20</v>
      </c>
      <c r="H10167">
        <f t="shared" ref="H10167:I10167" si="12060">H9987-4</f>
        <v>9</v>
      </c>
      <c r="I10167">
        <f t="shared" si="12060"/>
        <v>29</v>
      </c>
    </row>
    <row r="10168" spans="1:9" x14ac:dyDescent="0.25">
      <c r="A10168">
        <f t="shared" si="12044"/>
        <v>3</v>
      </c>
      <c r="B10168">
        <v>2</v>
      </c>
      <c r="C10168">
        <v>2</v>
      </c>
      <c r="D10168">
        <v>3</v>
      </c>
      <c r="E10168">
        <f t="shared" si="12052"/>
        <v>3</v>
      </c>
      <c r="F10168">
        <f t="shared" ref="F10168:F10171" si="12061">F10167+1</f>
        <v>3</v>
      </c>
      <c r="G10168">
        <f t="shared" si="12034"/>
        <v>10</v>
      </c>
      <c r="H10168">
        <f t="shared" ref="H10168:I10168" si="12062">H9988-4</f>
        <v>-1</v>
      </c>
      <c r="I10168">
        <f t="shared" si="12062"/>
        <v>19</v>
      </c>
    </row>
    <row r="10169" spans="1:9" x14ac:dyDescent="0.25">
      <c r="A10169">
        <f t="shared" si="12044"/>
        <v>3</v>
      </c>
      <c r="B10169">
        <v>2</v>
      </c>
      <c r="C10169">
        <v>2</v>
      </c>
      <c r="D10169">
        <v>3</v>
      </c>
      <c r="E10169">
        <f t="shared" si="12052"/>
        <v>3</v>
      </c>
      <c r="F10169">
        <f t="shared" si="12061"/>
        <v>4</v>
      </c>
      <c r="G10169">
        <f t="shared" si="12034"/>
        <v>4</v>
      </c>
      <c r="H10169">
        <f t="shared" ref="H10169:I10169" si="12063">H9989-4</f>
        <v>-7</v>
      </c>
      <c r="I10169">
        <f t="shared" si="12063"/>
        <v>15</v>
      </c>
    </row>
    <row r="10170" spans="1:9" x14ac:dyDescent="0.25">
      <c r="A10170">
        <f t="shared" si="12044"/>
        <v>3</v>
      </c>
      <c r="B10170">
        <v>2</v>
      </c>
      <c r="C10170">
        <v>2</v>
      </c>
      <c r="D10170">
        <v>3</v>
      </c>
      <c r="E10170">
        <f t="shared" si="12052"/>
        <v>3</v>
      </c>
      <c r="F10170">
        <f t="shared" si="12061"/>
        <v>5</v>
      </c>
      <c r="G10170">
        <f t="shared" si="12034"/>
        <v>6</v>
      </c>
      <c r="H10170">
        <f t="shared" ref="H10170:I10170" si="12064">H9990-4</f>
        <v>-6</v>
      </c>
      <c r="I10170">
        <f t="shared" si="12064"/>
        <v>17</v>
      </c>
    </row>
    <row r="10171" spans="1:9" x14ac:dyDescent="0.25">
      <c r="A10171">
        <f t="shared" si="12044"/>
        <v>3</v>
      </c>
      <c r="B10171">
        <v>2</v>
      </c>
      <c r="C10171">
        <v>2</v>
      </c>
      <c r="D10171">
        <v>3</v>
      </c>
      <c r="E10171">
        <f t="shared" si="12052"/>
        <v>3</v>
      </c>
      <c r="F10171">
        <f t="shared" si="12061"/>
        <v>6</v>
      </c>
      <c r="G10171">
        <f t="shared" si="12034"/>
        <v>-1</v>
      </c>
      <c r="H10171">
        <f t="shared" ref="H10171:I10171" si="12065">H9991-4</f>
        <v>-12</v>
      </c>
      <c r="I10171">
        <f t="shared" si="12065"/>
        <v>10</v>
      </c>
    </row>
    <row r="10172" spans="1:9" x14ac:dyDescent="0.25">
      <c r="A10172">
        <f t="shared" si="12044"/>
        <v>3</v>
      </c>
      <c r="B10172">
        <v>2</v>
      </c>
      <c r="C10172">
        <v>2</v>
      </c>
      <c r="D10172">
        <v>3</v>
      </c>
      <c r="E10172">
        <f>E10166+1</f>
        <v>4</v>
      </c>
      <c r="F10172">
        <v>1</v>
      </c>
      <c r="G10172">
        <f t="shared" si="12034"/>
        <v>31</v>
      </c>
      <c r="H10172">
        <f t="shared" ref="H10172:I10172" si="12066">H9992-4</f>
        <v>19</v>
      </c>
      <c r="I10172">
        <f t="shared" si="12066"/>
        <v>41</v>
      </c>
    </row>
    <row r="10173" spans="1:9" x14ac:dyDescent="0.25">
      <c r="A10173">
        <f t="shared" si="12044"/>
        <v>3</v>
      </c>
      <c r="B10173">
        <v>2</v>
      </c>
      <c r="C10173">
        <v>2</v>
      </c>
      <c r="D10173">
        <v>3</v>
      </c>
      <c r="E10173">
        <f t="shared" si="12052"/>
        <v>4</v>
      </c>
      <c r="F10173">
        <f>F10172+1</f>
        <v>2</v>
      </c>
      <c r="G10173">
        <f t="shared" si="12034"/>
        <v>16</v>
      </c>
      <c r="H10173">
        <f t="shared" ref="H10173:I10173" si="12067">H9993-4</f>
        <v>4</v>
      </c>
      <c r="I10173">
        <f t="shared" si="12067"/>
        <v>26</v>
      </c>
    </row>
    <row r="10174" spans="1:9" x14ac:dyDescent="0.25">
      <c r="A10174">
        <f t="shared" si="12044"/>
        <v>3</v>
      </c>
      <c r="B10174">
        <v>2</v>
      </c>
      <c r="C10174">
        <v>2</v>
      </c>
      <c r="D10174">
        <v>3</v>
      </c>
      <c r="E10174">
        <f t="shared" si="12052"/>
        <v>4</v>
      </c>
      <c r="F10174">
        <f t="shared" ref="F10174:F10177" si="12068">F10173+1</f>
        <v>3</v>
      </c>
      <c r="G10174">
        <f t="shared" si="12034"/>
        <v>6</v>
      </c>
      <c r="H10174">
        <f t="shared" ref="H10174:I10174" si="12069">H9994-4</f>
        <v>-6</v>
      </c>
      <c r="I10174">
        <f t="shared" si="12069"/>
        <v>16</v>
      </c>
    </row>
    <row r="10175" spans="1:9" x14ac:dyDescent="0.25">
      <c r="A10175">
        <f t="shared" si="12044"/>
        <v>3</v>
      </c>
      <c r="B10175">
        <v>2</v>
      </c>
      <c r="C10175">
        <v>2</v>
      </c>
      <c r="D10175">
        <v>3</v>
      </c>
      <c r="E10175">
        <f t="shared" si="12052"/>
        <v>4</v>
      </c>
      <c r="F10175">
        <f t="shared" si="12068"/>
        <v>4</v>
      </c>
      <c r="G10175">
        <f t="shared" si="12034"/>
        <v>0</v>
      </c>
      <c r="H10175">
        <f t="shared" ref="H10175:I10175" si="12070">H9995-4</f>
        <v>-12</v>
      </c>
      <c r="I10175">
        <f t="shared" si="12070"/>
        <v>12</v>
      </c>
    </row>
    <row r="10176" spans="1:9" x14ac:dyDescent="0.25">
      <c r="A10176">
        <f t="shared" si="12044"/>
        <v>3</v>
      </c>
      <c r="B10176">
        <v>2</v>
      </c>
      <c r="C10176">
        <v>2</v>
      </c>
      <c r="D10176">
        <v>3</v>
      </c>
      <c r="E10176">
        <f t="shared" si="12052"/>
        <v>4</v>
      </c>
      <c r="F10176">
        <f t="shared" si="12068"/>
        <v>5</v>
      </c>
      <c r="G10176">
        <f t="shared" si="12034"/>
        <v>2</v>
      </c>
      <c r="H10176">
        <f t="shared" ref="H10176:I10176" si="12071">H9996-4</f>
        <v>-11</v>
      </c>
      <c r="I10176">
        <f t="shared" si="12071"/>
        <v>14</v>
      </c>
    </row>
    <row r="10177" spans="1:9" x14ac:dyDescent="0.25">
      <c r="A10177">
        <f t="shared" si="12044"/>
        <v>3</v>
      </c>
      <c r="B10177">
        <v>2</v>
      </c>
      <c r="C10177">
        <v>2</v>
      </c>
      <c r="D10177">
        <v>3</v>
      </c>
      <c r="E10177">
        <f t="shared" si="12052"/>
        <v>4</v>
      </c>
      <c r="F10177">
        <f t="shared" si="12068"/>
        <v>6</v>
      </c>
      <c r="G10177">
        <f t="shared" si="12034"/>
        <v>-5</v>
      </c>
      <c r="H10177">
        <f t="shared" ref="H10177:I10177" si="12072">H9997-4</f>
        <v>-17</v>
      </c>
      <c r="I10177">
        <f t="shared" si="12072"/>
        <v>7</v>
      </c>
    </row>
    <row r="10178" spans="1:9" x14ac:dyDescent="0.25">
      <c r="A10178">
        <f t="shared" si="12044"/>
        <v>3</v>
      </c>
      <c r="B10178">
        <v>2</v>
      </c>
      <c r="C10178">
        <v>2</v>
      </c>
      <c r="D10178">
        <v>3</v>
      </c>
      <c r="E10178">
        <f>E10172+1</f>
        <v>5</v>
      </c>
      <c r="F10178">
        <v>1</v>
      </c>
      <c r="G10178">
        <f t="shared" si="12034"/>
        <v>29</v>
      </c>
      <c r="H10178">
        <f t="shared" ref="H10178:I10178" si="12073">H9998-4</f>
        <v>18</v>
      </c>
      <c r="I10178">
        <f t="shared" si="12073"/>
        <v>37</v>
      </c>
    </row>
    <row r="10179" spans="1:9" x14ac:dyDescent="0.25">
      <c r="A10179">
        <f t="shared" si="12044"/>
        <v>3</v>
      </c>
      <c r="B10179">
        <v>2</v>
      </c>
      <c r="C10179">
        <v>2</v>
      </c>
      <c r="D10179">
        <v>3</v>
      </c>
      <c r="E10179">
        <f t="shared" si="12052"/>
        <v>5</v>
      </c>
      <c r="F10179">
        <f>F10178+1</f>
        <v>2</v>
      </c>
      <c r="G10179">
        <f t="shared" si="12034"/>
        <v>14</v>
      </c>
      <c r="H10179">
        <f t="shared" ref="H10179:I10179" si="12074">H9999-4</f>
        <v>3</v>
      </c>
      <c r="I10179">
        <f t="shared" si="12074"/>
        <v>22</v>
      </c>
    </row>
    <row r="10180" spans="1:9" x14ac:dyDescent="0.25">
      <c r="A10180">
        <f t="shared" si="12044"/>
        <v>3</v>
      </c>
      <c r="B10180">
        <v>2</v>
      </c>
      <c r="C10180">
        <v>2</v>
      </c>
      <c r="D10180">
        <v>3</v>
      </c>
      <c r="E10180">
        <f t="shared" si="12052"/>
        <v>5</v>
      </c>
      <c r="F10180">
        <f t="shared" ref="F10180:F10183" si="12075">F10179+1</f>
        <v>3</v>
      </c>
      <c r="G10180">
        <f t="shared" si="12034"/>
        <v>4</v>
      </c>
      <c r="H10180">
        <f t="shared" ref="H10180:I10180" si="12076">H10000-4</f>
        <v>-7</v>
      </c>
      <c r="I10180">
        <f t="shared" si="12076"/>
        <v>12</v>
      </c>
    </row>
    <row r="10181" spans="1:9" x14ac:dyDescent="0.25">
      <c r="A10181">
        <f t="shared" si="12044"/>
        <v>3</v>
      </c>
      <c r="B10181">
        <v>2</v>
      </c>
      <c r="C10181">
        <v>2</v>
      </c>
      <c r="D10181">
        <v>3</v>
      </c>
      <c r="E10181">
        <f t="shared" si="12052"/>
        <v>5</v>
      </c>
      <c r="F10181">
        <f t="shared" si="12075"/>
        <v>4</v>
      </c>
      <c r="G10181">
        <f t="shared" si="12034"/>
        <v>-2</v>
      </c>
      <c r="H10181">
        <f t="shared" ref="H10181:I10181" si="12077">H10001-4</f>
        <v>-13</v>
      </c>
      <c r="I10181">
        <f t="shared" si="12077"/>
        <v>8</v>
      </c>
    </row>
    <row r="10182" spans="1:9" x14ac:dyDescent="0.25">
      <c r="A10182">
        <f t="shared" si="12044"/>
        <v>3</v>
      </c>
      <c r="B10182">
        <v>2</v>
      </c>
      <c r="C10182">
        <v>2</v>
      </c>
      <c r="D10182">
        <v>3</v>
      </c>
      <c r="E10182">
        <f t="shared" si="12052"/>
        <v>5</v>
      </c>
      <c r="F10182">
        <f t="shared" si="12075"/>
        <v>5</v>
      </c>
      <c r="G10182">
        <f t="shared" si="12034"/>
        <v>0</v>
      </c>
      <c r="H10182">
        <f t="shared" ref="H10182:I10182" si="12078">H10002-4</f>
        <v>-12</v>
      </c>
      <c r="I10182">
        <f t="shared" si="12078"/>
        <v>10</v>
      </c>
    </row>
    <row r="10183" spans="1:9" x14ac:dyDescent="0.25">
      <c r="A10183">
        <f t="shared" si="12044"/>
        <v>3</v>
      </c>
      <c r="B10183">
        <v>2</v>
      </c>
      <c r="C10183">
        <v>2</v>
      </c>
      <c r="D10183">
        <v>3</v>
      </c>
      <c r="E10183">
        <f t="shared" si="12052"/>
        <v>5</v>
      </c>
      <c r="F10183">
        <f t="shared" si="12075"/>
        <v>6</v>
      </c>
      <c r="G10183">
        <f t="shared" si="12034"/>
        <v>-7</v>
      </c>
      <c r="H10183">
        <f t="shared" ref="H10183:I10183" si="12079">H10003-4</f>
        <v>-18</v>
      </c>
      <c r="I10183">
        <f t="shared" si="12079"/>
        <v>3</v>
      </c>
    </row>
    <row r="10184" spans="1:9" x14ac:dyDescent="0.25">
      <c r="A10184">
        <f t="shared" si="12044"/>
        <v>3</v>
      </c>
      <c r="B10184">
        <v>2</v>
      </c>
      <c r="C10184">
        <v>2</v>
      </c>
      <c r="D10184">
        <v>3</v>
      </c>
      <c r="E10184">
        <f>E10178+1</f>
        <v>6</v>
      </c>
      <c r="F10184">
        <v>1</v>
      </c>
      <c r="G10184">
        <f t="shared" si="12034"/>
        <v>23</v>
      </c>
      <c r="H10184">
        <f t="shared" ref="H10184:I10184" si="12080">H10004-4</f>
        <v>12</v>
      </c>
      <c r="I10184">
        <f t="shared" si="12080"/>
        <v>31</v>
      </c>
    </row>
    <row r="10185" spans="1:9" x14ac:dyDescent="0.25">
      <c r="A10185">
        <f t="shared" si="12044"/>
        <v>3</v>
      </c>
      <c r="B10185">
        <v>2</v>
      </c>
      <c r="C10185">
        <v>2</v>
      </c>
      <c r="D10185">
        <v>3</v>
      </c>
      <c r="E10185">
        <f t="shared" si="12052"/>
        <v>6</v>
      </c>
      <c r="F10185">
        <f>F10184+1</f>
        <v>2</v>
      </c>
      <c r="G10185">
        <f t="shared" si="12034"/>
        <v>8</v>
      </c>
      <c r="H10185">
        <f t="shared" ref="H10185:I10185" si="12081">H10005-4</f>
        <v>-3</v>
      </c>
      <c r="I10185">
        <f t="shared" si="12081"/>
        <v>16</v>
      </c>
    </row>
    <row r="10186" spans="1:9" x14ac:dyDescent="0.25">
      <c r="A10186">
        <f t="shared" si="12044"/>
        <v>3</v>
      </c>
      <c r="B10186">
        <v>2</v>
      </c>
      <c r="C10186">
        <v>2</v>
      </c>
      <c r="D10186">
        <v>3</v>
      </c>
      <c r="E10186">
        <f t="shared" si="12052"/>
        <v>6</v>
      </c>
      <c r="F10186">
        <f t="shared" ref="F10186:F10189" si="12082">F10185+1</f>
        <v>3</v>
      </c>
      <c r="G10186">
        <f t="shared" si="12034"/>
        <v>-2</v>
      </c>
      <c r="H10186">
        <f t="shared" ref="H10186:I10186" si="12083">H10006-4</f>
        <v>-13</v>
      </c>
      <c r="I10186">
        <f t="shared" si="12083"/>
        <v>6</v>
      </c>
    </row>
    <row r="10187" spans="1:9" x14ac:dyDescent="0.25">
      <c r="A10187">
        <f t="shared" si="12044"/>
        <v>3</v>
      </c>
      <c r="B10187">
        <v>2</v>
      </c>
      <c r="C10187">
        <v>2</v>
      </c>
      <c r="D10187">
        <v>3</v>
      </c>
      <c r="E10187">
        <f t="shared" si="12052"/>
        <v>6</v>
      </c>
      <c r="F10187">
        <f t="shared" si="12082"/>
        <v>4</v>
      </c>
      <c r="G10187">
        <f t="shared" si="12034"/>
        <v>-8</v>
      </c>
      <c r="H10187">
        <f t="shared" ref="H10187:I10187" si="12084">H10007-4</f>
        <v>-19</v>
      </c>
      <c r="I10187">
        <f t="shared" si="12084"/>
        <v>2</v>
      </c>
    </row>
    <row r="10188" spans="1:9" x14ac:dyDescent="0.25">
      <c r="A10188">
        <f t="shared" si="12044"/>
        <v>3</v>
      </c>
      <c r="B10188">
        <v>2</v>
      </c>
      <c r="C10188">
        <v>2</v>
      </c>
      <c r="D10188">
        <v>3</v>
      </c>
      <c r="E10188">
        <f t="shared" si="12052"/>
        <v>6</v>
      </c>
      <c r="F10188">
        <f t="shared" si="12082"/>
        <v>5</v>
      </c>
      <c r="G10188">
        <f t="shared" si="12034"/>
        <v>-6</v>
      </c>
      <c r="H10188">
        <f t="shared" ref="H10188:I10188" si="12085">H10008-4</f>
        <v>-18</v>
      </c>
      <c r="I10188">
        <f t="shared" si="12085"/>
        <v>4</v>
      </c>
    </row>
    <row r="10189" spans="1:9" x14ac:dyDescent="0.25">
      <c r="A10189">
        <f t="shared" si="12044"/>
        <v>3</v>
      </c>
      <c r="B10189">
        <v>2</v>
      </c>
      <c r="C10189">
        <v>2</v>
      </c>
      <c r="D10189">
        <v>3</v>
      </c>
      <c r="E10189">
        <f t="shared" si="12052"/>
        <v>6</v>
      </c>
      <c r="F10189">
        <f t="shared" si="12082"/>
        <v>6</v>
      </c>
      <c r="G10189">
        <f t="shared" si="12034"/>
        <v>-13</v>
      </c>
      <c r="H10189">
        <f t="shared" ref="H10189:I10189" si="12086">H10009-4</f>
        <v>-24</v>
      </c>
      <c r="I10189">
        <f t="shared" si="12086"/>
        <v>-3</v>
      </c>
    </row>
    <row r="10190" spans="1:9" x14ac:dyDescent="0.25">
      <c r="A10190">
        <f t="shared" si="12044"/>
        <v>3</v>
      </c>
      <c r="B10190">
        <v>2</v>
      </c>
      <c r="C10190">
        <v>2</v>
      </c>
      <c r="D10190">
        <v>4</v>
      </c>
      <c r="E10190">
        <v>1</v>
      </c>
      <c r="F10190">
        <v>1</v>
      </c>
      <c r="G10190">
        <f t="shared" si="12034"/>
        <v>48</v>
      </c>
      <c r="H10190">
        <f t="shared" ref="H10190:I10190" si="12087">H10010-4</f>
        <v>37</v>
      </c>
      <c r="I10190">
        <f t="shared" si="12087"/>
        <v>57</v>
      </c>
    </row>
    <row r="10191" spans="1:9" x14ac:dyDescent="0.25">
      <c r="A10191">
        <f t="shared" si="12044"/>
        <v>3</v>
      </c>
      <c r="B10191">
        <v>2</v>
      </c>
      <c r="C10191">
        <v>2</v>
      </c>
      <c r="D10191">
        <v>4</v>
      </c>
      <c r="E10191">
        <v>1</v>
      </c>
      <c r="F10191">
        <f>F10190+1</f>
        <v>2</v>
      </c>
      <c r="G10191">
        <f t="shared" si="12034"/>
        <v>33</v>
      </c>
      <c r="H10191">
        <f t="shared" ref="H10191:I10191" si="12088">H10011-4</f>
        <v>22</v>
      </c>
      <c r="I10191">
        <f t="shared" si="12088"/>
        <v>42</v>
      </c>
    </row>
    <row r="10192" spans="1:9" x14ac:dyDescent="0.25">
      <c r="A10192">
        <f t="shared" si="12044"/>
        <v>3</v>
      </c>
      <c r="B10192">
        <v>2</v>
      </c>
      <c r="C10192">
        <v>2</v>
      </c>
      <c r="D10192">
        <v>4</v>
      </c>
      <c r="E10192">
        <v>1</v>
      </c>
      <c r="F10192">
        <f t="shared" ref="F10192:F10195" si="12089">F10191+1</f>
        <v>3</v>
      </c>
      <c r="G10192">
        <f t="shared" si="12034"/>
        <v>23</v>
      </c>
      <c r="H10192">
        <f t="shared" ref="H10192:I10192" si="12090">H10012-4</f>
        <v>12</v>
      </c>
      <c r="I10192">
        <f t="shared" si="12090"/>
        <v>32</v>
      </c>
    </row>
    <row r="10193" spans="1:9" x14ac:dyDescent="0.25">
      <c r="A10193">
        <f t="shared" si="12044"/>
        <v>3</v>
      </c>
      <c r="B10193">
        <v>2</v>
      </c>
      <c r="C10193">
        <v>2</v>
      </c>
      <c r="D10193">
        <v>4</v>
      </c>
      <c r="E10193">
        <v>1</v>
      </c>
      <c r="F10193">
        <f t="shared" si="12089"/>
        <v>4</v>
      </c>
      <c r="G10193">
        <f t="shared" si="12034"/>
        <v>17</v>
      </c>
      <c r="H10193">
        <f t="shared" ref="H10193:I10193" si="12091">H10013-4</f>
        <v>6</v>
      </c>
      <c r="I10193">
        <f t="shared" si="12091"/>
        <v>28</v>
      </c>
    </row>
    <row r="10194" spans="1:9" x14ac:dyDescent="0.25">
      <c r="A10194">
        <f t="shared" si="12044"/>
        <v>3</v>
      </c>
      <c r="B10194">
        <v>2</v>
      </c>
      <c r="C10194">
        <v>2</v>
      </c>
      <c r="D10194">
        <v>4</v>
      </c>
      <c r="E10194">
        <v>1</v>
      </c>
      <c r="F10194">
        <f t="shared" si="12089"/>
        <v>5</v>
      </c>
      <c r="G10194">
        <f t="shared" si="12034"/>
        <v>19</v>
      </c>
      <c r="H10194">
        <f t="shared" ref="H10194:I10194" si="12092">H10014-4</f>
        <v>7</v>
      </c>
      <c r="I10194">
        <f t="shared" si="12092"/>
        <v>30</v>
      </c>
    </row>
    <row r="10195" spans="1:9" x14ac:dyDescent="0.25">
      <c r="A10195">
        <f t="shared" si="12044"/>
        <v>3</v>
      </c>
      <c r="B10195">
        <v>2</v>
      </c>
      <c r="C10195">
        <v>2</v>
      </c>
      <c r="D10195">
        <v>4</v>
      </c>
      <c r="E10195">
        <v>1</v>
      </c>
      <c r="F10195">
        <f t="shared" si="12089"/>
        <v>6</v>
      </c>
      <c r="G10195">
        <f t="shared" si="12034"/>
        <v>12</v>
      </c>
      <c r="H10195">
        <f t="shared" ref="H10195:I10195" si="12093">H10015-4</f>
        <v>1</v>
      </c>
      <c r="I10195">
        <f t="shared" si="12093"/>
        <v>23</v>
      </c>
    </row>
    <row r="10196" spans="1:9" x14ac:dyDescent="0.25">
      <c r="A10196">
        <f t="shared" si="12044"/>
        <v>3</v>
      </c>
      <c r="B10196">
        <v>2</v>
      </c>
      <c r="C10196">
        <v>2</v>
      </c>
      <c r="D10196">
        <v>4</v>
      </c>
      <c r="E10196">
        <f>E10190+1</f>
        <v>2</v>
      </c>
      <c r="F10196">
        <v>1</v>
      </c>
      <c r="G10196">
        <f t="shared" si="12034"/>
        <v>40</v>
      </c>
      <c r="H10196">
        <f t="shared" ref="H10196:I10196" si="12094">H10016-4</f>
        <v>28</v>
      </c>
      <c r="I10196">
        <f t="shared" si="12094"/>
        <v>49</v>
      </c>
    </row>
    <row r="10197" spans="1:9" x14ac:dyDescent="0.25">
      <c r="A10197">
        <f t="shared" si="12044"/>
        <v>3</v>
      </c>
      <c r="B10197">
        <v>2</v>
      </c>
      <c r="C10197">
        <v>2</v>
      </c>
      <c r="D10197">
        <v>4</v>
      </c>
      <c r="E10197">
        <f t="shared" ref="E10197:E10225" si="12095">E10191+1</f>
        <v>2</v>
      </c>
      <c r="F10197">
        <f>F10196+1</f>
        <v>2</v>
      </c>
      <c r="G10197">
        <f t="shared" si="12034"/>
        <v>25</v>
      </c>
      <c r="H10197">
        <f t="shared" ref="H10197:I10197" si="12096">H10017-4</f>
        <v>13</v>
      </c>
      <c r="I10197">
        <f t="shared" si="12096"/>
        <v>34</v>
      </c>
    </row>
    <row r="10198" spans="1:9" x14ac:dyDescent="0.25">
      <c r="A10198">
        <f t="shared" si="12044"/>
        <v>3</v>
      </c>
      <c r="B10198">
        <v>2</v>
      </c>
      <c r="C10198">
        <v>2</v>
      </c>
      <c r="D10198">
        <v>4</v>
      </c>
      <c r="E10198">
        <f t="shared" si="12095"/>
        <v>2</v>
      </c>
      <c r="F10198">
        <f t="shared" ref="F10198:F10201" si="12097">F10197+1</f>
        <v>3</v>
      </c>
      <c r="G10198">
        <f t="shared" si="12034"/>
        <v>15</v>
      </c>
      <c r="H10198">
        <f t="shared" ref="H10198:I10198" si="12098">H10018-4</f>
        <v>3</v>
      </c>
      <c r="I10198">
        <f t="shared" si="12098"/>
        <v>24</v>
      </c>
    </row>
    <row r="10199" spans="1:9" x14ac:dyDescent="0.25">
      <c r="A10199">
        <f t="shared" si="12044"/>
        <v>3</v>
      </c>
      <c r="B10199">
        <v>2</v>
      </c>
      <c r="C10199">
        <v>2</v>
      </c>
      <c r="D10199">
        <v>4</v>
      </c>
      <c r="E10199">
        <f t="shared" si="12095"/>
        <v>2</v>
      </c>
      <c r="F10199">
        <f t="shared" si="12097"/>
        <v>4</v>
      </c>
      <c r="G10199">
        <f t="shared" si="12034"/>
        <v>9</v>
      </c>
      <c r="H10199">
        <f t="shared" ref="H10199:I10199" si="12099">H10019-4</f>
        <v>-3</v>
      </c>
      <c r="I10199">
        <f t="shared" si="12099"/>
        <v>20</v>
      </c>
    </row>
    <row r="10200" spans="1:9" x14ac:dyDescent="0.25">
      <c r="A10200">
        <f t="shared" si="12044"/>
        <v>3</v>
      </c>
      <c r="B10200">
        <v>2</v>
      </c>
      <c r="C10200">
        <v>2</v>
      </c>
      <c r="D10200">
        <v>4</v>
      </c>
      <c r="E10200">
        <f t="shared" si="12095"/>
        <v>2</v>
      </c>
      <c r="F10200">
        <f t="shared" si="12097"/>
        <v>5</v>
      </c>
      <c r="G10200">
        <f t="shared" si="12034"/>
        <v>11</v>
      </c>
      <c r="H10200">
        <f t="shared" ref="H10200:I10200" si="12100">H10020-4</f>
        <v>-2</v>
      </c>
      <c r="I10200">
        <f t="shared" si="12100"/>
        <v>22</v>
      </c>
    </row>
    <row r="10201" spans="1:9" x14ac:dyDescent="0.25">
      <c r="A10201">
        <f t="shared" si="12044"/>
        <v>3</v>
      </c>
      <c r="B10201">
        <v>2</v>
      </c>
      <c r="C10201">
        <v>2</v>
      </c>
      <c r="D10201">
        <v>4</v>
      </c>
      <c r="E10201">
        <f t="shared" si="12095"/>
        <v>2</v>
      </c>
      <c r="F10201">
        <f t="shared" si="12097"/>
        <v>6</v>
      </c>
      <c r="G10201">
        <f t="shared" si="12034"/>
        <v>4</v>
      </c>
      <c r="H10201">
        <f t="shared" ref="H10201:I10201" si="12101">H10021-4</f>
        <v>-8</v>
      </c>
      <c r="I10201">
        <f t="shared" si="12101"/>
        <v>15</v>
      </c>
    </row>
    <row r="10202" spans="1:9" x14ac:dyDescent="0.25">
      <c r="A10202">
        <f t="shared" si="12044"/>
        <v>3</v>
      </c>
      <c r="B10202">
        <v>2</v>
      </c>
      <c r="C10202">
        <v>2</v>
      </c>
      <c r="D10202">
        <v>4</v>
      </c>
      <c r="E10202">
        <f>E10196+1</f>
        <v>3</v>
      </c>
      <c r="F10202">
        <v>1</v>
      </c>
      <c r="G10202">
        <f t="shared" si="12034"/>
        <v>33</v>
      </c>
      <c r="H10202">
        <f t="shared" ref="H10202:I10202" si="12102">H10022-4</f>
        <v>22</v>
      </c>
      <c r="I10202">
        <f t="shared" si="12102"/>
        <v>42</v>
      </c>
    </row>
    <row r="10203" spans="1:9" x14ac:dyDescent="0.25">
      <c r="A10203">
        <f t="shared" si="12044"/>
        <v>3</v>
      </c>
      <c r="B10203">
        <v>2</v>
      </c>
      <c r="C10203">
        <v>2</v>
      </c>
      <c r="D10203">
        <v>4</v>
      </c>
      <c r="E10203">
        <f t="shared" si="12095"/>
        <v>3</v>
      </c>
      <c r="F10203">
        <f>F10202+1</f>
        <v>2</v>
      </c>
      <c r="G10203">
        <f t="shared" si="12034"/>
        <v>18</v>
      </c>
      <c r="H10203">
        <f t="shared" ref="H10203:I10203" si="12103">H10023-4</f>
        <v>7</v>
      </c>
      <c r="I10203">
        <f t="shared" si="12103"/>
        <v>27</v>
      </c>
    </row>
    <row r="10204" spans="1:9" x14ac:dyDescent="0.25">
      <c r="A10204">
        <f t="shared" si="12044"/>
        <v>3</v>
      </c>
      <c r="B10204">
        <v>2</v>
      </c>
      <c r="C10204">
        <v>2</v>
      </c>
      <c r="D10204">
        <v>4</v>
      </c>
      <c r="E10204">
        <f t="shared" si="12095"/>
        <v>3</v>
      </c>
      <c r="F10204">
        <f t="shared" ref="F10204:F10207" si="12104">F10203+1</f>
        <v>3</v>
      </c>
      <c r="G10204">
        <f t="shared" si="12034"/>
        <v>8</v>
      </c>
      <c r="H10204">
        <f t="shared" ref="H10204:I10204" si="12105">H10024-4</f>
        <v>-3</v>
      </c>
      <c r="I10204">
        <f t="shared" si="12105"/>
        <v>17</v>
      </c>
    </row>
    <row r="10205" spans="1:9" x14ac:dyDescent="0.25">
      <c r="A10205">
        <f t="shared" si="12044"/>
        <v>3</v>
      </c>
      <c r="B10205">
        <v>2</v>
      </c>
      <c r="C10205">
        <v>2</v>
      </c>
      <c r="D10205">
        <v>4</v>
      </c>
      <c r="E10205">
        <f t="shared" si="12095"/>
        <v>3</v>
      </c>
      <c r="F10205">
        <f t="shared" si="12104"/>
        <v>4</v>
      </c>
      <c r="G10205">
        <f t="shared" si="12034"/>
        <v>2</v>
      </c>
      <c r="H10205">
        <f t="shared" ref="H10205:I10205" si="12106">H10025-4</f>
        <v>-9</v>
      </c>
      <c r="I10205">
        <f t="shared" si="12106"/>
        <v>13</v>
      </c>
    </row>
    <row r="10206" spans="1:9" x14ac:dyDescent="0.25">
      <c r="A10206">
        <f t="shared" si="12044"/>
        <v>3</v>
      </c>
      <c r="B10206">
        <v>2</v>
      </c>
      <c r="C10206">
        <v>2</v>
      </c>
      <c r="D10206">
        <v>4</v>
      </c>
      <c r="E10206">
        <f t="shared" si="12095"/>
        <v>3</v>
      </c>
      <c r="F10206">
        <f t="shared" si="12104"/>
        <v>5</v>
      </c>
      <c r="G10206">
        <f t="shared" si="12034"/>
        <v>4</v>
      </c>
      <c r="H10206">
        <f t="shared" ref="H10206:I10206" si="12107">H10026-4</f>
        <v>-8</v>
      </c>
      <c r="I10206">
        <f t="shared" si="12107"/>
        <v>15</v>
      </c>
    </row>
    <row r="10207" spans="1:9" x14ac:dyDescent="0.25">
      <c r="A10207">
        <f t="shared" si="12044"/>
        <v>3</v>
      </c>
      <c r="B10207">
        <v>2</v>
      </c>
      <c r="C10207">
        <v>2</v>
      </c>
      <c r="D10207">
        <v>4</v>
      </c>
      <c r="E10207">
        <f t="shared" si="12095"/>
        <v>3</v>
      </c>
      <c r="F10207">
        <f t="shared" si="12104"/>
        <v>6</v>
      </c>
      <c r="G10207">
        <f t="shared" si="12034"/>
        <v>-3</v>
      </c>
      <c r="H10207">
        <f t="shared" ref="H10207:I10207" si="12108">H10027-4</f>
        <v>-14</v>
      </c>
      <c r="I10207">
        <f t="shared" si="12108"/>
        <v>8</v>
      </c>
    </row>
    <row r="10208" spans="1:9" x14ac:dyDescent="0.25">
      <c r="A10208">
        <f t="shared" si="12044"/>
        <v>3</v>
      </c>
      <c r="B10208">
        <v>2</v>
      </c>
      <c r="C10208">
        <v>2</v>
      </c>
      <c r="D10208">
        <v>4</v>
      </c>
      <c r="E10208">
        <f>E10202+1</f>
        <v>4</v>
      </c>
      <c r="F10208">
        <v>1</v>
      </c>
      <c r="G10208">
        <f t="shared" si="12034"/>
        <v>29</v>
      </c>
      <c r="H10208">
        <f t="shared" ref="H10208:I10208" si="12109">H10028-4</f>
        <v>17</v>
      </c>
      <c r="I10208">
        <f t="shared" si="12109"/>
        <v>39</v>
      </c>
    </row>
    <row r="10209" spans="1:9" x14ac:dyDescent="0.25">
      <c r="A10209">
        <f t="shared" si="12044"/>
        <v>3</v>
      </c>
      <c r="B10209">
        <v>2</v>
      </c>
      <c r="C10209">
        <v>2</v>
      </c>
      <c r="D10209">
        <v>4</v>
      </c>
      <c r="E10209">
        <f t="shared" si="12095"/>
        <v>4</v>
      </c>
      <c r="F10209">
        <f>F10208+1</f>
        <v>2</v>
      </c>
      <c r="G10209">
        <f t="shared" si="12034"/>
        <v>14</v>
      </c>
      <c r="H10209">
        <f t="shared" ref="H10209:I10209" si="12110">H10029-4</f>
        <v>2</v>
      </c>
      <c r="I10209">
        <f t="shared" si="12110"/>
        <v>24</v>
      </c>
    </row>
    <row r="10210" spans="1:9" x14ac:dyDescent="0.25">
      <c r="A10210">
        <f t="shared" si="12044"/>
        <v>3</v>
      </c>
      <c r="B10210">
        <v>2</v>
      </c>
      <c r="C10210">
        <v>2</v>
      </c>
      <c r="D10210">
        <v>4</v>
      </c>
      <c r="E10210">
        <f t="shared" si="12095"/>
        <v>4</v>
      </c>
      <c r="F10210">
        <f t="shared" ref="F10210:F10213" si="12111">F10209+1</f>
        <v>3</v>
      </c>
      <c r="G10210">
        <f t="shared" si="12034"/>
        <v>4</v>
      </c>
      <c r="H10210">
        <f t="shared" ref="H10210:I10210" si="12112">H10030-4</f>
        <v>-8</v>
      </c>
      <c r="I10210">
        <f t="shared" si="12112"/>
        <v>14</v>
      </c>
    </row>
    <row r="10211" spans="1:9" x14ac:dyDescent="0.25">
      <c r="A10211">
        <f t="shared" si="12044"/>
        <v>3</v>
      </c>
      <c r="B10211">
        <v>2</v>
      </c>
      <c r="C10211">
        <v>2</v>
      </c>
      <c r="D10211">
        <v>4</v>
      </c>
      <c r="E10211">
        <f t="shared" si="12095"/>
        <v>4</v>
      </c>
      <c r="F10211">
        <f t="shared" si="12111"/>
        <v>4</v>
      </c>
      <c r="G10211">
        <f t="shared" ref="G10211:G10261" si="12113">G10031-5</f>
        <v>-2</v>
      </c>
      <c r="H10211">
        <f t="shared" ref="H10211:I10211" si="12114">H10031-4</f>
        <v>-14</v>
      </c>
      <c r="I10211">
        <f t="shared" si="12114"/>
        <v>10</v>
      </c>
    </row>
    <row r="10212" spans="1:9" x14ac:dyDescent="0.25">
      <c r="A10212">
        <f t="shared" si="12044"/>
        <v>3</v>
      </c>
      <c r="B10212">
        <v>2</v>
      </c>
      <c r="C10212">
        <v>2</v>
      </c>
      <c r="D10212">
        <v>4</v>
      </c>
      <c r="E10212">
        <f t="shared" si="12095"/>
        <v>4</v>
      </c>
      <c r="F10212">
        <f t="shared" si="12111"/>
        <v>5</v>
      </c>
      <c r="G10212">
        <f t="shared" si="12113"/>
        <v>0</v>
      </c>
      <c r="H10212">
        <f t="shared" ref="H10212:I10212" si="12115">H10032-4</f>
        <v>-13</v>
      </c>
      <c r="I10212">
        <f t="shared" si="12115"/>
        <v>12</v>
      </c>
    </row>
    <row r="10213" spans="1:9" x14ac:dyDescent="0.25">
      <c r="A10213">
        <f t="shared" si="12044"/>
        <v>3</v>
      </c>
      <c r="B10213">
        <v>2</v>
      </c>
      <c r="C10213">
        <v>2</v>
      </c>
      <c r="D10213">
        <v>4</v>
      </c>
      <c r="E10213">
        <f t="shared" si="12095"/>
        <v>4</v>
      </c>
      <c r="F10213">
        <f t="shared" si="12111"/>
        <v>6</v>
      </c>
      <c r="G10213">
        <f t="shared" si="12113"/>
        <v>-7</v>
      </c>
      <c r="H10213">
        <f t="shared" ref="H10213:I10213" si="12116">H10033-4</f>
        <v>-19</v>
      </c>
      <c r="I10213">
        <f t="shared" si="12116"/>
        <v>5</v>
      </c>
    </row>
    <row r="10214" spans="1:9" x14ac:dyDescent="0.25">
      <c r="A10214">
        <f t="shared" si="12044"/>
        <v>3</v>
      </c>
      <c r="B10214">
        <v>2</v>
      </c>
      <c r="C10214">
        <v>2</v>
      </c>
      <c r="D10214">
        <v>4</v>
      </c>
      <c r="E10214">
        <f>E10208+1</f>
        <v>5</v>
      </c>
      <c r="F10214">
        <v>1</v>
      </c>
      <c r="G10214">
        <f t="shared" si="12113"/>
        <v>27</v>
      </c>
      <c r="H10214">
        <f t="shared" ref="H10214:I10214" si="12117">H10034-4</f>
        <v>16</v>
      </c>
      <c r="I10214">
        <f t="shared" si="12117"/>
        <v>35</v>
      </c>
    </row>
    <row r="10215" spans="1:9" x14ac:dyDescent="0.25">
      <c r="A10215">
        <f t="shared" si="12044"/>
        <v>3</v>
      </c>
      <c r="B10215">
        <v>2</v>
      </c>
      <c r="C10215">
        <v>2</v>
      </c>
      <c r="D10215">
        <v>4</v>
      </c>
      <c r="E10215">
        <f t="shared" si="12095"/>
        <v>5</v>
      </c>
      <c r="F10215">
        <f>F10214+1</f>
        <v>2</v>
      </c>
      <c r="G10215">
        <f t="shared" si="12113"/>
        <v>12</v>
      </c>
      <c r="H10215">
        <f t="shared" ref="H10215:I10215" si="12118">H10035-4</f>
        <v>1</v>
      </c>
      <c r="I10215">
        <f t="shared" si="12118"/>
        <v>20</v>
      </c>
    </row>
    <row r="10216" spans="1:9" x14ac:dyDescent="0.25">
      <c r="A10216">
        <f t="shared" si="12044"/>
        <v>3</v>
      </c>
      <c r="B10216">
        <v>2</v>
      </c>
      <c r="C10216">
        <v>2</v>
      </c>
      <c r="D10216">
        <v>4</v>
      </c>
      <c r="E10216">
        <f t="shared" si="12095"/>
        <v>5</v>
      </c>
      <c r="F10216">
        <f t="shared" ref="F10216:F10219" si="12119">F10215+1</f>
        <v>3</v>
      </c>
      <c r="G10216">
        <f t="shared" si="12113"/>
        <v>2</v>
      </c>
      <c r="H10216">
        <f t="shared" ref="H10216:I10216" si="12120">H10036-4</f>
        <v>-9</v>
      </c>
      <c r="I10216">
        <f t="shared" si="12120"/>
        <v>10</v>
      </c>
    </row>
    <row r="10217" spans="1:9" x14ac:dyDescent="0.25">
      <c r="A10217">
        <f t="shared" si="12044"/>
        <v>3</v>
      </c>
      <c r="B10217">
        <v>2</v>
      </c>
      <c r="C10217">
        <v>2</v>
      </c>
      <c r="D10217">
        <v>4</v>
      </c>
      <c r="E10217">
        <f t="shared" si="12095"/>
        <v>5</v>
      </c>
      <c r="F10217">
        <f t="shared" si="12119"/>
        <v>4</v>
      </c>
      <c r="G10217">
        <f t="shared" si="12113"/>
        <v>-4</v>
      </c>
      <c r="H10217">
        <f t="shared" ref="H10217:I10217" si="12121">H10037-4</f>
        <v>-15</v>
      </c>
      <c r="I10217">
        <f t="shared" si="12121"/>
        <v>6</v>
      </c>
    </row>
    <row r="10218" spans="1:9" x14ac:dyDescent="0.25">
      <c r="A10218">
        <f t="shared" si="12044"/>
        <v>3</v>
      </c>
      <c r="B10218">
        <v>2</v>
      </c>
      <c r="C10218">
        <v>2</v>
      </c>
      <c r="D10218">
        <v>4</v>
      </c>
      <c r="E10218">
        <f t="shared" si="12095"/>
        <v>5</v>
      </c>
      <c r="F10218">
        <f t="shared" si="12119"/>
        <v>5</v>
      </c>
      <c r="G10218">
        <f t="shared" si="12113"/>
        <v>-2</v>
      </c>
      <c r="H10218">
        <f t="shared" ref="H10218:I10218" si="12122">H10038-4</f>
        <v>-14</v>
      </c>
      <c r="I10218">
        <f t="shared" si="12122"/>
        <v>8</v>
      </c>
    </row>
    <row r="10219" spans="1:9" x14ac:dyDescent="0.25">
      <c r="A10219">
        <f t="shared" ref="A10219:A10282" si="12123">A5719+1</f>
        <v>3</v>
      </c>
      <c r="B10219">
        <v>2</v>
      </c>
      <c r="C10219">
        <v>2</v>
      </c>
      <c r="D10219">
        <v>4</v>
      </c>
      <c r="E10219">
        <f t="shared" si="12095"/>
        <v>5</v>
      </c>
      <c r="F10219">
        <f t="shared" si="12119"/>
        <v>6</v>
      </c>
      <c r="G10219">
        <f t="shared" si="12113"/>
        <v>-9</v>
      </c>
      <c r="H10219">
        <f t="shared" ref="H10219:I10219" si="12124">H10039-4</f>
        <v>-20</v>
      </c>
      <c r="I10219">
        <f t="shared" si="12124"/>
        <v>1</v>
      </c>
    </row>
    <row r="10220" spans="1:9" x14ac:dyDescent="0.25">
      <c r="A10220">
        <f t="shared" si="12123"/>
        <v>3</v>
      </c>
      <c r="B10220">
        <v>2</v>
      </c>
      <c r="C10220">
        <v>2</v>
      </c>
      <c r="D10220">
        <v>4</v>
      </c>
      <c r="E10220">
        <f>E10214+1</f>
        <v>6</v>
      </c>
      <c r="F10220">
        <v>1</v>
      </c>
      <c r="G10220">
        <f t="shared" si="12113"/>
        <v>21</v>
      </c>
      <c r="H10220">
        <f t="shared" ref="H10220:I10220" si="12125">H10040-4</f>
        <v>10</v>
      </c>
      <c r="I10220">
        <f t="shared" si="12125"/>
        <v>29</v>
      </c>
    </row>
    <row r="10221" spans="1:9" x14ac:dyDescent="0.25">
      <c r="A10221">
        <f t="shared" si="12123"/>
        <v>3</v>
      </c>
      <c r="B10221">
        <v>2</v>
      </c>
      <c r="C10221">
        <v>2</v>
      </c>
      <c r="D10221">
        <v>4</v>
      </c>
      <c r="E10221">
        <f t="shared" si="12095"/>
        <v>6</v>
      </c>
      <c r="F10221">
        <f>F10220+1</f>
        <v>2</v>
      </c>
      <c r="G10221">
        <f t="shared" si="12113"/>
        <v>6</v>
      </c>
      <c r="H10221">
        <f t="shared" ref="H10221:I10221" si="12126">H10041-4</f>
        <v>-5</v>
      </c>
      <c r="I10221">
        <f t="shared" si="12126"/>
        <v>14</v>
      </c>
    </row>
    <row r="10222" spans="1:9" x14ac:dyDescent="0.25">
      <c r="A10222">
        <f t="shared" si="12123"/>
        <v>3</v>
      </c>
      <c r="B10222">
        <v>2</v>
      </c>
      <c r="C10222">
        <v>2</v>
      </c>
      <c r="D10222">
        <v>4</v>
      </c>
      <c r="E10222">
        <f t="shared" si="12095"/>
        <v>6</v>
      </c>
      <c r="F10222">
        <f t="shared" ref="F10222:F10225" si="12127">F10221+1</f>
        <v>3</v>
      </c>
      <c r="G10222">
        <f t="shared" si="12113"/>
        <v>-4</v>
      </c>
      <c r="H10222">
        <f t="shared" ref="H10222:I10222" si="12128">H10042-4</f>
        <v>-15</v>
      </c>
      <c r="I10222">
        <f t="shared" si="12128"/>
        <v>4</v>
      </c>
    </row>
    <row r="10223" spans="1:9" x14ac:dyDescent="0.25">
      <c r="A10223">
        <f t="shared" si="12123"/>
        <v>3</v>
      </c>
      <c r="B10223">
        <v>2</v>
      </c>
      <c r="C10223">
        <v>2</v>
      </c>
      <c r="D10223">
        <v>4</v>
      </c>
      <c r="E10223">
        <f t="shared" si="12095"/>
        <v>6</v>
      </c>
      <c r="F10223">
        <f t="shared" si="12127"/>
        <v>4</v>
      </c>
      <c r="G10223">
        <f t="shared" si="12113"/>
        <v>-10</v>
      </c>
      <c r="H10223">
        <f t="shared" ref="H10223:I10223" si="12129">H10043-4</f>
        <v>-21</v>
      </c>
      <c r="I10223">
        <f t="shared" si="12129"/>
        <v>0</v>
      </c>
    </row>
    <row r="10224" spans="1:9" x14ac:dyDescent="0.25">
      <c r="A10224">
        <f t="shared" si="12123"/>
        <v>3</v>
      </c>
      <c r="B10224">
        <v>2</v>
      </c>
      <c r="C10224">
        <v>2</v>
      </c>
      <c r="D10224">
        <v>4</v>
      </c>
      <c r="E10224">
        <f t="shared" si="12095"/>
        <v>6</v>
      </c>
      <c r="F10224">
        <f t="shared" si="12127"/>
        <v>5</v>
      </c>
      <c r="G10224">
        <f t="shared" si="12113"/>
        <v>-8</v>
      </c>
      <c r="H10224">
        <f t="shared" ref="H10224:I10224" si="12130">H10044-4</f>
        <v>-20</v>
      </c>
      <c r="I10224">
        <f t="shared" si="12130"/>
        <v>2</v>
      </c>
    </row>
    <row r="10225" spans="1:9" x14ac:dyDescent="0.25">
      <c r="A10225">
        <f t="shared" si="12123"/>
        <v>3</v>
      </c>
      <c r="B10225">
        <v>2</v>
      </c>
      <c r="C10225">
        <v>2</v>
      </c>
      <c r="D10225">
        <v>4</v>
      </c>
      <c r="E10225">
        <f t="shared" si="12095"/>
        <v>6</v>
      </c>
      <c r="F10225">
        <f t="shared" si="12127"/>
        <v>6</v>
      </c>
      <c r="G10225">
        <f t="shared" si="12113"/>
        <v>-15</v>
      </c>
      <c r="H10225">
        <f t="shared" ref="H10225:I10225" si="12131">H10045-4</f>
        <v>-26</v>
      </c>
      <c r="I10225">
        <f t="shared" si="12131"/>
        <v>-5</v>
      </c>
    </row>
    <row r="10226" spans="1:9" x14ac:dyDescent="0.25">
      <c r="A10226">
        <f t="shared" si="12123"/>
        <v>3</v>
      </c>
      <c r="B10226">
        <v>2</v>
      </c>
      <c r="C10226">
        <v>2</v>
      </c>
      <c r="D10226">
        <v>5</v>
      </c>
      <c r="E10226">
        <v>1</v>
      </c>
      <c r="F10226">
        <v>1</v>
      </c>
      <c r="G10226">
        <f t="shared" si="12113"/>
        <v>43</v>
      </c>
      <c r="H10226">
        <f t="shared" ref="H10226:I10226" si="12132">H10046-4</f>
        <v>32</v>
      </c>
      <c r="I10226">
        <f t="shared" si="12132"/>
        <v>52</v>
      </c>
    </row>
    <row r="10227" spans="1:9" x14ac:dyDescent="0.25">
      <c r="A10227">
        <f t="shared" si="12123"/>
        <v>3</v>
      </c>
      <c r="B10227">
        <v>2</v>
      </c>
      <c r="C10227">
        <v>2</v>
      </c>
      <c r="D10227">
        <v>5</v>
      </c>
      <c r="E10227">
        <v>1</v>
      </c>
      <c r="F10227">
        <f>F10226+1</f>
        <v>2</v>
      </c>
      <c r="G10227">
        <f t="shared" si="12113"/>
        <v>28</v>
      </c>
      <c r="H10227">
        <f t="shared" ref="H10227:I10227" si="12133">H10047-4</f>
        <v>17</v>
      </c>
      <c r="I10227">
        <f t="shared" si="12133"/>
        <v>37</v>
      </c>
    </row>
    <row r="10228" spans="1:9" x14ac:dyDescent="0.25">
      <c r="A10228">
        <f t="shared" si="12123"/>
        <v>3</v>
      </c>
      <c r="B10228">
        <v>2</v>
      </c>
      <c r="C10228">
        <v>2</v>
      </c>
      <c r="D10228">
        <v>5</v>
      </c>
      <c r="E10228">
        <v>1</v>
      </c>
      <c r="F10228">
        <f t="shared" ref="F10228:F10231" si="12134">F10227+1</f>
        <v>3</v>
      </c>
      <c r="G10228">
        <f t="shared" si="12113"/>
        <v>18</v>
      </c>
      <c r="H10228">
        <f t="shared" ref="H10228:I10228" si="12135">H10048-4</f>
        <v>7</v>
      </c>
      <c r="I10228">
        <f t="shared" si="12135"/>
        <v>27</v>
      </c>
    </row>
    <row r="10229" spans="1:9" x14ac:dyDescent="0.25">
      <c r="A10229">
        <f t="shared" si="12123"/>
        <v>3</v>
      </c>
      <c r="B10229">
        <v>2</v>
      </c>
      <c r="C10229">
        <v>2</v>
      </c>
      <c r="D10229">
        <v>5</v>
      </c>
      <c r="E10229">
        <v>1</v>
      </c>
      <c r="F10229">
        <f t="shared" si="12134"/>
        <v>4</v>
      </c>
      <c r="G10229">
        <f t="shared" si="12113"/>
        <v>12</v>
      </c>
      <c r="H10229">
        <f t="shared" ref="H10229:I10229" si="12136">H10049-4</f>
        <v>1</v>
      </c>
      <c r="I10229">
        <f t="shared" si="12136"/>
        <v>23</v>
      </c>
    </row>
    <row r="10230" spans="1:9" x14ac:dyDescent="0.25">
      <c r="A10230">
        <f t="shared" si="12123"/>
        <v>3</v>
      </c>
      <c r="B10230">
        <v>2</v>
      </c>
      <c r="C10230">
        <v>2</v>
      </c>
      <c r="D10230">
        <v>5</v>
      </c>
      <c r="E10230">
        <v>1</v>
      </c>
      <c r="F10230">
        <f t="shared" si="12134"/>
        <v>5</v>
      </c>
      <c r="G10230">
        <f t="shared" si="12113"/>
        <v>14</v>
      </c>
      <c r="H10230">
        <f t="shared" ref="H10230:I10230" si="12137">H10050-4</f>
        <v>2</v>
      </c>
      <c r="I10230">
        <f t="shared" si="12137"/>
        <v>25</v>
      </c>
    </row>
    <row r="10231" spans="1:9" x14ac:dyDescent="0.25">
      <c r="A10231">
        <f t="shared" si="12123"/>
        <v>3</v>
      </c>
      <c r="B10231">
        <v>2</v>
      </c>
      <c r="C10231">
        <v>2</v>
      </c>
      <c r="D10231">
        <v>5</v>
      </c>
      <c r="E10231">
        <v>1</v>
      </c>
      <c r="F10231">
        <f t="shared" si="12134"/>
        <v>6</v>
      </c>
      <c r="G10231">
        <f t="shared" si="12113"/>
        <v>7</v>
      </c>
      <c r="H10231">
        <f t="shared" ref="H10231:I10231" si="12138">H10051-4</f>
        <v>-4</v>
      </c>
      <c r="I10231">
        <f t="shared" si="12138"/>
        <v>18</v>
      </c>
    </row>
    <row r="10232" spans="1:9" x14ac:dyDescent="0.25">
      <c r="A10232">
        <f t="shared" si="12123"/>
        <v>3</v>
      </c>
      <c r="B10232">
        <v>2</v>
      </c>
      <c r="C10232">
        <v>2</v>
      </c>
      <c r="D10232">
        <v>5</v>
      </c>
      <c r="E10232">
        <f>E10226+1</f>
        <v>2</v>
      </c>
      <c r="F10232">
        <v>1</v>
      </c>
      <c r="G10232">
        <f t="shared" si="12113"/>
        <v>35</v>
      </c>
      <c r="H10232">
        <f t="shared" ref="H10232:I10232" si="12139">H10052-4</f>
        <v>23</v>
      </c>
      <c r="I10232">
        <f t="shared" si="12139"/>
        <v>44</v>
      </c>
    </row>
    <row r="10233" spans="1:9" x14ac:dyDescent="0.25">
      <c r="A10233">
        <f t="shared" si="12123"/>
        <v>3</v>
      </c>
      <c r="B10233">
        <v>2</v>
      </c>
      <c r="C10233">
        <v>2</v>
      </c>
      <c r="D10233">
        <v>5</v>
      </c>
      <c r="E10233">
        <f t="shared" ref="E10233:E10261" si="12140">E10227+1</f>
        <v>2</v>
      </c>
      <c r="F10233">
        <f>F10232+1</f>
        <v>2</v>
      </c>
      <c r="G10233">
        <f t="shared" si="12113"/>
        <v>20</v>
      </c>
      <c r="H10233">
        <f t="shared" ref="H10233:I10233" si="12141">H10053-4</f>
        <v>8</v>
      </c>
      <c r="I10233">
        <f t="shared" si="12141"/>
        <v>29</v>
      </c>
    </row>
    <row r="10234" spans="1:9" x14ac:dyDescent="0.25">
      <c r="A10234">
        <f t="shared" si="12123"/>
        <v>3</v>
      </c>
      <c r="B10234">
        <v>2</v>
      </c>
      <c r="C10234">
        <v>2</v>
      </c>
      <c r="D10234">
        <v>5</v>
      </c>
      <c r="E10234">
        <f t="shared" si="12140"/>
        <v>2</v>
      </c>
      <c r="F10234">
        <f t="shared" ref="F10234:F10237" si="12142">F10233+1</f>
        <v>3</v>
      </c>
      <c r="G10234">
        <f t="shared" si="12113"/>
        <v>10</v>
      </c>
      <c r="H10234">
        <f t="shared" ref="H10234:I10234" si="12143">H10054-4</f>
        <v>-2</v>
      </c>
      <c r="I10234">
        <f t="shared" si="12143"/>
        <v>19</v>
      </c>
    </row>
    <row r="10235" spans="1:9" x14ac:dyDescent="0.25">
      <c r="A10235">
        <f t="shared" si="12123"/>
        <v>3</v>
      </c>
      <c r="B10235">
        <v>2</v>
      </c>
      <c r="C10235">
        <v>2</v>
      </c>
      <c r="D10235">
        <v>5</v>
      </c>
      <c r="E10235">
        <f t="shared" si="12140"/>
        <v>2</v>
      </c>
      <c r="F10235">
        <f t="shared" si="12142"/>
        <v>4</v>
      </c>
      <c r="G10235">
        <f t="shared" si="12113"/>
        <v>4</v>
      </c>
      <c r="H10235">
        <f t="shared" ref="H10235:I10235" si="12144">H10055-4</f>
        <v>-8</v>
      </c>
      <c r="I10235">
        <f t="shared" si="12144"/>
        <v>15</v>
      </c>
    </row>
    <row r="10236" spans="1:9" x14ac:dyDescent="0.25">
      <c r="A10236">
        <f t="shared" si="12123"/>
        <v>3</v>
      </c>
      <c r="B10236">
        <v>2</v>
      </c>
      <c r="C10236">
        <v>2</v>
      </c>
      <c r="D10236">
        <v>5</v>
      </c>
      <c r="E10236">
        <f t="shared" si="12140"/>
        <v>2</v>
      </c>
      <c r="F10236">
        <f t="shared" si="12142"/>
        <v>5</v>
      </c>
      <c r="G10236">
        <f t="shared" si="12113"/>
        <v>6</v>
      </c>
      <c r="H10236">
        <f t="shared" ref="H10236:I10236" si="12145">H10056-4</f>
        <v>-7</v>
      </c>
      <c r="I10236">
        <f t="shared" si="12145"/>
        <v>17</v>
      </c>
    </row>
    <row r="10237" spans="1:9" x14ac:dyDescent="0.25">
      <c r="A10237">
        <f t="shared" si="12123"/>
        <v>3</v>
      </c>
      <c r="B10237">
        <v>2</v>
      </c>
      <c r="C10237">
        <v>2</v>
      </c>
      <c r="D10237">
        <v>5</v>
      </c>
      <c r="E10237">
        <f t="shared" si="12140"/>
        <v>2</v>
      </c>
      <c r="F10237">
        <f t="shared" si="12142"/>
        <v>6</v>
      </c>
      <c r="G10237">
        <f t="shared" si="12113"/>
        <v>-1</v>
      </c>
      <c r="H10237">
        <f t="shared" ref="H10237:I10237" si="12146">H10057-4</f>
        <v>-13</v>
      </c>
      <c r="I10237">
        <f t="shared" si="12146"/>
        <v>10</v>
      </c>
    </row>
    <row r="10238" spans="1:9" x14ac:dyDescent="0.25">
      <c r="A10238">
        <f t="shared" si="12123"/>
        <v>3</v>
      </c>
      <c r="B10238">
        <v>2</v>
      </c>
      <c r="C10238">
        <v>2</v>
      </c>
      <c r="D10238">
        <v>5</v>
      </c>
      <c r="E10238">
        <f>E10232+1</f>
        <v>3</v>
      </c>
      <c r="F10238">
        <v>1</v>
      </c>
      <c r="G10238">
        <f t="shared" si="12113"/>
        <v>28</v>
      </c>
      <c r="H10238">
        <f t="shared" ref="H10238:I10238" si="12147">H10058-4</f>
        <v>17</v>
      </c>
      <c r="I10238">
        <f t="shared" si="12147"/>
        <v>37</v>
      </c>
    </row>
    <row r="10239" spans="1:9" x14ac:dyDescent="0.25">
      <c r="A10239">
        <f t="shared" si="12123"/>
        <v>3</v>
      </c>
      <c r="B10239">
        <v>2</v>
      </c>
      <c r="C10239">
        <v>2</v>
      </c>
      <c r="D10239">
        <v>5</v>
      </c>
      <c r="E10239">
        <f t="shared" si="12140"/>
        <v>3</v>
      </c>
      <c r="F10239">
        <f>F10238+1</f>
        <v>2</v>
      </c>
      <c r="G10239">
        <f t="shared" si="12113"/>
        <v>13</v>
      </c>
      <c r="H10239">
        <f t="shared" ref="H10239:I10239" si="12148">H10059-4</f>
        <v>2</v>
      </c>
      <c r="I10239">
        <f t="shared" si="12148"/>
        <v>22</v>
      </c>
    </row>
    <row r="10240" spans="1:9" x14ac:dyDescent="0.25">
      <c r="A10240">
        <f t="shared" si="12123"/>
        <v>3</v>
      </c>
      <c r="B10240">
        <v>2</v>
      </c>
      <c r="C10240">
        <v>2</v>
      </c>
      <c r="D10240">
        <v>5</v>
      </c>
      <c r="E10240">
        <f t="shared" si="12140"/>
        <v>3</v>
      </c>
      <c r="F10240">
        <f t="shared" ref="F10240:F10243" si="12149">F10239+1</f>
        <v>3</v>
      </c>
      <c r="G10240">
        <f t="shared" si="12113"/>
        <v>3</v>
      </c>
      <c r="H10240">
        <f t="shared" ref="H10240:I10240" si="12150">H10060-4</f>
        <v>-8</v>
      </c>
      <c r="I10240">
        <f t="shared" si="12150"/>
        <v>12</v>
      </c>
    </row>
    <row r="10241" spans="1:9" x14ac:dyDescent="0.25">
      <c r="A10241">
        <f t="shared" si="12123"/>
        <v>3</v>
      </c>
      <c r="B10241">
        <v>2</v>
      </c>
      <c r="C10241">
        <v>2</v>
      </c>
      <c r="D10241">
        <v>5</v>
      </c>
      <c r="E10241">
        <f t="shared" si="12140"/>
        <v>3</v>
      </c>
      <c r="F10241">
        <f t="shared" si="12149"/>
        <v>4</v>
      </c>
      <c r="G10241">
        <f t="shared" si="12113"/>
        <v>-3</v>
      </c>
      <c r="H10241">
        <f t="shared" ref="H10241:I10241" si="12151">H10061-4</f>
        <v>-14</v>
      </c>
      <c r="I10241">
        <f t="shared" si="12151"/>
        <v>8</v>
      </c>
    </row>
    <row r="10242" spans="1:9" x14ac:dyDescent="0.25">
      <c r="A10242">
        <f t="shared" si="12123"/>
        <v>3</v>
      </c>
      <c r="B10242">
        <v>2</v>
      </c>
      <c r="C10242">
        <v>2</v>
      </c>
      <c r="D10242">
        <v>5</v>
      </c>
      <c r="E10242">
        <f t="shared" si="12140"/>
        <v>3</v>
      </c>
      <c r="F10242">
        <f t="shared" si="12149"/>
        <v>5</v>
      </c>
      <c r="G10242">
        <f t="shared" si="12113"/>
        <v>-1</v>
      </c>
      <c r="H10242">
        <f t="shared" ref="H10242:I10242" si="12152">H10062-4</f>
        <v>-13</v>
      </c>
      <c r="I10242">
        <f t="shared" si="12152"/>
        <v>10</v>
      </c>
    </row>
    <row r="10243" spans="1:9" x14ac:dyDescent="0.25">
      <c r="A10243">
        <f t="shared" si="12123"/>
        <v>3</v>
      </c>
      <c r="B10243">
        <v>2</v>
      </c>
      <c r="C10243">
        <v>2</v>
      </c>
      <c r="D10243">
        <v>5</v>
      </c>
      <c r="E10243">
        <f t="shared" si="12140"/>
        <v>3</v>
      </c>
      <c r="F10243">
        <f t="shared" si="12149"/>
        <v>6</v>
      </c>
      <c r="G10243">
        <f t="shared" si="12113"/>
        <v>-8</v>
      </c>
      <c r="H10243">
        <f t="shared" ref="H10243:I10243" si="12153">H10063-4</f>
        <v>-19</v>
      </c>
      <c r="I10243">
        <f t="shared" si="12153"/>
        <v>3</v>
      </c>
    </row>
    <row r="10244" spans="1:9" x14ac:dyDescent="0.25">
      <c r="A10244">
        <f t="shared" si="12123"/>
        <v>3</v>
      </c>
      <c r="B10244">
        <v>2</v>
      </c>
      <c r="C10244">
        <v>2</v>
      </c>
      <c r="D10244">
        <v>5</v>
      </c>
      <c r="E10244">
        <f>E10238+1</f>
        <v>4</v>
      </c>
      <c r="F10244">
        <v>1</v>
      </c>
      <c r="G10244">
        <f t="shared" si="12113"/>
        <v>24</v>
      </c>
      <c r="H10244">
        <f t="shared" ref="H10244:I10244" si="12154">H10064-4</f>
        <v>12</v>
      </c>
      <c r="I10244">
        <f t="shared" si="12154"/>
        <v>34</v>
      </c>
    </row>
    <row r="10245" spans="1:9" x14ac:dyDescent="0.25">
      <c r="A10245">
        <f t="shared" si="12123"/>
        <v>3</v>
      </c>
      <c r="B10245">
        <v>2</v>
      </c>
      <c r="C10245">
        <v>2</v>
      </c>
      <c r="D10245">
        <v>5</v>
      </c>
      <c r="E10245">
        <f t="shared" si="12140"/>
        <v>4</v>
      </c>
      <c r="F10245">
        <f>F10244+1</f>
        <v>2</v>
      </c>
      <c r="G10245">
        <f t="shared" si="12113"/>
        <v>9</v>
      </c>
      <c r="H10245">
        <f t="shared" ref="H10245:I10245" si="12155">H10065-4</f>
        <v>-3</v>
      </c>
      <c r="I10245">
        <f t="shared" si="12155"/>
        <v>19</v>
      </c>
    </row>
    <row r="10246" spans="1:9" x14ac:dyDescent="0.25">
      <c r="A10246">
        <f t="shared" si="12123"/>
        <v>3</v>
      </c>
      <c r="B10246">
        <v>2</v>
      </c>
      <c r="C10246">
        <v>2</v>
      </c>
      <c r="D10246">
        <v>5</v>
      </c>
      <c r="E10246">
        <f t="shared" si="12140"/>
        <v>4</v>
      </c>
      <c r="F10246">
        <f t="shared" ref="F10246:F10249" si="12156">F10245+1</f>
        <v>3</v>
      </c>
      <c r="G10246">
        <f t="shared" si="12113"/>
        <v>-1</v>
      </c>
      <c r="H10246">
        <f t="shared" ref="H10246:I10246" si="12157">H10066-4</f>
        <v>-13</v>
      </c>
      <c r="I10246">
        <f t="shared" si="12157"/>
        <v>9</v>
      </c>
    </row>
    <row r="10247" spans="1:9" x14ac:dyDescent="0.25">
      <c r="A10247">
        <f t="shared" si="12123"/>
        <v>3</v>
      </c>
      <c r="B10247">
        <v>2</v>
      </c>
      <c r="C10247">
        <v>2</v>
      </c>
      <c r="D10247">
        <v>5</v>
      </c>
      <c r="E10247">
        <f t="shared" si="12140"/>
        <v>4</v>
      </c>
      <c r="F10247">
        <f t="shared" si="12156"/>
        <v>4</v>
      </c>
      <c r="G10247">
        <f t="shared" si="12113"/>
        <v>-7</v>
      </c>
      <c r="H10247">
        <f t="shared" ref="H10247:I10247" si="12158">H10067-4</f>
        <v>-19</v>
      </c>
      <c r="I10247">
        <f t="shared" si="12158"/>
        <v>5</v>
      </c>
    </row>
    <row r="10248" spans="1:9" x14ac:dyDescent="0.25">
      <c r="A10248">
        <f t="shared" si="12123"/>
        <v>3</v>
      </c>
      <c r="B10248">
        <v>2</v>
      </c>
      <c r="C10248">
        <v>2</v>
      </c>
      <c r="D10248">
        <v>5</v>
      </c>
      <c r="E10248">
        <f t="shared" si="12140"/>
        <v>4</v>
      </c>
      <c r="F10248">
        <f t="shared" si="12156"/>
        <v>5</v>
      </c>
      <c r="G10248">
        <f t="shared" si="12113"/>
        <v>-5</v>
      </c>
      <c r="H10248">
        <f t="shared" ref="H10248:I10248" si="12159">H10068-4</f>
        <v>-18</v>
      </c>
      <c r="I10248">
        <f t="shared" si="12159"/>
        <v>7</v>
      </c>
    </row>
    <row r="10249" spans="1:9" x14ac:dyDescent="0.25">
      <c r="A10249">
        <f t="shared" si="12123"/>
        <v>3</v>
      </c>
      <c r="B10249">
        <v>2</v>
      </c>
      <c r="C10249">
        <v>2</v>
      </c>
      <c r="D10249">
        <v>5</v>
      </c>
      <c r="E10249">
        <f t="shared" si="12140"/>
        <v>4</v>
      </c>
      <c r="F10249">
        <f t="shared" si="12156"/>
        <v>6</v>
      </c>
      <c r="G10249">
        <f t="shared" si="12113"/>
        <v>-12</v>
      </c>
      <c r="H10249">
        <f t="shared" ref="H10249:I10249" si="12160">H10069-4</f>
        <v>-24</v>
      </c>
      <c r="I10249">
        <f t="shared" si="12160"/>
        <v>0</v>
      </c>
    </row>
    <row r="10250" spans="1:9" x14ac:dyDescent="0.25">
      <c r="A10250">
        <f t="shared" si="12123"/>
        <v>3</v>
      </c>
      <c r="B10250">
        <v>2</v>
      </c>
      <c r="C10250">
        <v>2</v>
      </c>
      <c r="D10250">
        <v>5</v>
      </c>
      <c r="E10250">
        <f>E10244+1</f>
        <v>5</v>
      </c>
      <c r="F10250">
        <v>1</v>
      </c>
      <c r="G10250">
        <f t="shared" si="12113"/>
        <v>22</v>
      </c>
      <c r="H10250">
        <f t="shared" ref="H10250:I10250" si="12161">H10070-4</f>
        <v>11</v>
      </c>
      <c r="I10250">
        <f t="shared" si="12161"/>
        <v>30</v>
      </c>
    </row>
    <row r="10251" spans="1:9" x14ac:dyDescent="0.25">
      <c r="A10251">
        <f t="shared" si="12123"/>
        <v>3</v>
      </c>
      <c r="B10251">
        <v>2</v>
      </c>
      <c r="C10251">
        <v>2</v>
      </c>
      <c r="D10251">
        <v>5</v>
      </c>
      <c r="E10251">
        <f t="shared" si="12140"/>
        <v>5</v>
      </c>
      <c r="F10251">
        <f>F10250+1</f>
        <v>2</v>
      </c>
      <c r="G10251">
        <f t="shared" si="12113"/>
        <v>7</v>
      </c>
      <c r="H10251">
        <f t="shared" ref="H10251:I10251" si="12162">H10071-4</f>
        <v>-4</v>
      </c>
      <c r="I10251">
        <f t="shared" si="12162"/>
        <v>15</v>
      </c>
    </row>
    <row r="10252" spans="1:9" x14ac:dyDescent="0.25">
      <c r="A10252">
        <f t="shared" si="12123"/>
        <v>3</v>
      </c>
      <c r="B10252">
        <v>2</v>
      </c>
      <c r="C10252">
        <v>2</v>
      </c>
      <c r="D10252">
        <v>5</v>
      </c>
      <c r="E10252">
        <f t="shared" si="12140"/>
        <v>5</v>
      </c>
      <c r="F10252">
        <f t="shared" ref="F10252:F10255" si="12163">F10251+1</f>
        <v>3</v>
      </c>
      <c r="G10252">
        <f t="shared" si="12113"/>
        <v>-3</v>
      </c>
      <c r="H10252">
        <f t="shared" ref="H10252:I10252" si="12164">H10072-4</f>
        <v>-14</v>
      </c>
      <c r="I10252">
        <f t="shared" si="12164"/>
        <v>5</v>
      </c>
    </row>
    <row r="10253" spans="1:9" x14ac:dyDescent="0.25">
      <c r="A10253">
        <f t="shared" si="12123"/>
        <v>3</v>
      </c>
      <c r="B10253">
        <v>2</v>
      </c>
      <c r="C10253">
        <v>2</v>
      </c>
      <c r="D10253">
        <v>5</v>
      </c>
      <c r="E10253">
        <f t="shared" si="12140"/>
        <v>5</v>
      </c>
      <c r="F10253">
        <f t="shared" si="12163"/>
        <v>4</v>
      </c>
      <c r="G10253">
        <f t="shared" si="12113"/>
        <v>-9</v>
      </c>
      <c r="H10253">
        <f t="shared" ref="H10253:I10253" si="12165">H10073-4</f>
        <v>-20</v>
      </c>
      <c r="I10253">
        <f t="shared" si="12165"/>
        <v>1</v>
      </c>
    </row>
    <row r="10254" spans="1:9" x14ac:dyDescent="0.25">
      <c r="A10254">
        <f t="shared" si="12123"/>
        <v>3</v>
      </c>
      <c r="B10254">
        <v>2</v>
      </c>
      <c r="C10254">
        <v>2</v>
      </c>
      <c r="D10254">
        <v>5</v>
      </c>
      <c r="E10254">
        <f t="shared" si="12140"/>
        <v>5</v>
      </c>
      <c r="F10254">
        <f t="shared" si="12163"/>
        <v>5</v>
      </c>
      <c r="G10254">
        <f t="shared" si="12113"/>
        <v>-7</v>
      </c>
      <c r="H10254">
        <f t="shared" ref="H10254:I10254" si="12166">H10074-4</f>
        <v>-19</v>
      </c>
      <c r="I10254">
        <f t="shared" si="12166"/>
        <v>3</v>
      </c>
    </row>
    <row r="10255" spans="1:9" x14ac:dyDescent="0.25">
      <c r="A10255">
        <f t="shared" si="12123"/>
        <v>3</v>
      </c>
      <c r="B10255">
        <v>2</v>
      </c>
      <c r="C10255">
        <v>2</v>
      </c>
      <c r="D10255">
        <v>5</v>
      </c>
      <c r="E10255">
        <f t="shared" si="12140"/>
        <v>5</v>
      </c>
      <c r="F10255">
        <f t="shared" si="12163"/>
        <v>6</v>
      </c>
      <c r="G10255">
        <f t="shared" si="12113"/>
        <v>-14</v>
      </c>
      <c r="H10255">
        <f t="shared" ref="H10255:I10255" si="12167">H10075-4</f>
        <v>-25</v>
      </c>
      <c r="I10255">
        <f t="shared" si="12167"/>
        <v>-4</v>
      </c>
    </row>
    <row r="10256" spans="1:9" x14ac:dyDescent="0.25">
      <c r="A10256">
        <f t="shared" si="12123"/>
        <v>3</v>
      </c>
      <c r="B10256">
        <v>2</v>
      </c>
      <c r="C10256">
        <v>2</v>
      </c>
      <c r="D10256">
        <v>5</v>
      </c>
      <c r="E10256">
        <f>E10250+1</f>
        <v>6</v>
      </c>
      <c r="F10256">
        <v>1</v>
      </c>
      <c r="G10256">
        <f t="shared" si="12113"/>
        <v>16</v>
      </c>
      <c r="H10256">
        <f t="shared" ref="H10256:I10256" si="12168">H10076-4</f>
        <v>5</v>
      </c>
      <c r="I10256">
        <f t="shared" si="12168"/>
        <v>24</v>
      </c>
    </row>
    <row r="10257" spans="1:9" x14ac:dyDescent="0.25">
      <c r="A10257">
        <f t="shared" si="12123"/>
        <v>3</v>
      </c>
      <c r="B10257">
        <v>2</v>
      </c>
      <c r="C10257">
        <v>2</v>
      </c>
      <c r="D10257">
        <v>5</v>
      </c>
      <c r="E10257">
        <f t="shared" si="12140"/>
        <v>6</v>
      </c>
      <c r="F10257">
        <f>F10256+1</f>
        <v>2</v>
      </c>
      <c r="G10257">
        <f t="shared" si="12113"/>
        <v>1</v>
      </c>
      <c r="H10257">
        <f t="shared" ref="H10257:I10257" si="12169">H10077-4</f>
        <v>-10</v>
      </c>
      <c r="I10257">
        <f t="shared" si="12169"/>
        <v>9</v>
      </c>
    </row>
    <row r="10258" spans="1:9" x14ac:dyDescent="0.25">
      <c r="A10258">
        <f t="shared" si="12123"/>
        <v>3</v>
      </c>
      <c r="B10258">
        <v>2</v>
      </c>
      <c r="C10258">
        <v>2</v>
      </c>
      <c r="D10258">
        <v>5</v>
      </c>
      <c r="E10258">
        <f t="shared" si="12140"/>
        <v>6</v>
      </c>
      <c r="F10258">
        <f t="shared" ref="F10258:F10261" si="12170">F10257+1</f>
        <v>3</v>
      </c>
      <c r="G10258">
        <f t="shared" si="12113"/>
        <v>-9</v>
      </c>
      <c r="H10258">
        <f t="shared" ref="H10258:I10258" si="12171">H10078-4</f>
        <v>-20</v>
      </c>
      <c r="I10258">
        <f t="shared" si="12171"/>
        <v>-1</v>
      </c>
    </row>
    <row r="10259" spans="1:9" x14ac:dyDescent="0.25">
      <c r="A10259">
        <f t="shared" si="12123"/>
        <v>3</v>
      </c>
      <c r="B10259">
        <v>2</v>
      </c>
      <c r="C10259">
        <v>2</v>
      </c>
      <c r="D10259">
        <v>5</v>
      </c>
      <c r="E10259">
        <f t="shared" si="12140"/>
        <v>6</v>
      </c>
      <c r="F10259">
        <f t="shared" si="12170"/>
        <v>4</v>
      </c>
      <c r="G10259">
        <f t="shared" si="12113"/>
        <v>-15</v>
      </c>
      <c r="H10259">
        <f t="shared" ref="H10259:I10259" si="12172">H10079-4</f>
        <v>-26</v>
      </c>
      <c r="I10259">
        <f t="shared" si="12172"/>
        <v>-5</v>
      </c>
    </row>
    <row r="10260" spans="1:9" x14ac:dyDescent="0.25">
      <c r="A10260">
        <f t="shared" si="12123"/>
        <v>3</v>
      </c>
      <c r="B10260">
        <v>2</v>
      </c>
      <c r="C10260">
        <v>2</v>
      </c>
      <c r="D10260">
        <v>5</v>
      </c>
      <c r="E10260">
        <f t="shared" si="12140"/>
        <v>6</v>
      </c>
      <c r="F10260">
        <f t="shared" si="12170"/>
        <v>5</v>
      </c>
      <c r="G10260">
        <f t="shared" si="12113"/>
        <v>-13</v>
      </c>
      <c r="H10260">
        <f t="shared" ref="H10260:I10260" si="12173">H10080-4</f>
        <v>-25</v>
      </c>
      <c r="I10260">
        <f t="shared" si="12173"/>
        <v>-3</v>
      </c>
    </row>
    <row r="10261" spans="1:9" x14ac:dyDescent="0.25">
      <c r="A10261">
        <f t="shared" si="12123"/>
        <v>3</v>
      </c>
      <c r="B10261">
        <v>2</v>
      </c>
      <c r="C10261">
        <v>2</v>
      </c>
      <c r="D10261">
        <v>5</v>
      </c>
      <c r="E10261">
        <f t="shared" si="12140"/>
        <v>6</v>
      </c>
      <c r="F10261">
        <f t="shared" si="12170"/>
        <v>6</v>
      </c>
      <c r="G10261">
        <f t="shared" si="12113"/>
        <v>-20</v>
      </c>
      <c r="H10261">
        <f t="shared" ref="H10261:I10261" si="12174">H10081-4</f>
        <v>-31</v>
      </c>
      <c r="I10261">
        <f t="shared" si="12174"/>
        <v>-10</v>
      </c>
    </row>
    <row r="10262" spans="1:9" x14ac:dyDescent="0.25">
      <c r="A10262">
        <f t="shared" si="12123"/>
        <v>3</v>
      </c>
      <c r="B10262">
        <v>2</v>
      </c>
      <c r="C10262">
        <f>C10082+1</f>
        <v>3</v>
      </c>
      <c r="D10262">
        <v>1</v>
      </c>
      <c r="E10262">
        <v>1</v>
      </c>
      <c r="F10262">
        <v>1</v>
      </c>
      <c r="G10262">
        <f>G10082-5</f>
        <v>51</v>
      </c>
      <c r="H10262">
        <f>H10082-4</f>
        <v>43</v>
      </c>
      <c r="I10262">
        <f>I10082-4</f>
        <v>63</v>
      </c>
    </row>
    <row r="10263" spans="1:9" x14ac:dyDescent="0.25">
      <c r="A10263">
        <f t="shared" si="12123"/>
        <v>3</v>
      </c>
      <c r="B10263">
        <v>2</v>
      </c>
      <c r="C10263">
        <f t="shared" ref="C10263:C10326" si="12175">C10083+1</f>
        <v>3</v>
      </c>
      <c r="D10263">
        <v>1</v>
      </c>
      <c r="E10263">
        <v>1</v>
      </c>
      <c r="F10263">
        <f>F10262+1</f>
        <v>2</v>
      </c>
      <c r="G10263">
        <f t="shared" ref="G10263:G10326" si="12176">G10083-5</f>
        <v>36</v>
      </c>
      <c r="H10263">
        <f t="shared" ref="H10263:I10263" si="12177">H10083-4</f>
        <v>28</v>
      </c>
      <c r="I10263">
        <f t="shared" si="12177"/>
        <v>48</v>
      </c>
    </row>
    <row r="10264" spans="1:9" x14ac:dyDescent="0.25">
      <c r="A10264">
        <f t="shared" si="12123"/>
        <v>3</v>
      </c>
      <c r="B10264">
        <v>2</v>
      </c>
      <c r="C10264">
        <f t="shared" si="12175"/>
        <v>3</v>
      </c>
      <c r="D10264">
        <v>1</v>
      </c>
      <c r="E10264">
        <v>1</v>
      </c>
      <c r="F10264">
        <f t="shared" ref="F10264:F10267" si="12178">F10263+1</f>
        <v>3</v>
      </c>
      <c r="G10264">
        <f t="shared" si="12176"/>
        <v>26</v>
      </c>
      <c r="H10264">
        <f t="shared" ref="H10264:I10264" si="12179">H10084-4</f>
        <v>18</v>
      </c>
      <c r="I10264">
        <f t="shared" si="12179"/>
        <v>38</v>
      </c>
    </row>
    <row r="10265" spans="1:9" x14ac:dyDescent="0.25">
      <c r="A10265">
        <f t="shared" si="12123"/>
        <v>3</v>
      </c>
      <c r="B10265">
        <v>2</v>
      </c>
      <c r="C10265">
        <f t="shared" si="12175"/>
        <v>3</v>
      </c>
      <c r="D10265">
        <v>1</v>
      </c>
      <c r="E10265">
        <v>1</v>
      </c>
      <c r="F10265">
        <f t="shared" si="12178"/>
        <v>4</v>
      </c>
      <c r="G10265">
        <f t="shared" si="12176"/>
        <v>20</v>
      </c>
      <c r="H10265">
        <f t="shared" ref="H10265:I10265" si="12180">H10085-4</f>
        <v>12</v>
      </c>
      <c r="I10265">
        <f t="shared" si="12180"/>
        <v>34</v>
      </c>
    </row>
    <row r="10266" spans="1:9" x14ac:dyDescent="0.25">
      <c r="A10266">
        <f t="shared" si="12123"/>
        <v>3</v>
      </c>
      <c r="B10266">
        <v>2</v>
      </c>
      <c r="C10266">
        <f t="shared" si="12175"/>
        <v>3</v>
      </c>
      <c r="D10266">
        <v>1</v>
      </c>
      <c r="E10266">
        <v>1</v>
      </c>
      <c r="F10266">
        <f t="shared" si="12178"/>
        <v>5</v>
      </c>
      <c r="G10266">
        <f t="shared" si="12176"/>
        <v>22</v>
      </c>
      <c r="H10266">
        <f t="shared" ref="H10266:I10266" si="12181">H10086-4</f>
        <v>13</v>
      </c>
      <c r="I10266">
        <f t="shared" si="12181"/>
        <v>36</v>
      </c>
    </row>
    <row r="10267" spans="1:9" x14ac:dyDescent="0.25">
      <c r="A10267">
        <f t="shared" si="12123"/>
        <v>3</v>
      </c>
      <c r="B10267">
        <v>2</v>
      </c>
      <c r="C10267">
        <f t="shared" si="12175"/>
        <v>3</v>
      </c>
      <c r="D10267">
        <v>1</v>
      </c>
      <c r="E10267">
        <v>1</v>
      </c>
      <c r="F10267">
        <f t="shared" si="12178"/>
        <v>6</v>
      </c>
      <c r="G10267">
        <f t="shared" si="12176"/>
        <v>15</v>
      </c>
      <c r="H10267">
        <f t="shared" ref="H10267:I10267" si="12182">H10087-4</f>
        <v>7</v>
      </c>
      <c r="I10267">
        <f t="shared" si="12182"/>
        <v>29</v>
      </c>
    </row>
    <row r="10268" spans="1:9" x14ac:dyDescent="0.25">
      <c r="A10268">
        <f t="shared" si="12123"/>
        <v>3</v>
      </c>
      <c r="B10268">
        <v>2</v>
      </c>
      <c r="C10268">
        <f t="shared" si="12175"/>
        <v>3</v>
      </c>
      <c r="D10268">
        <v>1</v>
      </c>
      <c r="E10268">
        <f>E10262+1</f>
        <v>2</v>
      </c>
      <c r="F10268">
        <v>1</v>
      </c>
      <c r="G10268">
        <f t="shared" si="12176"/>
        <v>43</v>
      </c>
      <c r="H10268">
        <f t="shared" ref="H10268:I10268" si="12183">H10088-4</f>
        <v>34</v>
      </c>
      <c r="I10268">
        <f t="shared" si="12183"/>
        <v>55</v>
      </c>
    </row>
    <row r="10269" spans="1:9" x14ac:dyDescent="0.25">
      <c r="A10269">
        <f t="shared" si="12123"/>
        <v>3</v>
      </c>
      <c r="B10269">
        <v>2</v>
      </c>
      <c r="C10269">
        <f t="shared" si="12175"/>
        <v>3</v>
      </c>
      <c r="D10269">
        <v>1</v>
      </c>
      <c r="E10269">
        <f t="shared" ref="E10269:E10297" si="12184">E10263+1</f>
        <v>2</v>
      </c>
      <c r="F10269">
        <f>F10268+1</f>
        <v>2</v>
      </c>
      <c r="G10269">
        <f t="shared" si="12176"/>
        <v>28</v>
      </c>
      <c r="H10269">
        <f t="shared" ref="H10269:I10269" si="12185">H10089-4</f>
        <v>19</v>
      </c>
      <c r="I10269">
        <f t="shared" si="12185"/>
        <v>40</v>
      </c>
    </row>
    <row r="10270" spans="1:9" x14ac:dyDescent="0.25">
      <c r="A10270">
        <f t="shared" si="12123"/>
        <v>3</v>
      </c>
      <c r="B10270">
        <v>2</v>
      </c>
      <c r="C10270">
        <f t="shared" si="12175"/>
        <v>3</v>
      </c>
      <c r="D10270">
        <v>1</v>
      </c>
      <c r="E10270">
        <f t="shared" si="12184"/>
        <v>2</v>
      </c>
      <c r="F10270">
        <f t="shared" ref="F10270:F10273" si="12186">F10269+1</f>
        <v>3</v>
      </c>
      <c r="G10270">
        <f t="shared" si="12176"/>
        <v>18</v>
      </c>
      <c r="H10270">
        <f t="shared" ref="H10270:I10270" si="12187">H10090-4</f>
        <v>9</v>
      </c>
      <c r="I10270">
        <f t="shared" si="12187"/>
        <v>30</v>
      </c>
    </row>
    <row r="10271" spans="1:9" x14ac:dyDescent="0.25">
      <c r="A10271">
        <f t="shared" si="12123"/>
        <v>3</v>
      </c>
      <c r="B10271">
        <v>2</v>
      </c>
      <c r="C10271">
        <f t="shared" si="12175"/>
        <v>3</v>
      </c>
      <c r="D10271">
        <v>1</v>
      </c>
      <c r="E10271">
        <f t="shared" si="12184"/>
        <v>2</v>
      </c>
      <c r="F10271">
        <f t="shared" si="12186"/>
        <v>4</v>
      </c>
      <c r="G10271">
        <f t="shared" si="12176"/>
        <v>12</v>
      </c>
      <c r="H10271">
        <f t="shared" ref="H10271:I10271" si="12188">H10091-4</f>
        <v>3</v>
      </c>
      <c r="I10271">
        <f t="shared" si="12188"/>
        <v>26</v>
      </c>
    </row>
    <row r="10272" spans="1:9" x14ac:dyDescent="0.25">
      <c r="A10272">
        <f t="shared" si="12123"/>
        <v>3</v>
      </c>
      <c r="B10272">
        <v>2</v>
      </c>
      <c r="C10272">
        <f t="shared" si="12175"/>
        <v>3</v>
      </c>
      <c r="D10272">
        <v>1</v>
      </c>
      <c r="E10272">
        <f t="shared" si="12184"/>
        <v>2</v>
      </c>
      <c r="F10272">
        <f t="shared" si="12186"/>
        <v>5</v>
      </c>
      <c r="G10272">
        <f t="shared" si="12176"/>
        <v>14</v>
      </c>
      <c r="H10272">
        <f t="shared" ref="H10272:I10272" si="12189">H10092-4</f>
        <v>4</v>
      </c>
      <c r="I10272">
        <f t="shared" si="12189"/>
        <v>28</v>
      </c>
    </row>
    <row r="10273" spans="1:9" x14ac:dyDescent="0.25">
      <c r="A10273">
        <f t="shared" si="12123"/>
        <v>3</v>
      </c>
      <c r="B10273">
        <v>2</v>
      </c>
      <c r="C10273">
        <f t="shared" si="12175"/>
        <v>3</v>
      </c>
      <c r="D10273">
        <v>1</v>
      </c>
      <c r="E10273">
        <f t="shared" si="12184"/>
        <v>2</v>
      </c>
      <c r="F10273">
        <f t="shared" si="12186"/>
        <v>6</v>
      </c>
      <c r="G10273">
        <f t="shared" si="12176"/>
        <v>7</v>
      </c>
      <c r="H10273">
        <f t="shared" ref="H10273:I10273" si="12190">H10093-4</f>
        <v>-2</v>
      </c>
      <c r="I10273">
        <f t="shared" si="12190"/>
        <v>21</v>
      </c>
    </row>
    <row r="10274" spans="1:9" x14ac:dyDescent="0.25">
      <c r="A10274">
        <f t="shared" si="12123"/>
        <v>3</v>
      </c>
      <c r="B10274">
        <v>2</v>
      </c>
      <c r="C10274">
        <f t="shared" si="12175"/>
        <v>3</v>
      </c>
      <c r="D10274">
        <v>1</v>
      </c>
      <c r="E10274">
        <f>E10268+1</f>
        <v>3</v>
      </c>
      <c r="F10274">
        <v>1</v>
      </c>
      <c r="G10274">
        <f t="shared" si="12176"/>
        <v>36</v>
      </c>
      <c r="H10274">
        <f t="shared" ref="H10274:I10274" si="12191">H10094-4</f>
        <v>28</v>
      </c>
      <c r="I10274">
        <f t="shared" si="12191"/>
        <v>48</v>
      </c>
    </row>
    <row r="10275" spans="1:9" x14ac:dyDescent="0.25">
      <c r="A10275">
        <f t="shared" si="12123"/>
        <v>3</v>
      </c>
      <c r="B10275">
        <v>2</v>
      </c>
      <c r="C10275">
        <f t="shared" si="12175"/>
        <v>3</v>
      </c>
      <c r="D10275">
        <v>1</v>
      </c>
      <c r="E10275">
        <f t="shared" si="12184"/>
        <v>3</v>
      </c>
      <c r="F10275">
        <f>F10274+1</f>
        <v>2</v>
      </c>
      <c r="G10275">
        <f t="shared" si="12176"/>
        <v>21</v>
      </c>
      <c r="H10275">
        <f t="shared" ref="H10275:I10275" si="12192">H10095-4</f>
        <v>13</v>
      </c>
      <c r="I10275">
        <f t="shared" si="12192"/>
        <v>33</v>
      </c>
    </row>
    <row r="10276" spans="1:9" x14ac:dyDescent="0.25">
      <c r="A10276">
        <f t="shared" si="12123"/>
        <v>3</v>
      </c>
      <c r="B10276">
        <v>2</v>
      </c>
      <c r="C10276">
        <f t="shared" si="12175"/>
        <v>3</v>
      </c>
      <c r="D10276">
        <v>1</v>
      </c>
      <c r="E10276">
        <f t="shared" si="12184"/>
        <v>3</v>
      </c>
      <c r="F10276">
        <f t="shared" ref="F10276:F10279" si="12193">F10275+1</f>
        <v>3</v>
      </c>
      <c r="G10276">
        <f t="shared" si="12176"/>
        <v>11</v>
      </c>
      <c r="H10276">
        <f t="shared" ref="H10276:I10276" si="12194">H10096-4</f>
        <v>3</v>
      </c>
      <c r="I10276">
        <f t="shared" si="12194"/>
        <v>23</v>
      </c>
    </row>
    <row r="10277" spans="1:9" x14ac:dyDescent="0.25">
      <c r="A10277">
        <f t="shared" si="12123"/>
        <v>3</v>
      </c>
      <c r="B10277">
        <v>2</v>
      </c>
      <c r="C10277">
        <f t="shared" si="12175"/>
        <v>3</v>
      </c>
      <c r="D10277">
        <v>1</v>
      </c>
      <c r="E10277">
        <f t="shared" si="12184"/>
        <v>3</v>
      </c>
      <c r="F10277">
        <f t="shared" si="12193"/>
        <v>4</v>
      </c>
      <c r="G10277">
        <f t="shared" si="12176"/>
        <v>5</v>
      </c>
      <c r="H10277">
        <f t="shared" ref="H10277:I10277" si="12195">H10097-4</f>
        <v>-3</v>
      </c>
      <c r="I10277">
        <f t="shared" si="12195"/>
        <v>19</v>
      </c>
    </row>
    <row r="10278" spans="1:9" x14ac:dyDescent="0.25">
      <c r="A10278">
        <f t="shared" si="12123"/>
        <v>3</v>
      </c>
      <c r="B10278">
        <v>2</v>
      </c>
      <c r="C10278">
        <f t="shared" si="12175"/>
        <v>3</v>
      </c>
      <c r="D10278">
        <v>1</v>
      </c>
      <c r="E10278">
        <f t="shared" si="12184"/>
        <v>3</v>
      </c>
      <c r="F10278">
        <f t="shared" si="12193"/>
        <v>5</v>
      </c>
      <c r="G10278">
        <f t="shared" si="12176"/>
        <v>7</v>
      </c>
      <c r="H10278">
        <f t="shared" ref="H10278:I10278" si="12196">H10098-4</f>
        <v>-2</v>
      </c>
      <c r="I10278">
        <f t="shared" si="12196"/>
        <v>21</v>
      </c>
    </row>
    <row r="10279" spans="1:9" x14ac:dyDescent="0.25">
      <c r="A10279">
        <f t="shared" si="12123"/>
        <v>3</v>
      </c>
      <c r="B10279">
        <v>2</v>
      </c>
      <c r="C10279">
        <f t="shared" si="12175"/>
        <v>3</v>
      </c>
      <c r="D10279">
        <v>1</v>
      </c>
      <c r="E10279">
        <f t="shared" si="12184"/>
        <v>3</v>
      </c>
      <c r="F10279">
        <f t="shared" si="12193"/>
        <v>6</v>
      </c>
      <c r="G10279">
        <f t="shared" si="12176"/>
        <v>0</v>
      </c>
      <c r="H10279">
        <f t="shared" ref="H10279:I10279" si="12197">H10099-4</f>
        <v>-8</v>
      </c>
      <c r="I10279">
        <f t="shared" si="12197"/>
        <v>14</v>
      </c>
    </row>
    <row r="10280" spans="1:9" x14ac:dyDescent="0.25">
      <c r="A10280">
        <f t="shared" si="12123"/>
        <v>3</v>
      </c>
      <c r="B10280">
        <v>2</v>
      </c>
      <c r="C10280">
        <f t="shared" si="12175"/>
        <v>3</v>
      </c>
      <c r="D10280">
        <v>1</v>
      </c>
      <c r="E10280">
        <f>E10274+1</f>
        <v>4</v>
      </c>
      <c r="F10280">
        <v>1</v>
      </c>
      <c r="G10280">
        <f t="shared" si="12176"/>
        <v>32</v>
      </c>
      <c r="H10280">
        <f t="shared" ref="H10280:I10280" si="12198">H10100-4</f>
        <v>23</v>
      </c>
      <c r="I10280">
        <f t="shared" si="12198"/>
        <v>45</v>
      </c>
    </row>
    <row r="10281" spans="1:9" x14ac:dyDescent="0.25">
      <c r="A10281">
        <f t="shared" si="12123"/>
        <v>3</v>
      </c>
      <c r="B10281">
        <v>2</v>
      </c>
      <c r="C10281">
        <f t="shared" si="12175"/>
        <v>3</v>
      </c>
      <c r="D10281">
        <v>1</v>
      </c>
      <c r="E10281">
        <f t="shared" si="12184"/>
        <v>4</v>
      </c>
      <c r="F10281">
        <f>F10280+1</f>
        <v>2</v>
      </c>
      <c r="G10281">
        <f t="shared" si="12176"/>
        <v>17</v>
      </c>
      <c r="H10281">
        <f t="shared" ref="H10281:I10281" si="12199">H10101-4</f>
        <v>8</v>
      </c>
      <c r="I10281">
        <f t="shared" si="12199"/>
        <v>30</v>
      </c>
    </row>
    <row r="10282" spans="1:9" x14ac:dyDescent="0.25">
      <c r="A10282">
        <f t="shared" si="12123"/>
        <v>3</v>
      </c>
      <c r="B10282">
        <v>2</v>
      </c>
      <c r="C10282">
        <f t="shared" si="12175"/>
        <v>3</v>
      </c>
      <c r="D10282">
        <v>1</v>
      </c>
      <c r="E10282">
        <f t="shared" si="12184"/>
        <v>4</v>
      </c>
      <c r="F10282">
        <f t="shared" ref="F10282:F10285" si="12200">F10281+1</f>
        <v>3</v>
      </c>
      <c r="G10282">
        <f t="shared" si="12176"/>
        <v>7</v>
      </c>
      <c r="H10282">
        <f t="shared" ref="H10282:I10282" si="12201">H10102-4</f>
        <v>-2</v>
      </c>
      <c r="I10282">
        <f t="shared" si="12201"/>
        <v>20</v>
      </c>
    </row>
    <row r="10283" spans="1:9" x14ac:dyDescent="0.25">
      <c r="A10283">
        <f t="shared" ref="A10283:A10346" si="12202">A5783+1</f>
        <v>3</v>
      </c>
      <c r="B10283">
        <v>2</v>
      </c>
      <c r="C10283">
        <f t="shared" si="12175"/>
        <v>3</v>
      </c>
      <c r="D10283">
        <v>1</v>
      </c>
      <c r="E10283">
        <f t="shared" si="12184"/>
        <v>4</v>
      </c>
      <c r="F10283">
        <f t="shared" si="12200"/>
        <v>4</v>
      </c>
      <c r="G10283">
        <f t="shared" si="12176"/>
        <v>1</v>
      </c>
      <c r="H10283">
        <f t="shared" ref="H10283:I10283" si="12203">H10103-4</f>
        <v>-8</v>
      </c>
      <c r="I10283">
        <f t="shared" si="12203"/>
        <v>16</v>
      </c>
    </row>
    <row r="10284" spans="1:9" x14ac:dyDescent="0.25">
      <c r="A10284">
        <f t="shared" si="12202"/>
        <v>3</v>
      </c>
      <c r="B10284">
        <v>2</v>
      </c>
      <c r="C10284">
        <f t="shared" si="12175"/>
        <v>3</v>
      </c>
      <c r="D10284">
        <v>1</v>
      </c>
      <c r="E10284">
        <f t="shared" si="12184"/>
        <v>4</v>
      </c>
      <c r="F10284">
        <f t="shared" si="12200"/>
        <v>5</v>
      </c>
      <c r="G10284">
        <f t="shared" si="12176"/>
        <v>3</v>
      </c>
      <c r="H10284">
        <f t="shared" ref="H10284:I10284" si="12204">H10104-4</f>
        <v>-7</v>
      </c>
      <c r="I10284">
        <f t="shared" si="12204"/>
        <v>18</v>
      </c>
    </row>
    <row r="10285" spans="1:9" x14ac:dyDescent="0.25">
      <c r="A10285">
        <f t="shared" si="12202"/>
        <v>3</v>
      </c>
      <c r="B10285">
        <v>2</v>
      </c>
      <c r="C10285">
        <f t="shared" si="12175"/>
        <v>3</v>
      </c>
      <c r="D10285">
        <v>1</v>
      </c>
      <c r="E10285">
        <f t="shared" si="12184"/>
        <v>4</v>
      </c>
      <c r="F10285">
        <f t="shared" si="12200"/>
        <v>6</v>
      </c>
      <c r="G10285">
        <f t="shared" si="12176"/>
        <v>-4</v>
      </c>
      <c r="H10285">
        <f t="shared" ref="H10285:I10285" si="12205">H10105-4</f>
        <v>-13</v>
      </c>
      <c r="I10285">
        <f t="shared" si="12205"/>
        <v>11</v>
      </c>
    </row>
    <row r="10286" spans="1:9" x14ac:dyDescent="0.25">
      <c r="A10286">
        <f t="shared" si="12202"/>
        <v>3</v>
      </c>
      <c r="B10286">
        <v>2</v>
      </c>
      <c r="C10286">
        <f t="shared" si="12175"/>
        <v>3</v>
      </c>
      <c r="D10286">
        <v>1</v>
      </c>
      <c r="E10286">
        <f>E10280+1</f>
        <v>5</v>
      </c>
      <c r="F10286">
        <v>1</v>
      </c>
      <c r="G10286">
        <f t="shared" si="12176"/>
        <v>30</v>
      </c>
      <c r="H10286">
        <f t="shared" ref="H10286:I10286" si="12206">H10106-4</f>
        <v>22</v>
      </c>
      <c r="I10286">
        <f t="shared" si="12206"/>
        <v>41</v>
      </c>
    </row>
    <row r="10287" spans="1:9" x14ac:dyDescent="0.25">
      <c r="A10287">
        <f t="shared" si="12202"/>
        <v>3</v>
      </c>
      <c r="B10287">
        <v>2</v>
      </c>
      <c r="C10287">
        <f t="shared" si="12175"/>
        <v>3</v>
      </c>
      <c r="D10287">
        <v>1</v>
      </c>
      <c r="E10287">
        <f t="shared" si="12184"/>
        <v>5</v>
      </c>
      <c r="F10287">
        <f>F10286+1</f>
        <v>2</v>
      </c>
      <c r="G10287">
        <f t="shared" si="12176"/>
        <v>15</v>
      </c>
      <c r="H10287">
        <f t="shared" ref="H10287:I10287" si="12207">H10107-4</f>
        <v>7</v>
      </c>
      <c r="I10287">
        <f t="shared" si="12207"/>
        <v>26</v>
      </c>
    </row>
    <row r="10288" spans="1:9" x14ac:dyDescent="0.25">
      <c r="A10288">
        <f t="shared" si="12202"/>
        <v>3</v>
      </c>
      <c r="B10288">
        <v>2</v>
      </c>
      <c r="C10288">
        <f t="shared" si="12175"/>
        <v>3</v>
      </c>
      <c r="D10288">
        <v>1</v>
      </c>
      <c r="E10288">
        <f t="shared" si="12184"/>
        <v>5</v>
      </c>
      <c r="F10288">
        <f t="shared" ref="F10288:F10291" si="12208">F10287+1</f>
        <v>3</v>
      </c>
      <c r="G10288">
        <f t="shared" si="12176"/>
        <v>5</v>
      </c>
      <c r="H10288">
        <f t="shared" ref="H10288:I10288" si="12209">H10108-4</f>
        <v>-3</v>
      </c>
      <c r="I10288">
        <f t="shared" si="12209"/>
        <v>16</v>
      </c>
    </row>
    <row r="10289" spans="1:9" x14ac:dyDescent="0.25">
      <c r="A10289">
        <f t="shared" si="12202"/>
        <v>3</v>
      </c>
      <c r="B10289">
        <v>2</v>
      </c>
      <c r="C10289">
        <f t="shared" si="12175"/>
        <v>3</v>
      </c>
      <c r="D10289">
        <v>1</v>
      </c>
      <c r="E10289">
        <f t="shared" si="12184"/>
        <v>5</v>
      </c>
      <c r="F10289">
        <f t="shared" si="12208"/>
        <v>4</v>
      </c>
      <c r="G10289">
        <f t="shared" si="12176"/>
        <v>-1</v>
      </c>
      <c r="H10289">
        <f t="shared" ref="H10289:I10289" si="12210">H10109-4</f>
        <v>-9</v>
      </c>
      <c r="I10289">
        <f t="shared" si="12210"/>
        <v>12</v>
      </c>
    </row>
    <row r="10290" spans="1:9" x14ac:dyDescent="0.25">
      <c r="A10290">
        <f t="shared" si="12202"/>
        <v>3</v>
      </c>
      <c r="B10290">
        <v>2</v>
      </c>
      <c r="C10290">
        <f t="shared" si="12175"/>
        <v>3</v>
      </c>
      <c r="D10290">
        <v>1</v>
      </c>
      <c r="E10290">
        <f t="shared" si="12184"/>
        <v>5</v>
      </c>
      <c r="F10290">
        <f t="shared" si="12208"/>
        <v>5</v>
      </c>
      <c r="G10290">
        <f t="shared" si="12176"/>
        <v>1</v>
      </c>
      <c r="H10290">
        <f t="shared" ref="H10290:I10290" si="12211">H10110-4</f>
        <v>-8</v>
      </c>
      <c r="I10290">
        <f t="shared" si="12211"/>
        <v>14</v>
      </c>
    </row>
    <row r="10291" spans="1:9" x14ac:dyDescent="0.25">
      <c r="A10291">
        <f t="shared" si="12202"/>
        <v>3</v>
      </c>
      <c r="B10291">
        <v>2</v>
      </c>
      <c r="C10291">
        <f t="shared" si="12175"/>
        <v>3</v>
      </c>
      <c r="D10291">
        <v>1</v>
      </c>
      <c r="E10291">
        <f t="shared" si="12184"/>
        <v>5</v>
      </c>
      <c r="F10291">
        <f t="shared" si="12208"/>
        <v>6</v>
      </c>
      <c r="G10291">
        <f t="shared" si="12176"/>
        <v>-6</v>
      </c>
      <c r="H10291">
        <f t="shared" ref="H10291:I10291" si="12212">H10111-4</f>
        <v>-14</v>
      </c>
      <c r="I10291">
        <f t="shared" si="12212"/>
        <v>7</v>
      </c>
    </row>
    <row r="10292" spans="1:9" x14ac:dyDescent="0.25">
      <c r="A10292">
        <f t="shared" si="12202"/>
        <v>3</v>
      </c>
      <c r="B10292">
        <v>2</v>
      </c>
      <c r="C10292">
        <f t="shared" si="12175"/>
        <v>3</v>
      </c>
      <c r="D10292">
        <v>1</v>
      </c>
      <c r="E10292">
        <f>E10286+1</f>
        <v>6</v>
      </c>
      <c r="F10292">
        <v>1</v>
      </c>
      <c r="G10292">
        <f t="shared" si="12176"/>
        <v>24</v>
      </c>
      <c r="H10292">
        <f t="shared" ref="H10292:I10292" si="12213">H10112-4</f>
        <v>16</v>
      </c>
      <c r="I10292">
        <f t="shared" si="12213"/>
        <v>35</v>
      </c>
    </row>
    <row r="10293" spans="1:9" x14ac:dyDescent="0.25">
      <c r="A10293">
        <f t="shared" si="12202"/>
        <v>3</v>
      </c>
      <c r="B10293">
        <v>2</v>
      </c>
      <c r="C10293">
        <f t="shared" si="12175"/>
        <v>3</v>
      </c>
      <c r="D10293">
        <v>1</v>
      </c>
      <c r="E10293">
        <f t="shared" si="12184"/>
        <v>6</v>
      </c>
      <c r="F10293">
        <f>F10292+1</f>
        <v>2</v>
      </c>
      <c r="G10293">
        <f t="shared" si="12176"/>
        <v>9</v>
      </c>
      <c r="H10293">
        <f t="shared" ref="H10293:I10293" si="12214">H10113-4</f>
        <v>1</v>
      </c>
      <c r="I10293">
        <f t="shared" si="12214"/>
        <v>20</v>
      </c>
    </row>
    <row r="10294" spans="1:9" x14ac:dyDescent="0.25">
      <c r="A10294">
        <f t="shared" si="12202"/>
        <v>3</v>
      </c>
      <c r="B10294">
        <v>2</v>
      </c>
      <c r="C10294">
        <f t="shared" si="12175"/>
        <v>3</v>
      </c>
      <c r="D10294">
        <v>1</v>
      </c>
      <c r="E10294">
        <f t="shared" si="12184"/>
        <v>6</v>
      </c>
      <c r="F10294">
        <f t="shared" ref="F10294:F10297" si="12215">F10293+1</f>
        <v>3</v>
      </c>
      <c r="G10294">
        <f t="shared" si="12176"/>
        <v>-1</v>
      </c>
      <c r="H10294">
        <f t="shared" ref="H10294:I10294" si="12216">H10114-4</f>
        <v>-9</v>
      </c>
      <c r="I10294">
        <f t="shared" si="12216"/>
        <v>10</v>
      </c>
    </row>
    <row r="10295" spans="1:9" x14ac:dyDescent="0.25">
      <c r="A10295">
        <f t="shared" si="12202"/>
        <v>3</v>
      </c>
      <c r="B10295">
        <v>2</v>
      </c>
      <c r="C10295">
        <f t="shared" si="12175"/>
        <v>3</v>
      </c>
      <c r="D10295">
        <v>1</v>
      </c>
      <c r="E10295">
        <f t="shared" si="12184"/>
        <v>6</v>
      </c>
      <c r="F10295">
        <f t="shared" si="12215"/>
        <v>4</v>
      </c>
      <c r="G10295">
        <f t="shared" si="12176"/>
        <v>-7</v>
      </c>
      <c r="H10295">
        <f t="shared" ref="H10295:I10295" si="12217">H10115-4</f>
        <v>-15</v>
      </c>
      <c r="I10295">
        <f t="shared" si="12217"/>
        <v>6</v>
      </c>
    </row>
    <row r="10296" spans="1:9" x14ac:dyDescent="0.25">
      <c r="A10296">
        <f t="shared" si="12202"/>
        <v>3</v>
      </c>
      <c r="B10296">
        <v>2</v>
      </c>
      <c r="C10296">
        <f t="shared" si="12175"/>
        <v>3</v>
      </c>
      <c r="D10296">
        <v>1</v>
      </c>
      <c r="E10296">
        <f t="shared" si="12184"/>
        <v>6</v>
      </c>
      <c r="F10296">
        <f t="shared" si="12215"/>
        <v>5</v>
      </c>
      <c r="G10296">
        <f t="shared" si="12176"/>
        <v>-5</v>
      </c>
      <c r="H10296">
        <f t="shared" ref="H10296:I10296" si="12218">H10116-4</f>
        <v>-14</v>
      </c>
      <c r="I10296">
        <f t="shared" si="12218"/>
        <v>8</v>
      </c>
    </row>
    <row r="10297" spans="1:9" x14ac:dyDescent="0.25">
      <c r="A10297">
        <f t="shared" si="12202"/>
        <v>3</v>
      </c>
      <c r="B10297">
        <v>2</v>
      </c>
      <c r="C10297">
        <f t="shared" si="12175"/>
        <v>3</v>
      </c>
      <c r="D10297">
        <v>1</v>
      </c>
      <c r="E10297">
        <f t="shared" si="12184"/>
        <v>6</v>
      </c>
      <c r="F10297">
        <f t="shared" si="12215"/>
        <v>6</v>
      </c>
      <c r="G10297">
        <f t="shared" si="12176"/>
        <v>-12</v>
      </c>
      <c r="H10297">
        <f t="shared" ref="H10297:I10297" si="12219">H10117-4</f>
        <v>-20</v>
      </c>
      <c r="I10297">
        <f t="shared" si="12219"/>
        <v>1</v>
      </c>
    </row>
    <row r="10298" spans="1:9" x14ac:dyDescent="0.25">
      <c r="A10298">
        <f t="shared" si="12202"/>
        <v>3</v>
      </c>
      <c r="B10298">
        <v>2</v>
      </c>
      <c r="C10298">
        <f t="shared" si="12175"/>
        <v>3</v>
      </c>
      <c r="D10298">
        <v>2</v>
      </c>
      <c r="E10298">
        <v>1</v>
      </c>
      <c r="F10298">
        <v>1</v>
      </c>
      <c r="G10298">
        <f t="shared" si="12176"/>
        <v>48</v>
      </c>
      <c r="H10298">
        <f t="shared" ref="H10298:I10298" si="12220">H10118-4</f>
        <v>39</v>
      </c>
      <c r="I10298">
        <f t="shared" si="12220"/>
        <v>59</v>
      </c>
    </row>
    <row r="10299" spans="1:9" x14ac:dyDescent="0.25">
      <c r="A10299">
        <f t="shared" si="12202"/>
        <v>3</v>
      </c>
      <c r="B10299">
        <v>2</v>
      </c>
      <c r="C10299">
        <f t="shared" si="12175"/>
        <v>3</v>
      </c>
      <c r="D10299">
        <v>2</v>
      </c>
      <c r="E10299">
        <v>1</v>
      </c>
      <c r="F10299">
        <f>F10298+1</f>
        <v>2</v>
      </c>
      <c r="G10299">
        <f t="shared" si="12176"/>
        <v>33</v>
      </c>
      <c r="H10299">
        <f t="shared" ref="H10299:I10299" si="12221">H10119-4</f>
        <v>24</v>
      </c>
      <c r="I10299">
        <f t="shared" si="12221"/>
        <v>44</v>
      </c>
    </row>
    <row r="10300" spans="1:9" x14ac:dyDescent="0.25">
      <c r="A10300">
        <f t="shared" si="12202"/>
        <v>3</v>
      </c>
      <c r="B10300">
        <v>2</v>
      </c>
      <c r="C10300">
        <f t="shared" si="12175"/>
        <v>3</v>
      </c>
      <c r="D10300">
        <v>2</v>
      </c>
      <c r="E10300">
        <v>1</v>
      </c>
      <c r="F10300">
        <f t="shared" ref="F10300:F10303" si="12222">F10299+1</f>
        <v>3</v>
      </c>
      <c r="G10300">
        <f t="shared" si="12176"/>
        <v>23</v>
      </c>
      <c r="H10300">
        <f t="shared" ref="H10300:I10300" si="12223">H10120-4</f>
        <v>14</v>
      </c>
      <c r="I10300">
        <f t="shared" si="12223"/>
        <v>34</v>
      </c>
    </row>
    <row r="10301" spans="1:9" x14ac:dyDescent="0.25">
      <c r="A10301">
        <f t="shared" si="12202"/>
        <v>3</v>
      </c>
      <c r="B10301">
        <v>2</v>
      </c>
      <c r="C10301">
        <f t="shared" si="12175"/>
        <v>3</v>
      </c>
      <c r="D10301">
        <v>2</v>
      </c>
      <c r="E10301">
        <v>1</v>
      </c>
      <c r="F10301">
        <f t="shared" si="12222"/>
        <v>4</v>
      </c>
      <c r="G10301">
        <f t="shared" si="12176"/>
        <v>17</v>
      </c>
      <c r="H10301">
        <f t="shared" ref="H10301:I10301" si="12224">H10121-4</f>
        <v>8</v>
      </c>
      <c r="I10301">
        <f t="shared" si="12224"/>
        <v>30</v>
      </c>
    </row>
    <row r="10302" spans="1:9" x14ac:dyDescent="0.25">
      <c r="A10302">
        <f t="shared" si="12202"/>
        <v>3</v>
      </c>
      <c r="B10302">
        <v>2</v>
      </c>
      <c r="C10302">
        <f t="shared" si="12175"/>
        <v>3</v>
      </c>
      <c r="D10302">
        <v>2</v>
      </c>
      <c r="E10302">
        <v>1</v>
      </c>
      <c r="F10302">
        <f t="shared" si="12222"/>
        <v>5</v>
      </c>
      <c r="G10302">
        <f t="shared" si="12176"/>
        <v>19</v>
      </c>
      <c r="H10302">
        <f t="shared" ref="H10302:I10302" si="12225">H10122-4</f>
        <v>9</v>
      </c>
      <c r="I10302">
        <f t="shared" si="12225"/>
        <v>32</v>
      </c>
    </row>
    <row r="10303" spans="1:9" x14ac:dyDescent="0.25">
      <c r="A10303">
        <f t="shared" si="12202"/>
        <v>3</v>
      </c>
      <c r="B10303">
        <v>2</v>
      </c>
      <c r="C10303">
        <f t="shared" si="12175"/>
        <v>3</v>
      </c>
      <c r="D10303">
        <v>2</v>
      </c>
      <c r="E10303">
        <v>1</v>
      </c>
      <c r="F10303">
        <f t="shared" si="12222"/>
        <v>6</v>
      </c>
      <c r="G10303">
        <f t="shared" si="12176"/>
        <v>12</v>
      </c>
      <c r="H10303">
        <f t="shared" ref="H10303:I10303" si="12226">H10123-4</f>
        <v>3</v>
      </c>
      <c r="I10303">
        <f t="shared" si="12226"/>
        <v>25</v>
      </c>
    </row>
    <row r="10304" spans="1:9" x14ac:dyDescent="0.25">
      <c r="A10304">
        <f t="shared" si="12202"/>
        <v>3</v>
      </c>
      <c r="B10304">
        <v>2</v>
      </c>
      <c r="C10304">
        <f t="shared" si="12175"/>
        <v>3</v>
      </c>
      <c r="D10304">
        <v>2</v>
      </c>
      <c r="E10304">
        <f>E10298+1</f>
        <v>2</v>
      </c>
      <c r="F10304">
        <v>1</v>
      </c>
      <c r="G10304">
        <f t="shared" si="12176"/>
        <v>40</v>
      </c>
      <c r="H10304">
        <f t="shared" ref="H10304:I10304" si="12227">H10124-4</f>
        <v>30</v>
      </c>
      <c r="I10304">
        <f t="shared" si="12227"/>
        <v>51</v>
      </c>
    </row>
    <row r="10305" spans="1:9" x14ac:dyDescent="0.25">
      <c r="A10305">
        <f t="shared" si="12202"/>
        <v>3</v>
      </c>
      <c r="B10305">
        <v>2</v>
      </c>
      <c r="C10305">
        <f t="shared" si="12175"/>
        <v>3</v>
      </c>
      <c r="D10305">
        <v>2</v>
      </c>
      <c r="E10305">
        <f t="shared" ref="E10305:E10333" si="12228">E10299+1</f>
        <v>2</v>
      </c>
      <c r="F10305">
        <f>F10304+1</f>
        <v>2</v>
      </c>
      <c r="G10305">
        <f t="shared" si="12176"/>
        <v>25</v>
      </c>
      <c r="H10305">
        <f t="shared" ref="H10305:I10305" si="12229">H10125-4</f>
        <v>15</v>
      </c>
      <c r="I10305">
        <f t="shared" si="12229"/>
        <v>36</v>
      </c>
    </row>
    <row r="10306" spans="1:9" x14ac:dyDescent="0.25">
      <c r="A10306">
        <f t="shared" si="12202"/>
        <v>3</v>
      </c>
      <c r="B10306">
        <v>2</v>
      </c>
      <c r="C10306">
        <f t="shared" si="12175"/>
        <v>3</v>
      </c>
      <c r="D10306">
        <v>2</v>
      </c>
      <c r="E10306">
        <f t="shared" si="12228"/>
        <v>2</v>
      </c>
      <c r="F10306">
        <f t="shared" ref="F10306:F10309" si="12230">F10305+1</f>
        <v>3</v>
      </c>
      <c r="G10306">
        <f t="shared" si="12176"/>
        <v>15</v>
      </c>
      <c r="H10306">
        <f t="shared" ref="H10306:I10306" si="12231">H10126-4</f>
        <v>5</v>
      </c>
      <c r="I10306">
        <f t="shared" si="12231"/>
        <v>26</v>
      </c>
    </row>
    <row r="10307" spans="1:9" x14ac:dyDescent="0.25">
      <c r="A10307">
        <f t="shared" si="12202"/>
        <v>3</v>
      </c>
      <c r="B10307">
        <v>2</v>
      </c>
      <c r="C10307">
        <f t="shared" si="12175"/>
        <v>3</v>
      </c>
      <c r="D10307">
        <v>2</v>
      </c>
      <c r="E10307">
        <f t="shared" si="12228"/>
        <v>2</v>
      </c>
      <c r="F10307">
        <f t="shared" si="12230"/>
        <v>4</v>
      </c>
      <c r="G10307">
        <f t="shared" si="12176"/>
        <v>9</v>
      </c>
      <c r="H10307">
        <f t="shared" ref="H10307:I10307" si="12232">H10127-4</f>
        <v>-1</v>
      </c>
      <c r="I10307">
        <f t="shared" si="12232"/>
        <v>22</v>
      </c>
    </row>
    <row r="10308" spans="1:9" x14ac:dyDescent="0.25">
      <c r="A10308">
        <f t="shared" si="12202"/>
        <v>3</v>
      </c>
      <c r="B10308">
        <v>2</v>
      </c>
      <c r="C10308">
        <f t="shared" si="12175"/>
        <v>3</v>
      </c>
      <c r="D10308">
        <v>2</v>
      </c>
      <c r="E10308">
        <f t="shared" si="12228"/>
        <v>2</v>
      </c>
      <c r="F10308">
        <f t="shared" si="12230"/>
        <v>5</v>
      </c>
      <c r="G10308">
        <f t="shared" si="12176"/>
        <v>11</v>
      </c>
      <c r="H10308">
        <f t="shared" ref="H10308:I10308" si="12233">H10128-4</f>
        <v>0</v>
      </c>
      <c r="I10308">
        <f t="shared" si="12233"/>
        <v>24</v>
      </c>
    </row>
    <row r="10309" spans="1:9" x14ac:dyDescent="0.25">
      <c r="A10309">
        <f t="shared" si="12202"/>
        <v>3</v>
      </c>
      <c r="B10309">
        <v>2</v>
      </c>
      <c r="C10309">
        <f t="shared" si="12175"/>
        <v>3</v>
      </c>
      <c r="D10309">
        <v>2</v>
      </c>
      <c r="E10309">
        <f t="shared" si="12228"/>
        <v>2</v>
      </c>
      <c r="F10309">
        <f t="shared" si="12230"/>
        <v>6</v>
      </c>
      <c r="G10309">
        <f t="shared" si="12176"/>
        <v>4</v>
      </c>
      <c r="H10309">
        <f t="shared" ref="H10309:I10309" si="12234">H10129-4</f>
        <v>-6</v>
      </c>
      <c r="I10309">
        <f t="shared" si="12234"/>
        <v>17</v>
      </c>
    </row>
    <row r="10310" spans="1:9" x14ac:dyDescent="0.25">
      <c r="A10310">
        <f t="shared" si="12202"/>
        <v>3</v>
      </c>
      <c r="B10310">
        <v>2</v>
      </c>
      <c r="C10310">
        <f t="shared" si="12175"/>
        <v>3</v>
      </c>
      <c r="D10310">
        <v>2</v>
      </c>
      <c r="E10310">
        <f>E10304+1</f>
        <v>3</v>
      </c>
      <c r="F10310">
        <v>1</v>
      </c>
      <c r="G10310">
        <f t="shared" si="12176"/>
        <v>33</v>
      </c>
      <c r="H10310">
        <f t="shared" ref="H10310:I10310" si="12235">H10130-4</f>
        <v>24</v>
      </c>
      <c r="I10310">
        <f t="shared" si="12235"/>
        <v>44</v>
      </c>
    </row>
    <row r="10311" spans="1:9" x14ac:dyDescent="0.25">
      <c r="A10311">
        <f t="shared" si="12202"/>
        <v>3</v>
      </c>
      <c r="B10311">
        <v>2</v>
      </c>
      <c r="C10311">
        <f t="shared" si="12175"/>
        <v>3</v>
      </c>
      <c r="D10311">
        <v>2</v>
      </c>
      <c r="E10311">
        <f t="shared" si="12228"/>
        <v>3</v>
      </c>
      <c r="F10311">
        <f>F10310+1</f>
        <v>2</v>
      </c>
      <c r="G10311">
        <f t="shared" si="12176"/>
        <v>18</v>
      </c>
      <c r="H10311">
        <f t="shared" ref="H10311:I10311" si="12236">H10131-4</f>
        <v>9</v>
      </c>
      <c r="I10311">
        <f t="shared" si="12236"/>
        <v>29</v>
      </c>
    </row>
    <row r="10312" spans="1:9" x14ac:dyDescent="0.25">
      <c r="A10312">
        <f t="shared" si="12202"/>
        <v>3</v>
      </c>
      <c r="B10312">
        <v>2</v>
      </c>
      <c r="C10312">
        <f t="shared" si="12175"/>
        <v>3</v>
      </c>
      <c r="D10312">
        <v>2</v>
      </c>
      <c r="E10312">
        <f t="shared" si="12228"/>
        <v>3</v>
      </c>
      <c r="F10312">
        <f t="shared" ref="F10312:F10315" si="12237">F10311+1</f>
        <v>3</v>
      </c>
      <c r="G10312">
        <f t="shared" si="12176"/>
        <v>8</v>
      </c>
      <c r="H10312">
        <f t="shared" ref="H10312:I10312" si="12238">H10132-4</f>
        <v>-1</v>
      </c>
      <c r="I10312">
        <f t="shared" si="12238"/>
        <v>19</v>
      </c>
    </row>
    <row r="10313" spans="1:9" x14ac:dyDescent="0.25">
      <c r="A10313">
        <f t="shared" si="12202"/>
        <v>3</v>
      </c>
      <c r="B10313">
        <v>2</v>
      </c>
      <c r="C10313">
        <f t="shared" si="12175"/>
        <v>3</v>
      </c>
      <c r="D10313">
        <v>2</v>
      </c>
      <c r="E10313">
        <f t="shared" si="12228"/>
        <v>3</v>
      </c>
      <c r="F10313">
        <f t="shared" si="12237"/>
        <v>4</v>
      </c>
      <c r="G10313">
        <f t="shared" si="12176"/>
        <v>2</v>
      </c>
      <c r="H10313">
        <f t="shared" ref="H10313:I10313" si="12239">H10133-4</f>
        <v>-7</v>
      </c>
      <c r="I10313">
        <f t="shared" si="12239"/>
        <v>15</v>
      </c>
    </row>
    <row r="10314" spans="1:9" x14ac:dyDescent="0.25">
      <c r="A10314">
        <f t="shared" si="12202"/>
        <v>3</v>
      </c>
      <c r="B10314">
        <v>2</v>
      </c>
      <c r="C10314">
        <f t="shared" si="12175"/>
        <v>3</v>
      </c>
      <c r="D10314">
        <v>2</v>
      </c>
      <c r="E10314">
        <f t="shared" si="12228"/>
        <v>3</v>
      </c>
      <c r="F10314">
        <f t="shared" si="12237"/>
        <v>5</v>
      </c>
      <c r="G10314">
        <f t="shared" si="12176"/>
        <v>4</v>
      </c>
      <c r="H10314">
        <f t="shared" ref="H10314:I10314" si="12240">H10134-4</f>
        <v>-6</v>
      </c>
      <c r="I10314">
        <f t="shared" si="12240"/>
        <v>17</v>
      </c>
    </row>
    <row r="10315" spans="1:9" x14ac:dyDescent="0.25">
      <c r="A10315">
        <f t="shared" si="12202"/>
        <v>3</v>
      </c>
      <c r="B10315">
        <v>2</v>
      </c>
      <c r="C10315">
        <f t="shared" si="12175"/>
        <v>3</v>
      </c>
      <c r="D10315">
        <v>2</v>
      </c>
      <c r="E10315">
        <f t="shared" si="12228"/>
        <v>3</v>
      </c>
      <c r="F10315">
        <f t="shared" si="12237"/>
        <v>6</v>
      </c>
      <c r="G10315">
        <f t="shared" si="12176"/>
        <v>-3</v>
      </c>
      <c r="H10315">
        <f t="shared" ref="H10315:I10315" si="12241">H10135-4</f>
        <v>-12</v>
      </c>
      <c r="I10315">
        <f t="shared" si="12241"/>
        <v>10</v>
      </c>
    </row>
    <row r="10316" spans="1:9" x14ac:dyDescent="0.25">
      <c r="A10316">
        <f t="shared" si="12202"/>
        <v>3</v>
      </c>
      <c r="B10316">
        <v>2</v>
      </c>
      <c r="C10316">
        <f t="shared" si="12175"/>
        <v>3</v>
      </c>
      <c r="D10316">
        <v>2</v>
      </c>
      <c r="E10316">
        <f>E10310+1</f>
        <v>4</v>
      </c>
      <c r="F10316">
        <v>1</v>
      </c>
      <c r="G10316">
        <f t="shared" si="12176"/>
        <v>29</v>
      </c>
      <c r="H10316">
        <f t="shared" ref="H10316:I10316" si="12242">H10136-4</f>
        <v>19</v>
      </c>
      <c r="I10316">
        <f t="shared" si="12242"/>
        <v>41</v>
      </c>
    </row>
    <row r="10317" spans="1:9" x14ac:dyDescent="0.25">
      <c r="A10317">
        <f t="shared" si="12202"/>
        <v>3</v>
      </c>
      <c r="B10317">
        <v>2</v>
      </c>
      <c r="C10317">
        <f t="shared" si="12175"/>
        <v>3</v>
      </c>
      <c r="D10317">
        <v>2</v>
      </c>
      <c r="E10317">
        <f t="shared" si="12228"/>
        <v>4</v>
      </c>
      <c r="F10317">
        <f>F10316+1</f>
        <v>2</v>
      </c>
      <c r="G10317">
        <f t="shared" si="12176"/>
        <v>14</v>
      </c>
      <c r="H10317">
        <f t="shared" ref="H10317:I10317" si="12243">H10137-4</f>
        <v>4</v>
      </c>
      <c r="I10317">
        <f t="shared" si="12243"/>
        <v>26</v>
      </c>
    </row>
    <row r="10318" spans="1:9" x14ac:dyDescent="0.25">
      <c r="A10318">
        <f t="shared" si="12202"/>
        <v>3</v>
      </c>
      <c r="B10318">
        <v>2</v>
      </c>
      <c r="C10318">
        <f t="shared" si="12175"/>
        <v>3</v>
      </c>
      <c r="D10318">
        <v>2</v>
      </c>
      <c r="E10318">
        <f t="shared" si="12228"/>
        <v>4</v>
      </c>
      <c r="F10318">
        <f t="shared" ref="F10318:F10321" si="12244">F10317+1</f>
        <v>3</v>
      </c>
      <c r="G10318">
        <f t="shared" si="12176"/>
        <v>4</v>
      </c>
      <c r="H10318">
        <f t="shared" ref="H10318:I10318" si="12245">H10138-4</f>
        <v>-6</v>
      </c>
      <c r="I10318">
        <f t="shared" si="12245"/>
        <v>16</v>
      </c>
    </row>
    <row r="10319" spans="1:9" x14ac:dyDescent="0.25">
      <c r="A10319">
        <f t="shared" si="12202"/>
        <v>3</v>
      </c>
      <c r="B10319">
        <v>2</v>
      </c>
      <c r="C10319">
        <f t="shared" si="12175"/>
        <v>3</v>
      </c>
      <c r="D10319">
        <v>2</v>
      </c>
      <c r="E10319">
        <f t="shared" si="12228"/>
        <v>4</v>
      </c>
      <c r="F10319">
        <f t="shared" si="12244"/>
        <v>4</v>
      </c>
      <c r="G10319">
        <f t="shared" si="12176"/>
        <v>-2</v>
      </c>
      <c r="H10319">
        <f t="shared" ref="H10319:I10319" si="12246">H10139-4</f>
        <v>-12</v>
      </c>
      <c r="I10319">
        <f t="shared" si="12246"/>
        <v>12</v>
      </c>
    </row>
    <row r="10320" spans="1:9" x14ac:dyDescent="0.25">
      <c r="A10320">
        <f t="shared" si="12202"/>
        <v>3</v>
      </c>
      <c r="B10320">
        <v>2</v>
      </c>
      <c r="C10320">
        <f t="shared" si="12175"/>
        <v>3</v>
      </c>
      <c r="D10320">
        <v>2</v>
      </c>
      <c r="E10320">
        <f t="shared" si="12228"/>
        <v>4</v>
      </c>
      <c r="F10320">
        <f t="shared" si="12244"/>
        <v>5</v>
      </c>
      <c r="G10320">
        <f t="shared" si="12176"/>
        <v>0</v>
      </c>
      <c r="H10320">
        <f t="shared" ref="H10320:I10320" si="12247">H10140-4</f>
        <v>-11</v>
      </c>
      <c r="I10320">
        <f t="shared" si="12247"/>
        <v>14</v>
      </c>
    </row>
    <row r="10321" spans="1:9" x14ac:dyDescent="0.25">
      <c r="A10321">
        <f t="shared" si="12202"/>
        <v>3</v>
      </c>
      <c r="B10321">
        <v>2</v>
      </c>
      <c r="C10321">
        <f t="shared" si="12175"/>
        <v>3</v>
      </c>
      <c r="D10321">
        <v>2</v>
      </c>
      <c r="E10321">
        <f t="shared" si="12228"/>
        <v>4</v>
      </c>
      <c r="F10321">
        <f t="shared" si="12244"/>
        <v>6</v>
      </c>
      <c r="G10321">
        <f t="shared" si="12176"/>
        <v>-7</v>
      </c>
      <c r="H10321">
        <f t="shared" ref="H10321:I10321" si="12248">H10141-4</f>
        <v>-17</v>
      </c>
      <c r="I10321">
        <f t="shared" si="12248"/>
        <v>7</v>
      </c>
    </row>
    <row r="10322" spans="1:9" x14ac:dyDescent="0.25">
      <c r="A10322">
        <f t="shared" si="12202"/>
        <v>3</v>
      </c>
      <c r="B10322">
        <v>2</v>
      </c>
      <c r="C10322">
        <f t="shared" si="12175"/>
        <v>3</v>
      </c>
      <c r="D10322">
        <v>2</v>
      </c>
      <c r="E10322">
        <f>E10316+1</f>
        <v>5</v>
      </c>
      <c r="F10322">
        <v>1</v>
      </c>
      <c r="G10322">
        <f t="shared" si="12176"/>
        <v>27</v>
      </c>
      <c r="H10322">
        <f t="shared" ref="H10322:I10322" si="12249">H10142-4</f>
        <v>18</v>
      </c>
      <c r="I10322">
        <f t="shared" si="12249"/>
        <v>37</v>
      </c>
    </row>
    <row r="10323" spans="1:9" x14ac:dyDescent="0.25">
      <c r="A10323">
        <f t="shared" si="12202"/>
        <v>3</v>
      </c>
      <c r="B10323">
        <v>2</v>
      </c>
      <c r="C10323">
        <f t="shared" si="12175"/>
        <v>3</v>
      </c>
      <c r="D10323">
        <v>2</v>
      </c>
      <c r="E10323">
        <f t="shared" si="12228"/>
        <v>5</v>
      </c>
      <c r="F10323">
        <f>F10322+1</f>
        <v>2</v>
      </c>
      <c r="G10323">
        <f t="shared" si="12176"/>
        <v>12</v>
      </c>
      <c r="H10323">
        <f t="shared" ref="H10323:I10323" si="12250">H10143-4</f>
        <v>3</v>
      </c>
      <c r="I10323">
        <f t="shared" si="12250"/>
        <v>22</v>
      </c>
    </row>
    <row r="10324" spans="1:9" x14ac:dyDescent="0.25">
      <c r="A10324">
        <f t="shared" si="12202"/>
        <v>3</v>
      </c>
      <c r="B10324">
        <v>2</v>
      </c>
      <c r="C10324">
        <f t="shared" si="12175"/>
        <v>3</v>
      </c>
      <c r="D10324">
        <v>2</v>
      </c>
      <c r="E10324">
        <f t="shared" si="12228"/>
        <v>5</v>
      </c>
      <c r="F10324">
        <f t="shared" ref="F10324:F10327" si="12251">F10323+1</f>
        <v>3</v>
      </c>
      <c r="G10324">
        <f t="shared" si="12176"/>
        <v>2</v>
      </c>
      <c r="H10324">
        <f t="shared" ref="H10324:I10324" si="12252">H10144-4</f>
        <v>-7</v>
      </c>
      <c r="I10324">
        <f t="shared" si="12252"/>
        <v>12</v>
      </c>
    </row>
    <row r="10325" spans="1:9" x14ac:dyDescent="0.25">
      <c r="A10325">
        <f t="shared" si="12202"/>
        <v>3</v>
      </c>
      <c r="B10325">
        <v>2</v>
      </c>
      <c r="C10325">
        <f t="shared" si="12175"/>
        <v>3</v>
      </c>
      <c r="D10325">
        <v>2</v>
      </c>
      <c r="E10325">
        <f t="shared" si="12228"/>
        <v>5</v>
      </c>
      <c r="F10325">
        <f t="shared" si="12251"/>
        <v>4</v>
      </c>
      <c r="G10325">
        <f t="shared" si="12176"/>
        <v>-4</v>
      </c>
      <c r="H10325">
        <f t="shared" ref="H10325:I10325" si="12253">H10145-4</f>
        <v>-13</v>
      </c>
      <c r="I10325">
        <f t="shared" si="12253"/>
        <v>8</v>
      </c>
    </row>
    <row r="10326" spans="1:9" x14ac:dyDescent="0.25">
      <c r="A10326">
        <f t="shared" si="12202"/>
        <v>3</v>
      </c>
      <c r="B10326">
        <v>2</v>
      </c>
      <c r="C10326">
        <f t="shared" si="12175"/>
        <v>3</v>
      </c>
      <c r="D10326">
        <v>2</v>
      </c>
      <c r="E10326">
        <f t="shared" si="12228"/>
        <v>5</v>
      </c>
      <c r="F10326">
        <f t="shared" si="12251"/>
        <v>5</v>
      </c>
      <c r="G10326">
        <f t="shared" si="12176"/>
        <v>-2</v>
      </c>
      <c r="H10326">
        <f t="shared" ref="H10326:I10326" si="12254">H10146-4</f>
        <v>-12</v>
      </c>
      <c r="I10326">
        <f t="shared" si="12254"/>
        <v>10</v>
      </c>
    </row>
    <row r="10327" spans="1:9" x14ac:dyDescent="0.25">
      <c r="A10327">
        <f t="shared" si="12202"/>
        <v>3</v>
      </c>
      <c r="B10327">
        <v>2</v>
      </c>
      <c r="C10327">
        <f t="shared" ref="C10327:C10390" si="12255">C10147+1</f>
        <v>3</v>
      </c>
      <c r="D10327">
        <v>2</v>
      </c>
      <c r="E10327">
        <f t="shared" si="12228"/>
        <v>5</v>
      </c>
      <c r="F10327">
        <f t="shared" si="12251"/>
        <v>6</v>
      </c>
      <c r="G10327">
        <f t="shared" ref="G10327:G10390" si="12256">G10147-5</f>
        <v>-9</v>
      </c>
      <c r="H10327">
        <f t="shared" ref="H10327:I10327" si="12257">H10147-4</f>
        <v>-18</v>
      </c>
      <c r="I10327">
        <f t="shared" si="12257"/>
        <v>3</v>
      </c>
    </row>
    <row r="10328" spans="1:9" x14ac:dyDescent="0.25">
      <c r="A10328">
        <f t="shared" si="12202"/>
        <v>3</v>
      </c>
      <c r="B10328">
        <v>2</v>
      </c>
      <c r="C10328">
        <f t="shared" si="12255"/>
        <v>3</v>
      </c>
      <c r="D10328">
        <v>2</v>
      </c>
      <c r="E10328">
        <f>E10322+1</f>
        <v>6</v>
      </c>
      <c r="F10328">
        <v>1</v>
      </c>
      <c r="G10328">
        <f t="shared" si="12256"/>
        <v>21</v>
      </c>
      <c r="H10328">
        <f t="shared" ref="H10328:I10328" si="12258">H10148-4</f>
        <v>12</v>
      </c>
      <c r="I10328">
        <f t="shared" si="12258"/>
        <v>31</v>
      </c>
    </row>
    <row r="10329" spans="1:9" x14ac:dyDescent="0.25">
      <c r="A10329">
        <f t="shared" si="12202"/>
        <v>3</v>
      </c>
      <c r="B10329">
        <v>2</v>
      </c>
      <c r="C10329">
        <f t="shared" si="12255"/>
        <v>3</v>
      </c>
      <c r="D10329">
        <v>2</v>
      </c>
      <c r="E10329">
        <f t="shared" si="12228"/>
        <v>6</v>
      </c>
      <c r="F10329">
        <f>F10328+1</f>
        <v>2</v>
      </c>
      <c r="G10329">
        <f t="shared" si="12256"/>
        <v>6</v>
      </c>
      <c r="H10329">
        <f t="shared" ref="H10329:I10329" si="12259">H10149-4</f>
        <v>-3</v>
      </c>
      <c r="I10329">
        <f t="shared" si="12259"/>
        <v>16</v>
      </c>
    </row>
    <row r="10330" spans="1:9" x14ac:dyDescent="0.25">
      <c r="A10330">
        <f t="shared" si="12202"/>
        <v>3</v>
      </c>
      <c r="B10330">
        <v>2</v>
      </c>
      <c r="C10330">
        <f t="shared" si="12255"/>
        <v>3</v>
      </c>
      <c r="D10330">
        <v>2</v>
      </c>
      <c r="E10330">
        <f t="shared" si="12228"/>
        <v>6</v>
      </c>
      <c r="F10330">
        <f t="shared" ref="F10330:F10333" si="12260">F10329+1</f>
        <v>3</v>
      </c>
      <c r="G10330">
        <f t="shared" si="12256"/>
        <v>-4</v>
      </c>
      <c r="H10330">
        <f t="shared" ref="H10330:I10330" si="12261">H10150-4</f>
        <v>-13</v>
      </c>
      <c r="I10330">
        <f t="shared" si="12261"/>
        <v>6</v>
      </c>
    </row>
    <row r="10331" spans="1:9" x14ac:dyDescent="0.25">
      <c r="A10331">
        <f t="shared" si="12202"/>
        <v>3</v>
      </c>
      <c r="B10331">
        <v>2</v>
      </c>
      <c r="C10331">
        <f t="shared" si="12255"/>
        <v>3</v>
      </c>
      <c r="D10331">
        <v>2</v>
      </c>
      <c r="E10331">
        <f t="shared" si="12228"/>
        <v>6</v>
      </c>
      <c r="F10331">
        <f t="shared" si="12260"/>
        <v>4</v>
      </c>
      <c r="G10331">
        <f t="shared" si="12256"/>
        <v>-10</v>
      </c>
      <c r="H10331">
        <f t="shared" ref="H10331:I10331" si="12262">H10151-4</f>
        <v>-19</v>
      </c>
      <c r="I10331">
        <f t="shared" si="12262"/>
        <v>2</v>
      </c>
    </row>
    <row r="10332" spans="1:9" x14ac:dyDescent="0.25">
      <c r="A10332">
        <f t="shared" si="12202"/>
        <v>3</v>
      </c>
      <c r="B10332">
        <v>2</v>
      </c>
      <c r="C10332">
        <f t="shared" si="12255"/>
        <v>3</v>
      </c>
      <c r="D10332">
        <v>2</v>
      </c>
      <c r="E10332">
        <f t="shared" si="12228"/>
        <v>6</v>
      </c>
      <c r="F10332">
        <f t="shared" si="12260"/>
        <v>5</v>
      </c>
      <c r="G10332">
        <f t="shared" si="12256"/>
        <v>-8</v>
      </c>
      <c r="H10332">
        <f t="shared" ref="H10332:I10332" si="12263">H10152-4</f>
        <v>-18</v>
      </c>
      <c r="I10332">
        <f t="shared" si="12263"/>
        <v>4</v>
      </c>
    </row>
    <row r="10333" spans="1:9" x14ac:dyDescent="0.25">
      <c r="A10333">
        <f t="shared" si="12202"/>
        <v>3</v>
      </c>
      <c r="B10333">
        <v>2</v>
      </c>
      <c r="C10333">
        <f t="shared" si="12255"/>
        <v>3</v>
      </c>
      <c r="D10333">
        <v>2</v>
      </c>
      <c r="E10333">
        <f t="shared" si="12228"/>
        <v>6</v>
      </c>
      <c r="F10333">
        <f t="shared" si="12260"/>
        <v>6</v>
      </c>
      <c r="G10333">
        <f t="shared" si="12256"/>
        <v>-15</v>
      </c>
      <c r="H10333">
        <f t="shared" ref="H10333:I10333" si="12264">H10153-4</f>
        <v>-24</v>
      </c>
      <c r="I10333">
        <f t="shared" si="12264"/>
        <v>-3</v>
      </c>
    </row>
    <row r="10334" spans="1:9" x14ac:dyDescent="0.25">
      <c r="A10334">
        <f t="shared" si="12202"/>
        <v>3</v>
      </c>
      <c r="B10334">
        <v>2</v>
      </c>
      <c r="C10334">
        <f t="shared" si="12255"/>
        <v>3</v>
      </c>
      <c r="D10334">
        <v>3</v>
      </c>
      <c r="E10334">
        <v>1</v>
      </c>
      <c r="F10334">
        <v>1</v>
      </c>
      <c r="G10334">
        <f t="shared" si="12256"/>
        <v>45</v>
      </c>
      <c r="H10334">
        <f t="shared" ref="H10334:I10334" si="12265">H10154-4</f>
        <v>35</v>
      </c>
      <c r="I10334">
        <f t="shared" si="12265"/>
        <v>55</v>
      </c>
    </row>
    <row r="10335" spans="1:9" x14ac:dyDescent="0.25">
      <c r="A10335">
        <f t="shared" si="12202"/>
        <v>3</v>
      </c>
      <c r="B10335">
        <v>2</v>
      </c>
      <c r="C10335">
        <f t="shared" si="12255"/>
        <v>3</v>
      </c>
      <c r="D10335">
        <v>3</v>
      </c>
      <c r="E10335">
        <v>1</v>
      </c>
      <c r="F10335">
        <f>F10334+1</f>
        <v>2</v>
      </c>
      <c r="G10335">
        <f t="shared" si="12256"/>
        <v>30</v>
      </c>
      <c r="H10335">
        <f t="shared" ref="H10335:I10335" si="12266">H10155-4</f>
        <v>20</v>
      </c>
      <c r="I10335">
        <f t="shared" si="12266"/>
        <v>40</v>
      </c>
    </row>
    <row r="10336" spans="1:9" x14ac:dyDescent="0.25">
      <c r="A10336">
        <f t="shared" si="12202"/>
        <v>3</v>
      </c>
      <c r="B10336">
        <v>2</v>
      </c>
      <c r="C10336">
        <f t="shared" si="12255"/>
        <v>3</v>
      </c>
      <c r="D10336">
        <v>3</v>
      </c>
      <c r="E10336">
        <v>1</v>
      </c>
      <c r="F10336">
        <f t="shared" ref="F10336:F10339" si="12267">F10335+1</f>
        <v>3</v>
      </c>
      <c r="G10336">
        <f t="shared" si="12256"/>
        <v>20</v>
      </c>
      <c r="H10336">
        <f t="shared" ref="H10336:I10336" si="12268">H10156-4</f>
        <v>10</v>
      </c>
      <c r="I10336">
        <f t="shared" si="12268"/>
        <v>30</v>
      </c>
    </row>
    <row r="10337" spans="1:9" x14ac:dyDescent="0.25">
      <c r="A10337">
        <f t="shared" si="12202"/>
        <v>3</v>
      </c>
      <c r="B10337">
        <v>2</v>
      </c>
      <c r="C10337">
        <f t="shared" si="12255"/>
        <v>3</v>
      </c>
      <c r="D10337">
        <v>3</v>
      </c>
      <c r="E10337">
        <v>1</v>
      </c>
      <c r="F10337">
        <f t="shared" si="12267"/>
        <v>4</v>
      </c>
      <c r="G10337">
        <f t="shared" si="12256"/>
        <v>14</v>
      </c>
      <c r="H10337">
        <f t="shared" ref="H10337:I10337" si="12269">H10157-4</f>
        <v>4</v>
      </c>
      <c r="I10337">
        <f t="shared" si="12269"/>
        <v>26</v>
      </c>
    </row>
    <row r="10338" spans="1:9" x14ac:dyDescent="0.25">
      <c r="A10338">
        <f t="shared" si="12202"/>
        <v>3</v>
      </c>
      <c r="B10338">
        <v>2</v>
      </c>
      <c r="C10338">
        <f t="shared" si="12255"/>
        <v>3</v>
      </c>
      <c r="D10338">
        <v>3</v>
      </c>
      <c r="E10338">
        <v>1</v>
      </c>
      <c r="F10338">
        <f t="shared" si="12267"/>
        <v>5</v>
      </c>
      <c r="G10338">
        <f t="shared" si="12256"/>
        <v>16</v>
      </c>
      <c r="H10338">
        <f t="shared" ref="H10338:I10338" si="12270">H10158-4</f>
        <v>5</v>
      </c>
      <c r="I10338">
        <f t="shared" si="12270"/>
        <v>28</v>
      </c>
    </row>
    <row r="10339" spans="1:9" x14ac:dyDescent="0.25">
      <c r="A10339">
        <f t="shared" si="12202"/>
        <v>3</v>
      </c>
      <c r="B10339">
        <v>2</v>
      </c>
      <c r="C10339">
        <f t="shared" si="12255"/>
        <v>3</v>
      </c>
      <c r="D10339">
        <v>3</v>
      </c>
      <c r="E10339">
        <v>1</v>
      </c>
      <c r="F10339">
        <f t="shared" si="12267"/>
        <v>6</v>
      </c>
      <c r="G10339">
        <f t="shared" si="12256"/>
        <v>9</v>
      </c>
      <c r="H10339">
        <f t="shared" ref="H10339:I10339" si="12271">H10159-4</f>
        <v>-1</v>
      </c>
      <c r="I10339">
        <f t="shared" si="12271"/>
        <v>21</v>
      </c>
    </row>
    <row r="10340" spans="1:9" x14ac:dyDescent="0.25">
      <c r="A10340">
        <f t="shared" si="12202"/>
        <v>3</v>
      </c>
      <c r="B10340">
        <v>2</v>
      </c>
      <c r="C10340">
        <f t="shared" si="12255"/>
        <v>3</v>
      </c>
      <c r="D10340">
        <v>3</v>
      </c>
      <c r="E10340">
        <f>E10334+1</f>
        <v>2</v>
      </c>
      <c r="F10340">
        <v>1</v>
      </c>
      <c r="G10340">
        <f t="shared" si="12256"/>
        <v>37</v>
      </c>
      <c r="H10340">
        <f t="shared" ref="H10340:I10340" si="12272">H10160-4</f>
        <v>26</v>
      </c>
      <c r="I10340">
        <f t="shared" si="12272"/>
        <v>47</v>
      </c>
    </row>
    <row r="10341" spans="1:9" x14ac:dyDescent="0.25">
      <c r="A10341">
        <f t="shared" si="12202"/>
        <v>3</v>
      </c>
      <c r="B10341">
        <v>2</v>
      </c>
      <c r="C10341">
        <f t="shared" si="12255"/>
        <v>3</v>
      </c>
      <c r="D10341">
        <v>3</v>
      </c>
      <c r="E10341">
        <f t="shared" ref="E10341:E10369" si="12273">E10335+1</f>
        <v>2</v>
      </c>
      <c r="F10341">
        <f>F10340+1</f>
        <v>2</v>
      </c>
      <c r="G10341">
        <f t="shared" si="12256"/>
        <v>22</v>
      </c>
      <c r="H10341">
        <f t="shared" ref="H10341:I10341" si="12274">H10161-4</f>
        <v>11</v>
      </c>
      <c r="I10341">
        <f t="shared" si="12274"/>
        <v>32</v>
      </c>
    </row>
    <row r="10342" spans="1:9" x14ac:dyDescent="0.25">
      <c r="A10342">
        <f t="shared" si="12202"/>
        <v>3</v>
      </c>
      <c r="B10342">
        <v>2</v>
      </c>
      <c r="C10342">
        <f t="shared" si="12255"/>
        <v>3</v>
      </c>
      <c r="D10342">
        <v>3</v>
      </c>
      <c r="E10342">
        <f t="shared" si="12273"/>
        <v>2</v>
      </c>
      <c r="F10342">
        <f t="shared" ref="F10342:F10345" si="12275">F10341+1</f>
        <v>3</v>
      </c>
      <c r="G10342">
        <f t="shared" si="12256"/>
        <v>12</v>
      </c>
      <c r="H10342">
        <f t="shared" ref="H10342:I10342" si="12276">H10162-4</f>
        <v>1</v>
      </c>
      <c r="I10342">
        <f t="shared" si="12276"/>
        <v>22</v>
      </c>
    </row>
    <row r="10343" spans="1:9" x14ac:dyDescent="0.25">
      <c r="A10343">
        <f t="shared" si="12202"/>
        <v>3</v>
      </c>
      <c r="B10343">
        <v>2</v>
      </c>
      <c r="C10343">
        <f t="shared" si="12255"/>
        <v>3</v>
      </c>
      <c r="D10343">
        <v>3</v>
      </c>
      <c r="E10343">
        <f t="shared" si="12273"/>
        <v>2</v>
      </c>
      <c r="F10343">
        <f t="shared" si="12275"/>
        <v>4</v>
      </c>
      <c r="G10343">
        <f t="shared" si="12256"/>
        <v>6</v>
      </c>
      <c r="H10343">
        <f t="shared" ref="H10343:I10343" si="12277">H10163-4</f>
        <v>-5</v>
      </c>
      <c r="I10343">
        <f t="shared" si="12277"/>
        <v>18</v>
      </c>
    </row>
    <row r="10344" spans="1:9" x14ac:dyDescent="0.25">
      <c r="A10344">
        <f t="shared" si="12202"/>
        <v>3</v>
      </c>
      <c r="B10344">
        <v>2</v>
      </c>
      <c r="C10344">
        <f t="shared" si="12255"/>
        <v>3</v>
      </c>
      <c r="D10344">
        <v>3</v>
      </c>
      <c r="E10344">
        <f t="shared" si="12273"/>
        <v>2</v>
      </c>
      <c r="F10344">
        <f t="shared" si="12275"/>
        <v>5</v>
      </c>
      <c r="G10344">
        <f t="shared" si="12256"/>
        <v>8</v>
      </c>
      <c r="H10344">
        <f t="shared" ref="H10344:I10344" si="12278">H10164-4</f>
        <v>-4</v>
      </c>
      <c r="I10344">
        <f t="shared" si="12278"/>
        <v>20</v>
      </c>
    </row>
    <row r="10345" spans="1:9" x14ac:dyDescent="0.25">
      <c r="A10345">
        <f t="shared" si="12202"/>
        <v>3</v>
      </c>
      <c r="B10345">
        <v>2</v>
      </c>
      <c r="C10345">
        <f t="shared" si="12255"/>
        <v>3</v>
      </c>
      <c r="D10345">
        <v>3</v>
      </c>
      <c r="E10345">
        <f t="shared" si="12273"/>
        <v>2</v>
      </c>
      <c r="F10345">
        <f t="shared" si="12275"/>
        <v>6</v>
      </c>
      <c r="G10345">
        <f t="shared" si="12256"/>
        <v>1</v>
      </c>
      <c r="H10345">
        <f t="shared" ref="H10345:I10345" si="12279">H10165-4</f>
        <v>-10</v>
      </c>
      <c r="I10345">
        <f t="shared" si="12279"/>
        <v>13</v>
      </c>
    </row>
    <row r="10346" spans="1:9" x14ac:dyDescent="0.25">
      <c r="A10346">
        <f t="shared" si="12202"/>
        <v>3</v>
      </c>
      <c r="B10346">
        <v>2</v>
      </c>
      <c r="C10346">
        <f t="shared" si="12255"/>
        <v>3</v>
      </c>
      <c r="D10346">
        <v>3</v>
      </c>
      <c r="E10346">
        <f>E10340+1</f>
        <v>3</v>
      </c>
      <c r="F10346">
        <v>1</v>
      </c>
      <c r="G10346">
        <f t="shared" si="12256"/>
        <v>30</v>
      </c>
      <c r="H10346">
        <f t="shared" ref="H10346:I10346" si="12280">H10166-4</f>
        <v>20</v>
      </c>
      <c r="I10346">
        <f t="shared" si="12280"/>
        <v>40</v>
      </c>
    </row>
    <row r="10347" spans="1:9" x14ac:dyDescent="0.25">
      <c r="A10347">
        <f t="shared" ref="A10347:A10410" si="12281">A5847+1</f>
        <v>3</v>
      </c>
      <c r="B10347">
        <v>2</v>
      </c>
      <c r="C10347">
        <f t="shared" si="12255"/>
        <v>3</v>
      </c>
      <c r="D10347">
        <v>3</v>
      </c>
      <c r="E10347">
        <f t="shared" si="12273"/>
        <v>3</v>
      </c>
      <c r="F10347">
        <f>F10346+1</f>
        <v>2</v>
      </c>
      <c r="G10347">
        <f t="shared" si="12256"/>
        <v>15</v>
      </c>
      <c r="H10347">
        <f t="shared" ref="H10347:I10347" si="12282">H10167-4</f>
        <v>5</v>
      </c>
      <c r="I10347">
        <f t="shared" si="12282"/>
        <v>25</v>
      </c>
    </row>
    <row r="10348" spans="1:9" x14ac:dyDescent="0.25">
      <c r="A10348">
        <f t="shared" si="12281"/>
        <v>3</v>
      </c>
      <c r="B10348">
        <v>2</v>
      </c>
      <c r="C10348">
        <f t="shared" si="12255"/>
        <v>3</v>
      </c>
      <c r="D10348">
        <v>3</v>
      </c>
      <c r="E10348">
        <f t="shared" si="12273"/>
        <v>3</v>
      </c>
      <c r="F10348">
        <f t="shared" ref="F10348:F10351" si="12283">F10347+1</f>
        <v>3</v>
      </c>
      <c r="G10348">
        <f t="shared" si="12256"/>
        <v>5</v>
      </c>
      <c r="H10348">
        <f t="shared" ref="H10348:I10348" si="12284">H10168-4</f>
        <v>-5</v>
      </c>
      <c r="I10348">
        <f t="shared" si="12284"/>
        <v>15</v>
      </c>
    </row>
    <row r="10349" spans="1:9" x14ac:dyDescent="0.25">
      <c r="A10349">
        <f t="shared" si="12281"/>
        <v>3</v>
      </c>
      <c r="B10349">
        <v>2</v>
      </c>
      <c r="C10349">
        <f t="shared" si="12255"/>
        <v>3</v>
      </c>
      <c r="D10349">
        <v>3</v>
      </c>
      <c r="E10349">
        <f t="shared" si="12273"/>
        <v>3</v>
      </c>
      <c r="F10349">
        <f t="shared" si="12283"/>
        <v>4</v>
      </c>
      <c r="G10349">
        <f t="shared" si="12256"/>
        <v>-1</v>
      </c>
      <c r="H10349">
        <f t="shared" ref="H10349:I10349" si="12285">H10169-4</f>
        <v>-11</v>
      </c>
      <c r="I10349">
        <f t="shared" si="12285"/>
        <v>11</v>
      </c>
    </row>
    <row r="10350" spans="1:9" x14ac:dyDescent="0.25">
      <c r="A10350">
        <f t="shared" si="12281"/>
        <v>3</v>
      </c>
      <c r="B10350">
        <v>2</v>
      </c>
      <c r="C10350">
        <f t="shared" si="12255"/>
        <v>3</v>
      </c>
      <c r="D10350">
        <v>3</v>
      </c>
      <c r="E10350">
        <f t="shared" si="12273"/>
        <v>3</v>
      </c>
      <c r="F10350">
        <f t="shared" si="12283"/>
        <v>5</v>
      </c>
      <c r="G10350">
        <f t="shared" si="12256"/>
        <v>1</v>
      </c>
      <c r="H10350">
        <f t="shared" ref="H10350:I10350" si="12286">H10170-4</f>
        <v>-10</v>
      </c>
      <c r="I10350">
        <f t="shared" si="12286"/>
        <v>13</v>
      </c>
    </row>
    <row r="10351" spans="1:9" x14ac:dyDescent="0.25">
      <c r="A10351">
        <f t="shared" si="12281"/>
        <v>3</v>
      </c>
      <c r="B10351">
        <v>2</v>
      </c>
      <c r="C10351">
        <f t="shared" si="12255"/>
        <v>3</v>
      </c>
      <c r="D10351">
        <v>3</v>
      </c>
      <c r="E10351">
        <f t="shared" si="12273"/>
        <v>3</v>
      </c>
      <c r="F10351">
        <f t="shared" si="12283"/>
        <v>6</v>
      </c>
      <c r="G10351">
        <f t="shared" si="12256"/>
        <v>-6</v>
      </c>
      <c r="H10351">
        <f t="shared" ref="H10351:I10351" si="12287">H10171-4</f>
        <v>-16</v>
      </c>
      <c r="I10351">
        <f t="shared" si="12287"/>
        <v>6</v>
      </c>
    </row>
    <row r="10352" spans="1:9" x14ac:dyDescent="0.25">
      <c r="A10352">
        <f t="shared" si="12281"/>
        <v>3</v>
      </c>
      <c r="B10352">
        <v>2</v>
      </c>
      <c r="C10352">
        <f t="shared" si="12255"/>
        <v>3</v>
      </c>
      <c r="D10352">
        <v>3</v>
      </c>
      <c r="E10352">
        <f>E10346+1</f>
        <v>4</v>
      </c>
      <c r="F10352">
        <v>1</v>
      </c>
      <c r="G10352">
        <f t="shared" si="12256"/>
        <v>26</v>
      </c>
      <c r="H10352">
        <f t="shared" ref="H10352:I10352" si="12288">H10172-4</f>
        <v>15</v>
      </c>
      <c r="I10352">
        <f t="shared" si="12288"/>
        <v>37</v>
      </c>
    </row>
    <row r="10353" spans="1:9" x14ac:dyDescent="0.25">
      <c r="A10353">
        <f t="shared" si="12281"/>
        <v>3</v>
      </c>
      <c r="B10353">
        <v>2</v>
      </c>
      <c r="C10353">
        <f t="shared" si="12255"/>
        <v>3</v>
      </c>
      <c r="D10353">
        <v>3</v>
      </c>
      <c r="E10353">
        <f t="shared" si="12273"/>
        <v>4</v>
      </c>
      <c r="F10353">
        <f>F10352+1</f>
        <v>2</v>
      </c>
      <c r="G10353">
        <f t="shared" si="12256"/>
        <v>11</v>
      </c>
      <c r="H10353">
        <f t="shared" ref="H10353:I10353" si="12289">H10173-4</f>
        <v>0</v>
      </c>
      <c r="I10353">
        <f t="shared" si="12289"/>
        <v>22</v>
      </c>
    </row>
    <row r="10354" spans="1:9" x14ac:dyDescent="0.25">
      <c r="A10354">
        <f t="shared" si="12281"/>
        <v>3</v>
      </c>
      <c r="B10354">
        <v>2</v>
      </c>
      <c r="C10354">
        <f t="shared" si="12255"/>
        <v>3</v>
      </c>
      <c r="D10354">
        <v>3</v>
      </c>
      <c r="E10354">
        <f t="shared" si="12273"/>
        <v>4</v>
      </c>
      <c r="F10354">
        <f t="shared" ref="F10354:F10357" si="12290">F10353+1</f>
        <v>3</v>
      </c>
      <c r="G10354">
        <f t="shared" si="12256"/>
        <v>1</v>
      </c>
      <c r="H10354">
        <f t="shared" ref="H10354:I10354" si="12291">H10174-4</f>
        <v>-10</v>
      </c>
      <c r="I10354">
        <f t="shared" si="12291"/>
        <v>12</v>
      </c>
    </row>
    <row r="10355" spans="1:9" x14ac:dyDescent="0.25">
      <c r="A10355">
        <f t="shared" si="12281"/>
        <v>3</v>
      </c>
      <c r="B10355">
        <v>2</v>
      </c>
      <c r="C10355">
        <f t="shared" si="12255"/>
        <v>3</v>
      </c>
      <c r="D10355">
        <v>3</v>
      </c>
      <c r="E10355">
        <f t="shared" si="12273"/>
        <v>4</v>
      </c>
      <c r="F10355">
        <f t="shared" si="12290"/>
        <v>4</v>
      </c>
      <c r="G10355">
        <f t="shared" si="12256"/>
        <v>-5</v>
      </c>
      <c r="H10355">
        <f t="shared" ref="H10355:I10355" si="12292">H10175-4</f>
        <v>-16</v>
      </c>
      <c r="I10355">
        <f t="shared" si="12292"/>
        <v>8</v>
      </c>
    </row>
    <row r="10356" spans="1:9" x14ac:dyDescent="0.25">
      <c r="A10356">
        <f t="shared" si="12281"/>
        <v>3</v>
      </c>
      <c r="B10356">
        <v>2</v>
      </c>
      <c r="C10356">
        <f t="shared" si="12255"/>
        <v>3</v>
      </c>
      <c r="D10356">
        <v>3</v>
      </c>
      <c r="E10356">
        <f t="shared" si="12273"/>
        <v>4</v>
      </c>
      <c r="F10356">
        <f t="shared" si="12290"/>
        <v>5</v>
      </c>
      <c r="G10356">
        <f t="shared" si="12256"/>
        <v>-3</v>
      </c>
      <c r="H10356">
        <f t="shared" ref="H10356:I10356" si="12293">H10176-4</f>
        <v>-15</v>
      </c>
      <c r="I10356">
        <f t="shared" si="12293"/>
        <v>10</v>
      </c>
    </row>
    <row r="10357" spans="1:9" x14ac:dyDescent="0.25">
      <c r="A10357">
        <f t="shared" si="12281"/>
        <v>3</v>
      </c>
      <c r="B10357">
        <v>2</v>
      </c>
      <c r="C10357">
        <f t="shared" si="12255"/>
        <v>3</v>
      </c>
      <c r="D10357">
        <v>3</v>
      </c>
      <c r="E10357">
        <f t="shared" si="12273"/>
        <v>4</v>
      </c>
      <c r="F10357">
        <f t="shared" si="12290"/>
        <v>6</v>
      </c>
      <c r="G10357">
        <f t="shared" si="12256"/>
        <v>-10</v>
      </c>
      <c r="H10357">
        <f t="shared" ref="H10357:I10357" si="12294">H10177-4</f>
        <v>-21</v>
      </c>
      <c r="I10357">
        <f t="shared" si="12294"/>
        <v>3</v>
      </c>
    </row>
    <row r="10358" spans="1:9" x14ac:dyDescent="0.25">
      <c r="A10358">
        <f t="shared" si="12281"/>
        <v>3</v>
      </c>
      <c r="B10358">
        <v>2</v>
      </c>
      <c r="C10358">
        <f t="shared" si="12255"/>
        <v>3</v>
      </c>
      <c r="D10358">
        <v>3</v>
      </c>
      <c r="E10358">
        <f>E10352+1</f>
        <v>5</v>
      </c>
      <c r="F10358">
        <v>1</v>
      </c>
      <c r="G10358">
        <f t="shared" si="12256"/>
        <v>24</v>
      </c>
      <c r="H10358">
        <f t="shared" ref="H10358:I10358" si="12295">H10178-4</f>
        <v>14</v>
      </c>
      <c r="I10358">
        <f t="shared" si="12295"/>
        <v>33</v>
      </c>
    </row>
    <row r="10359" spans="1:9" x14ac:dyDescent="0.25">
      <c r="A10359">
        <f t="shared" si="12281"/>
        <v>3</v>
      </c>
      <c r="B10359">
        <v>2</v>
      </c>
      <c r="C10359">
        <f t="shared" si="12255"/>
        <v>3</v>
      </c>
      <c r="D10359">
        <v>3</v>
      </c>
      <c r="E10359">
        <f t="shared" si="12273"/>
        <v>5</v>
      </c>
      <c r="F10359">
        <f>F10358+1</f>
        <v>2</v>
      </c>
      <c r="G10359">
        <f t="shared" si="12256"/>
        <v>9</v>
      </c>
      <c r="H10359">
        <f t="shared" ref="H10359:I10359" si="12296">H10179-4</f>
        <v>-1</v>
      </c>
      <c r="I10359">
        <f t="shared" si="12296"/>
        <v>18</v>
      </c>
    </row>
    <row r="10360" spans="1:9" x14ac:dyDescent="0.25">
      <c r="A10360">
        <f t="shared" si="12281"/>
        <v>3</v>
      </c>
      <c r="B10360">
        <v>2</v>
      </c>
      <c r="C10360">
        <f t="shared" si="12255"/>
        <v>3</v>
      </c>
      <c r="D10360">
        <v>3</v>
      </c>
      <c r="E10360">
        <f t="shared" si="12273"/>
        <v>5</v>
      </c>
      <c r="F10360">
        <f t="shared" ref="F10360:F10363" si="12297">F10359+1</f>
        <v>3</v>
      </c>
      <c r="G10360">
        <f t="shared" si="12256"/>
        <v>-1</v>
      </c>
      <c r="H10360">
        <f t="shared" ref="H10360:I10360" si="12298">H10180-4</f>
        <v>-11</v>
      </c>
      <c r="I10360">
        <f t="shared" si="12298"/>
        <v>8</v>
      </c>
    </row>
    <row r="10361" spans="1:9" x14ac:dyDescent="0.25">
      <c r="A10361">
        <f t="shared" si="12281"/>
        <v>3</v>
      </c>
      <c r="B10361">
        <v>2</v>
      </c>
      <c r="C10361">
        <f t="shared" si="12255"/>
        <v>3</v>
      </c>
      <c r="D10361">
        <v>3</v>
      </c>
      <c r="E10361">
        <f t="shared" si="12273"/>
        <v>5</v>
      </c>
      <c r="F10361">
        <f t="shared" si="12297"/>
        <v>4</v>
      </c>
      <c r="G10361">
        <f t="shared" si="12256"/>
        <v>-7</v>
      </c>
      <c r="H10361">
        <f t="shared" ref="H10361:I10361" si="12299">H10181-4</f>
        <v>-17</v>
      </c>
      <c r="I10361">
        <f t="shared" si="12299"/>
        <v>4</v>
      </c>
    </row>
    <row r="10362" spans="1:9" x14ac:dyDescent="0.25">
      <c r="A10362">
        <f t="shared" si="12281"/>
        <v>3</v>
      </c>
      <c r="B10362">
        <v>2</v>
      </c>
      <c r="C10362">
        <f t="shared" si="12255"/>
        <v>3</v>
      </c>
      <c r="D10362">
        <v>3</v>
      </c>
      <c r="E10362">
        <f t="shared" si="12273"/>
        <v>5</v>
      </c>
      <c r="F10362">
        <f t="shared" si="12297"/>
        <v>5</v>
      </c>
      <c r="G10362">
        <f t="shared" si="12256"/>
        <v>-5</v>
      </c>
      <c r="H10362">
        <f t="shared" ref="H10362:I10362" si="12300">H10182-4</f>
        <v>-16</v>
      </c>
      <c r="I10362">
        <f t="shared" si="12300"/>
        <v>6</v>
      </c>
    </row>
    <row r="10363" spans="1:9" x14ac:dyDescent="0.25">
      <c r="A10363">
        <f t="shared" si="12281"/>
        <v>3</v>
      </c>
      <c r="B10363">
        <v>2</v>
      </c>
      <c r="C10363">
        <f t="shared" si="12255"/>
        <v>3</v>
      </c>
      <c r="D10363">
        <v>3</v>
      </c>
      <c r="E10363">
        <f t="shared" si="12273"/>
        <v>5</v>
      </c>
      <c r="F10363">
        <f t="shared" si="12297"/>
        <v>6</v>
      </c>
      <c r="G10363">
        <f t="shared" si="12256"/>
        <v>-12</v>
      </c>
      <c r="H10363">
        <f t="shared" ref="H10363:I10363" si="12301">H10183-4</f>
        <v>-22</v>
      </c>
      <c r="I10363">
        <f t="shared" si="12301"/>
        <v>-1</v>
      </c>
    </row>
    <row r="10364" spans="1:9" x14ac:dyDescent="0.25">
      <c r="A10364">
        <f t="shared" si="12281"/>
        <v>3</v>
      </c>
      <c r="B10364">
        <v>2</v>
      </c>
      <c r="C10364">
        <f t="shared" si="12255"/>
        <v>3</v>
      </c>
      <c r="D10364">
        <v>3</v>
      </c>
      <c r="E10364">
        <f>E10358+1</f>
        <v>6</v>
      </c>
      <c r="F10364">
        <v>1</v>
      </c>
      <c r="G10364">
        <f t="shared" si="12256"/>
        <v>18</v>
      </c>
      <c r="H10364">
        <f t="shared" ref="H10364:I10364" si="12302">H10184-4</f>
        <v>8</v>
      </c>
      <c r="I10364">
        <f t="shared" si="12302"/>
        <v>27</v>
      </c>
    </row>
    <row r="10365" spans="1:9" x14ac:dyDescent="0.25">
      <c r="A10365">
        <f t="shared" si="12281"/>
        <v>3</v>
      </c>
      <c r="B10365">
        <v>2</v>
      </c>
      <c r="C10365">
        <f t="shared" si="12255"/>
        <v>3</v>
      </c>
      <c r="D10365">
        <v>3</v>
      </c>
      <c r="E10365">
        <f t="shared" si="12273"/>
        <v>6</v>
      </c>
      <c r="F10365">
        <f>F10364+1</f>
        <v>2</v>
      </c>
      <c r="G10365">
        <f t="shared" si="12256"/>
        <v>3</v>
      </c>
      <c r="H10365">
        <f t="shared" ref="H10365:I10365" si="12303">H10185-4</f>
        <v>-7</v>
      </c>
      <c r="I10365">
        <f t="shared" si="12303"/>
        <v>12</v>
      </c>
    </row>
    <row r="10366" spans="1:9" x14ac:dyDescent="0.25">
      <c r="A10366">
        <f t="shared" si="12281"/>
        <v>3</v>
      </c>
      <c r="B10366">
        <v>2</v>
      </c>
      <c r="C10366">
        <f t="shared" si="12255"/>
        <v>3</v>
      </c>
      <c r="D10366">
        <v>3</v>
      </c>
      <c r="E10366">
        <f t="shared" si="12273"/>
        <v>6</v>
      </c>
      <c r="F10366">
        <f t="shared" ref="F10366:F10369" si="12304">F10365+1</f>
        <v>3</v>
      </c>
      <c r="G10366">
        <f t="shared" si="12256"/>
        <v>-7</v>
      </c>
      <c r="H10366">
        <f t="shared" ref="H10366:I10366" si="12305">H10186-4</f>
        <v>-17</v>
      </c>
      <c r="I10366">
        <f t="shared" si="12305"/>
        <v>2</v>
      </c>
    </row>
    <row r="10367" spans="1:9" x14ac:dyDescent="0.25">
      <c r="A10367">
        <f t="shared" si="12281"/>
        <v>3</v>
      </c>
      <c r="B10367">
        <v>2</v>
      </c>
      <c r="C10367">
        <f t="shared" si="12255"/>
        <v>3</v>
      </c>
      <c r="D10367">
        <v>3</v>
      </c>
      <c r="E10367">
        <f t="shared" si="12273"/>
        <v>6</v>
      </c>
      <c r="F10367">
        <f t="shared" si="12304"/>
        <v>4</v>
      </c>
      <c r="G10367">
        <f t="shared" si="12256"/>
        <v>-13</v>
      </c>
      <c r="H10367">
        <f t="shared" ref="H10367:I10367" si="12306">H10187-4</f>
        <v>-23</v>
      </c>
      <c r="I10367">
        <f t="shared" si="12306"/>
        <v>-2</v>
      </c>
    </row>
    <row r="10368" spans="1:9" x14ac:dyDescent="0.25">
      <c r="A10368">
        <f t="shared" si="12281"/>
        <v>3</v>
      </c>
      <c r="B10368">
        <v>2</v>
      </c>
      <c r="C10368">
        <f t="shared" si="12255"/>
        <v>3</v>
      </c>
      <c r="D10368">
        <v>3</v>
      </c>
      <c r="E10368">
        <f t="shared" si="12273"/>
        <v>6</v>
      </c>
      <c r="F10368">
        <f t="shared" si="12304"/>
        <v>5</v>
      </c>
      <c r="G10368">
        <f t="shared" si="12256"/>
        <v>-11</v>
      </c>
      <c r="H10368">
        <f t="shared" ref="H10368:I10368" si="12307">H10188-4</f>
        <v>-22</v>
      </c>
      <c r="I10368">
        <f t="shared" si="12307"/>
        <v>0</v>
      </c>
    </row>
    <row r="10369" spans="1:9" x14ac:dyDescent="0.25">
      <c r="A10369">
        <f t="shared" si="12281"/>
        <v>3</v>
      </c>
      <c r="B10369">
        <v>2</v>
      </c>
      <c r="C10369">
        <f t="shared" si="12255"/>
        <v>3</v>
      </c>
      <c r="D10369">
        <v>3</v>
      </c>
      <c r="E10369">
        <f t="shared" si="12273"/>
        <v>6</v>
      </c>
      <c r="F10369">
        <f t="shared" si="12304"/>
        <v>6</v>
      </c>
      <c r="G10369">
        <f t="shared" si="12256"/>
        <v>-18</v>
      </c>
      <c r="H10369">
        <f t="shared" ref="H10369:I10369" si="12308">H10189-4</f>
        <v>-28</v>
      </c>
      <c r="I10369">
        <f t="shared" si="12308"/>
        <v>-7</v>
      </c>
    </row>
    <row r="10370" spans="1:9" x14ac:dyDescent="0.25">
      <c r="A10370">
        <f t="shared" si="12281"/>
        <v>3</v>
      </c>
      <c r="B10370">
        <v>2</v>
      </c>
      <c r="C10370">
        <f t="shared" si="12255"/>
        <v>3</v>
      </c>
      <c r="D10370">
        <v>4</v>
      </c>
      <c r="E10370">
        <v>1</v>
      </c>
      <c r="F10370">
        <v>1</v>
      </c>
      <c r="G10370">
        <f t="shared" si="12256"/>
        <v>43</v>
      </c>
      <c r="H10370">
        <f t="shared" ref="H10370:I10370" si="12309">H10190-4</f>
        <v>33</v>
      </c>
      <c r="I10370">
        <f t="shared" si="12309"/>
        <v>53</v>
      </c>
    </row>
    <row r="10371" spans="1:9" x14ac:dyDescent="0.25">
      <c r="A10371">
        <f t="shared" si="12281"/>
        <v>3</v>
      </c>
      <c r="B10371">
        <v>2</v>
      </c>
      <c r="C10371">
        <f t="shared" si="12255"/>
        <v>3</v>
      </c>
      <c r="D10371">
        <v>4</v>
      </c>
      <c r="E10371">
        <v>1</v>
      </c>
      <c r="F10371">
        <f>F10370+1</f>
        <v>2</v>
      </c>
      <c r="G10371">
        <f t="shared" si="12256"/>
        <v>28</v>
      </c>
      <c r="H10371">
        <f t="shared" ref="H10371:I10371" si="12310">H10191-4</f>
        <v>18</v>
      </c>
      <c r="I10371">
        <f t="shared" si="12310"/>
        <v>38</v>
      </c>
    </row>
    <row r="10372" spans="1:9" x14ac:dyDescent="0.25">
      <c r="A10372">
        <f t="shared" si="12281"/>
        <v>3</v>
      </c>
      <c r="B10372">
        <v>2</v>
      </c>
      <c r="C10372">
        <f t="shared" si="12255"/>
        <v>3</v>
      </c>
      <c r="D10372">
        <v>4</v>
      </c>
      <c r="E10372">
        <v>1</v>
      </c>
      <c r="F10372">
        <f t="shared" ref="F10372:F10375" si="12311">F10371+1</f>
        <v>3</v>
      </c>
      <c r="G10372">
        <f t="shared" si="12256"/>
        <v>18</v>
      </c>
      <c r="H10372">
        <f t="shared" ref="H10372:I10372" si="12312">H10192-4</f>
        <v>8</v>
      </c>
      <c r="I10372">
        <f t="shared" si="12312"/>
        <v>28</v>
      </c>
    </row>
    <row r="10373" spans="1:9" x14ac:dyDescent="0.25">
      <c r="A10373">
        <f t="shared" si="12281"/>
        <v>3</v>
      </c>
      <c r="B10373">
        <v>2</v>
      </c>
      <c r="C10373">
        <f t="shared" si="12255"/>
        <v>3</v>
      </c>
      <c r="D10373">
        <v>4</v>
      </c>
      <c r="E10373">
        <v>1</v>
      </c>
      <c r="F10373">
        <f t="shared" si="12311"/>
        <v>4</v>
      </c>
      <c r="G10373">
        <f t="shared" si="12256"/>
        <v>12</v>
      </c>
      <c r="H10373">
        <f t="shared" ref="H10373:I10373" si="12313">H10193-4</f>
        <v>2</v>
      </c>
      <c r="I10373">
        <f t="shared" si="12313"/>
        <v>24</v>
      </c>
    </row>
    <row r="10374" spans="1:9" x14ac:dyDescent="0.25">
      <c r="A10374">
        <f t="shared" si="12281"/>
        <v>3</v>
      </c>
      <c r="B10374">
        <v>2</v>
      </c>
      <c r="C10374">
        <f t="shared" si="12255"/>
        <v>3</v>
      </c>
      <c r="D10374">
        <v>4</v>
      </c>
      <c r="E10374">
        <v>1</v>
      </c>
      <c r="F10374">
        <f t="shared" si="12311"/>
        <v>5</v>
      </c>
      <c r="G10374">
        <f t="shared" si="12256"/>
        <v>14</v>
      </c>
      <c r="H10374">
        <f t="shared" ref="H10374:I10374" si="12314">H10194-4</f>
        <v>3</v>
      </c>
      <c r="I10374">
        <f t="shared" si="12314"/>
        <v>26</v>
      </c>
    </row>
    <row r="10375" spans="1:9" x14ac:dyDescent="0.25">
      <c r="A10375">
        <f t="shared" si="12281"/>
        <v>3</v>
      </c>
      <c r="B10375">
        <v>2</v>
      </c>
      <c r="C10375">
        <f t="shared" si="12255"/>
        <v>3</v>
      </c>
      <c r="D10375">
        <v>4</v>
      </c>
      <c r="E10375">
        <v>1</v>
      </c>
      <c r="F10375">
        <f t="shared" si="12311"/>
        <v>6</v>
      </c>
      <c r="G10375">
        <f t="shared" si="12256"/>
        <v>7</v>
      </c>
      <c r="H10375">
        <f t="shared" ref="H10375:I10375" si="12315">H10195-4</f>
        <v>-3</v>
      </c>
      <c r="I10375">
        <f t="shared" si="12315"/>
        <v>19</v>
      </c>
    </row>
    <row r="10376" spans="1:9" x14ac:dyDescent="0.25">
      <c r="A10376">
        <f t="shared" si="12281"/>
        <v>3</v>
      </c>
      <c r="B10376">
        <v>2</v>
      </c>
      <c r="C10376">
        <f t="shared" si="12255"/>
        <v>3</v>
      </c>
      <c r="D10376">
        <v>4</v>
      </c>
      <c r="E10376">
        <f>E10370+1</f>
        <v>2</v>
      </c>
      <c r="F10376">
        <v>1</v>
      </c>
      <c r="G10376">
        <f t="shared" si="12256"/>
        <v>35</v>
      </c>
      <c r="H10376">
        <f t="shared" ref="H10376:I10376" si="12316">H10196-4</f>
        <v>24</v>
      </c>
      <c r="I10376">
        <f t="shared" si="12316"/>
        <v>45</v>
      </c>
    </row>
    <row r="10377" spans="1:9" x14ac:dyDescent="0.25">
      <c r="A10377">
        <f t="shared" si="12281"/>
        <v>3</v>
      </c>
      <c r="B10377">
        <v>2</v>
      </c>
      <c r="C10377">
        <f t="shared" si="12255"/>
        <v>3</v>
      </c>
      <c r="D10377">
        <v>4</v>
      </c>
      <c r="E10377">
        <f t="shared" ref="E10377:E10405" si="12317">E10371+1</f>
        <v>2</v>
      </c>
      <c r="F10377">
        <f>F10376+1</f>
        <v>2</v>
      </c>
      <c r="G10377">
        <f t="shared" si="12256"/>
        <v>20</v>
      </c>
      <c r="H10377">
        <f t="shared" ref="H10377:I10377" si="12318">H10197-4</f>
        <v>9</v>
      </c>
      <c r="I10377">
        <f t="shared" si="12318"/>
        <v>30</v>
      </c>
    </row>
    <row r="10378" spans="1:9" x14ac:dyDescent="0.25">
      <c r="A10378">
        <f t="shared" si="12281"/>
        <v>3</v>
      </c>
      <c r="B10378">
        <v>2</v>
      </c>
      <c r="C10378">
        <f t="shared" si="12255"/>
        <v>3</v>
      </c>
      <c r="D10378">
        <v>4</v>
      </c>
      <c r="E10378">
        <f t="shared" si="12317"/>
        <v>2</v>
      </c>
      <c r="F10378">
        <f t="shared" ref="F10378:F10381" si="12319">F10377+1</f>
        <v>3</v>
      </c>
      <c r="G10378">
        <f t="shared" si="12256"/>
        <v>10</v>
      </c>
      <c r="H10378">
        <f t="shared" ref="H10378:I10378" si="12320">H10198-4</f>
        <v>-1</v>
      </c>
      <c r="I10378">
        <f t="shared" si="12320"/>
        <v>20</v>
      </c>
    </row>
    <row r="10379" spans="1:9" x14ac:dyDescent="0.25">
      <c r="A10379">
        <f t="shared" si="12281"/>
        <v>3</v>
      </c>
      <c r="B10379">
        <v>2</v>
      </c>
      <c r="C10379">
        <f t="shared" si="12255"/>
        <v>3</v>
      </c>
      <c r="D10379">
        <v>4</v>
      </c>
      <c r="E10379">
        <f t="shared" si="12317"/>
        <v>2</v>
      </c>
      <c r="F10379">
        <f t="shared" si="12319"/>
        <v>4</v>
      </c>
      <c r="G10379">
        <f t="shared" si="12256"/>
        <v>4</v>
      </c>
      <c r="H10379">
        <f t="shared" ref="H10379:I10379" si="12321">H10199-4</f>
        <v>-7</v>
      </c>
      <c r="I10379">
        <f t="shared" si="12321"/>
        <v>16</v>
      </c>
    </row>
    <row r="10380" spans="1:9" x14ac:dyDescent="0.25">
      <c r="A10380">
        <f t="shared" si="12281"/>
        <v>3</v>
      </c>
      <c r="B10380">
        <v>2</v>
      </c>
      <c r="C10380">
        <f t="shared" si="12255"/>
        <v>3</v>
      </c>
      <c r="D10380">
        <v>4</v>
      </c>
      <c r="E10380">
        <f t="shared" si="12317"/>
        <v>2</v>
      </c>
      <c r="F10380">
        <f t="shared" si="12319"/>
        <v>5</v>
      </c>
      <c r="G10380">
        <f t="shared" si="12256"/>
        <v>6</v>
      </c>
      <c r="H10380">
        <f t="shared" ref="H10380:I10380" si="12322">H10200-4</f>
        <v>-6</v>
      </c>
      <c r="I10380">
        <f t="shared" si="12322"/>
        <v>18</v>
      </c>
    </row>
    <row r="10381" spans="1:9" x14ac:dyDescent="0.25">
      <c r="A10381">
        <f t="shared" si="12281"/>
        <v>3</v>
      </c>
      <c r="B10381">
        <v>2</v>
      </c>
      <c r="C10381">
        <f t="shared" si="12255"/>
        <v>3</v>
      </c>
      <c r="D10381">
        <v>4</v>
      </c>
      <c r="E10381">
        <f t="shared" si="12317"/>
        <v>2</v>
      </c>
      <c r="F10381">
        <f t="shared" si="12319"/>
        <v>6</v>
      </c>
      <c r="G10381">
        <f t="shared" si="12256"/>
        <v>-1</v>
      </c>
      <c r="H10381">
        <f t="shared" ref="H10381:I10381" si="12323">H10201-4</f>
        <v>-12</v>
      </c>
      <c r="I10381">
        <f t="shared" si="12323"/>
        <v>11</v>
      </c>
    </row>
    <row r="10382" spans="1:9" x14ac:dyDescent="0.25">
      <c r="A10382">
        <f t="shared" si="12281"/>
        <v>3</v>
      </c>
      <c r="B10382">
        <v>2</v>
      </c>
      <c r="C10382">
        <f t="shared" si="12255"/>
        <v>3</v>
      </c>
      <c r="D10382">
        <v>4</v>
      </c>
      <c r="E10382">
        <f>E10376+1</f>
        <v>3</v>
      </c>
      <c r="F10382">
        <v>1</v>
      </c>
      <c r="G10382">
        <f t="shared" si="12256"/>
        <v>28</v>
      </c>
      <c r="H10382">
        <f t="shared" ref="H10382:I10382" si="12324">H10202-4</f>
        <v>18</v>
      </c>
      <c r="I10382">
        <f t="shared" si="12324"/>
        <v>38</v>
      </c>
    </row>
    <row r="10383" spans="1:9" x14ac:dyDescent="0.25">
      <c r="A10383">
        <f t="shared" si="12281"/>
        <v>3</v>
      </c>
      <c r="B10383">
        <v>2</v>
      </c>
      <c r="C10383">
        <f t="shared" si="12255"/>
        <v>3</v>
      </c>
      <c r="D10383">
        <v>4</v>
      </c>
      <c r="E10383">
        <f t="shared" si="12317"/>
        <v>3</v>
      </c>
      <c r="F10383">
        <f>F10382+1</f>
        <v>2</v>
      </c>
      <c r="G10383">
        <f t="shared" si="12256"/>
        <v>13</v>
      </c>
      <c r="H10383">
        <f t="shared" ref="H10383:I10383" si="12325">H10203-4</f>
        <v>3</v>
      </c>
      <c r="I10383">
        <f t="shared" si="12325"/>
        <v>23</v>
      </c>
    </row>
    <row r="10384" spans="1:9" x14ac:dyDescent="0.25">
      <c r="A10384">
        <f t="shared" si="12281"/>
        <v>3</v>
      </c>
      <c r="B10384">
        <v>2</v>
      </c>
      <c r="C10384">
        <f t="shared" si="12255"/>
        <v>3</v>
      </c>
      <c r="D10384">
        <v>4</v>
      </c>
      <c r="E10384">
        <f t="shared" si="12317"/>
        <v>3</v>
      </c>
      <c r="F10384">
        <f t="shared" ref="F10384:F10387" si="12326">F10383+1</f>
        <v>3</v>
      </c>
      <c r="G10384">
        <f t="shared" si="12256"/>
        <v>3</v>
      </c>
      <c r="H10384">
        <f t="shared" ref="H10384:I10384" si="12327">H10204-4</f>
        <v>-7</v>
      </c>
      <c r="I10384">
        <f t="shared" si="12327"/>
        <v>13</v>
      </c>
    </row>
    <row r="10385" spans="1:9" x14ac:dyDescent="0.25">
      <c r="A10385">
        <f t="shared" si="12281"/>
        <v>3</v>
      </c>
      <c r="B10385">
        <v>2</v>
      </c>
      <c r="C10385">
        <f t="shared" si="12255"/>
        <v>3</v>
      </c>
      <c r="D10385">
        <v>4</v>
      </c>
      <c r="E10385">
        <f t="shared" si="12317"/>
        <v>3</v>
      </c>
      <c r="F10385">
        <f t="shared" si="12326"/>
        <v>4</v>
      </c>
      <c r="G10385">
        <f t="shared" si="12256"/>
        <v>-3</v>
      </c>
      <c r="H10385">
        <f t="shared" ref="H10385:I10385" si="12328">H10205-4</f>
        <v>-13</v>
      </c>
      <c r="I10385">
        <f t="shared" si="12328"/>
        <v>9</v>
      </c>
    </row>
    <row r="10386" spans="1:9" x14ac:dyDescent="0.25">
      <c r="A10386">
        <f t="shared" si="12281"/>
        <v>3</v>
      </c>
      <c r="B10386">
        <v>2</v>
      </c>
      <c r="C10386">
        <f t="shared" si="12255"/>
        <v>3</v>
      </c>
      <c r="D10386">
        <v>4</v>
      </c>
      <c r="E10386">
        <f t="shared" si="12317"/>
        <v>3</v>
      </c>
      <c r="F10386">
        <f t="shared" si="12326"/>
        <v>5</v>
      </c>
      <c r="G10386">
        <f t="shared" si="12256"/>
        <v>-1</v>
      </c>
      <c r="H10386">
        <f t="shared" ref="H10386:I10386" si="12329">H10206-4</f>
        <v>-12</v>
      </c>
      <c r="I10386">
        <f t="shared" si="12329"/>
        <v>11</v>
      </c>
    </row>
    <row r="10387" spans="1:9" x14ac:dyDescent="0.25">
      <c r="A10387">
        <f t="shared" si="12281"/>
        <v>3</v>
      </c>
      <c r="B10387">
        <v>2</v>
      </c>
      <c r="C10387">
        <f t="shared" si="12255"/>
        <v>3</v>
      </c>
      <c r="D10387">
        <v>4</v>
      </c>
      <c r="E10387">
        <f t="shared" si="12317"/>
        <v>3</v>
      </c>
      <c r="F10387">
        <f t="shared" si="12326"/>
        <v>6</v>
      </c>
      <c r="G10387">
        <f t="shared" si="12256"/>
        <v>-8</v>
      </c>
      <c r="H10387">
        <f t="shared" ref="H10387:I10387" si="12330">H10207-4</f>
        <v>-18</v>
      </c>
      <c r="I10387">
        <f t="shared" si="12330"/>
        <v>4</v>
      </c>
    </row>
    <row r="10388" spans="1:9" x14ac:dyDescent="0.25">
      <c r="A10388">
        <f t="shared" si="12281"/>
        <v>3</v>
      </c>
      <c r="B10388">
        <v>2</v>
      </c>
      <c r="C10388">
        <f t="shared" si="12255"/>
        <v>3</v>
      </c>
      <c r="D10388">
        <v>4</v>
      </c>
      <c r="E10388">
        <f>E10382+1</f>
        <v>4</v>
      </c>
      <c r="F10388">
        <v>1</v>
      </c>
      <c r="G10388">
        <f t="shared" si="12256"/>
        <v>24</v>
      </c>
      <c r="H10388">
        <f t="shared" ref="H10388:I10388" si="12331">H10208-4</f>
        <v>13</v>
      </c>
      <c r="I10388">
        <f t="shared" si="12331"/>
        <v>35</v>
      </c>
    </row>
    <row r="10389" spans="1:9" x14ac:dyDescent="0.25">
      <c r="A10389">
        <f t="shared" si="12281"/>
        <v>3</v>
      </c>
      <c r="B10389">
        <v>2</v>
      </c>
      <c r="C10389">
        <f t="shared" si="12255"/>
        <v>3</v>
      </c>
      <c r="D10389">
        <v>4</v>
      </c>
      <c r="E10389">
        <f t="shared" si="12317"/>
        <v>4</v>
      </c>
      <c r="F10389">
        <f>F10388+1</f>
        <v>2</v>
      </c>
      <c r="G10389">
        <f t="shared" si="12256"/>
        <v>9</v>
      </c>
      <c r="H10389">
        <f t="shared" ref="H10389:I10389" si="12332">H10209-4</f>
        <v>-2</v>
      </c>
      <c r="I10389">
        <f t="shared" si="12332"/>
        <v>20</v>
      </c>
    </row>
    <row r="10390" spans="1:9" x14ac:dyDescent="0.25">
      <c r="A10390">
        <f t="shared" si="12281"/>
        <v>3</v>
      </c>
      <c r="B10390">
        <v>2</v>
      </c>
      <c r="C10390">
        <f t="shared" si="12255"/>
        <v>3</v>
      </c>
      <c r="D10390">
        <v>4</v>
      </c>
      <c r="E10390">
        <f t="shared" si="12317"/>
        <v>4</v>
      </c>
      <c r="F10390">
        <f t="shared" ref="F10390:F10393" si="12333">F10389+1</f>
        <v>3</v>
      </c>
      <c r="G10390">
        <f t="shared" si="12256"/>
        <v>-1</v>
      </c>
      <c r="H10390">
        <f t="shared" ref="H10390:I10390" si="12334">H10210-4</f>
        <v>-12</v>
      </c>
      <c r="I10390">
        <f t="shared" si="12334"/>
        <v>10</v>
      </c>
    </row>
    <row r="10391" spans="1:9" x14ac:dyDescent="0.25">
      <c r="A10391">
        <f t="shared" si="12281"/>
        <v>3</v>
      </c>
      <c r="B10391">
        <v>2</v>
      </c>
      <c r="C10391">
        <f t="shared" ref="C10391:C10441" si="12335">C10211+1</f>
        <v>3</v>
      </c>
      <c r="D10391">
        <v>4</v>
      </c>
      <c r="E10391">
        <f t="shared" si="12317"/>
        <v>4</v>
      </c>
      <c r="F10391">
        <f t="shared" si="12333"/>
        <v>4</v>
      </c>
      <c r="G10391">
        <f t="shared" ref="G10391:G10441" si="12336">G10211-5</f>
        <v>-7</v>
      </c>
      <c r="H10391">
        <f t="shared" ref="H10391:I10391" si="12337">H10211-4</f>
        <v>-18</v>
      </c>
      <c r="I10391">
        <f t="shared" si="12337"/>
        <v>6</v>
      </c>
    </row>
    <row r="10392" spans="1:9" x14ac:dyDescent="0.25">
      <c r="A10392">
        <f t="shared" si="12281"/>
        <v>3</v>
      </c>
      <c r="B10392">
        <v>2</v>
      </c>
      <c r="C10392">
        <f t="shared" si="12335"/>
        <v>3</v>
      </c>
      <c r="D10392">
        <v>4</v>
      </c>
      <c r="E10392">
        <f t="shared" si="12317"/>
        <v>4</v>
      </c>
      <c r="F10392">
        <f t="shared" si="12333"/>
        <v>5</v>
      </c>
      <c r="G10392">
        <f t="shared" si="12336"/>
        <v>-5</v>
      </c>
      <c r="H10392">
        <f t="shared" ref="H10392:I10392" si="12338">H10212-4</f>
        <v>-17</v>
      </c>
      <c r="I10392">
        <f t="shared" si="12338"/>
        <v>8</v>
      </c>
    </row>
    <row r="10393" spans="1:9" x14ac:dyDescent="0.25">
      <c r="A10393">
        <f t="shared" si="12281"/>
        <v>3</v>
      </c>
      <c r="B10393">
        <v>2</v>
      </c>
      <c r="C10393">
        <f t="shared" si="12335"/>
        <v>3</v>
      </c>
      <c r="D10393">
        <v>4</v>
      </c>
      <c r="E10393">
        <f t="shared" si="12317"/>
        <v>4</v>
      </c>
      <c r="F10393">
        <f t="shared" si="12333"/>
        <v>6</v>
      </c>
      <c r="G10393">
        <f t="shared" si="12336"/>
        <v>-12</v>
      </c>
      <c r="H10393">
        <f t="shared" ref="H10393:I10393" si="12339">H10213-4</f>
        <v>-23</v>
      </c>
      <c r="I10393">
        <f t="shared" si="12339"/>
        <v>1</v>
      </c>
    </row>
    <row r="10394" spans="1:9" x14ac:dyDescent="0.25">
      <c r="A10394">
        <f t="shared" si="12281"/>
        <v>3</v>
      </c>
      <c r="B10394">
        <v>2</v>
      </c>
      <c r="C10394">
        <f t="shared" si="12335"/>
        <v>3</v>
      </c>
      <c r="D10394">
        <v>4</v>
      </c>
      <c r="E10394">
        <f>E10388+1</f>
        <v>5</v>
      </c>
      <c r="F10394">
        <v>1</v>
      </c>
      <c r="G10394">
        <f t="shared" si="12336"/>
        <v>22</v>
      </c>
      <c r="H10394">
        <f t="shared" ref="H10394:I10394" si="12340">H10214-4</f>
        <v>12</v>
      </c>
      <c r="I10394">
        <f t="shared" si="12340"/>
        <v>31</v>
      </c>
    </row>
    <row r="10395" spans="1:9" x14ac:dyDescent="0.25">
      <c r="A10395">
        <f t="shared" si="12281"/>
        <v>3</v>
      </c>
      <c r="B10395">
        <v>2</v>
      </c>
      <c r="C10395">
        <f t="shared" si="12335"/>
        <v>3</v>
      </c>
      <c r="D10395">
        <v>4</v>
      </c>
      <c r="E10395">
        <f t="shared" si="12317"/>
        <v>5</v>
      </c>
      <c r="F10395">
        <f>F10394+1</f>
        <v>2</v>
      </c>
      <c r="G10395">
        <f t="shared" si="12336"/>
        <v>7</v>
      </c>
      <c r="H10395">
        <f t="shared" ref="H10395:I10395" si="12341">H10215-4</f>
        <v>-3</v>
      </c>
      <c r="I10395">
        <f t="shared" si="12341"/>
        <v>16</v>
      </c>
    </row>
    <row r="10396" spans="1:9" x14ac:dyDescent="0.25">
      <c r="A10396">
        <f t="shared" si="12281"/>
        <v>3</v>
      </c>
      <c r="B10396">
        <v>2</v>
      </c>
      <c r="C10396">
        <f t="shared" si="12335"/>
        <v>3</v>
      </c>
      <c r="D10396">
        <v>4</v>
      </c>
      <c r="E10396">
        <f t="shared" si="12317"/>
        <v>5</v>
      </c>
      <c r="F10396">
        <f t="shared" ref="F10396:F10399" si="12342">F10395+1</f>
        <v>3</v>
      </c>
      <c r="G10396">
        <f t="shared" si="12336"/>
        <v>-3</v>
      </c>
      <c r="H10396">
        <f t="shared" ref="H10396:I10396" si="12343">H10216-4</f>
        <v>-13</v>
      </c>
      <c r="I10396">
        <f t="shared" si="12343"/>
        <v>6</v>
      </c>
    </row>
    <row r="10397" spans="1:9" x14ac:dyDescent="0.25">
      <c r="A10397">
        <f t="shared" si="12281"/>
        <v>3</v>
      </c>
      <c r="B10397">
        <v>2</v>
      </c>
      <c r="C10397">
        <f t="shared" si="12335"/>
        <v>3</v>
      </c>
      <c r="D10397">
        <v>4</v>
      </c>
      <c r="E10397">
        <f t="shared" si="12317"/>
        <v>5</v>
      </c>
      <c r="F10397">
        <f t="shared" si="12342"/>
        <v>4</v>
      </c>
      <c r="G10397">
        <f t="shared" si="12336"/>
        <v>-9</v>
      </c>
      <c r="H10397">
        <f t="shared" ref="H10397:I10397" si="12344">H10217-4</f>
        <v>-19</v>
      </c>
      <c r="I10397">
        <f t="shared" si="12344"/>
        <v>2</v>
      </c>
    </row>
    <row r="10398" spans="1:9" x14ac:dyDescent="0.25">
      <c r="A10398">
        <f t="shared" si="12281"/>
        <v>3</v>
      </c>
      <c r="B10398">
        <v>2</v>
      </c>
      <c r="C10398">
        <f t="shared" si="12335"/>
        <v>3</v>
      </c>
      <c r="D10398">
        <v>4</v>
      </c>
      <c r="E10398">
        <f t="shared" si="12317"/>
        <v>5</v>
      </c>
      <c r="F10398">
        <f t="shared" si="12342"/>
        <v>5</v>
      </c>
      <c r="G10398">
        <f t="shared" si="12336"/>
        <v>-7</v>
      </c>
      <c r="H10398">
        <f t="shared" ref="H10398:I10398" si="12345">H10218-4</f>
        <v>-18</v>
      </c>
      <c r="I10398">
        <f t="shared" si="12345"/>
        <v>4</v>
      </c>
    </row>
    <row r="10399" spans="1:9" x14ac:dyDescent="0.25">
      <c r="A10399">
        <f t="shared" si="12281"/>
        <v>3</v>
      </c>
      <c r="B10399">
        <v>2</v>
      </c>
      <c r="C10399">
        <f t="shared" si="12335"/>
        <v>3</v>
      </c>
      <c r="D10399">
        <v>4</v>
      </c>
      <c r="E10399">
        <f t="shared" si="12317"/>
        <v>5</v>
      </c>
      <c r="F10399">
        <f t="shared" si="12342"/>
        <v>6</v>
      </c>
      <c r="G10399">
        <f t="shared" si="12336"/>
        <v>-14</v>
      </c>
      <c r="H10399">
        <f t="shared" ref="H10399:I10399" si="12346">H10219-4</f>
        <v>-24</v>
      </c>
      <c r="I10399">
        <f t="shared" si="12346"/>
        <v>-3</v>
      </c>
    </row>
    <row r="10400" spans="1:9" x14ac:dyDescent="0.25">
      <c r="A10400">
        <f t="shared" si="12281"/>
        <v>3</v>
      </c>
      <c r="B10400">
        <v>2</v>
      </c>
      <c r="C10400">
        <f t="shared" si="12335"/>
        <v>3</v>
      </c>
      <c r="D10400">
        <v>4</v>
      </c>
      <c r="E10400">
        <f>E10394+1</f>
        <v>6</v>
      </c>
      <c r="F10400">
        <v>1</v>
      </c>
      <c r="G10400">
        <f t="shared" si="12336"/>
        <v>16</v>
      </c>
      <c r="H10400">
        <f t="shared" ref="H10400:I10400" si="12347">H10220-4</f>
        <v>6</v>
      </c>
      <c r="I10400">
        <f t="shared" si="12347"/>
        <v>25</v>
      </c>
    </row>
    <row r="10401" spans="1:9" x14ac:dyDescent="0.25">
      <c r="A10401">
        <f t="shared" si="12281"/>
        <v>3</v>
      </c>
      <c r="B10401">
        <v>2</v>
      </c>
      <c r="C10401">
        <f t="shared" si="12335"/>
        <v>3</v>
      </c>
      <c r="D10401">
        <v>4</v>
      </c>
      <c r="E10401">
        <f t="shared" si="12317"/>
        <v>6</v>
      </c>
      <c r="F10401">
        <f>F10400+1</f>
        <v>2</v>
      </c>
      <c r="G10401">
        <f t="shared" si="12336"/>
        <v>1</v>
      </c>
      <c r="H10401">
        <f t="shared" ref="H10401:I10401" si="12348">H10221-4</f>
        <v>-9</v>
      </c>
      <c r="I10401">
        <f t="shared" si="12348"/>
        <v>10</v>
      </c>
    </row>
    <row r="10402" spans="1:9" x14ac:dyDescent="0.25">
      <c r="A10402">
        <f t="shared" si="12281"/>
        <v>3</v>
      </c>
      <c r="B10402">
        <v>2</v>
      </c>
      <c r="C10402">
        <f t="shared" si="12335"/>
        <v>3</v>
      </c>
      <c r="D10402">
        <v>4</v>
      </c>
      <c r="E10402">
        <f t="shared" si="12317"/>
        <v>6</v>
      </c>
      <c r="F10402">
        <f t="shared" ref="F10402:F10405" si="12349">F10401+1</f>
        <v>3</v>
      </c>
      <c r="G10402">
        <f t="shared" si="12336"/>
        <v>-9</v>
      </c>
      <c r="H10402">
        <f t="shared" ref="H10402:I10402" si="12350">H10222-4</f>
        <v>-19</v>
      </c>
      <c r="I10402">
        <f t="shared" si="12350"/>
        <v>0</v>
      </c>
    </row>
    <row r="10403" spans="1:9" x14ac:dyDescent="0.25">
      <c r="A10403">
        <f t="shared" si="12281"/>
        <v>3</v>
      </c>
      <c r="B10403">
        <v>2</v>
      </c>
      <c r="C10403">
        <f t="shared" si="12335"/>
        <v>3</v>
      </c>
      <c r="D10403">
        <v>4</v>
      </c>
      <c r="E10403">
        <f t="shared" si="12317"/>
        <v>6</v>
      </c>
      <c r="F10403">
        <f t="shared" si="12349"/>
        <v>4</v>
      </c>
      <c r="G10403">
        <f t="shared" si="12336"/>
        <v>-15</v>
      </c>
      <c r="H10403">
        <f t="shared" ref="H10403:I10403" si="12351">H10223-4</f>
        <v>-25</v>
      </c>
      <c r="I10403">
        <f t="shared" si="12351"/>
        <v>-4</v>
      </c>
    </row>
    <row r="10404" spans="1:9" x14ac:dyDescent="0.25">
      <c r="A10404">
        <f t="shared" si="12281"/>
        <v>3</v>
      </c>
      <c r="B10404">
        <v>2</v>
      </c>
      <c r="C10404">
        <f t="shared" si="12335"/>
        <v>3</v>
      </c>
      <c r="D10404">
        <v>4</v>
      </c>
      <c r="E10404">
        <f t="shared" si="12317"/>
        <v>6</v>
      </c>
      <c r="F10404">
        <f t="shared" si="12349"/>
        <v>5</v>
      </c>
      <c r="G10404">
        <f t="shared" si="12336"/>
        <v>-13</v>
      </c>
      <c r="H10404">
        <f t="shared" ref="H10404:I10404" si="12352">H10224-4</f>
        <v>-24</v>
      </c>
      <c r="I10404">
        <f t="shared" si="12352"/>
        <v>-2</v>
      </c>
    </row>
    <row r="10405" spans="1:9" x14ac:dyDescent="0.25">
      <c r="A10405">
        <f t="shared" si="12281"/>
        <v>3</v>
      </c>
      <c r="B10405">
        <v>2</v>
      </c>
      <c r="C10405">
        <f t="shared" si="12335"/>
        <v>3</v>
      </c>
      <c r="D10405">
        <v>4</v>
      </c>
      <c r="E10405">
        <f t="shared" si="12317"/>
        <v>6</v>
      </c>
      <c r="F10405">
        <f t="shared" si="12349"/>
        <v>6</v>
      </c>
      <c r="G10405">
        <f t="shared" si="12336"/>
        <v>-20</v>
      </c>
      <c r="H10405">
        <f t="shared" ref="H10405:I10405" si="12353">H10225-4</f>
        <v>-30</v>
      </c>
      <c r="I10405">
        <f t="shared" si="12353"/>
        <v>-9</v>
      </c>
    </row>
    <row r="10406" spans="1:9" x14ac:dyDescent="0.25">
      <c r="A10406">
        <f t="shared" si="12281"/>
        <v>3</v>
      </c>
      <c r="B10406">
        <v>2</v>
      </c>
      <c r="C10406">
        <f t="shared" si="12335"/>
        <v>3</v>
      </c>
      <c r="D10406">
        <v>5</v>
      </c>
      <c r="E10406">
        <v>1</v>
      </c>
      <c r="F10406">
        <v>1</v>
      </c>
      <c r="G10406">
        <f t="shared" si="12336"/>
        <v>38</v>
      </c>
      <c r="H10406">
        <f t="shared" ref="H10406:I10406" si="12354">H10226-4</f>
        <v>28</v>
      </c>
      <c r="I10406">
        <f t="shared" si="12354"/>
        <v>48</v>
      </c>
    </row>
    <row r="10407" spans="1:9" x14ac:dyDescent="0.25">
      <c r="A10407">
        <f t="shared" si="12281"/>
        <v>3</v>
      </c>
      <c r="B10407">
        <v>2</v>
      </c>
      <c r="C10407">
        <f t="shared" si="12335"/>
        <v>3</v>
      </c>
      <c r="D10407">
        <v>5</v>
      </c>
      <c r="E10407">
        <v>1</v>
      </c>
      <c r="F10407">
        <f>F10406+1</f>
        <v>2</v>
      </c>
      <c r="G10407">
        <f t="shared" si="12336"/>
        <v>23</v>
      </c>
      <c r="H10407">
        <f t="shared" ref="H10407:I10407" si="12355">H10227-4</f>
        <v>13</v>
      </c>
      <c r="I10407">
        <f t="shared" si="12355"/>
        <v>33</v>
      </c>
    </row>
    <row r="10408" spans="1:9" x14ac:dyDescent="0.25">
      <c r="A10408">
        <f t="shared" si="12281"/>
        <v>3</v>
      </c>
      <c r="B10408">
        <v>2</v>
      </c>
      <c r="C10408">
        <f t="shared" si="12335"/>
        <v>3</v>
      </c>
      <c r="D10408">
        <v>5</v>
      </c>
      <c r="E10408">
        <v>1</v>
      </c>
      <c r="F10408">
        <f t="shared" ref="F10408:F10411" si="12356">F10407+1</f>
        <v>3</v>
      </c>
      <c r="G10408">
        <f t="shared" si="12336"/>
        <v>13</v>
      </c>
      <c r="H10408">
        <f t="shared" ref="H10408:I10408" si="12357">H10228-4</f>
        <v>3</v>
      </c>
      <c r="I10408">
        <f t="shared" si="12357"/>
        <v>23</v>
      </c>
    </row>
    <row r="10409" spans="1:9" x14ac:dyDescent="0.25">
      <c r="A10409">
        <f t="shared" si="12281"/>
        <v>3</v>
      </c>
      <c r="B10409">
        <v>2</v>
      </c>
      <c r="C10409">
        <f t="shared" si="12335"/>
        <v>3</v>
      </c>
      <c r="D10409">
        <v>5</v>
      </c>
      <c r="E10409">
        <v>1</v>
      </c>
      <c r="F10409">
        <f t="shared" si="12356"/>
        <v>4</v>
      </c>
      <c r="G10409">
        <f t="shared" si="12336"/>
        <v>7</v>
      </c>
      <c r="H10409">
        <f t="shared" ref="H10409:I10409" si="12358">H10229-4</f>
        <v>-3</v>
      </c>
      <c r="I10409">
        <f t="shared" si="12358"/>
        <v>19</v>
      </c>
    </row>
    <row r="10410" spans="1:9" x14ac:dyDescent="0.25">
      <c r="A10410">
        <f t="shared" si="12281"/>
        <v>3</v>
      </c>
      <c r="B10410">
        <v>2</v>
      </c>
      <c r="C10410">
        <f t="shared" si="12335"/>
        <v>3</v>
      </c>
      <c r="D10410">
        <v>5</v>
      </c>
      <c r="E10410">
        <v>1</v>
      </c>
      <c r="F10410">
        <f t="shared" si="12356"/>
        <v>5</v>
      </c>
      <c r="G10410">
        <f t="shared" si="12336"/>
        <v>9</v>
      </c>
      <c r="H10410">
        <f t="shared" ref="H10410:I10410" si="12359">H10230-4</f>
        <v>-2</v>
      </c>
      <c r="I10410">
        <f t="shared" si="12359"/>
        <v>21</v>
      </c>
    </row>
    <row r="10411" spans="1:9" x14ac:dyDescent="0.25">
      <c r="A10411">
        <f t="shared" ref="A10411:A10474" si="12360">A5911+1</f>
        <v>3</v>
      </c>
      <c r="B10411">
        <v>2</v>
      </c>
      <c r="C10411">
        <f t="shared" si="12335"/>
        <v>3</v>
      </c>
      <c r="D10411">
        <v>5</v>
      </c>
      <c r="E10411">
        <v>1</v>
      </c>
      <c r="F10411">
        <f t="shared" si="12356"/>
        <v>6</v>
      </c>
      <c r="G10411">
        <f t="shared" si="12336"/>
        <v>2</v>
      </c>
      <c r="H10411">
        <f t="shared" ref="H10411:I10411" si="12361">H10231-4</f>
        <v>-8</v>
      </c>
      <c r="I10411">
        <f t="shared" si="12361"/>
        <v>14</v>
      </c>
    </row>
    <row r="10412" spans="1:9" x14ac:dyDescent="0.25">
      <c r="A10412">
        <f t="shared" si="12360"/>
        <v>3</v>
      </c>
      <c r="B10412">
        <v>2</v>
      </c>
      <c r="C10412">
        <f t="shared" si="12335"/>
        <v>3</v>
      </c>
      <c r="D10412">
        <v>5</v>
      </c>
      <c r="E10412">
        <f>E10406+1</f>
        <v>2</v>
      </c>
      <c r="F10412">
        <v>1</v>
      </c>
      <c r="G10412">
        <f t="shared" si="12336"/>
        <v>30</v>
      </c>
      <c r="H10412">
        <f t="shared" ref="H10412:I10412" si="12362">H10232-4</f>
        <v>19</v>
      </c>
      <c r="I10412">
        <f t="shared" si="12362"/>
        <v>40</v>
      </c>
    </row>
    <row r="10413" spans="1:9" x14ac:dyDescent="0.25">
      <c r="A10413">
        <f t="shared" si="12360"/>
        <v>3</v>
      </c>
      <c r="B10413">
        <v>2</v>
      </c>
      <c r="C10413">
        <f t="shared" si="12335"/>
        <v>3</v>
      </c>
      <c r="D10413">
        <v>5</v>
      </c>
      <c r="E10413">
        <f t="shared" ref="E10413:E10441" si="12363">E10407+1</f>
        <v>2</v>
      </c>
      <c r="F10413">
        <f>F10412+1</f>
        <v>2</v>
      </c>
      <c r="G10413">
        <f t="shared" si="12336"/>
        <v>15</v>
      </c>
      <c r="H10413">
        <f t="shared" ref="H10413:I10413" si="12364">H10233-4</f>
        <v>4</v>
      </c>
      <c r="I10413">
        <f t="shared" si="12364"/>
        <v>25</v>
      </c>
    </row>
    <row r="10414" spans="1:9" x14ac:dyDescent="0.25">
      <c r="A10414">
        <f t="shared" si="12360"/>
        <v>3</v>
      </c>
      <c r="B10414">
        <v>2</v>
      </c>
      <c r="C10414">
        <f t="shared" si="12335"/>
        <v>3</v>
      </c>
      <c r="D10414">
        <v>5</v>
      </c>
      <c r="E10414">
        <f t="shared" si="12363"/>
        <v>2</v>
      </c>
      <c r="F10414">
        <f t="shared" ref="F10414:F10417" si="12365">F10413+1</f>
        <v>3</v>
      </c>
      <c r="G10414">
        <f t="shared" si="12336"/>
        <v>5</v>
      </c>
      <c r="H10414">
        <f t="shared" ref="H10414:I10414" si="12366">H10234-4</f>
        <v>-6</v>
      </c>
      <c r="I10414">
        <f t="shared" si="12366"/>
        <v>15</v>
      </c>
    </row>
    <row r="10415" spans="1:9" x14ac:dyDescent="0.25">
      <c r="A10415">
        <f t="shared" si="12360"/>
        <v>3</v>
      </c>
      <c r="B10415">
        <v>2</v>
      </c>
      <c r="C10415">
        <f t="shared" si="12335"/>
        <v>3</v>
      </c>
      <c r="D10415">
        <v>5</v>
      </c>
      <c r="E10415">
        <f t="shared" si="12363"/>
        <v>2</v>
      </c>
      <c r="F10415">
        <f t="shared" si="12365"/>
        <v>4</v>
      </c>
      <c r="G10415">
        <f t="shared" si="12336"/>
        <v>-1</v>
      </c>
      <c r="H10415">
        <f t="shared" ref="H10415:I10415" si="12367">H10235-4</f>
        <v>-12</v>
      </c>
      <c r="I10415">
        <f t="shared" si="12367"/>
        <v>11</v>
      </c>
    </row>
    <row r="10416" spans="1:9" x14ac:dyDescent="0.25">
      <c r="A10416">
        <f t="shared" si="12360"/>
        <v>3</v>
      </c>
      <c r="B10416">
        <v>2</v>
      </c>
      <c r="C10416">
        <f t="shared" si="12335"/>
        <v>3</v>
      </c>
      <c r="D10416">
        <v>5</v>
      </c>
      <c r="E10416">
        <f t="shared" si="12363"/>
        <v>2</v>
      </c>
      <c r="F10416">
        <f t="shared" si="12365"/>
        <v>5</v>
      </c>
      <c r="G10416">
        <f t="shared" si="12336"/>
        <v>1</v>
      </c>
      <c r="H10416">
        <f t="shared" ref="H10416:I10416" si="12368">H10236-4</f>
        <v>-11</v>
      </c>
      <c r="I10416">
        <f t="shared" si="12368"/>
        <v>13</v>
      </c>
    </row>
    <row r="10417" spans="1:9" x14ac:dyDescent="0.25">
      <c r="A10417">
        <f t="shared" si="12360"/>
        <v>3</v>
      </c>
      <c r="B10417">
        <v>2</v>
      </c>
      <c r="C10417">
        <f t="shared" si="12335"/>
        <v>3</v>
      </c>
      <c r="D10417">
        <v>5</v>
      </c>
      <c r="E10417">
        <f t="shared" si="12363"/>
        <v>2</v>
      </c>
      <c r="F10417">
        <f t="shared" si="12365"/>
        <v>6</v>
      </c>
      <c r="G10417">
        <f t="shared" si="12336"/>
        <v>-6</v>
      </c>
      <c r="H10417">
        <f t="shared" ref="H10417:I10417" si="12369">H10237-4</f>
        <v>-17</v>
      </c>
      <c r="I10417">
        <f t="shared" si="12369"/>
        <v>6</v>
      </c>
    </row>
    <row r="10418" spans="1:9" x14ac:dyDescent="0.25">
      <c r="A10418">
        <f t="shared" si="12360"/>
        <v>3</v>
      </c>
      <c r="B10418">
        <v>2</v>
      </c>
      <c r="C10418">
        <f t="shared" si="12335"/>
        <v>3</v>
      </c>
      <c r="D10418">
        <v>5</v>
      </c>
      <c r="E10418">
        <f>E10412+1</f>
        <v>3</v>
      </c>
      <c r="F10418">
        <v>1</v>
      </c>
      <c r="G10418">
        <f t="shared" si="12336"/>
        <v>23</v>
      </c>
      <c r="H10418">
        <f t="shared" ref="H10418:I10418" si="12370">H10238-4</f>
        <v>13</v>
      </c>
      <c r="I10418">
        <f t="shared" si="12370"/>
        <v>33</v>
      </c>
    </row>
    <row r="10419" spans="1:9" x14ac:dyDescent="0.25">
      <c r="A10419">
        <f t="shared" si="12360"/>
        <v>3</v>
      </c>
      <c r="B10419">
        <v>2</v>
      </c>
      <c r="C10419">
        <f t="shared" si="12335"/>
        <v>3</v>
      </c>
      <c r="D10419">
        <v>5</v>
      </c>
      <c r="E10419">
        <f t="shared" si="12363"/>
        <v>3</v>
      </c>
      <c r="F10419">
        <f>F10418+1</f>
        <v>2</v>
      </c>
      <c r="G10419">
        <f t="shared" si="12336"/>
        <v>8</v>
      </c>
      <c r="H10419">
        <f t="shared" ref="H10419:I10419" si="12371">H10239-4</f>
        <v>-2</v>
      </c>
      <c r="I10419">
        <f t="shared" si="12371"/>
        <v>18</v>
      </c>
    </row>
    <row r="10420" spans="1:9" x14ac:dyDescent="0.25">
      <c r="A10420">
        <f t="shared" si="12360"/>
        <v>3</v>
      </c>
      <c r="B10420">
        <v>2</v>
      </c>
      <c r="C10420">
        <f t="shared" si="12335"/>
        <v>3</v>
      </c>
      <c r="D10420">
        <v>5</v>
      </c>
      <c r="E10420">
        <f t="shared" si="12363"/>
        <v>3</v>
      </c>
      <c r="F10420">
        <f t="shared" ref="F10420:F10423" si="12372">F10419+1</f>
        <v>3</v>
      </c>
      <c r="G10420">
        <f t="shared" si="12336"/>
        <v>-2</v>
      </c>
      <c r="H10420">
        <f t="shared" ref="H10420:I10420" si="12373">H10240-4</f>
        <v>-12</v>
      </c>
      <c r="I10420">
        <f t="shared" si="12373"/>
        <v>8</v>
      </c>
    </row>
    <row r="10421" spans="1:9" x14ac:dyDescent="0.25">
      <c r="A10421">
        <f t="shared" si="12360"/>
        <v>3</v>
      </c>
      <c r="B10421">
        <v>2</v>
      </c>
      <c r="C10421">
        <f t="shared" si="12335"/>
        <v>3</v>
      </c>
      <c r="D10421">
        <v>5</v>
      </c>
      <c r="E10421">
        <f t="shared" si="12363"/>
        <v>3</v>
      </c>
      <c r="F10421">
        <f t="shared" si="12372"/>
        <v>4</v>
      </c>
      <c r="G10421">
        <f t="shared" si="12336"/>
        <v>-8</v>
      </c>
      <c r="H10421">
        <f t="shared" ref="H10421:I10421" si="12374">H10241-4</f>
        <v>-18</v>
      </c>
      <c r="I10421">
        <f t="shared" si="12374"/>
        <v>4</v>
      </c>
    </row>
    <row r="10422" spans="1:9" x14ac:dyDescent="0.25">
      <c r="A10422">
        <f t="shared" si="12360"/>
        <v>3</v>
      </c>
      <c r="B10422">
        <v>2</v>
      </c>
      <c r="C10422">
        <f t="shared" si="12335"/>
        <v>3</v>
      </c>
      <c r="D10422">
        <v>5</v>
      </c>
      <c r="E10422">
        <f t="shared" si="12363"/>
        <v>3</v>
      </c>
      <c r="F10422">
        <f t="shared" si="12372"/>
        <v>5</v>
      </c>
      <c r="G10422">
        <f t="shared" si="12336"/>
        <v>-6</v>
      </c>
      <c r="H10422">
        <f t="shared" ref="H10422:I10422" si="12375">H10242-4</f>
        <v>-17</v>
      </c>
      <c r="I10422">
        <f t="shared" si="12375"/>
        <v>6</v>
      </c>
    </row>
    <row r="10423" spans="1:9" x14ac:dyDescent="0.25">
      <c r="A10423">
        <f t="shared" si="12360"/>
        <v>3</v>
      </c>
      <c r="B10423">
        <v>2</v>
      </c>
      <c r="C10423">
        <f t="shared" si="12335"/>
        <v>3</v>
      </c>
      <c r="D10423">
        <v>5</v>
      </c>
      <c r="E10423">
        <f t="shared" si="12363"/>
        <v>3</v>
      </c>
      <c r="F10423">
        <f t="shared" si="12372"/>
        <v>6</v>
      </c>
      <c r="G10423">
        <f t="shared" si="12336"/>
        <v>-13</v>
      </c>
      <c r="H10423">
        <f t="shared" ref="H10423:I10423" si="12376">H10243-4</f>
        <v>-23</v>
      </c>
      <c r="I10423">
        <f t="shared" si="12376"/>
        <v>-1</v>
      </c>
    </row>
    <row r="10424" spans="1:9" x14ac:dyDescent="0.25">
      <c r="A10424">
        <f t="shared" si="12360"/>
        <v>3</v>
      </c>
      <c r="B10424">
        <v>2</v>
      </c>
      <c r="C10424">
        <f t="shared" si="12335"/>
        <v>3</v>
      </c>
      <c r="D10424">
        <v>5</v>
      </c>
      <c r="E10424">
        <f>E10418+1</f>
        <v>4</v>
      </c>
      <c r="F10424">
        <v>1</v>
      </c>
      <c r="G10424">
        <f t="shared" si="12336"/>
        <v>19</v>
      </c>
      <c r="H10424">
        <f t="shared" ref="H10424:I10424" si="12377">H10244-4</f>
        <v>8</v>
      </c>
      <c r="I10424">
        <f t="shared" si="12377"/>
        <v>30</v>
      </c>
    </row>
    <row r="10425" spans="1:9" x14ac:dyDescent="0.25">
      <c r="A10425">
        <f t="shared" si="12360"/>
        <v>3</v>
      </c>
      <c r="B10425">
        <v>2</v>
      </c>
      <c r="C10425">
        <f t="shared" si="12335"/>
        <v>3</v>
      </c>
      <c r="D10425">
        <v>5</v>
      </c>
      <c r="E10425">
        <f t="shared" si="12363"/>
        <v>4</v>
      </c>
      <c r="F10425">
        <f>F10424+1</f>
        <v>2</v>
      </c>
      <c r="G10425">
        <f t="shared" si="12336"/>
        <v>4</v>
      </c>
      <c r="H10425">
        <f t="shared" ref="H10425:I10425" si="12378">H10245-4</f>
        <v>-7</v>
      </c>
      <c r="I10425">
        <f t="shared" si="12378"/>
        <v>15</v>
      </c>
    </row>
    <row r="10426" spans="1:9" x14ac:dyDescent="0.25">
      <c r="A10426">
        <f t="shared" si="12360"/>
        <v>3</v>
      </c>
      <c r="B10426">
        <v>2</v>
      </c>
      <c r="C10426">
        <f t="shared" si="12335"/>
        <v>3</v>
      </c>
      <c r="D10426">
        <v>5</v>
      </c>
      <c r="E10426">
        <f t="shared" si="12363"/>
        <v>4</v>
      </c>
      <c r="F10426">
        <f t="shared" ref="F10426:F10429" si="12379">F10425+1</f>
        <v>3</v>
      </c>
      <c r="G10426">
        <f t="shared" si="12336"/>
        <v>-6</v>
      </c>
      <c r="H10426">
        <f t="shared" ref="H10426:I10426" si="12380">H10246-4</f>
        <v>-17</v>
      </c>
      <c r="I10426">
        <f t="shared" si="12380"/>
        <v>5</v>
      </c>
    </row>
    <row r="10427" spans="1:9" x14ac:dyDescent="0.25">
      <c r="A10427">
        <f t="shared" si="12360"/>
        <v>3</v>
      </c>
      <c r="B10427">
        <v>2</v>
      </c>
      <c r="C10427">
        <f t="shared" si="12335"/>
        <v>3</v>
      </c>
      <c r="D10427">
        <v>5</v>
      </c>
      <c r="E10427">
        <f t="shared" si="12363"/>
        <v>4</v>
      </c>
      <c r="F10427">
        <f t="shared" si="12379"/>
        <v>4</v>
      </c>
      <c r="G10427">
        <f t="shared" si="12336"/>
        <v>-12</v>
      </c>
      <c r="H10427">
        <f t="shared" ref="H10427:I10427" si="12381">H10247-4</f>
        <v>-23</v>
      </c>
      <c r="I10427">
        <f t="shared" si="12381"/>
        <v>1</v>
      </c>
    </row>
    <row r="10428" spans="1:9" x14ac:dyDescent="0.25">
      <c r="A10428">
        <f t="shared" si="12360"/>
        <v>3</v>
      </c>
      <c r="B10428">
        <v>2</v>
      </c>
      <c r="C10428">
        <f t="shared" si="12335"/>
        <v>3</v>
      </c>
      <c r="D10428">
        <v>5</v>
      </c>
      <c r="E10428">
        <f t="shared" si="12363"/>
        <v>4</v>
      </c>
      <c r="F10428">
        <f t="shared" si="12379"/>
        <v>5</v>
      </c>
      <c r="G10428">
        <f t="shared" si="12336"/>
        <v>-10</v>
      </c>
      <c r="H10428">
        <f t="shared" ref="H10428:I10428" si="12382">H10248-4</f>
        <v>-22</v>
      </c>
      <c r="I10428">
        <f t="shared" si="12382"/>
        <v>3</v>
      </c>
    </row>
    <row r="10429" spans="1:9" x14ac:dyDescent="0.25">
      <c r="A10429">
        <f t="shared" si="12360"/>
        <v>3</v>
      </c>
      <c r="B10429">
        <v>2</v>
      </c>
      <c r="C10429">
        <f t="shared" si="12335"/>
        <v>3</v>
      </c>
      <c r="D10429">
        <v>5</v>
      </c>
      <c r="E10429">
        <f t="shared" si="12363"/>
        <v>4</v>
      </c>
      <c r="F10429">
        <f t="shared" si="12379"/>
        <v>6</v>
      </c>
      <c r="G10429">
        <f t="shared" si="12336"/>
        <v>-17</v>
      </c>
      <c r="H10429">
        <f t="shared" ref="H10429:I10429" si="12383">H10249-4</f>
        <v>-28</v>
      </c>
      <c r="I10429">
        <f t="shared" si="12383"/>
        <v>-4</v>
      </c>
    </row>
    <row r="10430" spans="1:9" x14ac:dyDescent="0.25">
      <c r="A10430">
        <f t="shared" si="12360"/>
        <v>3</v>
      </c>
      <c r="B10430">
        <v>2</v>
      </c>
      <c r="C10430">
        <f t="shared" si="12335"/>
        <v>3</v>
      </c>
      <c r="D10430">
        <v>5</v>
      </c>
      <c r="E10430">
        <f>E10424+1</f>
        <v>5</v>
      </c>
      <c r="F10430">
        <v>1</v>
      </c>
      <c r="G10430">
        <f t="shared" si="12336"/>
        <v>17</v>
      </c>
      <c r="H10430">
        <f t="shared" ref="H10430:I10430" si="12384">H10250-4</f>
        <v>7</v>
      </c>
      <c r="I10430">
        <f t="shared" si="12384"/>
        <v>26</v>
      </c>
    </row>
    <row r="10431" spans="1:9" x14ac:dyDescent="0.25">
      <c r="A10431">
        <f t="shared" si="12360"/>
        <v>3</v>
      </c>
      <c r="B10431">
        <v>2</v>
      </c>
      <c r="C10431">
        <f t="shared" si="12335"/>
        <v>3</v>
      </c>
      <c r="D10431">
        <v>5</v>
      </c>
      <c r="E10431">
        <f t="shared" si="12363"/>
        <v>5</v>
      </c>
      <c r="F10431">
        <f>F10430+1</f>
        <v>2</v>
      </c>
      <c r="G10431">
        <f t="shared" si="12336"/>
        <v>2</v>
      </c>
      <c r="H10431">
        <f t="shared" ref="H10431:I10431" si="12385">H10251-4</f>
        <v>-8</v>
      </c>
      <c r="I10431">
        <f t="shared" si="12385"/>
        <v>11</v>
      </c>
    </row>
    <row r="10432" spans="1:9" x14ac:dyDescent="0.25">
      <c r="A10432">
        <f t="shared" si="12360"/>
        <v>3</v>
      </c>
      <c r="B10432">
        <v>2</v>
      </c>
      <c r="C10432">
        <f t="shared" si="12335"/>
        <v>3</v>
      </c>
      <c r="D10432">
        <v>5</v>
      </c>
      <c r="E10432">
        <f t="shared" si="12363"/>
        <v>5</v>
      </c>
      <c r="F10432">
        <f t="shared" ref="F10432:F10435" si="12386">F10431+1</f>
        <v>3</v>
      </c>
      <c r="G10432">
        <f t="shared" si="12336"/>
        <v>-8</v>
      </c>
      <c r="H10432">
        <f t="shared" ref="H10432:I10432" si="12387">H10252-4</f>
        <v>-18</v>
      </c>
      <c r="I10432">
        <f t="shared" si="12387"/>
        <v>1</v>
      </c>
    </row>
    <row r="10433" spans="1:9" x14ac:dyDescent="0.25">
      <c r="A10433">
        <f t="shared" si="12360"/>
        <v>3</v>
      </c>
      <c r="B10433">
        <v>2</v>
      </c>
      <c r="C10433">
        <f t="shared" si="12335"/>
        <v>3</v>
      </c>
      <c r="D10433">
        <v>5</v>
      </c>
      <c r="E10433">
        <f t="shared" si="12363"/>
        <v>5</v>
      </c>
      <c r="F10433">
        <f t="shared" si="12386"/>
        <v>4</v>
      </c>
      <c r="G10433">
        <f t="shared" si="12336"/>
        <v>-14</v>
      </c>
      <c r="H10433">
        <f t="shared" ref="H10433:I10433" si="12388">H10253-4</f>
        <v>-24</v>
      </c>
      <c r="I10433">
        <f t="shared" si="12388"/>
        <v>-3</v>
      </c>
    </row>
    <row r="10434" spans="1:9" x14ac:dyDescent="0.25">
      <c r="A10434">
        <f t="shared" si="12360"/>
        <v>3</v>
      </c>
      <c r="B10434">
        <v>2</v>
      </c>
      <c r="C10434">
        <f t="shared" si="12335"/>
        <v>3</v>
      </c>
      <c r="D10434">
        <v>5</v>
      </c>
      <c r="E10434">
        <f t="shared" si="12363"/>
        <v>5</v>
      </c>
      <c r="F10434">
        <f t="shared" si="12386"/>
        <v>5</v>
      </c>
      <c r="G10434">
        <f t="shared" si="12336"/>
        <v>-12</v>
      </c>
      <c r="H10434">
        <f t="shared" ref="H10434:I10434" si="12389">H10254-4</f>
        <v>-23</v>
      </c>
      <c r="I10434">
        <f t="shared" si="12389"/>
        <v>-1</v>
      </c>
    </row>
    <row r="10435" spans="1:9" x14ac:dyDescent="0.25">
      <c r="A10435">
        <f t="shared" si="12360"/>
        <v>3</v>
      </c>
      <c r="B10435">
        <v>2</v>
      </c>
      <c r="C10435">
        <f t="shared" si="12335"/>
        <v>3</v>
      </c>
      <c r="D10435">
        <v>5</v>
      </c>
      <c r="E10435">
        <f t="shared" si="12363"/>
        <v>5</v>
      </c>
      <c r="F10435">
        <f t="shared" si="12386"/>
        <v>6</v>
      </c>
      <c r="G10435">
        <f t="shared" si="12336"/>
        <v>-19</v>
      </c>
      <c r="H10435">
        <f t="shared" ref="H10435:I10435" si="12390">H10255-4</f>
        <v>-29</v>
      </c>
      <c r="I10435">
        <f t="shared" si="12390"/>
        <v>-8</v>
      </c>
    </row>
    <row r="10436" spans="1:9" x14ac:dyDescent="0.25">
      <c r="A10436">
        <f t="shared" si="12360"/>
        <v>3</v>
      </c>
      <c r="B10436">
        <v>2</v>
      </c>
      <c r="C10436">
        <f t="shared" si="12335"/>
        <v>3</v>
      </c>
      <c r="D10436">
        <v>5</v>
      </c>
      <c r="E10436">
        <f>E10430+1</f>
        <v>6</v>
      </c>
      <c r="F10436">
        <v>1</v>
      </c>
      <c r="G10436">
        <f t="shared" si="12336"/>
        <v>11</v>
      </c>
      <c r="H10436">
        <f t="shared" ref="H10436:I10436" si="12391">H10256-4</f>
        <v>1</v>
      </c>
      <c r="I10436">
        <f t="shared" si="12391"/>
        <v>20</v>
      </c>
    </row>
    <row r="10437" spans="1:9" x14ac:dyDescent="0.25">
      <c r="A10437">
        <f t="shared" si="12360"/>
        <v>3</v>
      </c>
      <c r="B10437">
        <v>2</v>
      </c>
      <c r="C10437">
        <f t="shared" si="12335"/>
        <v>3</v>
      </c>
      <c r="D10437">
        <v>5</v>
      </c>
      <c r="E10437">
        <f t="shared" si="12363"/>
        <v>6</v>
      </c>
      <c r="F10437">
        <f>F10436+1</f>
        <v>2</v>
      </c>
      <c r="G10437">
        <f t="shared" si="12336"/>
        <v>-4</v>
      </c>
      <c r="H10437">
        <f t="shared" ref="H10437:I10437" si="12392">H10257-4</f>
        <v>-14</v>
      </c>
      <c r="I10437">
        <f t="shared" si="12392"/>
        <v>5</v>
      </c>
    </row>
    <row r="10438" spans="1:9" x14ac:dyDescent="0.25">
      <c r="A10438">
        <f t="shared" si="12360"/>
        <v>3</v>
      </c>
      <c r="B10438">
        <v>2</v>
      </c>
      <c r="C10438">
        <f t="shared" si="12335"/>
        <v>3</v>
      </c>
      <c r="D10438">
        <v>5</v>
      </c>
      <c r="E10438">
        <f t="shared" si="12363"/>
        <v>6</v>
      </c>
      <c r="F10438">
        <f t="shared" ref="F10438:F10441" si="12393">F10437+1</f>
        <v>3</v>
      </c>
      <c r="G10438">
        <f t="shared" si="12336"/>
        <v>-14</v>
      </c>
      <c r="H10438">
        <f t="shared" ref="H10438:I10438" si="12394">H10258-4</f>
        <v>-24</v>
      </c>
      <c r="I10438">
        <f t="shared" si="12394"/>
        <v>-5</v>
      </c>
    </row>
    <row r="10439" spans="1:9" x14ac:dyDescent="0.25">
      <c r="A10439">
        <f t="shared" si="12360"/>
        <v>3</v>
      </c>
      <c r="B10439">
        <v>2</v>
      </c>
      <c r="C10439">
        <f t="shared" si="12335"/>
        <v>3</v>
      </c>
      <c r="D10439">
        <v>5</v>
      </c>
      <c r="E10439">
        <f t="shared" si="12363"/>
        <v>6</v>
      </c>
      <c r="F10439">
        <f t="shared" si="12393"/>
        <v>4</v>
      </c>
      <c r="G10439">
        <f t="shared" si="12336"/>
        <v>-20</v>
      </c>
      <c r="H10439">
        <f t="shared" ref="H10439:I10439" si="12395">H10259-4</f>
        <v>-30</v>
      </c>
      <c r="I10439">
        <f t="shared" si="12395"/>
        <v>-9</v>
      </c>
    </row>
    <row r="10440" spans="1:9" x14ac:dyDescent="0.25">
      <c r="A10440">
        <f t="shared" si="12360"/>
        <v>3</v>
      </c>
      <c r="B10440">
        <v>2</v>
      </c>
      <c r="C10440">
        <f t="shared" si="12335"/>
        <v>3</v>
      </c>
      <c r="D10440">
        <v>5</v>
      </c>
      <c r="E10440">
        <f t="shared" si="12363"/>
        <v>6</v>
      </c>
      <c r="F10440">
        <f t="shared" si="12393"/>
        <v>5</v>
      </c>
      <c r="G10440">
        <f t="shared" si="12336"/>
        <v>-18</v>
      </c>
      <c r="H10440">
        <f t="shared" ref="H10440:I10440" si="12396">H10260-4</f>
        <v>-29</v>
      </c>
      <c r="I10440">
        <f t="shared" si="12396"/>
        <v>-7</v>
      </c>
    </row>
    <row r="10441" spans="1:9" x14ac:dyDescent="0.25">
      <c r="A10441">
        <f t="shared" si="12360"/>
        <v>3</v>
      </c>
      <c r="B10441">
        <v>2</v>
      </c>
      <c r="C10441">
        <f t="shared" si="12335"/>
        <v>3</v>
      </c>
      <c r="D10441">
        <v>5</v>
      </c>
      <c r="E10441">
        <f t="shared" si="12363"/>
        <v>6</v>
      </c>
      <c r="F10441">
        <f t="shared" si="12393"/>
        <v>6</v>
      </c>
      <c r="G10441">
        <f t="shared" si="12336"/>
        <v>-25</v>
      </c>
      <c r="H10441">
        <f t="shared" ref="H10441:I10441" si="12397">H10261-4</f>
        <v>-35</v>
      </c>
      <c r="I10441">
        <f t="shared" si="12397"/>
        <v>-14</v>
      </c>
    </row>
    <row r="10442" spans="1:9" x14ac:dyDescent="0.25">
      <c r="A10442">
        <f t="shared" si="12360"/>
        <v>3</v>
      </c>
      <c r="B10442">
        <v>2</v>
      </c>
      <c r="C10442">
        <f>C10262+1</f>
        <v>4</v>
      </c>
      <c r="D10442">
        <v>1</v>
      </c>
      <c r="E10442">
        <v>1</v>
      </c>
      <c r="F10442">
        <v>1</v>
      </c>
      <c r="G10442">
        <f>G10262-5</f>
        <v>46</v>
      </c>
      <c r="H10442">
        <f>H10262-4</f>
        <v>39</v>
      </c>
      <c r="I10442">
        <f>I10262-4</f>
        <v>59</v>
      </c>
    </row>
    <row r="10443" spans="1:9" x14ac:dyDescent="0.25">
      <c r="A10443">
        <f t="shared" si="12360"/>
        <v>3</v>
      </c>
      <c r="B10443">
        <v>2</v>
      </c>
      <c r="C10443">
        <f t="shared" ref="C10443:C10506" si="12398">C10263+1</f>
        <v>4</v>
      </c>
      <c r="D10443">
        <v>1</v>
      </c>
      <c r="E10443">
        <v>1</v>
      </c>
      <c r="F10443">
        <f>F10442+1</f>
        <v>2</v>
      </c>
      <c r="G10443">
        <f t="shared" ref="G10443:G10506" si="12399">G10263-5</f>
        <v>31</v>
      </c>
      <c r="H10443">
        <f t="shared" ref="H10443:I10443" si="12400">H10263-4</f>
        <v>24</v>
      </c>
      <c r="I10443">
        <f t="shared" si="12400"/>
        <v>44</v>
      </c>
    </row>
    <row r="10444" spans="1:9" x14ac:dyDescent="0.25">
      <c r="A10444">
        <f t="shared" si="12360"/>
        <v>3</v>
      </c>
      <c r="B10444">
        <v>2</v>
      </c>
      <c r="C10444">
        <f t="shared" si="12398"/>
        <v>4</v>
      </c>
      <c r="D10444">
        <v>1</v>
      </c>
      <c r="E10444">
        <v>1</v>
      </c>
      <c r="F10444">
        <f t="shared" ref="F10444:F10447" si="12401">F10443+1</f>
        <v>3</v>
      </c>
      <c r="G10444">
        <f t="shared" si="12399"/>
        <v>21</v>
      </c>
      <c r="H10444">
        <f t="shared" ref="H10444:I10444" si="12402">H10264-4</f>
        <v>14</v>
      </c>
      <c r="I10444">
        <f t="shared" si="12402"/>
        <v>34</v>
      </c>
    </row>
    <row r="10445" spans="1:9" x14ac:dyDescent="0.25">
      <c r="A10445">
        <f t="shared" si="12360"/>
        <v>3</v>
      </c>
      <c r="B10445">
        <v>2</v>
      </c>
      <c r="C10445">
        <f t="shared" si="12398"/>
        <v>4</v>
      </c>
      <c r="D10445">
        <v>1</v>
      </c>
      <c r="E10445">
        <v>1</v>
      </c>
      <c r="F10445">
        <f t="shared" si="12401"/>
        <v>4</v>
      </c>
      <c r="G10445">
        <f t="shared" si="12399"/>
        <v>15</v>
      </c>
      <c r="H10445">
        <f t="shared" ref="H10445:I10445" si="12403">H10265-4</f>
        <v>8</v>
      </c>
      <c r="I10445">
        <f t="shared" si="12403"/>
        <v>30</v>
      </c>
    </row>
    <row r="10446" spans="1:9" x14ac:dyDescent="0.25">
      <c r="A10446">
        <f t="shared" si="12360"/>
        <v>3</v>
      </c>
      <c r="B10446">
        <v>2</v>
      </c>
      <c r="C10446">
        <f t="shared" si="12398"/>
        <v>4</v>
      </c>
      <c r="D10446">
        <v>1</v>
      </c>
      <c r="E10446">
        <v>1</v>
      </c>
      <c r="F10446">
        <f t="shared" si="12401"/>
        <v>5</v>
      </c>
      <c r="G10446">
        <f t="shared" si="12399"/>
        <v>17</v>
      </c>
      <c r="H10446">
        <f t="shared" ref="H10446:I10446" si="12404">H10266-4</f>
        <v>9</v>
      </c>
      <c r="I10446">
        <f t="shared" si="12404"/>
        <v>32</v>
      </c>
    </row>
    <row r="10447" spans="1:9" x14ac:dyDescent="0.25">
      <c r="A10447">
        <f t="shared" si="12360"/>
        <v>3</v>
      </c>
      <c r="B10447">
        <v>2</v>
      </c>
      <c r="C10447">
        <f t="shared" si="12398"/>
        <v>4</v>
      </c>
      <c r="D10447">
        <v>1</v>
      </c>
      <c r="E10447">
        <v>1</v>
      </c>
      <c r="F10447">
        <f t="shared" si="12401"/>
        <v>6</v>
      </c>
      <c r="G10447">
        <f t="shared" si="12399"/>
        <v>10</v>
      </c>
      <c r="H10447">
        <f t="shared" ref="H10447:I10447" si="12405">H10267-4</f>
        <v>3</v>
      </c>
      <c r="I10447">
        <f t="shared" si="12405"/>
        <v>25</v>
      </c>
    </row>
    <row r="10448" spans="1:9" x14ac:dyDescent="0.25">
      <c r="A10448">
        <f t="shared" si="12360"/>
        <v>3</v>
      </c>
      <c r="B10448">
        <v>2</v>
      </c>
      <c r="C10448">
        <f t="shared" si="12398"/>
        <v>4</v>
      </c>
      <c r="D10448">
        <v>1</v>
      </c>
      <c r="E10448">
        <f>E10442+1</f>
        <v>2</v>
      </c>
      <c r="F10448">
        <v>1</v>
      </c>
      <c r="G10448">
        <f t="shared" si="12399"/>
        <v>38</v>
      </c>
      <c r="H10448">
        <f t="shared" ref="H10448:I10448" si="12406">H10268-4</f>
        <v>30</v>
      </c>
      <c r="I10448">
        <f t="shared" si="12406"/>
        <v>51</v>
      </c>
    </row>
    <row r="10449" spans="1:9" x14ac:dyDescent="0.25">
      <c r="A10449">
        <f t="shared" si="12360"/>
        <v>3</v>
      </c>
      <c r="B10449">
        <v>2</v>
      </c>
      <c r="C10449">
        <f t="shared" si="12398"/>
        <v>4</v>
      </c>
      <c r="D10449">
        <v>1</v>
      </c>
      <c r="E10449">
        <f t="shared" ref="E10449:E10477" si="12407">E10443+1</f>
        <v>2</v>
      </c>
      <c r="F10449">
        <f>F10448+1</f>
        <v>2</v>
      </c>
      <c r="G10449">
        <f t="shared" si="12399"/>
        <v>23</v>
      </c>
      <c r="H10449">
        <f t="shared" ref="H10449:I10449" si="12408">H10269-4</f>
        <v>15</v>
      </c>
      <c r="I10449">
        <f t="shared" si="12408"/>
        <v>36</v>
      </c>
    </row>
    <row r="10450" spans="1:9" x14ac:dyDescent="0.25">
      <c r="A10450">
        <f t="shared" si="12360"/>
        <v>3</v>
      </c>
      <c r="B10450">
        <v>2</v>
      </c>
      <c r="C10450">
        <f t="shared" si="12398"/>
        <v>4</v>
      </c>
      <c r="D10450">
        <v>1</v>
      </c>
      <c r="E10450">
        <f t="shared" si="12407"/>
        <v>2</v>
      </c>
      <c r="F10450">
        <f t="shared" ref="F10450:F10453" si="12409">F10449+1</f>
        <v>3</v>
      </c>
      <c r="G10450">
        <f t="shared" si="12399"/>
        <v>13</v>
      </c>
      <c r="H10450">
        <f t="shared" ref="H10450:I10450" si="12410">H10270-4</f>
        <v>5</v>
      </c>
      <c r="I10450">
        <f t="shared" si="12410"/>
        <v>26</v>
      </c>
    </row>
    <row r="10451" spans="1:9" x14ac:dyDescent="0.25">
      <c r="A10451">
        <f t="shared" si="12360"/>
        <v>3</v>
      </c>
      <c r="B10451">
        <v>2</v>
      </c>
      <c r="C10451">
        <f t="shared" si="12398"/>
        <v>4</v>
      </c>
      <c r="D10451">
        <v>1</v>
      </c>
      <c r="E10451">
        <f t="shared" si="12407"/>
        <v>2</v>
      </c>
      <c r="F10451">
        <f t="shared" si="12409"/>
        <v>4</v>
      </c>
      <c r="G10451">
        <f t="shared" si="12399"/>
        <v>7</v>
      </c>
      <c r="H10451">
        <f t="shared" ref="H10451:I10451" si="12411">H10271-4</f>
        <v>-1</v>
      </c>
      <c r="I10451">
        <f t="shared" si="12411"/>
        <v>22</v>
      </c>
    </row>
    <row r="10452" spans="1:9" x14ac:dyDescent="0.25">
      <c r="A10452">
        <f t="shared" si="12360"/>
        <v>3</v>
      </c>
      <c r="B10452">
        <v>2</v>
      </c>
      <c r="C10452">
        <f t="shared" si="12398"/>
        <v>4</v>
      </c>
      <c r="D10452">
        <v>1</v>
      </c>
      <c r="E10452">
        <f t="shared" si="12407"/>
        <v>2</v>
      </c>
      <c r="F10452">
        <f t="shared" si="12409"/>
        <v>5</v>
      </c>
      <c r="G10452">
        <f t="shared" si="12399"/>
        <v>9</v>
      </c>
      <c r="H10452">
        <f t="shared" ref="H10452:I10452" si="12412">H10272-4</f>
        <v>0</v>
      </c>
      <c r="I10452">
        <f t="shared" si="12412"/>
        <v>24</v>
      </c>
    </row>
    <row r="10453" spans="1:9" x14ac:dyDescent="0.25">
      <c r="A10453">
        <f t="shared" si="12360"/>
        <v>3</v>
      </c>
      <c r="B10453">
        <v>2</v>
      </c>
      <c r="C10453">
        <f t="shared" si="12398"/>
        <v>4</v>
      </c>
      <c r="D10453">
        <v>1</v>
      </c>
      <c r="E10453">
        <f t="shared" si="12407"/>
        <v>2</v>
      </c>
      <c r="F10453">
        <f t="shared" si="12409"/>
        <v>6</v>
      </c>
      <c r="G10453">
        <f t="shared" si="12399"/>
        <v>2</v>
      </c>
      <c r="H10453">
        <f t="shared" ref="H10453:I10453" si="12413">H10273-4</f>
        <v>-6</v>
      </c>
      <c r="I10453">
        <f t="shared" si="12413"/>
        <v>17</v>
      </c>
    </row>
    <row r="10454" spans="1:9" x14ac:dyDescent="0.25">
      <c r="A10454">
        <f t="shared" si="12360"/>
        <v>3</v>
      </c>
      <c r="B10454">
        <v>2</v>
      </c>
      <c r="C10454">
        <f t="shared" si="12398"/>
        <v>4</v>
      </c>
      <c r="D10454">
        <v>1</v>
      </c>
      <c r="E10454">
        <f>E10448+1</f>
        <v>3</v>
      </c>
      <c r="F10454">
        <v>1</v>
      </c>
      <c r="G10454">
        <f t="shared" si="12399"/>
        <v>31</v>
      </c>
      <c r="H10454">
        <f t="shared" ref="H10454:I10454" si="12414">H10274-4</f>
        <v>24</v>
      </c>
      <c r="I10454">
        <f t="shared" si="12414"/>
        <v>44</v>
      </c>
    </row>
    <row r="10455" spans="1:9" x14ac:dyDescent="0.25">
      <c r="A10455">
        <f t="shared" si="12360"/>
        <v>3</v>
      </c>
      <c r="B10455">
        <v>2</v>
      </c>
      <c r="C10455">
        <f t="shared" si="12398"/>
        <v>4</v>
      </c>
      <c r="D10455">
        <v>1</v>
      </c>
      <c r="E10455">
        <f t="shared" si="12407"/>
        <v>3</v>
      </c>
      <c r="F10455">
        <f>F10454+1</f>
        <v>2</v>
      </c>
      <c r="G10455">
        <f t="shared" si="12399"/>
        <v>16</v>
      </c>
      <c r="H10455">
        <f t="shared" ref="H10455:I10455" si="12415">H10275-4</f>
        <v>9</v>
      </c>
      <c r="I10455">
        <f t="shared" si="12415"/>
        <v>29</v>
      </c>
    </row>
    <row r="10456" spans="1:9" x14ac:dyDescent="0.25">
      <c r="A10456">
        <f t="shared" si="12360"/>
        <v>3</v>
      </c>
      <c r="B10456">
        <v>2</v>
      </c>
      <c r="C10456">
        <f t="shared" si="12398"/>
        <v>4</v>
      </c>
      <c r="D10456">
        <v>1</v>
      </c>
      <c r="E10456">
        <f t="shared" si="12407"/>
        <v>3</v>
      </c>
      <c r="F10456">
        <f t="shared" ref="F10456:F10459" si="12416">F10455+1</f>
        <v>3</v>
      </c>
      <c r="G10456">
        <f t="shared" si="12399"/>
        <v>6</v>
      </c>
      <c r="H10456">
        <f t="shared" ref="H10456:I10456" si="12417">H10276-4</f>
        <v>-1</v>
      </c>
      <c r="I10456">
        <f t="shared" si="12417"/>
        <v>19</v>
      </c>
    </row>
    <row r="10457" spans="1:9" x14ac:dyDescent="0.25">
      <c r="A10457">
        <f t="shared" si="12360"/>
        <v>3</v>
      </c>
      <c r="B10457">
        <v>2</v>
      </c>
      <c r="C10457">
        <f t="shared" si="12398"/>
        <v>4</v>
      </c>
      <c r="D10457">
        <v>1</v>
      </c>
      <c r="E10457">
        <f t="shared" si="12407"/>
        <v>3</v>
      </c>
      <c r="F10457">
        <f t="shared" si="12416"/>
        <v>4</v>
      </c>
      <c r="G10457">
        <f t="shared" si="12399"/>
        <v>0</v>
      </c>
      <c r="H10457">
        <f t="shared" ref="H10457:I10457" si="12418">H10277-4</f>
        <v>-7</v>
      </c>
      <c r="I10457">
        <f t="shared" si="12418"/>
        <v>15</v>
      </c>
    </row>
    <row r="10458" spans="1:9" x14ac:dyDescent="0.25">
      <c r="A10458">
        <f t="shared" si="12360"/>
        <v>3</v>
      </c>
      <c r="B10458">
        <v>2</v>
      </c>
      <c r="C10458">
        <f t="shared" si="12398"/>
        <v>4</v>
      </c>
      <c r="D10458">
        <v>1</v>
      </c>
      <c r="E10458">
        <f t="shared" si="12407"/>
        <v>3</v>
      </c>
      <c r="F10458">
        <f t="shared" si="12416"/>
        <v>5</v>
      </c>
      <c r="G10458">
        <f t="shared" si="12399"/>
        <v>2</v>
      </c>
      <c r="H10458">
        <f t="shared" ref="H10458:I10458" si="12419">H10278-4</f>
        <v>-6</v>
      </c>
      <c r="I10458">
        <f t="shared" si="12419"/>
        <v>17</v>
      </c>
    </row>
    <row r="10459" spans="1:9" x14ac:dyDescent="0.25">
      <c r="A10459">
        <f t="shared" si="12360"/>
        <v>3</v>
      </c>
      <c r="B10459">
        <v>2</v>
      </c>
      <c r="C10459">
        <f t="shared" si="12398"/>
        <v>4</v>
      </c>
      <c r="D10459">
        <v>1</v>
      </c>
      <c r="E10459">
        <f t="shared" si="12407"/>
        <v>3</v>
      </c>
      <c r="F10459">
        <f t="shared" si="12416"/>
        <v>6</v>
      </c>
      <c r="G10459">
        <f t="shared" si="12399"/>
        <v>-5</v>
      </c>
      <c r="H10459">
        <f t="shared" ref="H10459:I10459" si="12420">H10279-4</f>
        <v>-12</v>
      </c>
      <c r="I10459">
        <f t="shared" si="12420"/>
        <v>10</v>
      </c>
    </row>
    <row r="10460" spans="1:9" x14ac:dyDescent="0.25">
      <c r="A10460">
        <f t="shared" si="12360"/>
        <v>3</v>
      </c>
      <c r="B10460">
        <v>2</v>
      </c>
      <c r="C10460">
        <f t="shared" si="12398"/>
        <v>4</v>
      </c>
      <c r="D10460">
        <v>1</v>
      </c>
      <c r="E10460">
        <f>E10454+1</f>
        <v>4</v>
      </c>
      <c r="F10460">
        <v>1</v>
      </c>
      <c r="G10460">
        <f t="shared" si="12399"/>
        <v>27</v>
      </c>
      <c r="H10460">
        <f t="shared" ref="H10460:I10460" si="12421">H10280-4</f>
        <v>19</v>
      </c>
      <c r="I10460">
        <f t="shared" si="12421"/>
        <v>41</v>
      </c>
    </row>
    <row r="10461" spans="1:9" x14ac:dyDescent="0.25">
      <c r="A10461">
        <f t="shared" si="12360"/>
        <v>3</v>
      </c>
      <c r="B10461">
        <v>2</v>
      </c>
      <c r="C10461">
        <f t="shared" si="12398"/>
        <v>4</v>
      </c>
      <c r="D10461">
        <v>1</v>
      </c>
      <c r="E10461">
        <f t="shared" si="12407"/>
        <v>4</v>
      </c>
      <c r="F10461">
        <f>F10460+1</f>
        <v>2</v>
      </c>
      <c r="G10461">
        <f t="shared" si="12399"/>
        <v>12</v>
      </c>
      <c r="H10461">
        <f t="shared" ref="H10461:I10461" si="12422">H10281-4</f>
        <v>4</v>
      </c>
      <c r="I10461">
        <f t="shared" si="12422"/>
        <v>26</v>
      </c>
    </row>
    <row r="10462" spans="1:9" x14ac:dyDescent="0.25">
      <c r="A10462">
        <f t="shared" si="12360"/>
        <v>3</v>
      </c>
      <c r="B10462">
        <v>2</v>
      </c>
      <c r="C10462">
        <f t="shared" si="12398"/>
        <v>4</v>
      </c>
      <c r="D10462">
        <v>1</v>
      </c>
      <c r="E10462">
        <f t="shared" si="12407"/>
        <v>4</v>
      </c>
      <c r="F10462">
        <f t="shared" ref="F10462:F10465" si="12423">F10461+1</f>
        <v>3</v>
      </c>
      <c r="G10462">
        <f t="shared" si="12399"/>
        <v>2</v>
      </c>
      <c r="H10462">
        <f t="shared" ref="H10462:I10462" si="12424">H10282-4</f>
        <v>-6</v>
      </c>
      <c r="I10462">
        <f t="shared" si="12424"/>
        <v>16</v>
      </c>
    </row>
    <row r="10463" spans="1:9" x14ac:dyDescent="0.25">
      <c r="A10463">
        <f t="shared" si="12360"/>
        <v>3</v>
      </c>
      <c r="B10463">
        <v>2</v>
      </c>
      <c r="C10463">
        <f t="shared" si="12398"/>
        <v>4</v>
      </c>
      <c r="D10463">
        <v>1</v>
      </c>
      <c r="E10463">
        <f t="shared" si="12407"/>
        <v>4</v>
      </c>
      <c r="F10463">
        <f t="shared" si="12423"/>
        <v>4</v>
      </c>
      <c r="G10463">
        <f t="shared" si="12399"/>
        <v>-4</v>
      </c>
      <c r="H10463">
        <f t="shared" ref="H10463:I10463" si="12425">H10283-4</f>
        <v>-12</v>
      </c>
      <c r="I10463">
        <f t="shared" si="12425"/>
        <v>12</v>
      </c>
    </row>
    <row r="10464" spans="1:9" x14ac:dyDescent="0.25">
      <c r="A10464">
        <f t="shared" si="12360"/>
        <v>3</v>
      </c>
      <c r="B10464">
        <v>2</v>
      </c>
      <c r="C10464">
        <f t="shared" si="12398"/>
        <v>4</v>
      </c>
      <c r="D10464">
        <v>1</v>
      </c>
      <c r="E10464">
        <f t="shared" si="12407"/>
        <v>4</v>
      </c>
      <c r="F10464">
        <f t="shared" si="12423"/>
        <v>5</v>
      </c>
      <c r="G10464">
        <f t="shared" si="12399"/>
        <v>-2</v>
      </c>
      <c r="H10464">
        <f t="shared" ref="H10464:I10464" si="12426">H10284-4</f>
        <v>-11</v>
      </c>
      <c r="I10464">
        <f t="shared" si="12426"/>
        <v>14</v>
      </c>
    </row>
    <row r="10465" spans="1:9" x14ac:dyDescent="0.25">
      <c r="A10465">
        <f t="shared" si="12360"/>
        <v>3</v>
      </c>
      <c r="B10465">
        <v>2</v>
      </c>
      <c r="C10465">
        <f t="shared" si="12398"/>
        <v>4</v>
      </c>
      <c r="D10465">
        <v>1</v>
      </c>
      <c r="E10465">
        <f t="shared" si="12407"/>
        <v>4</v>
      </c>
      <c r="F10465">
        <f t="shared" si="12423"/>
        <v>6</v>
      </c>
      <c r="G10465">
        <f t="shared" si="12399"/>
        <v>-9</v>
      </c>
      <c r="H10465">
        <f t="shared" ref="H10465:I10465" si="12427">H10285-4</f>
        <v>-17</v>
      </c>
      <c r="I10465">
        <f t="shared" si="12427"/>
        <v>7</v>
      </c>
    </row>
    <row r="10466" spans="1:9" x14ac:dyDescent="0.25">
      <c r="A10466">
        <f t="shared" si="12360"/>
        <v>3</v>
      </c>
      <c r="B10466">
        <v>2</v>
      </c>
      <c r="C10466">
        <f t="shared" si="12398"/>
        <v>4</v>
      </c>
      <c r="D10466">
        <v>1</v>
      </c>
      <c r="E10466">
        <f>E10460+1</f>
        <v>5</v>
      </c>
      <c r="F10466">
        <v>1</v>
      </c>
      <c r="G10466">
        <f t="shared" si="12399"/>
        <v>25</v>
      </c>
      <c r="H10466">
        <f t="shared" ref="H10466:I10466" si="12428">H10286-4</f>
        <v>18</v>
      </c>
      <c r="I10466">
        <f t="shared" si="12428"/>
        <v>37</v>
      </c>
    </row>
    <row r="10467" spans="1:9" x14ac:dyDescent="0.25">
      <c r="A10467">
        <f t="shared" si="12360"/>
        <v>3</v>
      </c>
      <c r="B10467">
        <v>2</v>
      </c>
      <c r="C10467">
        <f t="shared" si="12398"/>
        <v>4</v>
      </c>
      <c r="D10467">
        <v>1</v>
      </c>
      <c r="E10467">
        <f t="shared" si="12407"/>
        <v>5</v>
      </c>
      <c r="F10467">
        <f>F10466+1</f>
        <v>2</v>
      </c>
      <c r="G10467">
        <f t="shared" si="12399"/>
        <v>10</v>
      </c>
      <c r="H10467">
        <f t="shared" ref="H10467:I10467" si="12429">H10287-4</f>
        <v>3</v>
      </c>
      <c r="I10467">
        <f t="shared" si="12429"/>
        <v>22</v>
      </c>
    </row>
    <row r="10468" spans="1:9" x14ac:dyDescent="0.25">
      <c r="A10468">
        <f t="shared" si="12360"/>
        <v>3</v>
      </c>
      <c r="B10468">
        <v>2</v>
      </c>
      <c r="C10468">
        <f t="shared" si="12398"/>
        <v>4</v>
      </c>
      <c r="D10468">
        <v>1</v>
      </c>
      <c r="E10468">
        <f t="shared" si="12407"/>
        <v>5</v>
      </c>
      <c r="F10468">
        <f t="shared" ref="F10468:F10471" si="12430">F10467+1</f>
        <v>3</v>
      </c>
      <c r="G10468">
        <f t="shared" si="12399"/>
        <v>0</v>
      </c>
      <c r="H10468">
        <f t="shared" ref="H10468:I10468" si="12431">H10288-4</f>
        <v>-7</v>
      </c>
      <c r="I10468">
        <f t="shared" si="12431"/>
        <v>12</v>
      </c>
    </row>
    <row r="10469" spans="1:9" x14ac:dyDescent="0.25">
      <c r="A10469">
        <f t="shared" si="12360"/>
        <v>3</v>
      </c>
      <c r="B10469">
        <v>2</v>
      </c>
      <c r="C10469">
        <f t="shared" si="12398"/>
        <v>4</v>
      </c>
      <c r="D10469">
        <v>1</v>
      </c>
      <c r="E10469">
        <f t="shared" si="12407"/>
        <v>5</v>
      </c>
      <c r="F10469">
        <f t="shared" si="12430"/>
        <v>4</v>
      </c>
      <c r="G10469">
        <f t="shared" si="12399"/>
        <v>-6</v>
      </c>
      <c r="H10469">
        <f t="shared" ref="H10469:I10469" si="12432">H10289-4</f>
        <v>-13</v>
      </c>
      <c r="I10469">
        <f t="shared" si="12432"/>
        <v>8</v>
      </c>
    </row>
    <row r="10470" spans="1:9" x14ac:dyDescent="0.25">
      <c r="A10470">
        <f t="shared" si="12360"/>
        <v>3</v>
      </c>
      <c r="B10470">
        <v>2</v>
      </c>
      <c r="C10470">
        <f t="shared" si="12398"/>
        <v>4</v>
      </c>
      <c r="D10470">
        <v>1</v>
      </c>
      <c r="E10470">
        <f t="shared" si="12407"/>
        <v>5</v>
      </c>
      <c r="F10470">
        <f t="shared" si="12430"/>
        <v>5</v>
      </c>
      <c r="G10470">
        <f t="shared" si="12399"/>
        <v>-4</v>
      </c>
      <c r="H10470">
        <f t="shared" ref="H10470:I10470" si="12433">H10290-4</f>
        <v>-12</v>
      </c>
      <c r="I10470">
        <f t="shared" si="12433"/>
        <v>10</v>
      </c>
    </row>
    <row r="10471" spans="1:9" x14ac:dyDescent="0.25">
      <c r="A10471">
        <f t="shared" si="12360"/>
        <v>3</v>
      </c>
      <c r="B10471">
        <v>2</v>
      </c>
      <c r="C10471">
        <f t="shared" si="12398"/>
        <v>4</v>
      </c>
      <c r="D10471">
        <v>1</v>
      </c>
      <c r="E10471">
        <f t="shared" si="12407"/>
        <v>5</v>
      </c>
      <c r="F10471">
        <f t="shared" si="12430"/>
        <v>6</v>
      </c>
      <c r="G10471">
        <f t="shared" si="12399"/>
        <v>-11</v>
      </c>
      <c r="H10471">
        <f t="shared" ref="H10471:I10471" si="12434">H10291-4</f>
        <v>-18</v>
      </c>
      <c r="I10471">
        <f t="shared" si="12434"/>
        <v>3</v>
      </c>
    </row>
    <row r="10472" spans="1:9" x14ac:dyDescent="0.25">
      <c r="A10472">
        <f t="shared" si="12360"/>
        <v>3</v>
      </c>
      <c r="B10472">
        <v>2</v>
      </c>
      <c r="C10472">
        <f t="shared" si="12398"/>
        <v>4</v>
      </c>
      <c r="D10472">
        <v>1</v>
      </c>
      <c r="E10472">
        <f>E10466+1</f>
        <v>6</v>
      </c>
      <c r="F10472">
        <v>1</v>
      </c>
      <c r="G10472">
        <f t="shared" si="12399"/>
        <v>19</v>
      </c>
      <c r="H10472">
        <f t="shared" ref="H10472:I10472" si="12435">H10292-4</f>
        <v>12</v>
      </c>
      <c r="I10472">
        <f t="shared" si="12435"/>
        <v>31</v>
      </c>
    </row>
    <row r="10473" spans="1:9" x14ac:dyDescent="0.25">
      <c r="A10473">
        <f t="shared" si="12360"/>
        <v>3</v>
      </c>
      <c r="B10473">
        <v>2</v>
      </c>
      <c r="C10473">
        <f t="shared" si="12398"/>
        <v>4</v>
      </c>
      <c r="D10473">
        <v>1</v>
      </c>
      <c r="E10473">
        <f t="shared" si="12407"/>
        <v>6</v>
      </c>
      <c r="F10473">
        <f>F10472+1</f>
        <v>2</v>
      </c>
      <c r="G10473">
        <f t="shared" si="12399"/>
        <v>4</v>
      </c>
      <c r="H10473">
        <f t="shared" ref="H10473:I10473" si="12436">H10293-4</f>
        <v>-3</v>
      </c>
      <c r="I10473">
        <f t="shared" si="12436"/>
        <v>16</v>
      </c>
    </row>
    <row r="10474" spans="1:9" x14ac:dyDescent="0.25">
      <c r="A10474">
        <f t="shared" si="12360"/>
        <v>3</v>
      </c>
      <c r="B10474">
        <v>2</v>
      </c>
      <c r="C10474">
        <f t="shared" si="12398"/>
        <v>4</v>
      </c>
      <c r="D10474">
        <v>1</v>
      </c>
      <c r="E10474">
        <f t="shared" si="12407"/>
        <v>6</v>
      </c>
      <c r="F10474">
        <f t="shared" ref="F10474:F10477" si="12437">F10473+1</f>
        <v>3</v>
      </c>
      <c r="G10474">
        <f t="shared" si="12399"/>
        <v>-6</v>
      </c>
      <c r="H10474">
        <f t="shared" ref="H10474:I10474" si="12438">H10294-4</f>
        <v>-13</v>
      </c>
      <c r="I10474">
        <f t="shared" si="12438"/>
        <v>6</v>
      </c>
    </row>
    <row r="10475" spans="1:9" x14ac:dyDescent="0.25">
      <c r="A10475">
        <f t="shared" ref="A10475:A10538" si="12439">A5975+1</f>
        <v>3</v>
      </c>
      <c r="B10475">
        <v>2</v>
      </c>
      <c r="C10475">
        <f t="shared" si="12398"/>
        <v>4</v>
      </c>
      <c r="D10475">
        <v>1</v>
      </c>
      <c r="E10475">
        <f t="shared" si="12407"/>
        <v>6</v>
      </c>
      <c r="F10475">
        <f t="shared" si="12437"/>
        <v>4</v>
      </c>
      <c r="G10475">
        <f t="shared" si="12399"/>
        <v>-12</v>
      </c>
      <c r="H10475">
        <f t="shared" ref="H10475:I10475" si="12440">H10295-4</f>
        <v>-19</v>
      </c>
      <c r="I10475">
        <f t="shared" si="12440"/>
        <v>2</v>
      </c>
    </row>
    <row r="10476" spans="1:9" x14ac:dyDescent="0.25">
      <c r="A10476">
        <f t="shared" si="12439"/>
        <v>3</v>
      </c>
      <c r="B10476">
        <v>2</v>
      </c>
      <c r="C10476">
        <f t="shared" si="12398"/>
        <v>4</v>
      </c>
      <c r="D10476">
        <v>1</v>
      </c>
      <c r="E10476">
        <f t="shared" si="12407"/>
        <v>6</v>
      </c>
      <c r="F10476">
        <f t="shared" si="12437"/>
        <v>5</v>
      </c>
      <c r="G10476">
        <f t="shared" si="12399"/>
        <v>-10</v>
      </c>
      <c r="H10476">
        <f t="shared" ref="H10476:I10476" si="12441">H10296-4</f>
        <v>-18</v>
      </c>
      <c r="I10476">
        <f t="shared" si="12441"/>
        <v>4</v>
      </c>
    </row>
    <row r="10477" spans="1:9" x14ac:dyDescent="0.25">
      <c r="A10477">
        <f t="shared" si="12439"/>
        <v>3</v>
      </c>
      <c r="B10477">
        <v>2</v>
      </c>
      <c r="C10477">
        <f t="shared" si="12398"/>
        <v>4</v>
      </c>
      <c r="D10477">
        <v>1</v>
      </c>
      <c r="E10477">
        <f t="shared" si="12407"/>
        <v>6</v>
      </c>
      <c r="F10477">
        <f t="shared" si="12437"/>
        <v>6</v>
      </c>
      <c r="G10477">
        <f t="shared" si="12399"/>
        <v>-17</v>
      </c>
      <c r="H10477">
        <f t="shared" ref="H10477:I10477" si="12442">H10297-4</f>
        <v>-24</v>
      </c>
      <c r="I10477">
        <f t="shared" si="12442"/>
        <v>-3</v>
      </c>
    </row>
    <row r="10478" spans="1:9" x14ac:dyDescent="0.25">
      <c r="A10478">
        <f t="shared" si="12439"/>
        <v>3</v>
      </c>
      <c r="B10478">
        <v>2</v>
      </c>
      <c r="C10478">
        <f t="shared" si="12398"/>
        <v>4</v>
      </c>
      <c r="D10478">
        <v>2</v>
      </c>
      <c r="E10478">
        <v>1</v>
      </c>
      <c r="F10478">
        <v>1</v>
      </c>
      <c r="G10478">
        <f t="shared" si="12399"/>
        <v>43</v>
      </c>
      <c r="H10478">
        <f t="shared" ref="H10478:I10478" si="12443">H10298-4</f>
        <v>35</v>
      </c>
      <c r="I10478">
        <f t="shared" si="12443"/>
        <v>55</v>
      </c>
    </row>
    <row r="10479" spans="1:9" x14ac:dyDescent="0.25">
      <c r="A10479">
        <f t="shared" si="12439"/>
        <v>3</v>
      </c>
      <c r="B10479">
        <v>2</v>
      </c>
      <c r="C10479">
        <f t="shared" si="12398"/>
        <v>4</v>
      </c>
      <c r="D10479">
        <v>2</v>
      </c>
      <c r="E10479">
        <v>1</v>
      </c>
      <c r="F10479">
        <f>F10478+1</f>
        <v>2</v>
      </c>
      <c r="G10479">
        <f t="shared" si="12399"/>
        <v>28</v>
      </c>
      <c r="H10479">
        <f t="shared" ref="H10479:I10479" si="12444">H10299-4</f>
        <v>20</v>
      </c>
      <c r="I10479">
        <f t="shared" si="12444"/>
        <v>40</v>
      </c>
    </row>
    <row r="10480" spans="1:9" x14ac:dyDescent="0.25">
      <c r="A10480">
        <f t="shared" si="12439"/>
        <v>3</v>
      </c>
      <c r="B10480">
        <v>2</v>
      </c>
      <c r="C10480">
        <f t="shared" si="12398"/>
        <v>4</v>
      </c>
      <c r="D10480">
        <v>2</v>
      </c>
      <c r="E10480">
        <v>1</v>
      </c>
      <c r="F10480">
        <f t="shared" ref="F10480:F10483" si="12445">F10479+1</f>
        <v>3</v>
      </c>
      <c r="G10480">
        <f t="shared" si="12399"/>
        <v>18</v>
      </c>
      <c r="H10480">
        <f t="shared" ref="H10480:I10480" si="12446">H10300-4</f>
        <v>10</v>
      </c>
      <c r="I10480">
        <f t="shared" si="12446"/>
        <v>30</v>
      </c>
    </row>
    <row r="10481" spans="1:9" x14ac:dyDescent="0.25">
      <c r="A10481">
        <f t="shared" si="12439"/>
        <v>3</v>
      </c>
      <c r="B10481">
        <v>2</v>
      </c>
      <c r="C10481">
        <f t="shared" si="12398"/>
        <v>4</v>
      </c>
      <c r="D10481">
        <v>2</v>
      </c>
      <c r="E10481">
        <v>1</v>
      </c>
      <c r="F10481">
        <f t="shared" si="12445"/>
        <v>4</v>
      </c>
      <c r="G10481">
        <f t="shared" si="12399"/>
        <v>12</v>
      </c>
      <c r="H10481">
        <f t="shared" ref="H10481:I10481" si="12447">H10301-4</f>
        <v>4</v>
      </c>
      <c r="I10481">
        <f t="shared" si="12447"/>
        <v>26</v>
      </c>
    </row>
    <row r="10482" spans="1:9" x14ac:dyDescent="0.25">
      <c r="A10482">
        <f t="shared" si="12439"/>
        <v>3</v>
      </c>
      <c r="B10482">
        <v>2</v>
      </c>
      <c r="C10482">
        <f t="shared" si="12398"/>
        <v>4</v>
      </c>
      <c r="D10482">
        <v>2</v>
      </c>
      <c r="E10482">
        <v>1</v>
      </c>
      <c r="F10482">
        <f t="shared" si="12445"/>
        <v>5</v>
      </c>
      <c r="G10482">
        <f t="shared" si="12399"/>
        <v>14</v>
      </c>
      <c r="H10482">
        <f t="shared" ref="H10482:I10482" si="12448">H10302-4</f>
        <v>5</v>
      </c>
      <c r="I10482">
        <f t="shared" si="12448"/>
        <v>28</v>
      </c>
    </row>
    <row r="10483" spans="1:9" x14ac:dyDescent="0.25">
      <c r="A10483">
        <f t="shared" si="12439"/>
        <v>3</v>
      </c>
      <c r="B10483">
        <v>2</v>
      </c>
      <c r="C10483">
        <f t="shared" si="12398"/>
        <v>4</v>
      </c>
      <c r="D10483">
        <v>2</v>
      </c>
      <c r="E10483">
        <v>1</v>
      </c>
      <c r="F10483">
        <f t="shared" si="12445"/>
        <v>6</v>
      </c>
      <c r="G10483">
        <f t="shared" si="12399"/>
        <v>7</v>
      </c>
      <c r="H10483">
        <f t="shared" ref="H10483:I10483" si="12449">H10303-4</f>
        <v>-1</v>
      </c>
      <c r="I10483">
        <f t="shared" si="12449"/>
        <v>21</v>
      </c>
    </row>
    <row r="10484" spans="1:9" x14ac:dyDescent="0.25">
      <c r="A10484">
        <f t="shared" si="12439"/>
        <v>3</v>
      </c>
      <c r="B10484">
        <v>2</v>
      </c>
      <c r="C10484">
        <f t="shared" si="12398"/>
        <v>4</v>
      </c>
      <c r="D10484">
        <v>2</v>
      </c>
      <c r="E10484">
        <f>E10478+1</f>
        <v>2</v>
      </c>
      <c r="F10484">
        <v>1</v>
      </c>
      <c r="G10484">
        <f t="shared" si="12399"/>
        <v>35</v>
      </c>
      <c r="H10484">
        <f t="shared" ref="H10484:I10484" si="12450">H10304-4</f>
        <v>26</v>
      </c>
      <c r="I10484">
        <f t="shared" si="12450"/>
        <v>47</v>
      </c>
    </row>
    <row r="10485" spans="1:9" x14ac:dyDescent="0.25">
      <c r="A10485">
        <f t="shared" si="12439"/>
        <v>3</v>
      </c>
      <c r="B10485">
        <v>2</v>
      </c>
      <c r="C10485">
        <f t="shared" si="12398"/>
        <v>4</v>
      </c>
      <c r="D10485">
        <v>2</v>
      </c>
      <c r="E10485">
        <f t="shared" ref="E10485:E10513" si="12451">E10479+1</f>
        <v>2</v>
      </c>
      <c r="F10485">
        <f>F10484+1</f>
        <v>2</v>
      </c>
      <c r="G10485">
        <f t="shared" si="12399"/>
        <v>20</v>
      </c>
      <c r="H10485">
        <f t="shared" ref="H10485:I10485" si="12452">H10305-4</f>
        <v>11</v>
      </c>
      <c r="I10485">
        <f t="shared" si="12452"/>
        <v>32</v>
      </c>
    </row>
    <row r="10486" spans="1:9" x14ac:dyDescent="0.25">
      <c r="A10486">
        <f t="shared" si="12439"/>
        <v>3</v>
      </c>
      <c r="B10486">
        <v>2</v>
      </c>
      <c r="C10486">
        <f t="shared" si="12398"/>
        <v>4</v>
      </c>
      <c r="D10486">
        <v>2</v>
      </c>
      <c r="E10486">
        <f t="shared" si="12451"/>
        <v>2</v>
      </c>
      <c r="F10486">
        <f t="shared" ref="F10486:F10489" si="12453">F10485+1</f>
        <v>3</v>
      </c>
      <c r="G10486">
        <f t="shared" si="12399"/>
        <v>10</v>
      </c>
      <c r="H10486">
        <f t="shared" ref="H10486:I10486" si="12454">H10306-4</f>
        <v>1</v>
      </c>
      <c r="I10486">
        <f t="shared" si="12454"/>
        <v>22</v>
      </c>
    </row>
    <row r="10487" spans="1:9" x14ac:dyDescent="0.25">
      <c r="A10487">
        <f t="shared" si="12439"/>
        <v>3</v>
      </c>
      <c r="B10487">
        <v>2</v>
      </c>
      <c r="C10487">
        <f t="shared" si="12398"/>
        <v>4</v>
      </c>
      <c r="D10487">
        <v>2</v>
      </c>
      <c r="E10487">
        <f t="shared" si="12451"/>
        <v>2</v>
      </c>
      <c r="F10487">
        <f t="shared" si="12453"/>
        <v>4</v>
      </c>
      <c r="G10487">
        <f t="shared" si="12399"/>
        <v>4</v>
      </c>
      <c r="H10487">
        <f t="shared" ref="H10487:I10487" si="12455">H10307-4</f>
        <v>-5</v>
      </c>
      <c r="I10487">
        <f t="shared" si="12455"/>
        <v>18</v>
      </c>
    </row>
    <row r="10488" spans="1:9" x14ac:dyDescent="0.25">
      <c r="A10488">
        <f t="shared" si="12439"/>
        <v>3</v>
      </c>
      <c r="B10488">
        <v>2</v>
      </c>
      <c r="C10488">
        <f t="shared" si="12398"/>
        <v>4</v>
      </c>
      <c r="D10488">
        <v>2</v>
      </c>
      <c r="E10488">
        <f t="shared" si="12451"/>
        <v>2</v>
      </c>
      <c r="F10488">
        <f t="shared" si="12453"/>
        <v>5</v>
      </c>
      <c r="G10488">
        <f t="shared" si="12399"/>
        <v>6</v>
      </c>
      <c r="H10488">
        <f t="shared" ref="H10488:I10488" si="12456">H10308-4</f>
        <v>-4</v>
      </c>
      <c r="I10488">
        <f t="shared" si="12456"/>
        <v>20</v>
      </c>
    </row>
    <row r="10489" spans="1:9" x14ac:dyDescent="0.25">
      <c r="A10489">
        <f t="shared" si="12439"/>
        <v>3</v>
      </c>
      <c r="B10489">
        <v>2</v>
      </c>
      <c r="C10489">
        <f t="shared" si="12398"/>
        <v>4</v>
      </c>
      <c r="D10489">
        <v>2</v>
      </c>
      <c r="E10489">
        <f t="shared" si="12451"/>
        <v>2</v>
      </c>
      <c r="F10489">
        <f t="shared" si="12453"/>
        <v>6</v>
      </c>
      <c r="G10489">
        <f t="shared" si="12399"/>
        <v>-1</v>
      </c>
      <c r="H10489">
        <f t="shared" ref="H10489:I10489" si="12457">H10309-4</f>
        <v>-10</v>
      </c>
      <c r="I10489">
        <f t="shared" si="12457"/>
        <v>13</v>
      </c>
    </row>
    <row r="10490" spans="1:9" x14ac:dyDescent="0.25">
      <c r="A10490">
        <f t="shared" si="12439"/>
        <v>3</v>
      </c>
      <c r="B10490">
        <v>2</v>
      </c>
      <c r="C10490">
        <f t="shared" si="12398"/>
        <v>4</v>
      </c>
      <c r="D10490">
        <v>2</v>
      </c>
      <c r="E10490">
        <f>E10484+1</f>
        <v>3</v>
      </c>
      <c r="F10490">
        <v>1</v>
      </c>
      <c r="G10490">
        <f t="shared" si="12399"/>
        <v>28</v>
      </c>
      <c r="H10490">
        <f t="shared" ref="H10490:I10490" si="12458">H10310-4</f>
        <v>20</v>
      </c>
      <c r="I10490">
        <f t="shared" si="12458"/>
        <v>40</v>
      </c>
    </row>
    <row r="10491" spans="1:9" x14ac:dyDescent="0.25">
      <c r="A10491">
        <f t="shared" si="12439"/>
        <v>3</v>
      </c>
      <c r="B10491">
        <v>2</v>
      </c>
      <c r="C10491">
        <f t="shared" si="12398"/>
        <v>4</v>
      </c>
      <c r="D10491">
        <v>2</v>
      </c>
      <c r="E10491">
        <f t="shared" si="12451"/>
        <v>3</v>
      </c>
      <c r="F10491">
        <f>F10490+1</f>
        <v>2</v>
      </c>
      <c r="G10491">
        <f t="shared" si="12399"/>
        <v>13</v>
      </c>
      <c r="H10491">
        <f t="shared" ref="H10491:I10491" si="12459">H10311-4</f>
        <v>5</v>
      </c>
      <c r="I10491">
        <f t="shared" si="12459"/>
        <v>25</v>
      </c>
    </row>
    <row r="10492" spans="1:9" x14ac:dyDescent="0.25">
      <c r="A10492">
        <f t="shared" si="12439"/>
        <v>3</v>
      </c>
      <c r="B10492">
        <v>2</v>
      </c>
      <c r="C10492">
        <f t="shared" si="12398"/>
        <v>4</v>
      </c>
      <c r="D10492">
        <v>2</v>
      </c>
      <c r="E10492">
        <f t="shared" si="12451"/>
        <v>3</v>
      </c>
      <c r="F10492">
        <f t="shared" ref="F10492:F10495" si="12460">F10491+1</f>
        <v>3</v>
      </c>
      <c r="G10492">
        <f t="shared" si="12399"/>
        <v>3</v>
      </c>
      <c r="H10492">
        <f t="shared" ref="H10492:I10492" si="12461">H10312-4</f>
        <v>-5</v>
      </c>
      <c r="I10492">
        <f t="shared" si="12461"/>
        <v>15</v>
      </c>
    </row>
    <row r="10493" spans="1:9" x14ac:dyDescent="0.25">
      <c r="A10493">
        <f t="shared" si="12439"/>
        <v>3</v>
      </c>
      <c r="B10493">
        <v>2</v>
      </c>
      <c r="C10493">
        <f t="shared" si="12398"/>
        <v>4</v>
      </c>
      <c r="D10493">
        <v>2</v>
      </c>
      <c r="E10493">
        <f t="shared" si="12451"/>
        <v>3</v>
      </c>
      <c r="F10493">
        <f t="shared" si="12460"/>
        <v>4</v>
      </c>
      <c r="G10493">
        <f t="shared" si="12399"/>
        <v>-3</v>
      </c>
      <c r="H10493">
        <f t="shared" ref="H10493:I10493" si="12462">H10313-4</f>
        <v>-11</v>
      </c>
      <c r="I10493">
        <f t="shared" si="12462"/>
        <v>11</v>
      </c>
    </row>
    <row r="10494" spans="1:9" x14ac:dyDescent="0.25">
      <c r="A10494">
        <f t="shared" si="12439"/>
        <v>3</v>
      </c>
      <c r="B10494">
        <v>2</v>
      </c>
      <c r="C10494">
        <f t="shared" si="12398"/>
        <v>4</v>
      </c>
      <c r="D10494">
        <v>2</v>
      </c>
      <c r="E10494">
        <f t="shared" si="12451"/>
        <v>3</v>
      </c>
      <c r="F10494">
        <f t="shared" si="12460"/>
        <v>5</v>
      </c>
      <c r="G10494">
        <f t="shared" si="12399"/>
        <v>-1</v>
      </c>
      <c r="H10494">
        <f t="shared" ref="H10494:I10494" si="12463">H10314-4</f>
        <v>-10</v>
      </c>
      <c r="I10494">
        <f t="shared" si="12463"/>
        <v>13</v>
      </c>
    </row>
    <row r="10495" spans="1:9" x14ac:dyDescent="0.25">
      <c r="A10495">
        <f t="shared" si="12439"/>
        <v>3</v>
      </c>
      <c r="B10495">
        <v>2</v>
      </c>
      <c r="C10495">
        <f t="shared" si="12398"/>
        <v>4</v>
      </c>
      <c r="D10495">
        <v>2</v>
      </c>
      <c r="E10495">
        <f t="shared" si="12451"/>
        <v>3</v>
      </c>
      <c r="F10495">
        <f t="shared" si="12460"/>
        <v>6</v>
      </c>
      <c r="G10495">
        <f t="shared" si="12399"/>
        <v>-8</v>
      </c>
      <c r="H10495">
        <f t="shared" ref="H10495:I10495" si="12464">H10315-4</f>
        <v>-16</v>
      </c>
      <c r="I10495">
        <f t="shared" si="12464"/>
        <v>6</v>
      </c>
    </row>
    <row r="10496" spans="1:9" x14ac:dyDescent="0.25">
      <c r="A10496">
        <f t="shared" si="12439"/>
        <v>3</v>
      </c>
      <c r="B10496">
        <v>2</v>
      </c>
      <c r="C10496">
        <f t="shared" si="12398"/>
        <v>4</v>
      </c>
      <c r="D10496">
        <v>2</v>
      </c>
      <c r="E10496">
        <f>E10490+1</f>
        <v>4</v>
      </c>
      <c r="F10496">
        <v>1</v>
      </c>
      <c r="G10496">
        <f t="shared" si="12399"/>
        <v>24</v>
      </c>
      <c r="H10496">
        <f t="shared" ref="H10496:I10496" si="12465">H10316-4</f>
        <v>15</v>
      </c>
      <c r="I10496">
        <f t="shared" si="12465"/>
        <v>37</v>
      </c>
    </row>
    <row r="10497" spans="1:9" x14ac:dyDescent="0.25">
      <c r="A10497">
        <f t="shared" si="12439"/>
        <v>3</v>
      </c>
      <c r="B10497">
        <v>2</v>
      </c>
      <c r="C10497">
        <f t="shared" si="12398"/>
        <v>4</v>
      </c>
      <c r="D10497">
        <v>2</v>
      </c>
      <c r="E10497">
        <f t="shared" si="12451"/>
        <v>4</v>
      </c>
      <c r="F10497">
        <f>F10496+1</f>
        <v>2</v>
      </c>
      <c r="G10497">
        <f t="shared" si="12399"/>
        <v>9</v>
      </c>
      <c r="H10497">
        <f t="shared" ref="H10497:I10497" si="12466">H10317-4</f>
        <v>0</v>
      </c>
      <c r="I10497">
        <f t="shared" si="12466"/>
        <v>22</v>
      </c>
    </row>
    <row r="10498" spans="1:9" x14ac:dyDescent="0.25">
      <c r="A10498">
        <f t="shared" si="12439"/>
        <v>3</v>
      </c>
      <c r="B10498">
        <v>2</v>
      </c>
      <c r="C10498">
        <f t="shared" si="12398"/>
        <v>4</v>
      </c>
      <c r="D10498">
        <v>2</v>
      </c>
      <c r="E10498">
        <f t="shared" si="12451"/>
        <v>4</v>
      </c>
      <c r="F10498">
        <f t="shared" ref="F10498:F10501" si="12467">F10497+1</f>
        <v>3</v>
      </c>
      <c r="G10498">
        <f t="shared" si="12399"/>
        <v>-1</v>
      </c>
      <c r="H10498">
        <f t="shared" ref="H10498:I10498" si="12468">H10318-4</f>
        <v>-10</v>
      </c>
      <c r="I10498">
        <f t="shared" si="12468"/>
        <v>12</v>
      </c>
    </row>
    <row r="10499" spans="1:9" x14ac:dyDescent="0.25">
      <c r="A10499">
        <f t="shared" si="12439"/>
        <v>3</v>
      </c>
      <c r="B10499">
        <v>2</v>
      </c>
      <c r="C10499">
        <f t="shared" si="12398"/>
        <v>4</v>
      </c>
      <c r="D10499">
        <v>2</v>
      </c>
      <c r="E10499">
        <f t="shared" si="12451"/>
        <v>4</v>
      </c>
      <c r="F10499">
        <f t="shared" si="12467"/>
        <v>4</v>
      </c>
      <c r="G10499">
        <f t="shared" si="12399"/>
        <v>-7</v>
      </c>
      <c r="H10499">
        <f t="shared" ref="H10499:I10499" si="12469">H10319-4</f>
        <v>-16</v>
      </c>
      <c r="I10499">
        <f t="shared" si="12469"/>
        <v>8</v>
      </c>
    </row>
    <row r="10500" spans="1:9" x14ac:dyDescent="0.25">
      <c r="A10500">
        <f t="shared" si="12439"/>
        <v>3</v>
      </c>
      <c r="B10500">
        <v>2</v>
      </c>
      <c r="C10500">
        <f t="shared" si="12398"/>
        <v>4</v>
      </c>
      <c r="D10500">
        <v>2</v>
      </c>
      <c r="E10500">
        <f t="shared" si="12451"/>
        <v>4</v>
      </c>
      <c r="F10500">
        <f t="shared" si="12467"/>
        <v>5</v>
      </c>
      <c r="G10500">
        <f t="shared" si="12399"/>
        <v>-5</v>
      </c>
      <c r="H10500">
        <f t="shared" ref="H10500:I10500" si="12470">H10320-4</f>
        <v>-15</v>
      </c>
      <c r="I10500">
        <f t="shared" si="12470"/>
        <v>10</v>
      </c>
    </row>
    <row r="10501" spans="1:9" x14ac:dyDescent="0.25">
      <c r="A10501">
        <f t="shared" si="12439"/>
        <v>3</v>
      </c>
      <c r="B10501">
        <v>2</v>
      </c>
      <c r="C10501">
        <f t="shared" si="12398"/>
        <v>4</v>
      </c>
      <c r="D10501">
        <v>2</v>
      </c>
      <c r="E10501">
        <f t="shared" si="12451"/>
        <v>4</v>
      </c>
      <c r="F10501">
        <f t="shared" si="12467"/>
        <v>6</v>
      </c>
      <c r="G10501">
        <f t="shared" si="12399"/>
        <v>-12</v>
      </c>
      <c r="H10501">
        <f t="shared" ref="H10501:I10501" si="12471">H10321-4</f>
        <v>-21</v>
      </c>
      <c r="I10501">
        <f t="shared" si="12471"/>
        <v>3</v>
      </c>
    </row>
    <row r="10502" spans="1:9" x14ac:dyDescent="0.25">
      <c r="A10502">
        <f t="shared" si="12439"/>
        <v>3</v>
      </c>
      <c r="B10502">
        <v>2</v>
      </c>
      <c r="C10502">
        <f t="shared" si="12398"/>
        <v>4</v>
      </c>
      <c r="D10502">
        <v>2</v>
      </c>
      <c r="E10502">
        <f>E10496+1</f>
        <v>5</v>
      </c>
      <c r="F10502">
        <v>1</v>
      </c>
      <c r="G10502">
        <f t="shared" si="12399"/>
        <v>22</v>
      </c>
      <c r="H10502">
        <f t="shared" ref="H10502:I10502" si="12472">H10322-4</f>
        <v>14</v>
      </c>
      <c r="I10502">
        <f t="shared" si="12472"/>
        <v>33</v>
      </c>
    </row>
    <row r="10503" spans="1:9" x14ac:dyDescent="0.25">
      <c r="A10503">
        <f t="shared" si="12439"/>
        <v>3</v>
      </c>
      <c r="B10503">
        <v>2</v>
      </c>
      <c r="C10503">
        <f t="shared" si="12398"/>
        <v>4</v>
      </c>
      <c r="D10503">
        <v>2</v>
      </c>
      <c r="E10503">
        <f t="shared" si="12451"/>
        <v>5</v>
      </c>
      <c r="F10503">
        <f>F10502+1</f>
        <v>2</v>
      </c>
      <c r="G10503">
        <f t="shared" si="12399"/>
        <v>7</v>
      </c>
      <c r="H10503">
        <f t="shared" ref="H10503:I10503" si="12473">H10323-4</f>
        <v>-1</v>
      </c>
      <c r="I10503">
        <f t="shared" si="12473"/>
        <v>18</v>
      </c>
    </row>
    <row r="10504" spans="1:9" x14ac:dyDescent="0.25">
      <c r="A10504">
        <f t="shared" si="12439"/>
        <v>3</v>
      </c>
      <c r="B10504">
        <v>2</v>
      </c>
      <c r="C10504">
        <f t="shared" si="12398"/>
        <v>4</v>
      </c>
      <c r="D10504">
        <v>2</v>
      </c>
      <c r="E10504">
        <f t="shared" si="12451"/>
        <v>5</v>
      </c>
      <c r="F10504">
        <f t="shared" ref="F10504:F10507" si="12474">F10503+1</f>
        <v>3</v>
      </c>
      <c r="G10504">
        <f t="shared" si="12399"/>
        <v>-3</v>
      </c>
      <c r="H10504">
        <f t="shared" ref="H10504:I10504" si="12475">H10324-4</f>
        <v>-11</v>
      </c>
      <c r="I10504">
        <f t="shared" si="12475"/>
        <v>8</v>
      </c>
    </row>
    <row r="10505" spans="1:9" x14ac:dyDescent="0.25">
      <c r="A10505">
        <f t="shared" si="12439"/>
        <v>3</v>
      </c>
      <c r="B10505">
        <v>2</v>
      </c>
      <c r="C10505">
        <f t="shared" si="12398"/>
        <v>4</v>
      </c>
      <c r="D10505">
        <v>2</v>
      </c>
      <c r="E10505">
        <f t="shared" si="12451"/>
        <v>5</v>
      </c>
      <c r="F10505">
        <f t="shared" si="12474"/>
        <v>4</v>
      </c>
      <c r="G10505">
        <f t="shared" si="12399"/>
        <v>-9</v>
      </c>
      <c r="H10505">
        <f t="shared" ref="H10505:I10505" si="12476">H10325-4</f>
        <v>-17</v>
      </c>
      <c r="I10505">
        <f t="shared" si="12476"/>
        <v>4</v>
      </c>
    </row>
    <row r="10506" spans="1:9" x14ac:dyDescent="0.25">
      <c r="A10506">
        <f t="shared" si="12439"/>
        <v>3</v>
      </c>
      <c r="B10506">
        <v>2</v>
      </c>
      <c r="C10506">
        <f t="shared" si="12398"/>
        <v>4</v>
      </c>
      <c r="D10506">
        <v>2</v>
      </c>
      <c r="E10506">
        <f t="shared" si="12451"/>
        <v>5</v>
      </c>
      <c r="F10506">
        <f t="shared" si="12474"/>
        <v>5</v>
      </c>
      <c r="G10506">
        <f t="shared" si="12399"/>
        <v>-7</v>
      </c>
      <c r="H10506">
        <f t="shared" ref="H10506:I10506" si="12477">H10326-4</f>
        <v>-16</v>
      </c>
      <c r="I10506">
        <f t="shared" si="12477"/>
        <v>6</v>
      </c>
    </row>
    <row r="10507" spans="1:9" x14ac:dyDescent="0.25">
      <c r="A10507">
        <f t="shared" si="12439"/>
        <v>3</v>
      </c>
      <c r="B10507">
        <v>2</v>
      </c>
      <c r="C10507">
        <f t="shared" ref="C10507:C10570" si="12478">C10327+1</f>
        <v>4</v>
      </c>
      <c r="D10507">
        <v>2</v>
      </c>
      <c r="E10507">
        <f t="shared" si="12451"/>
        <v>5</v>
      </c>
      <c r="F10507">
        <f t="shared" si="12474"/>
        <v>6</v>
      </c>
      <c r="G10507">
        <f t="shared" ref="G10507:G10570" si="12479">G10327-5</f>
        <v>-14</v>
      </c>
      <c r="H10507">
        <f t="shared" ref="H10507:I10507" si="12480">H10327-4</f>
        <v>-22</v>
      </c>
      <c r="I10507">
        <f t="shared" si="12480"/>
        <v>-1</v>
      </c>
    </row>
    <row r="10508" spans="1:9" x14ac:dyDescent="0.25">
      <c r="A10508">
        <f t="shared" si="12439"/>
        <v>3</v>
      </c>
      <c r="B10508">
        <v>2</v>
      </c>
      <c r="C10508">
        <f t="shared" si="12478"/>
        <v>4</v>
      </c>
      <c r="D10508">
        <v>2</v>
      </c>
      <c r="E10508">
        <f>E10502+1</f>
        <v>6</v>
      </c>
      <c r="F10508">
        <v>1</v>
      </c>
      <c r="G10508">
        <f t="shared" si="12479"/>
        <v>16</v>
      </c>
      <c r="H10508">
        <f t="shared" ref="H10508:I10508" si="12481">H10328-4</f>
        <v>8</v>
      </c>
      <c r="I10508">
        <f t="shared" si="12481"/>
        <v>27</v>
      </c>
    </row>
    <row r="10509" spans="1:9" x14ac:dyDescent="0.25">
      <c r="A10509">
        <f t="shared" si="12439"/>
        <v>3</v>
      </c>
      <c r="B10509">
        <v>2</v>
      </c>
      <c r="C10509">
        <f t="shared" si="12478"/>
        <v>4</v>
      </c>
      <c r="D10509">
        <v>2</v>
      </c>
      <c r="E10509">
        <f t="shared" si="12451"/>
        <v>6</v>
      </c>
      <c r="F10509">
        <f>F10508+1</f>
        <v>2</v>
      </c>
      <c r="G10509">
        <f t="shared" si="12479"/>
        <v>1</v>
      </c>
      <c r="H10509">
        <f t="shared" ref="H10509:I10509" si="12482">H10329-4</f>
        <v>-7</v>
      </c>
      <c r="I10509">
        <f t="shared" si="12482"/>
        <v>12</v>
      </c>
    </row>
    <row r="10510" spans="1:9" x14ac:dyDescent="0.25">
      <c r="A10510">
        <f t="shared" si="12439"/>
        <v>3</v>
      </c>
      <c r="B10510">
        <v>2</v>
      </c>
      <c r="C10510">
        <f t="shared" si="12478"/>
        <v>4</v>
      </c>
      <c r="D10510">
        <v>2</v>
      </c>
      <c r="E10510">
        <f t="shared" si="12451"/>
        <v>6</v>
      </c>
      <c r="F10510">
        <f t="shared" ref="F10510:F10513" si="12483">F10509+1</f>
        <v>3</v>
      </c>
      <c r="G10510">
        <f t="shared" si="12479"/>
        <v>-9</v>
      </c>
      <c r="H10510">
        <f t="shared" ref="H10510:I10510" si="12484">H10330-4</f>
        <v>-17</v>
      </c>
      <c r="I10510">
        <f t="shared" si="12484"/>
        <v>2</v>
      </c>
    </row>
    <row r="10511" spans="1:9" x14ac:dyDescent="0.25">
      <c r="A10511">
        <f t="shared" si="12439"/>
        <v>3</v>
      </c>
      <c r="B10511">
        <v>2</v>
      </c>
      <c r="C10511">
        <f t="shared" si="12478"/>
        <v>4</v>
      </c>
      <c r="D10511">
        <v>2</v>
      </c>
      <c r="E10511">
        <f t="shared" si="12451"/>
        <v>6</v>
      </c>
      <c r="F10511">
        <f t="shared" si="12483"/>
        <v>4</v>
      </c>
      <c r="G10511">
        <f t="shared" si="12479"/>
        <v>-15</v>
      </c>
      <c r="H10511">
        <f t="shared" ref="H10511:I10511" si="12485">H10331-4</f>
        <v>-23</v>
      </c>
      <c r="I10511">
        <f t="shared" si="12485"/>
        <v>-2</v>
      </c>
    </row>
    <row r="10512" spans="1:9" x14ac:dyDescent="0.25">
      <c r="A10512">
        <f t="shared" si="12439"/>
        <v>3</v>
      </c>
      <c r="B10512">
        <v>2</v>
      </c>
      <c r="C10512">
        <f t="shared" si="12478"/>
        <v>4</v>
      </c>
      <c r="D10512">
        <v>2</v>
      </c>
      <c r="E10512">
        <f t="shared" si="12451"/>
        <v>6</v>
      </c>
      <c r="F10512">
        <f t="shared" si="12483"/>
        <v>5</v>
      </c>
      <c r="G10512">
        <f t="shared" si="12479"/>
        <v>-13</v>
      </c>
      <c r="H10512">
        <f t="shared" ref="H10512:I10512" si="12486">H10332-4</f>
        <v>-22</v>
      </c>
      <c r="I10512">
        <f t="shared" si="12486"/>
        <v>0</v>
      </c>
    </row>
    <row r="10513" spans="1:9" x14ac:dyDescent="0.25">
      <c r="A10513">
        <f t="shared" si="12439"/>
        <v>3</v>
      </c>
      <c r="B10513">
        <v>2</v>
      </c>
      <c r="C10513">
        <f t="shared" si="12478"/>
        <v>4</v>
      </c>
      <c r="D10513">
        <v>2</v>
      </c>
      <c r="E10513">
        <f t="shared" si="12451"/>
        <v>6</v>
      </c>
      <c r="F10513">
        <f t="shared" si="12483"/>
        <v>6</v>
      </c>
      <c r="G10513">
        <f t="shared" si="12479"/>
        <v>-20</v>
      </c>
      <c r="H10513">
        <f t="shared" ref="H10513:I10513" si="12487">H10333-4</f>
        <v>-28</v>
      </c>
      <c r="I10513">
        <f t="shared" si="12487"/>
        <v>-7</v>
      </c>
    </row>
    <row r="10514" spans="1:9" x14ac:dyDescent="0.25">
      <c r="A10514">
        <f t="shared" si="12439"/>
        <v>3</v>
      </c>
      <c r="B10514">
        <v>2</v>
      </c>
      <c r="C10514">
        <f t="shared" si="12478"/>
        <v>4</v>
      </c>
      <c r="D10514">
        <v>3</v>
      </c>
      <c r="E10514">
        <v>1</v>
      </c>
      <c r="F10514">
        <v>1</v>
      </c>
      <c r="G10514">
        <f t="shared" si="12479"/>
        <v>40</v>
      </c>
      <c r="H10514">
        <f t="shared" ref="H10514:I10514" si="12488">H10334-4</f>
        <v>31</v>
      </c>
      <c r="I10514">
        <f t="shared" si="12488"/>
        <v>51</v>
      </c>
    </row>
    <row r="10515" spans="1:9" x14ac:dyDescent="0.25">
      <c r="A10515">
        <f t="shared" si="12439"/>
        <v>3</v>
      </c>
      <c r="B10515">
        <v>2</v>
      </c>
      <c r="C10515">
        <f t="shared" si="12478"/>
        <v>4</v>
      </c>
      <c r="D10515">
        <v>3</v>
      </c>
      <c r="E10515">
        <v>1</v>
      </c>
      <c r="F10515">
        <f>F10514+1</f>
        <v>2</v>
      </c>
      <c r="G10515">
        <f t="shared" si="12479"/>
        <v>25</v>
      </c>
      <c r="H10515">
        <f t="shared" ref="H10515:I10515" si="12489">H10335-4</f>
        <v>16</v>
      </c>
      <c r="I10515">
        <f t="shared" si="12489"/>
        <v>36</v>
      </c>
    </row>
    <row r="10516" spans="1:9" x14ac:dyDescent="0.25">
      <c r="A10516">
        <f t="shared" si="12439"/>
        <v>3</v>
      </c>
      <c r="B10516">
        <v>2</v>
      </c>
      <c r="C10516">
        <f t="shared" si="12478"/>
        <v>4</v>
      </c>
      <c r="D10516">
        <v>3</v>
      </c>
      <c r="E10516">
        <v>1</v>
      </c>
      <c r="F10516">
        <f t="shared" ref="F10516:F10519" si="12490">F10515+1</f>
        <v>3</v>
      </c>
      <c r="G10516">
        <f t="shared" si="12479"/>
        <v>15</v>
      </c>
      <c r="H10516">
        <f t="shared" ref="H10516:I10516" si="12491">H10336-4</f>
        <v>6</v>
      </c>
      <c r="I10516">
        <f t="shared" si="12491"/>
        <v>26</v>
      </c>
    </row>
    <row r="10517" spans="1:9" x14ac:dyDescent="0.25">
      <c r="A10517">
        <f t="shared" si="12439"/>
        <v>3</v>
      </c>
      <c r="B10517">
        <v>2</v>
      </c>
      <c r="C10517">
        <f t="shared" si="12478"/>
        <v>4</v>
      </c>
      <c r="D10517">
        <v>3</v>
      </c>
      <c r="E10517">
        <v>1</v>
      </c>
      <c r="F10517">
        <f t="shared" si="12490"/>
        <v>4</v>
      </c>
      <c r="G10517">
        <f t="shared" si="12479"/>
        <v>9</v>
      </c>
      <c r="H10517">
        <f t="shared" ref="H10517:I10517" si="12492">H10337-4</f>
        <v>0</v>
      </c>
      <c r="I10517">
        <f t="shared" si="12492"/>
        <v>22</v>
      </c>
    </row>
    <row r="10518" spans="1:9" x14ac:dyDescent="0.25">
      <c r="A10518">
        <f t="shared" si="12439"/>
        <v>3</v>
      </c>
      <c r="B10518">
        <v>2</v>
      </c>
      <c r="C10518">
        <f t="shared" si="12478"/>
        <v>4</v>
      </c>
      <c r="D10518">
        <v>3</v>
      </c>
      <c r="E10518">
        <v>1</v>
      </c>
      <c r="F10518">
        <f t="shared" si="12490"/>
        <v>5</v>
      </c>
      <c r="G10518">
        <f t="shared" si="12479"/>
        <v>11</v>
      </c>
      <c r="H10518">
        <f t="shared" ref="H10518:I10518" si="12493">H10338-4</f>
        <v>1</v>
      </c>
      <c r="I10518">
        <f t="shared" si="12493"/>
        <v>24</v>
      </c>
    </row>
    <row r="10519" spans="1:9" x14ac:dyDescent="0.25">
      <c r="A10519">
        <f t="shared" si="12439"/>
        <v>3</v>
      </c>
      <c r="B10519">
        <v>2</v>
      </c>
      <c r="C10519">
        <f t="shared" si="12478"/>
        <v>4</v>
      </c>
      <c r="D10519">
        <v>3</v>
      </c>
      <c r="E10519">
        <v>1</v>
      </c>
      <c r="F10519">
        <f t="shared" si="12490"/>
        <v>6</v>
      </c>
      <c r="G10519">
        <f t="shared" si="12479"/>
        <v>4</v>
      </c>
      <c r="H10519">
        <f t="shared" ref="H10519:I10519" si="12494">H10339-4</f>
        <v>-5</v>
      </c>
      <c r="I10519">
        <f t="shared" si="12494"/>
        <v>17</v>
      </c>
    </row>
    <row r="10520" spans="1:9" x14ac:dyDescent="0.25">
      <c r="A10520">
        <f t="shared" si="12439"/>
        <v>3</v>
      </c>
      <c r="B10520">
        <v>2</v>
      </c>
      <c r="C10520">
        <f t="shared" si="12478"/>
        <v>4</v>
      </c>
      <c r="D10520">
        <v>3</v>
      </c>
      <c r="E10520">
        <f>E10514+1</f>
        <v>2</v>
      </c>
      <c r="F10520">
        <v>1</v>
      </c>
      <c r="G10520">
        <f t="shared" si="12479"/>
        <v>32</v>
      </c>
      <c r="H10520">
        <f t="shared" ref="H10520:I10520" si="12495">H10340-4</f>
        <v>22</v>
      </c>
      <c r="I10520">
        <f t="shared" si="12495"/>
        <v>43</v>
      </c>
    </row>
    <row r="10521" spans="1:9" x14ac:dyDescent="0.25">
      <c r="A10521">
        <f t="shared" si="12439"/>
        <v>3</v>
      </c>
      <c r="B10521">
        <v>2</v>
      </c>
      <c r="C10521">
        <f t="shared" si="12478"/>
        <v>4</v>
      </c>
      <c r="D10521">
        <v>3</v>
      </c>
      <c r="E10521">
        <f t="shared" ref="E10521:E10549" si="12496">E10515+1</f>
        <v>2</v>
      </c>
      <c r="F10521">
        <f>F10520+1</f>
        <v>2</v>
      </c>
      <c r="G10521">
        <f t="shared" si="12479"/>
        <v>17</v>
      </c>
      <c r="H10521">
        <f t="shared" ref="H10521:I10521" si="12497">H10341-4</f>
        <v>7</v>
      </c>
      <c r="I10521">
        <f t="shared" si="12497"/>
        <v>28</v>
      </c>
    </row>
    <row r="10522" spans="1:9" x14ac:dyDescent="0.25">
      <c r="A10522">
        <f t="shared" si="12439"/>
        <v>3</v>
      </c>
      <c r="B10522">
        <v>2</v>
      </c>
      <c r="C10522">
        <f t="shared" si="12478"/>
        <v>4</v>
      </c>
      <c r="D10522">
        <v>3</v>
      </c>
      <c r="E10522">
        <f t="shared" si="12496"/>
        <v>2</v>
      </c>
      <c r="F10522">
        <f t="shared" ref="F10522:F10525" si="12498">F10521+1</f>
        <v>3</v>
      </c>
      <c r="G10522">
        <f t="shared" si="12479"/>
        <v>7</v>
      </c>
      <c r="H10522">
        <f t="shared" ref="H10522:I10522" si="12499">H10342-4</f>
        <v>-3</v>
      </c>
      <c r="I10522">
        <f t="shared" si="12499"/>
        <v>18</v>
      </c>
    </row>
    <row r="10523" spans="1:9" x14ac:dyDescent="0.25">
      <c r="A10523">
        <f t="shared" si="12439"/>
        <v>3</v>
      </c>
      <c r="B10523">
        <v>2</v>
      </c>
      <c r="C10523">
        <f t="shared" si="12478"/>
        <v>4</v>
      </c>
      <c r="D10523">
        <v>3</v>
      </c>
      <c r="E10523">
        <f t="shared" si="12496"/>
        <v>2</v>
      </c>
      <c r="F10523">
        <f t="shared" si="12498"/>
        <v>4</v>
      </c>
      <c r="G10523">
        <f t="shared" si="12479"/>
        <v>1</v>
      </c>
      <c r="H10523">
        <f t="shared" ref="H10523:I10523" si="12500">H10343-4</f>
        <v>-9</v>
      </c>
      <c r="I10523">
        <f t="shared" si="12500"/>
        <v>14</v>
      </c>
    </row>
    <row r="10524" spans="1:9" x14ac:dyDescent="0.25">
      <c r="A10524">
        <f t="shared" si="12439"/>
        <v>3</v>
      </c>
      <c r="B10524">
        <v>2</v>
      </c>
      <c r="C10524">
        <f t="shared" si="12478"/>
        <v>4</v>
      </c>
      <c r="D10524">
        <v>3</v>
      </c>
      <c r="E10524">
        <f t="shared" si="12496"/>
        <v>2</v>
      </c>
      <c r="F10524">
        <f t="shared" si="12498"/>
        <v>5</v>
      </c>
      <c r="G10524">
        <f t="shared" si="12479"/>
        <v>3</v>
      </c>
      <c r="H10524">
        <f t="shared" ref="H10524:I10524" si="12501">H10344-4</f>
        <v>-8</v>
      </c>
      <c r="I10524">
        <f t="shared" si="12501"/>
        <v>16</v>
      </c>
    </row>
    <row r="10525" spans="1:9" x14ac:dyDescent="0.25">
      <c r="A10525">
        <f t="shared" si="12439"/>
        <v>3</v>
      </c>
      <c r="B10525">
        <v>2</v>
      </c>
      <c r="C10525">
        <f t="shared" si="12478"/>
        <v>4</v>
      </c>
      <c r="D10525">
        <v>3</v>
      </c>
      <c r="E10525">
        <f t="shared" si="12496"/>
        <v>2</v>
      </c>
      <c r="F10525">
        <f t="shared" si="12498"/>
        <v>6</v>
      </c>
      <c r="G10525">
        <f t="shared" si="12479"/>
        <v>-4</v>
      </c>
      <c r="H10525">
        <f t="shared" ref="H10525:I10525" si="12502">H10345-4</f>
        <v>-14</v>
      </c>
      <c r="I10525">
        <f t="shared" si="12502"/>
        <v>9</v>
      </c>
    </row>
    <row r="10526" spans="1:9" x14ac:dyDescent="0.25">
      <c r="A10526">
        <f t="shared" si="12439"/>
        <v>3</v>
      </c>
      <c r="B10526">
        <v>2</v>
      </c>
      <c r="C10526">
        <f t="shared" si="12478"/>
        <v>4</v>
      </c>
      <c r="D10526">
        <v>3</v>
      </c>
      <c r="E10526">
        <f>E10520+1</f>
        <v>3</v>
      </c>
      <c r="F10526">
        <v>1</v>
      </c>
      <c r="G10526">
        <f t="shared" si="12479"/>
        <v>25</v>
      </c>
      <c r="H10526">
        <f t="shared" ref="H10526:I10526" si="12503">H10346-4</f>
        <v>16</v>
      </c>
      <c r="I10526">
        <f t="shared" si="12503"/>
        <v>36</v>
      </c>
    </row>
    <row r="10527" spans="1:9" x14ac:dyDescent="0.25">
      <c r="A10527">
        <f t="shared" si="12439"/>
        <v>3</v>
      </c>
      <c r="B10527">
        <v>2</v>
      </c>
      <c r="C10527">
        <f t="shared" si="12478"/>
        <v>4</v>
      </c>
      <c r="D10527">
        <v>3</v>
      </c>
      <c r="E10527">
        <f t="shared" si="12496"/>
        <v>3</v>
      </c>
      <c r="F10527">
        <f>F10526+1</f>
        <v>2</v>
      </c>
      <c r="G10527">
        <f t="shared" si="12479"/>
        <v>10</v>
      </c>
      <c r="H10527">
        <f t="shared" ref="H10527:I10527" si="12504">H10347-4</f>
        <v>1</v>
      </c>
      <c r="I10527">
        <f t="shared" si="12504"/>
        <v>21</v>
      </c>
    </row>
    <row r="10528" spans="1:9" x14ac:dyDescent="0.25">
      <c r="A10528">
        <f t="shared" si="12439"/>
        <v>3</v>
      </c>
      <c r="B10528">
        <v>2</v>
      </c>
      <c r="C10528">
        <f t="shared" si="12478"/>
        <v>4</v>
      </c>
      <c r="D10528">
        <v>3</v>
      </c>
      <c r="E10528">
        <f t="shared" si="12496"/>
        <v>3</v>
      </c>
      <c r="F10528">
        <f t="shared" ref="F10528:F10531" si="12505">F10527+1</f>
        <v>3</v>
      </c>
      <c r="G10528">
        <f t="shared" si="12479"/>
        <v>0</v>
      </c>
      <c r="H10528">
        <f t="shared" ref="H10528:I10528" si="12506">H10348-4</f>
        <v>-9</v>
      </c>
      <c r="I10528">
        <f t="shared" si="12506"/>
        <v>11</v>
      </c>
    </row>
    <row r="10529" spans="1:9" x14ac:dyDescent="0.25">
      <c r="A10529">
        <f t="shared" si="12439"/>
        <v>3</v>
      </c>
      <c r="B10529">
        <v>2</v>
      </c>
      <c r="C10529">
        <f t="shared" si="12478"/>
        <v>4</v>
      </c>
      <c r="D10529">
        <v>3</v>
      </c>
      <c r="E10529">
        <f t="shared" si="12496"/>
        <v>3</v>
      </c>
      <c r="F10529">
        <f t="shared" si="12505"/>
        <v>4</v>
      </c>
      <c r="G10529">
        <f t="shared" si="12479"/>
        <v>-6</v>
      </c>
      <c r="H10529">
        <f t="shared" ref="H10529:I10529" si="12507">H10349-4</f>
        <v>-15</v>
      </c>
      <c r="I10529">
        <f t="shared" si="12507"/>
        <v>7</v>
      </c>
    </row>
    <row r="10530" spans="1:9" x14ac:dyDescent="0.25">
      <c r="A10530">
        <f t="shared" si="12439"/>
        <v>3</v>
      </c>
      <c r="B10530">
        <v>2</v>
      </c>
      <c r="C10530">
        <f t="shared" si="12478"/>
        <v>4</v>
      </c>
      <c r="D10530">
        <v>3</v>
      </c>
      <c r="E10530">
        <f t="shared" si="12496"/>
        <v>3</v>
      </c>
      <c r="F10530">
        <f t="shared" si="12505"/>
        <v>5</v>
      </c>
      <c r="G10530">
        <f t="shared" si="12479"/>
        <v>-4</v>
      </c>
      <c r="H10530">
        <f t="shared" ref="H10530:I10530" si="12508">H10350-4</f>
        <v>-14</v>
      </c>
      <c r="I10530">
        <f t="shared" si="12508"/>
        <v>9</v>
      </c>
    </row>
    <row r="10531" spans="1:9" x14ac:dyDescent="0.25">
      <c r="A10531">
        <f t="shared" si="12439"/>
        <v>3</v>
      </c>
      <c r="B10531">
        <v>2</v>
      </c>
      <c r="C10531">
        <f t="shared" si="12478"/>
        <v>4</v>
      </c>
      <c r="D10531">
        <v>3</v>
      </c>
      <c r="E10531">
        <f t="shared" si="12496"/>
        <v>3</v>
      </c>
      <c r="F10531">
        <f t="shared" si="12505"/>
        <v>6</v>
      </c>
      <c r="G10531">
        <f t="shared" si="12479"/>
        <v>-11</v>
      </c>
      <c r="H10531">
        <f t="shared" ref="H10531:I10531" si="12509">H10351-4</f>
        <v>-20</v>
      </c>
      <c r="I10531">
        <f t="shared" si="12509"/>
        <v>2</v>
      </c>
    </row>
    <row r="10532" spans="1:9" x14ac:dyDescent="0.25">
      <c r="A10532">
        <f t="shared" si="12439"/>
        <v>3</v>
      </c>
      <c r="B10532">
        <v>2</v>
      </c>
      <c r="C10532">
        <f t="shared" si="12478"/>
        <v>4</v>
      </c>
      <c r="D10532">
        <v>3</v>
      </c>
      <c r="E10532">
        <f>E10526+1</f>
        <v>4</v>
      </c>
      <c r="F10532">
        <v>1</v>
      </c>
      <c r="G10532">
        <f t="shared" si="12479"/>
        <v>21</v>
      </c>
      <c r="H10532">
        <f t="shared" ref="H10532:I10532" si="12510">H10352-4</f>
        <v>11</v>
      </c>
      <c r="I10532">
        <f t="shared" si="12510"/>
        <v>33</v>
      </c>
    </row>
    <row r="10533" spans="1:9" x14ac:dyDescent="0.25">
      <c r="A10533">
        <f t="shared" si="12439"/>
        <v>3</v>
      </c>
      <c r="B10533">
        <v>2</v>
      </c>
      <c r="C10533">
        <f t="shared" si="12478"/>
        <v>4</v>
      </c>
      <c r="D10533">
        <v>3</v>
      </c>
      <c r="E10533">
        <f t="shared" si="12496"/>
        <v>4</v>
      </c>
      <c r="F10533">
        <f>F10532+1</f>
        <v>2</v>
      </c>
      <c r="G10533">
        <f t="shared" si="12479"/>
        <v>6</v>
      </c>
      <c r="H10533">
        <f t="shared" ref="H10533:I10533" si="12511">H10353-4</f>
        <v>-4</v>
      </c>
      <c r="I10533">
        <f t="shared" si="12511"/>
        <v>18</v>
      </c>
    </row>
    <row r="10534" spans="1:9" x14ac:dyDescent="0.25">
      <c r="A10534">
        <f t="shared" si="12439"/>
        <v>3</v>
      </c>
      <c r="B10534">
        <v>2</v>
      </c>
      <c r="C10534">
        <f t="shared" si="12478"/>
        <v>4</v>
      </c>
      <c r="D10534">
        <v>3</v>
      </c>
      <c r="E10534">
        <f t="shared" si="12496"/>
        <v>4</v>
      </c>
      <c r="F10534">
        <f t="shared" ref="F10534:F10537" si="12512">F10533+1</f>
        <v>3</v>
      </c>
      <c r="G10534">
        <f t="shared" si="12479"/>
        <v>-4</v>
      </c>
      <c r="H10534">
        <f t="shared" ref="H10534:I10534" si="12513">H10354-4</f>
        <v>-14</v>
      </c>
      <c r="I10534">
        <f t="shared" si="12513"/>
        <v>8</v>
      </c>
    </row>
    <row r="10535" spans="1:9" x14ac:dyDescent="0.25">
      <c r="A10535">
        <f t="shared" si="12439"/>
        <v>3</v>
      </c>
      <c r="B10535">
        <v>2</v>
      </c>
      <c r="C10535">
        <f t="shared" si="12478"/>
        <v>4</v>
      </c>
      <c r="D10535">
        <v>3</v>
      </c>
      <c r="E10535">
        <f t="shared" si="12496"/>
        <v>4</v>
      </c>
      <c r="F10535">
        <f t="shared" si="12512"/>
        <v>4</v>
      </c>
      <c r="G10535">
        <f t="shared" si="12479"/>
        <v>-10</v>
      </c>
      <c r="H10535">
        <f t="shared" ref="H10535:I10535" si="12514">H10355-4</f>
        <v>-20</v>
      </c>
      <c r="I10535">
        <f t="shared" si="12514"/>
        <v>4</v>
      </c>
    </row>
    <row r="10536" spans="1:9" x14ac:dyDescent="0.25">
      <c r="A10536">
        <f t="shared" si="12439"/>
        <v>3</v>
      </c>
      <c r="B10536">
        <v>2</v>
      </c>
      <c r="C10536">
        <f t="shared" si="12478"/>
        <v>4</v>
      </c>
      <c r="D10536">
        <v>3</v>
      </c>
      <c r="E10536">
        <f t="shared" si="12496"/>
        <v>4</v>
      </c>
      <c r="F10536">
        <f t="shared" si="12512"/>
        <v>5</v>
      </c>
      <c r="G10536">
        <f t="shared" si="12479"/>
        <v>-8</v>
      </c>
      <c r="H10536">
        <f t="shared" ref="H10536:I10536" si="12515">H10356-4</f>
        <v>-19</v>
      </c>
      <c r="I10536">
        <f t="shared" si="12515"/>
        <v>6</v>
      </c>
    </row>
    <row r="10537" spans="1:9" x14ac:dyDescent="0.25">
      <c r="A10537">
        <f t="shared" si="12439"/>
        <v>3</v>
      </c>
      <c r="B10537">
        <v>2</v>
      </c>
      <c r="C10537">
        <f t="shared" si="12478"/>
        <v>4</v>
      </c>
      <c r="D10537">
        <v>3</v>
      </c>
      <c r="E10537">
        <f t="shared" si="12496"/>
        <v>4</v>
      </c>
      <c r="F10537">
        <f t="shared" si="12512"/>
        <v>6</v>
      </c>
      <c r="G10537">
        <f t="shared" si="12479"/>
        <v>-15</v>
      </c>
      <c r="H10537">
        <f t="shared" ref="H10537:I10537" si="12516">H10357-4</f>
        <v>-25</v>
      </c>
      <c r="I10537">
        <f t="shared" si="12516"/>
        <v>-1</v>
      </c>
    </row>
    <row r="10538" spans="1:9" x14ac:dyDescent="0.25">
      <c r="A10538">
        <f t="shared" si="12439"/>
        <v>3</v>
      </c>
      <c r="B10538">
        <v>2</v>
      </c>
      <c r="C10538">
        <f t="shared" si="12478"/>
        <v>4</v>
      </c>
      <c r="D10538">
        <v>3</v>
      </c>
      <c r="E10538">
        <f>E10532+1</f>
        <v>5</v>
      </c>
      <c r="F10538">
        <v>1</v>
      </c>
      <c r="G10538">
        <f t="shared" si="12479"/>
        <v>19</v>
      </c>
      <c r="H10538">
        <f t="shared" ref="H10538:I10538" si="12517">H10358-4</f>
        <v>10</v>
      </c>
      <c r="I10538">
        <f t="shared" si="12517"/>
        <v>29</v>
      </c>
    </row>
    <row r="10539" spans="1:9" x14ac:dyDescent="0.25">
      <c r="A10539">
        <f t="shared" ref="A10539:A10602" si="12518">A6039+1</f>
        <v>3</v>
      </c>
      <c r="B10539">
        <v>2</v>
      </c>
      <c r="C10539">
        <f t="shared" si="12478"/>
        <v>4</v>
      </c>
      <c r="D10539">
        <v>3</v>
      </c>
      <c r="E10539">
        <f t="shared" si="12496"/>
        <v>5</v>
      </c>
      <c r="F10539">
        <f>F10538+1</f>
        <v>2</v>
      </c>
      <c r="G10539">
        <f t="shared" si="12479"/>
        <v>4</v>
      </c>
      <c r="H10539">
        <f t="shared" ref="H10539:I10539" si="12519">H10359-4</f>
        <v>-5</v>
      </c>
      <c r="I10539">
        <f t="shared" si="12519"/>
        <v>14</v>
      </c>
    </row>
    <row r="10540" spans="1:9" x14ac:dyDescent="0.25">
      <c r="A10540">
        <f t="shared" si="12518"/>
        <v>3</v>
      </c>
      <c r="B10540">
        <v>2</v>
      </c>
      <c r="C10540">
        <f t="shared" si="12478"/>
        <v>4</v>
      </c>
      <c r="D10540">
        <v>3</v>
      </c>
      <c r="E10540">
        <f t="shared" si="12496"/>
        <v>5</v>
      </c>
      <c r="F10540">
        <f t="shared" ref="F10540:F10543" si="12520">F10539+1</f>
        <v>3</v>
      </c>
      <c r="G10540">
        <f t="shared" si="12479"/>
        <v>-6</v>
      </c>
      <c r="H10540">
        <f t="shared" ref="H10540:I10540" si="12521">H10360-4</f>
        <v>-15</v>
      </c>
      <c r="I10540">
        <f t="shared" si="12521"/>
        <v>4</v>
      </c>
    </row>
    <row r="10541" spans="1:9" x14ac:dyDescent="0.25">
      <c r="A10541">
        <f t="shared" si="12518"/>
        <v>3</v>
      </c>
      <c r="B10541">
        <v>2</v>
      </c>
      <c r="C10541">
        <f t="shared" si="12478"/>
        <v>4</v>
      </c>
      <c r="D10541">
        <v>3</v>
      </c>
      <c r="E10541">
        <f t="shared" si="12496"/>
        <v>5</v>
      </c>
      <c r="F10541">
        <f t="shared" si="12520"/>
        <v>4</v>
      </c>
      <c r="G10541">
        <f t="shared" si="12479"/>
        <v>-12</v>
      </c>
      <c r="H10541">
        <f t="shared" ref="H10541:I10541" si="12522">H10361-4</f>
        <v>-21</v>
      </c>
      <c r="I10541">
        <f t="shared" si="12522"/>
        <v>0</v>
      </c>
    </row>
    <row r="10542" spans="1:9" x14ac:dyDescent="0.25">
      <c r="A10542">
        <f t="shared" si="12518"/>
        <v>3</v>
      </c>
      <c r="B10542">
        <v>2</v>
      </c>
      <c r="C10542">
        <f t="shared" si="12478"/>
        <v>4</v>
      </c>
      <c r="D10542">
        <v>3</v>
      </c>
      <c r="E10542">
        <f t="shared" si="12496"/>
        <v>5</v>
      </c>
      <c r="F10542">
        <f t="shared" si="12520"/>
        <v>5</v>
      </c>
      <c r="G10542">
        <f t="shared" si="12479"/>
        <v>-10</v>
      </c>
      <c r="H10542">
        <f t="shared" ref="H10542:I10542" si="12523">H10362-4</f>
        <v>-20</v>
      </c>
      <c r="I10542">
        <f t="shared" si="12523"/>
        <v>2</v>
      </c>
    </row>
    <row r="10543" spans="1:9" x14ac:dyDescent="0.25">
      <c r="A10543">
        <f t="shared" si="12518"/>
        <v>3</v>
      </c>
      <c r="B10543">
        <v>2</v>
      </c>
      <c r="C10543">
        <f t="shared" si="12478"/>
        <v>4</v>
      </c>
      <c r="D10543">
        <v>3</v>
      </c>
      <c r="E10543">
        <f t="shared" si="12496"/>
        <v>5</v>
      </c>
      <c r="F10543">
        <f t="shared" si="12520"/>
        <v>6</v>
      </c>
      <c r="G10543">
        <f t="shared" si="12479"/>
        <v>-17</v>
      </c>
      <c r="H10543">
        <f t="shared" ref="H10543:I10543" si="12524">H10363-4</f>
        <v>-26</v>
      </c>
      <c r="I10543">
        <f t="shared" si="12524"/>
        <v>-5</v>
      </c>
    </row>
    <row r="10544" spans="1:9" x14ac:dyDescent="0.25">
      <c r="A10544">
        <f t="shared" si="12518"/>
        <v>3</v>
      </c>
      <c r="B10544">
        <v>2</v>
      </c>
      <c r="C10544">
        <f t="shared" si="12478"/>
        <v>4</v>
      </c>
      <c r="D10544">
        <v>3</v>
      </c>
      <c r="E10544">
        <f>E10538+1</f>
        <v>6</v>
      </c>
      <c r="F10544">
        <v>1</v>
      </c>
      <c r="G10544">
        <f t="shared" si="12479"/>
        <v>13</v>
      </c>
      <c r="H10544">
        <f t="shared" ref="H10544:I10544" si="12525">H10364-4</f>
        <v>4</v>
      </c>
      <c r="I10544">
        <f t="shared" si="12525"/>
        <v>23</v>
      </c>
    </row>
    <row r="10545" spans="1:9" x14ac:dyDescent="0.25">
      <c r="A10545">
        <f t="shared" si="12518"/>
        <v>3</v>
      </c>
      <c r="B10545">
        <v>2</v>
      </c>
      <c r="C10545">
        <f t="shared" si="12478"/>
        <v>4</v>
      </c>
      <c r="D10545">
        <v>3</v>
      </c>
      <c r="E10545">
        <f t="shared" si="12496"/>
        <v>6</v>
      </c>
      <c r="F10545">
        <f>F10544+1</f>
        <v>2</v>
      </c>
      <c r="G10545">
        <f t="shared" si="12479"/>
        <v>-2</v>
      </c>
      <c r="H10545">
        <f t="shared" ref="H10545:I10545" si="12526">H10365-4</f>
        <v>-11</v>
      </c>
      <c r="I10545">
        <f t="shared" si="12526"/>
        <v>8</v>
      </c>
    </row>
    <row r="10546" spans="1:9" x14ac:dyDescent="0.25">
      <c r="A10546">
        <f t="shared" si="12518"/>
        <v>3</v>
      </c>
      <c r="B10546">
        <v>2</v>
      </c>
      <c r="C10546">
        <f t="shared" si="12478"/>
        <v>4</v>
      </c>
      <c r="D10546">
        <v>3</v>
      </c>
      <c r="E10546">
        <f t="shared" si="12496"/>
        <v>6</v>
      </c>
      <c r="F10546">
        <f t="shared" ref="F10546:F10549" si="12527">F10545+1</f>
        <v>3</v>
      </c>
      <c r="G10546">
        <f t="shared" si="12479"/>
        <v>-12</v>
      </c>
      <c r="H10546">
        <f t="shared" ref="H10546:I10546" si="12528">H10366-4</f>
        <v>-21</v>
      </c>
      <c r="I10546">
        <f t="shared" si="12528"/>
        <v>-2</v>
      </c>
    </row>
    <row r="10547" spans="1:9" x14ac:dyDescent="0.25">
      <c r="A10547">
        <f t="shared" si="12518"/>
        <v>3</v>
      </c>
      <c r="B10547">
        <v>2</v>
      </c>
      <c r="C10547">
        <f t="shared" si="12478"/>
        <v>4</v>
      </c>
      <c r="D10547">
        <v>3</v>
      </c>
      <c r="E10547">
        <f t="shared" si="12496"/>
        <v>6</v>
      </c>
      <c r="F10547">
        <f t="shared" si="12527"/>
        <v>4</v>
      </c>
      <c r="G10547">
        <f t="shared" si="12479"/>
        <v>-18</v>
      </c>
      <c r="H10547">
        <f t="shared" ref="H10547:I10547" si="12529">H10367-4</f>
        <v>-27</v>
      </c>
      <c r="I10547">
        <f t="shared" si="12529"/>
        <v>-6</v>
      </c>
    </row>
    <row r="10548" spans="1:9" x14ac:dyDescent="0.25">
      <c r="A10548">
        <f t="shared" si="12518"/>
        <v>3</v>
      </c>
      <c r="B10548">
        <v>2</v>
      </c>
      <c r="C10548">
        <f t="shared" si="12478"/>
        <v>4</v>
      </c>
      <c r="D10548">
        <v>3</v>
      </c>
      <c r="E10548">
        <f t="shared" si="12496"/>
        <v>6</v>
      </c>
      <c r="F10548">
        <f t="shared" si="12527"/>
        <v>5</v>
      </c>
      <c r="G10548">
        <f t="shared" si="12479"/>
        <v>-16</v>
      </c>
      <c r="H10548">
        <f t="shared" ref="H10548:I10548" si="12530">H10368-4</f>
        <v>-26</v>
      </c>
      <c r="I10548">
        <f t="shared" si="12530"/>
        <v>-4</v>
      </c>
    </row>
    <row r="10549" spans="1:9" x14ac:dyDescent="0.25">
      <c r="A10549">
        <f t="shared" si="12518"/>
        <v>3</v>
      </c>
      <c r="B10549">
        <v>2</v>
      </c>
      <c r="C10549">
        <f t="shared" si="12478"/>
        <v>4</v>
      </c>
      <c r="D10549">
        <v>3</v>
      </c>
      <c r="E10549">
        <f t="shared" si="12496"/>
        <v>6</v>
      </c>
      <c r="F10549">
        <f t="shared" si="12527"/>
        <v>6</v>
      </c>
      <c r="G10549">
        <f t="shared" si="12479"/>
        <v>-23</v>
      </c>
      <c r="H10549">
        <f t="shared" ref="H10549:I10549" si="12531">H10369-4</f>
        <v>-32</v>
      </c>
      <c r="I10549">
        <f t="shared" si="12531"/>
        <v>-11</v>
      </c>
    </row>
    <row r="10550" spans="1:9" x14ac:dyDescent="0.25">
      <c r="A10550">
        <f t="shared" si="12518"/>
        <v>3</v>
      </c>
      <c r="B10550">
        <v>2</v>
      </c>
      <c r="C10550">
        <f t="shared" si="12478"/>
        <v>4</v>
      </c>
      <c r="D10550">
        <v>4</v>
      </c>
      <c r="E10550">
        <v>1</v>
      </c>
      <c r="F10550">
        <v>1</v>
      </c>
      <c r="G10550">
        <f t="shared" si="12479"/>
        <v>38</v>
      </c>
      <c r="H10550">
        <f t="shared" ref="H10550:I10550" si="12532">H10370-4</f>
        <v>29</v>
      </c>
      <c r="I10550">
        <f t="shared" si="12532"/>
        <v>49</v>
      </c>
    </row>
    <row r="10551" spans="1:9" x14ac:dyDescent="0.25">
      <c r="A10551">
        <f t="shared" si="12518"/>
        <v>3</v>
      </c>
      <c r="B10551">
        <v>2</v>
      </c>
      <c r="C10551">
        <f t="shared" si="12478"/>
        <v>4</v>
      </c>
      <c r="D10551">
        <v>4</v>
      </c>
      <c r="E10551">
        <v>1</v>
      </c>
      <c r="F10551">
        <f>F10550+1</f>
        <v>2</v>
      </c>
      <c r="G10551">
        <f t="shared" si="12479"/>
        <v>23</v>
      </c>
      <c r="H10551">
        <f t="shared" ref="H10551:I10551" si="12533">H10371-4</f>
        <v>14</v>
      </c>
      <c r="I10551">
        <f t="shared" si="12533"/>
        <v>34</v>
      </c>
    </row>
    <row r="10552" spans="1:9" x14ac:dyDescent="0.25">
      <c r="A10552">
        <f t="shared" si="12518"/>
        <v>3</v>
      </c>
      <c r="B10552">
        <v>2</v>
      </c>
      <c r="C10552">
        <f t="shared" si="12478"/>
        <v>4</v>
      </c>
      <c r="D10552">
        <v>4</v>
      </c>
      <c r="E10552">
        <v>1</v>
      </c>
      <c r="F10552">
        <f t="shared" ref="F10552:F10555" si="12534">F10551+1</f>
        <v>3</v>
      </c>
      <c r="G10552">
        <f t="shared" si="12479"/>
        <v>13</v>
      </c>
      <c r="H10552">
        <f t="shared" ref="H10552:I10552" si="12535">H10372-4</f>
        <v>4</v>
      </c>
      <c r="I10552">
        <f t="shared" si="12535"/>
        <v>24</v>
      </c>
    </row>
    <row r="10553" spans="1:9" x14ac:dyDescent="0.25">
      <c r="A10553">
        <f t="shared" si="12518"/>
        <v>3</v>
      </c>
      <c r="B10553">
        <v>2</v>
      </c>
      <c r="C10553">
        <f t="shared" si="12478"/>
        <v>4</v>
      </c>
      <c r="D10553">
        <v>4</v>
      </c>
      <c r="E10553">
        <v>1</v>
      </c>
      <c r="F10553">
        <f t="shared" si="12534"/>
        <v>4</v>
      </c>
      <c r="G10553">
        <f t="shared" si="12479"/>
        <v>7</v>
      </c>
      <c r="H10553">
        <f t="shared" ref="H10553:I10553" si="12536">H10373-4</f>
        <v>-2</v>
      </c>
      <c r="I10553">
        <f t="shared" si="12536"/>
        <v>20</v>
      </c>
    </row>
    <row r="10554" spans="1:9" x14ac:dyDescent="0.25">
      <c r="A10554">
        <f t="shared" si="12518"/>
        <v>3</v>
      </c>
      <c r="B10554">
        <v>2</v>
      </c>
      <c r="C10554">
        <f t="shared" si="12478"/>
        <v>4</v>
      </c>
      <c r="D10554">
        <v>4</v>
      </c>
      <c r="E10554">
        <v>1</v>
      </c>
      <c r="F10554">
        <f t="shared" si="12534"/>
        <v>5</v>
      </c>
      <c r="G10554">
        <f t="shared" si="12479"/>
        <v>9</v>
      </c>
      <c r="H10554">
        <f t="shared" ref="H10554:I10554" si="12537">H10374-4</f>
        <v>-1</v>
      </c>
      <c r="I10554">
        <f t="shared" si="12537"/>
        <v>22</v>
      </c>
    </row>
    <row r="10555" spans="1:9" x14ac:dyDescent="0.25">
      <c r="A10555">
        <f t="shared" si="12518"/>
        <v>3</v>
      </c>
      <c r="B10555">
        <v>2</v>
      </c>
      <c r="C10555">
        <f t="shared" si="12478"/>
        <v>4</v>
      </c>
      <c r="D10555">
        <v>4</v>
      </c>
      <c r="E10555">
        <v>1</v>
      </c>
      <c r="F10555">
        <f t="shared" si="12534"/>
        <v>6</v>
      </c>
      <c r="G10555">
        <f t="shared" si="12479"/>
        <v>2</v>
      </c>
      <c r="H10555">
        <f t="shared" ref="H10555:I10555" si="12538">H10375-4</f>
        <v>-7</v>
      </c>
      <c r="I10555">
        <f t="shared" si="12538"/>
        <v>15</v>
      </c>
    </row>
    <row r="10556" spans="1:9" x14ac:dyDescent="0.25">
      <c r="A10556">
        <f t="shared" si="12518"/>
        <v>3</v>
      </c>
      <c r="B10556">
        <v>2</v>
      </c>
      <c r="C10556">
        <f t="shared" si="12478"/>
        <v>4</v>
      </c>
      <c r="D10556">
        <v>4</v>
      </c>
      <c r="E10556">
        <f>E10550+1</f>
        <v>2</v>
      </c>
      <c r="F10556">
        <v>1</v>
      </c>
      <c r="G10556">
        <f t="shared" si="12479"/>
        <v>30</v>
      </c>
      <c r="H10556">
        <f t="shared" ref="H10556:I10556" si="12539">H10376-4</f>
        <v>20</v>
      </c>
      <c r="I10556">
        <f t="shared" si="12539"/>
        <v>41</v>
      </c>
    </row>
    <row r="10557" spans="1:9" x14ac:dyDescent="0.25">
      <c r="A10557">
        <f t="shared" si="12518"/>
        <v>3</v>
      </c>
      <c r="B10557">
        <v>2</v>
      </c>
      <c r="C10557">
        <f t="shared" si="12478"/>
        <v>4</v>
      </c>
      <c r="D10557">
        <v>4</v>
      </c>
      <c r="E10557">
        <f t="shared" ref="E10557:E10585" si="12540">E10551+1</f>
        <v>2</v>
      </c>
      <c r="F10557">
        <f>F10556+1</f>
        <v>2</v>
      </c>
      <c r="G10557">
        <f t="shared" si="12479"/>
        <v>15</v>
      </c>
      <c r="H10557">
        <f t="shared" ref="H10557:I10557" si="12541">H10377-4</f>
        <v>5</v>
      </c>
      <c r="I10557">
        <f t="shared" si="12541"/>
        <v>26</v>
      </c>
    </row>
    <row r="10558" spans="1:9" x14ac:dyDescent="0.25">
      <c r="A10558">
        <f t="shared" si="12518"/>
        <v>3</v>
      </c>
      <c r="B10558">
        <v>2</v>
      </c>
      <c r="C10558">
        <f t="shared" si="12478"/>
        <v>4</v>
      </c>
      <c r="D10558">
        <v>4</v>
      </c>
      <c r="E10558">
        <f t="shared" si="12540"/>
        <v>2</v>
      </c>
      <c r="F10558">
        <f t="shared" ref="F10558:F10561" si="12542">F10557+1</f>
        <v>3</v>
      </c>
      <c r="G10558">
        <f t="shared" si="12479"/>
        <v>5</v>
      </c>
      <c r="H10558">
        <f t="shared" ref="H10558:I10558" si="12543">H10378-4</f>
        <v>-5</v>
      </c>
      <c r="I10558">
        <f t="shared" si="12543"/>
        <v>16</v>
      </c>
    </row>
    <row r="10559" spans="1:9" x14ac:dyDescent="0.25">
      <c r="A10559">
        <f t="shared" si="12518"/>
        <v>3</v>
      </c>
      <c r="B10559">
        <v>2</v>
      </c>
      <c r="C10559">
        <f t="shared" si="12478"/>
        <v>4</v>
      </c>
      <c r="D10559">
        <v>4</v>
      </c>
      <c r="E10559">
        <f t="shared" si="12540"/>
        <v>2</v>
      </c>
      <c r="F10559">
        <f t="shared" si="12542"/>
        <v>4</v>
      </c>
      <c r="G10559">
        <f t="shared" si="12479"/>
        <v>-1</v>
      </c>
      <c r="H10559">
        <f t="shared" ref="H10559:I10559" si="12544">H10379-4</f>
        <v>-11</v>
      </c>
      <c r="I10559">
        <f t="shared" si="12544"/>
        <v>12</v>
      </c>
    </row>
    <row r="10560" spans="1:9" x14ac:dyDescent="0.25">
      <c r="A10560">
        <f t="shared" si="12518"/>
        <v>3</v>
      </c>
      <c r="B10560">
        <v>2</v>
      </c>
      <c r="C10560">
        <f t="shared" si="12478"/>
        <v>4</v>
      </c>
      <c r="D10560">
        <v>4</v>
      </c>
      <c r="E10560">
        <f t="shared" si="12540"/>
        <v>2</v>
      </c>
      <c r="F10560">
        <f t="shared" si="12542"/>
        <v>5</v>
      </c>
      <c r="G10560">
        <f t="shared" si="12479"/>
        <v>1</v>
      </c>
      <c r="H10560">
        <f t="shared" ref="H10560:I10560" si="12545">H10380-4</f>
        <v>-10</v>
      </c>
      <c r="I10560">
        <f t="shared" si="12545"/>
        <v>14</v>
      </c>
    </row>
    <row r="10561" spans="1:9" x14ac:dyDescent="0.25">
      <c r="A10561">
        <f t="shared" si="12518"/>
        <v>3</v>
      </c>
      <c r="B10561">
        <v>2</v>
      </c>
      <c r="C10561">
        <f t="shared" si="12478"/>
        <v>4</v>
      </c>
      <c r="D10561">
        <v>4</v>
      </c>
      <c r="E10561">
        <f t="shared" si="12540"/>
        <v>2</v>
      </c>
      <c r="F10561">
        <f t="shared" si="12542"/>
        <v>6</v>
      </c>
      <c r="G10561">
        <f t="shared" si="12479"/>
        <v>-6</v>
      </c>
      <c r="H10561">
        <f t="shared" ref="H10561:I10561" si="12546">H10381-4</f>
        <v>-16</v>
      </c>
      <c r="I10561">
        <f t="shared" si="12546"/>
        <v>7</v>
      </c>
    </row>
    <row r="10562" spans="1:9" x14ac:dyDescent="0.25">
      <c r="A10562">
        <f t="shared" si="12518"/>
        <v>3</v>
      </c>
      <c r="B10562">
        <v>2</v>
      </c>
      <c r="C10562">
        <f t="shared" si="12478"/>
        <v>4</v>
      </c>
      <c r="D10562">
        <v>4</v>
      </c>
      <c r="E10562">
        <f>E10556+1</f>
        <v>3</v>
      </c>
      <c r="F10562">
        <v>1</v>
      </c>
      <c r="G10562">
        <f t="shared" si="12479"/>
        <v>23</v>
      </c>
      <c r="H10562">
        <f t="shared" ref="H10562:I10562" si="12547">H10382-4</f>
        <v>14</v>
      </c>
      <c r="I10562">
        <f t="shared" si="12547"/>
        <v>34</v>
      </c>
    </row>
    <row r="10563" spans="1:9" x14ac:dyDescent="0.25">
      <c r="A10563">
        <f t="shared" si="12518"/>
        <v>3</v>
      </c>
      <c r="B10563">
        <v>2</v>
      </c>
      <c r="C10563">
        <f t="shared" si="12478"/>
        <v>4</v>
      </c>
      <c r="D10563">
        <v>4</v>
      </c>
      <c r="E10563">
        <f t="shared" si="12540"/>
        <v>3</v>
      </c>
      <c r="F10563">
        <f>F10562+1</f>
        <v>2</v>
      </c>
      <c r="G10563">
        <f t="shared" si="12479"/>
        <v>8</v>
      </c>
      <c r="H10563">
        <f t="shared" ref="H10563:I10563" si="12548">H10383-4</f>
        <v>-1</v>
      </c>
      <c r="I10563">
        <f t="shared" si="12548"/>
        <v>19</v>
      </c>
    </row>
    <row r="10564" spans="1:9" x14ac:dyDescent="0.25">
      <c r="A10564">
        <f t="shared" si="12518"/>
        <v>3</v>
      </c>
      <c r="B10564">
        <v>2</v>
      </c>
      <c r="C10564">
        <f t="shared" si="12478"/>
        <v>4</v>
      </c>
      <c r="D10564">
        <v>4</v>
      </c>
      <c r="E10564">
        <f t="shared" si="12540"/>
        <v>3</v>
      </c>
      <c r="F10564">
        <f t="shared" ref="F10564:F10567" si="12549">F10563+1</f>
        <v>3</v>
      </c>
      <c r="G10564">
        <f t="shared" si="12479"/>
        <v>-2</v>
      </c>
      <c r="H10564">
        <f t="shared" ref="H10564:I10564" si="12550">H10384-4</f>
        <v>-11</v>
      </c>
      <c r="I10564">
        <f t="shared" si="12550"/>
        <v>9</v>
      </c>
    </row>
    <row r="10565" spans="1:9" x14ac:dyDescent="0.25">
      <c r="A10565">
        <f t="shared" si="12518"/>
        <v>3</v>
      </c>
      <c r="B10565">
        <v>2</v>
      </c>
      <c r="C10565">
        <f t="shared" si="12478"/>
        <v>4</v>
      </c>
      <c r="D10565">
        <v>4</v>
      </c>
      <c r="E10565">
        <f t="shared" si="12540"/>
        <v>3</v>
      </c>
      <c r="F10565">
        <f t="shared" si="12549"/>
        <v>4</v>
      </c>
      <c r="G10565">
        <f t="shared" si="12479"/>
        <v>-8</v>
      </c>
      <c r="H10565">
        <f t="shared" ref="H10565:I10565" si="12551">H10385-4</f>
        <v>-17</v>
      </c>
      <c r="I10565">
        <f t="shared" si="12551"/>
        <v>5</v>
      </c>
    </row>
    <row r="10566" spans="1:9" x14ac:dyDescent="0.25">
      <c r="A10566">
        <f t="shared" si="12518"/>
        <v>3</v>
      </c>
      <c r="B10566">
        <v>2</v>
      </c>
      <c r="C10566">
        <f t="shared" si="12478"/>
        <v>4</v>
      </c>
      <c r="D10566">
        <v>4</v>
      </c>
      <c r="E10566">
        <f t="shared" si="12540"/>
        <v>3</v>
      </c>
      <c r="F10566">
        <f t="shared" si="12549"/>
        <v>5</v>
      </c>
      <c r="G10566">
        <f t="shared" si="12479"/>
        <v>-6</v>
      </c>
      <c r="H10566">
        <f t="shared" ref="H10566:I10566" si="12552">H10386-4</f>
        <v>-16</v>
      </c>
      <c r="I10566">
        <f t="shared" si="12552"/>
        <v>7</v>
      </c>
    </row>
    <row r="10567" spans="1:9" x14ac:dyDescent="0.25">
      <c r="A10567">
        <f t="shared" si="12518"/>
        <v>3</v>
      </c>
      <c r="B10567">
        <v>2</v>
      </c>
      <c r="C10567">
        <f t="shared" si="12478"/>
        <v>4</v>
      </c>
      <c r="D10567">
        <v>4</v>
      </c>
      <c r="E10567">
        <f t="shared" si="12540"/>
        <v>3</v>
      </c>
      <c r="F10567">
        <f t="shared" si="12549"/>
        <v>6</v>
      </c>
      <c r="G10567">
        <f t="shared" si="12479"/>
        <v>-13</v>
      </c>
      <c r="H10567">
        <f t="shared" ref="H10567:I10567" si="12553">H10387-4</f>
        <v>-22</v>
      </c>
      <c r="I10567">
        <f t="shared" si="12553"/>
        <v>0</v>
      </c>
    </row>
    <row r="10568" spans="1:9" x14ac:dyDescent="0.25">
      <c r="A10568">
        <f t="shared" si="12518"/>
        <v>3</v>
      </c>
      <c r="B10568">
        <v>2</v>
      </c>
      <c r="C10568">
        <f t="shared" si="12478"/>
        <v>4</v>
      </c>
      <c r="D10568">
        <v>4</v>
      </c>
      <c r="E10568">
        <f>E10562+1</f>
        <v>4</v>
      </c>
      <c r="F10568">
        <v>1</v>
      </c>
      <c r="G10568">
        <f t="shared" si="12479"/>
        <v>19</v>
      </c>
      <c r="H10568">
        <f t="shared" ref="H10568:I10568" si="12554">H10388-4</f>
        <v>9</v>
      </c>
      <c r="I10568">
        <f t="shared" si="12554"/>
        <v>31</v>
      </c>
    </row>
    <row r="10569" spans="1:9" x14ac:dyDescent="0.25">
      <c r="A10569">
        <f t="shared" si="12518"/>
        <v>3</v>
      </c>
      <c r="B10569">
        <v>2</v>
      </c>
      <c r="C10569">
        <f t="shared" si="12478"/>
        <v>4</v>
      </c>
      <c r="D10569">
        <v>4</v>
      </c>
      <c r="E10569">
        <f t="shared" si="12540"/>
        <v>4</v>
      </c>
      <c r="F10569">
        <f>F10568+1</f>
        <v>2</v>
      </c>
      <c r="G10569">
        <f t="shared" si="12479"/>
        <v>4</v>
      </c>
      <c r="H10569">
        <f t="shared" ref="H10569:I10569" si="12555">H10389-4</f>
        <v>-6</v>
      </c>
      <c r="I10569">
        <f t="shared" si="12555"/>
        <v>16</v>
      </c>
    </row>
    <row r="10570" spans="1:9" x14ac:dyDescent="0.25">
      <c r="A10570">
        <f t="shared" si="12518"/>
        <v>3</v>
      </c>
      <c r="B10570">
        <v>2</v>
      </c>
      <c r="C10570">
        <f t="shared" si="12478"/>
        <v>4</v>
      </c>
      <c r="D10570">
        <v>4</v>
      </c>
      <c r="E10570">
        <f t="shared" si="12540"/>
        <v>4</v>
      </c>
      <c r="F10570">
        <f t="shared" ref="F10570:F10573" si="12556">F10569+1</f>
        <v>3</v>
      </c>
      <c r="G10570">
        <f t="shared" si="12479"/>
        <v>-6</v>
      </c>
      <c r="H10570">
        <f t="shared" ref="H10570:I10570" si="12557">H10390-4</f>
        <v>-16</v>
      </c>
      <c r="I10570">
        <f t="shared" si="12557"/>
        <v>6</v>
      </c>
    </row>
    <row r="10571" spans="1:9" x14ac:dyDescent="0.25">
      <c r="A10571">
        <f t="shared" si="12518"/>
        <v>3</v>
      </c>
      <c r="B10571">
        <v>2</v>
      </c>
      <c r="C10571">
        <f t="shared" ref="C10571:C10621" si="12558">C10391+1</f>
        <v>4</v>
      </c>
      <c r="D10571">
        <v>4</v>
      </c>
      <c r="E10571">
        <f t="shared" si="12540"/>
        <v>4</v>
      </c>
      <c r="F10571">
        <f t="shared" si="12556"/>
        <v>4</v>
      </c>
      <c r="G10571">
        <f t="shared" ref="G10571:G10621" si="12559">G10391-5</f>
        <v>-12</v>
      </c>
      <c r="H10571">
        <f t="shared" ref="H10571:I10571" si="12560">H10391-4</f>
        <v>-22</v>
      </c>
      <c r="I10571">
        <f t="shared" si="12560"/>
        <v>2</v>
      </c>
    </row>
    <row r="10572" spans="1:9" x14ac:dyDescent="0.25">
      <c r="A10572">
        <f t="shared" si="12518"/>
        <v>3</v>
      </c>
      <c r="B10572">
        <v>2</v>
      </c>
      <c r="C10572">
        <f t="shared" si="12558"/>
        <v>4</v>
      </c>
      <c r="D10572">
        <v>4</v>
      </c>
      <c r="E10572">
        <f t="shared" si="12540"/>
        <v>4</v>
      </c>
      <c r="F10572">
        <f t="shared" si="12556"/>
        <v>5</v>
      </c>
      <c r="G10572">
        <f t="shared" si="12559"/>
        <v>-10</v>
      </c>
      <c r="H10572">
        <f t="shared" ref="H10572:I10572" si="12561">H10392-4</f>
        <v>-21</v>
      </c>
      <c r="I10572">
        <f t="shared" si="12561"/>
        <v>4</v>
      </c>
    </row>
    <row r="10573" spans="1:9" x14ac:dyDescent="0.25">
      <c r="A10573">
        <f t="shared" si="12518"/>
        <v>3</v>
      </c>
      <c r="B10573">
        <v>2</v>
      </c>
      <c r="C10573">
        <f t="shared" si="12558"/>
        <v>4</v>
      </c>
      <c r="D10573">
        <v>4</v>
      </c>
      <c r="E10573">
        <f t="shared" si="12540"/>
        <v>4</v>
      </c>
      <c r="F10573">
        <f t="shared" si="12556"/>
        <v>6</v>
      </c>
      <c r="G10573">
        <f t="shared" si="12559"/>
        <v>-17</v>
      </c>
      <c r="H10573">
        <f t="shared" ref="H10573:I10573" si="12562">H10393-4</f>
        <v>-27</v>
      </c>
      <c r="I10573">
        <f t="shared" si="12562"/>
        <v>-3</v>
      </c>
    </row>
    <row r="10574" spans="1:9" x14ac:dyDescent="0.25">
      <c r="A10574">
        <f t="shared" si="12518"/>
        <v>3</v>
      </c>
      <c r="B10574">
        <v>2</v>
      </c>
      <c r="C10574">
        <f t="shared" si="12558"/>
        <v>4</v>
      </c>
      <c r="D10574">
        <v>4</v>
      </c>
      <c r="E10574">
        <f>E10568+1</f>
        <v>5</v>
      </c>
      <c r="F10574">
        <v>1</v>
      </c>
      <c r="G10574">
        <f t="shared" si="12559"/>
        <v>17</v>
      </c>
      <c r="H10574">
        <f t="shared" ref="H10574:I10574" si="12563">H10394-4</f>
        <v>8</v>
      </c>
      <c r="I10574">
        <f t="shared" si="12563"/>
        <v>27</v>
      </c>
    </row>
    <row r="10575" spans="1:9" x14ac:dyDescent="0.25">
      <c r="A10575">
        <f t="shared" si="12518"/>
        <v>3</v>
      </c>
      <c r="B10575">
        <v>2</v>
      </c>
      <c r="C10575">
        <f t="shared" si="12558"/>
        <v>4</v>
      </c>
      <c r="D10575">
        <v>4</v>
      </c>
      <c r="E10575">
        <f t="shared" si="12540"/>
        <v>5</v>
      </c>
      <c r="F10575">
        <f>F10574+1</f>
        <v>2</v>
      </c>
      <c r="G10575">
        <f t="shared" si="12559"/>
        <v>2</v>
      </c>
      <c r="H10575">
        <f t="shared" ref="H10575:I10575" si="12564">H10395-4</f>
        <v>-7</v>
      </c>
      <c r="I10575">
        <f t="shared" si="12564"/>
        <v>12</v>
      </c>
    </row>
    <row r="10576" spans="1:9" x14ac:dyDescent="0.25">
      <c r="A10576">
        <f t="shared" si="12518"/>
        <v>3</v>
      </c>
      <c r="B10576">
        <v>2</v>
      </c>
      <c r="C10576">
        <f t="shared" si="12558"/>
        <v>4</v>
      </c>
      <c r="D10576">
        <v>4</v>
      </c>
      <c r="E10576">
        <f t="shared" si="12540"/>
        <v>5</v>
      </c>
      <c r="F10576">
        <f t="shared" ref="F10576:F10579" si="12565">F10575+1</f>
        <v>3</v>
      </c>
      <c r="G10576">
        <f t="shared" si="12559"/>
        <v>-8</v>
      </c>
      <c r="H10576">
        <f t="shared" ref="H10576:I10576" si="12566">H10396-4</f>
        <v>-17</v>
      </c>
      <c r="I10576">
        <f t="shared" si="12566"/>
        <v>2</v>
      </c>
    </row>
    <row r="10577" spans="1:9" x14ac:dyDescent="0.25">
      <c r="A10577">
        <f t="shared" si="12518"/>
        <v>3</v>
      </c>
      <c r="B10577">
        <v>2</v>
      </c>
      <c r="C10577">
        <f t="shared" si="12558"/>
        <v>4</v>
      </c>
      <c r="D10577">
        <v>4</v>
      </c>
      <c r="E10577">
        <f t="shared" si="12540"/>
        <v>5</v>
      </c>
      <c r="F10577">
        <f t="shared" si="12565"/>
        <v>4</v>
      </c>
      <c r="G10577">
        <f t="shared" si="12559"/>
        <v>-14</v>
      </c>
      <c r="H10577">
        <f t="shared" ref="H10577:I10577" si="12567">H10397-4</f>
        <v>-23</v>
      </c>
      <c r="I10577">
        <f t="shared" si="12567"/>
        <v>-2</v>
      </c>
    </row>
    <row r="10578" spans="1:9" x14ac:dyDescent="0.25">
      <c r="A10578">
        <f t="shared" si="12518"/>
        <v>3</v>
      </c>
      <c r="B10578">
        <v>2</v>
      </c>
      <c r="C10578">
        <f t="shared" si="12558"/>
        <v>4</v>
      </c>
      <c r="D10578">
        <v>4</v>
      </c>
      <c r="E10578">
        <f t="shared" si="12540"/>
        <v>5</v>
      </c>
      <c r="F10578">
        <f t="shared" si="12565"/>
        <v>5</v>
      </c>
      <c r="G10578">
        <f t="shared" si="12559"/>
        <v>-12</v>
      </c>
      <c r="H10578">
        <f t="shared" ref="H10578:I10578" si="12568">H10398-4</f>
        <v>-22</v>
      </c>
      <c r="I10578">
        <f t="shared" si="12568"/>
        <v>0</v>
      </c>
    </row>
    <row r="10579" spans="1:9" x14ac:dyDescent="0.25">
      <c r="A10579">
        <f t="shared" si="12518"/>
        <v>3</v>
      </c>
      <c r="B10579">
        <v>2</v>
      </c>
      <c r="C10579">
        <f t="shared" si="12558"/>
        <v>4</v>
      </c>
      <c r="D10579">
        <v>4</v>
      </c>
      <c r="E10579">
        <f t="shared" si="12540"/>
        <v>5</v>
      </c>
      <c r="F10579">
        <f t="shared" si="12565"/>
        <v>6</v>
      </c>
      <c r="G10579">
        <f t="shared" si="12559"/>
        <v>-19</v>
      </c>
      <c r="H10579">
        <f t="shared" ref="H10579:I10579" si="12569">H10399-4</f>
        <v>-28</v>
      </c>
      <c r="I10579">
        <f t="shared" si="12569"/>
        <v>-7</v>
      </c>
    </row>
    <row r="10580" spans="1:9" x14ac:dyDescent="0.25">
      <c r="A10580">
        <f t="shared" si="12518"/>
        <v>3</v>
      </c>
      <c r="B10580">
        <v>2</v>
      </c>
      <c r="C10580">
        <f t="shared" si="12558"/>
        <v>4</v>
      </c>
      <c r="D10580">
        <v>4</v>
      </c>
      <c r="E10580">
        <f>E10574+1</f>
        <v>6</v>
      </c>
      <c r="F10580">
        <v>1</v>
      </c>
      <c r="G10580">
        <f t="shared" si="12559"/>
        <v>11</v>
      </c>
      <c r="H10580">
        <f t="shared" ref="H10580:I10580" si="12570">H10400-4</f>
        <v>2</v>
      </c>
      <c r="I10580">
        <f t="shared" si="12570"/>
        <v>21</v>
      </c>
    </row>
    <row r="10581" spans="1:9" x14ac:dyDescent="0.25">
      <c r="A10581">
        <f t="shared" si="12518"/>
        <v>3</v>
      </c>
      <c r="B10581">
        <v>2</v>
      </c>
      <c r="C10581">
        <f t="shared" si="12558"/>
        <v>4</v>
      </c>
      <c r="D10581">
        <v>4</v>
      </c>
      <c r="E10581">
        <f t="shared" si="12540"/>
        <v>6</v>
      </c>
      <c r="F10581">
        <f>F10580+1</f>
        <v>2</v>
      </c>
      <c r="G10581">
        <f t="shared" si="12559"/>
        <v>-4</v>
      </c>
      <c r="H10581">
        <f t="shared" ref="H10581:I10581" si="12571">H10401-4</f>
        <v>-13</v>
      </c>
      <c r="I10581">
        <f t="shared" si="12571"/>
        <v>6</v>
      </c>
    </row>
    <row r="10582" spans="1:9" x14ac:dyDescent="0.25">
      <c r="A10582">
        <f t="shared" si="12518"/>
        <v>3</v>
      </c>
      <c r="B10582">
        <v>2</v>
      </c>
      <c r="C10582">
        <f t="shared" si="12558"/>
        <v>4</v>
      </c>
      <c r="D10582">
        <v>4</v>
      </c>
      <c r="E10582">
        <f t="shared" si="12540"/>
        <v>6</v>
      </c>
      <c r="F10582">
        <f t="shared" ref="F10582:F10585" si="12572">F10581+1</f>
        <v>3</v>
      </c>
      <c r="G10582">
        <f t="shared" si="12559"/>
        <v>-14</v>
      </c>
      <c r="H10582">
        <f t="shared" ref="H10582:I10582" si="12573">H10402-4</f>
        <v>-23</v>
      </c>
      <c r="I10582">
        <f t="shared" si="12573"/>
        <v>-4</v>
      </c>
    </row>
    <row r="10583" spans="1:9" x14ac:dyDescent="0.25">
      <c r="A10583">
        <f t="shared" si="12518"/>
        <v>3</v>
      </c>
      <c r="B10583">
        <v>2</v>
      </c>
      <c r="C10583">
        <f t="shared" si="12558"/>
        <v>4</v>
      </c>
      <c r="D10583">
        <v>4</v>
      </c>
      <c r="E10583">
        <f t="shared" si="12540"/>
        <v>6</v>
      </c>
      <c r="F10583">
        <f t="shared" si="12572"/>
        <v>4</v>
      </c>
      <c r="G10583">
        <f t="shared" si="12559"/>
        <v>-20</v>
      </c>
      <c r="H10583">
        <f t="shared" ref="H10583:I10583" si="12574">H10403-4</f>
        <v>-29</v>
      </c>
      <c r="I10583">
        <f t="shared" si="12574"/>
        <v>-8</v>
      </c>
    </row>
    <row r="10584" spans="1:9" x14ac:dyDescent="0.25">
      <c r="A10584">
        <f t="shared" si="12518"/>
        <v>3</v>
      </c>
      <c r="B10584">
        <v>2</v>
      </c>
      <c r="C10584">
        <f t="shared" si="12558"/>
        <v>4</v>
      </c>
      <c r="D10584">
        <v>4</v>
      </c>
      <c r="E10584">
        <f t="shared" si="12540"/>
        <v>6</v>
      </c>
      <c r="F10584">
        <f t="shared" si="12572"/>
        <v>5</v>
      </c>
      <c r="G10584">
        <f t="shared" si="12559"/>
        <v>-18</v>
      </c>
      <c r="H10584">
        <f t="shared" ref="H10584:I10584" si="12575">H10404-4</f>
        <v>-28</v>
      </c>
      <c r="I10584">
        <f t="shared" si="12575"/>
        <v>-6</v>
      </c>
    </row>
    <row r="10585" spans="1:9" x14ac:dyDescent="0.25">
      <c r="A10585">
        <f t="shared" si="12518"/>
        <v>3</v>
      </c>
      <c r="B10585">
        <v>2</v>
      </c>
      <c r="C10585">
        <f t="shared" si="12558"/>
        <v>4</v>
      </c>
      <c r="D10585">
        <v>4</v>
      </c>
      <c r="E10585">
        <f t="shared" si="12540"/>
        <v>6</v>
      </c>
      <c r="F10585">
        <f t="shared" si="12572"/>
        <v>6</v>
      </c>
      <c r="G10585">
        <f t="shared" si="12559"/>
        <v>-25</v>
      </c>
      <c r="H10585">
        <f t="shared" ref="H10585:I10585" si="12576">H10405-4</f>
        <v>-34</v>
      </c>
      <c r="I10585">
        <f t="shared" si="12576"/>
        <v>-13</v>
      </c>
    </row>
    <row r="10586" spans="1:9" x14ac:dyDescent="0.25">
      <c r="A10586">
        <f t="shared" si="12518"/>
        <v>3</v>
      </c>
      <c r="B10586">
        <v>2</v>
      </c>
      <c r="C10586">
        <f t="shared" si="12558"/>
        <v>4</v>
      </c>
      <c r="D10586">
        <v>5</v>
      </c>
      <c r="E10586">
        <v>1</v>
      </c>
      <c r="F10586">
        <v>1</v>
      </c>
      <c r="G10586">
        <f t="shared" si="12559"/>
        <v>33</v>
      </c>
      <c r="H10586">
        <f t="shared" ref="H10586:I10586" si="12577">H10406-4</f>
        <v>24</v>
      </c>
      <c r="I10586">
        <f t="shared" si="12577"/>
        <v>44</v>
      </c>
    </row>
    <row r="10587" spans="1:9" x14ac:dyDescent="0.25">
      <c r="A10587">
        <f t="shared" si="12518"/>
        <v>3</v>
      </c>
      <c r="B10587">
        <v>2</v>
      </c>
      <c r="C10587">
        <f t="shared" si="12558"/>
        <v>4</v>
      </c>
      <c r="D10587">
        <v>5</v>
      </c>
      <c r="E10587">
        <v>1</v>
      </c>
      <c r="F10587">
        <f>F10586+1</f>
        <v>2</v>
      </c>
      <c r="G10587">
        <f t="shared" si="12559"/>
        <v>18</v>
      </c>
      <c r="H10587">
        <f t="shared" ref="H10587:I10587" si="12578">H10407-4</f>
        <v>9</v>
      </c>
      <c r="I10587">
        <f t="shared" si="12578"/>
        <v>29</v>
      </c>
    </row>
    <row r="10588" spans="1:9" x14ac:dyDescent="0.25">
      <c r="A10588">
        <f t="shared" si="12518"/>
        <v>3</v>
      </c>
      <c r="B10588">
        <v>2</v>
      </c>
      <c r="C10588">
        <f t="shared" si="12558"/>
        <v>4</v>
      </c>
      <c r="D10588">
        <v>5</v>
      </c>
      <c r="E10588">
        <v>1</v>
      </c>
      <c r="F10588">
        <f t="shared" ref="F10588:F10591" si="12579">F10587+1</f>
        <v>3</v>
      </c>
      <c r="G10588">
        <f t="shared" si="12559"/>
        <v>8</v>
      </c>
      <c r="H10588">
        <f t="shared" ref="H10588:I10588" si="12580">H10408-4</f>
        <v>-1</v>
      </c>
      <c r="I10588">
        <f t="shared" si="12580"/>
        <v>19</v>
      </c>
    </row>
    <row r="10589" spans="1:9" x14ac:dyDescent="0.25">
      <c r="A10589">
        <f t="shared" si="12518"/>
        <v>3</v>
      </c>
      <c r="B10589">
        <v>2</v>
      </c>
      <c r="C10589">
        <f t="shared" si="12558"/>
        <v>4</v>
      </c>
      <c r="D10589">
        <v>5</v>
      </c>
      <c r="E10589">
        <v>1</v>
      </c>
      <c r="F10589">
        <f t="shared" si="12579"/>
        <v>4</v>
      </c>
      <c r="G10589">
        <f t="shared" si="12559"/>
        <v>2</v>
      </c>
      <c r="H10589">
        <f t="shared" ref="H10589:I10589" si="12581">H10409-4</f>
        <v>-7</v>
      </c>
      <c r="I10589">
        <f t="shared" si="12581"/>
        <v>15</v>
      </c>
    </row>
    <row r="10590" spans="1:9" x14ac:dyDescent="0.25">
      <c r="A10590">
        <f t="shared" si="12518"/>
        <v>3</v>
      </c>
      <c r="B10590">
        <v>2</v>
      </c>
      <c r="C10590">
        <f t="shared" si="12558"/>
        <v>4</v>
      </c>
      <c r="D10590">
        <v>5</v>
      </c>
      <c r="E10590">
        <v>1</v>
      </c>
      <c r="F10590">
        <f t="shared" si="12579"/>
        <v>5</v>
      </c>
      <c r="G10590">
        <f t="shared" si="12559"/>
        <v>4</v>
      </c>
      <c r="H10590">
        <f t="shared" ref="H10590:I10590" si="12582">H10410-4</f>
        <v>-6</v>
      </c>
      <c r="I10590">
        <f t="shared" si="12582"/>
        <v>17</v>
      </c>
    </row>
    <row r="10591" spans="1:9" x14ac:dyDescent="0.25">
      <c r="A10591">
        <f t="shared" si="12518"/>
        <v>3</v>
      </c>
      <c r="B10591">
        <v>2</v>
      </c>
      <c r="C10591">
        <f t="shared" si="12558"/>
        <v>4</v>
      </c>
      <c r="D10591">
        <v>5</v>
      </c>
      <c r="E10591">
        <v>1</v>
      </c>
      <c r="F10591">
        <f t="shared" si="12579"/>
        <v>6</v>
      </c>
      <c r="G10591">
        <f t="shared" si="12559"/>
        <v>-3</v>
      </c>
      <c r="H10591">
        <f t="shared" ref="H10591:I10591" si="12583">H10411-4</f>
        <v>-12</v>
      </c>
      <c r="I10591">
        <f t="shared" si="12583"/>
        <v>10</v>
      </c>
    </row>
    <row r="10592" spans="1:9" x14ac:dyDescent="0.25">
      <c r="A10592">
        <f t="shared" si="12518"/>
        <v>3</v>
      </c>
      <c r="B10592">
        <v>2</v>
      </c>
      <c r="C10592">
        <f t="shared" si="12558"/>
        <v>4</v>
      </c>
      <c r="D10592">
        <v>5</v>
      </c>
      <c r="E10592">
        <f>E10586+1</f>
        <v>2</v>
      </c>
      <c r="F10592">
        <v>1</v>
      </c>
      <c r="G10592">
        <f t="shared" si="12559"/>
        <v>25</v>
      </c>
      <c r="H10592">
        <f t="shared" ref="H10592:I10592" si="12584">H10412-4</f>
        <v>15</v>
      </c>
      <c r="I10592">
        <f t="shared" si="12584"/>
        <v>36</v>
      </c>
    </row>
    <row r="10593" spans="1:9" x14ac:dyDescent="0.25">
      <c r="A10593">
        <f t="shared" si="12518"/>
        <v>3</v>
      </c>
      <c r="B10593">
        <v>2</v>
      </c>
      <c r="C10593">
        <f t="shared" si="12558"/>
        <v>4</v>
      </c>
      <c r="D10593">
        <v>5</v>
      </c>
      <c r="E10593">
        <f t="shared" ref="E10593:E10621" si="12585">E10587+1</f>
        <v>2</v>
      </c>
      <c r="F10593">
        <f>F10592+1</f>
        <v>2</v>
      </c>
      <c r="G10593">
        <f t="shared" si="12559"/>
        <v>10</v>
      </c>
      <c r="H10593">
        <f t="shared" ref="H10593:I10593" si="12586">H10413-4</f>
        <v>0</v>
      </c>
      <c r="I10593">
        <f t="shared" si="12586"/>
        <v>21</v>
      </c>
    </row>
    <row r="10594" spans="1:9" x14ac:dyDescent="0.25">
      <c r="A10594">
        <f t="shared" si="12518"/>
        <v>3</v>
      </c>
      <c r="B10594">
        <v>2</v>
      </c>
      <c r="C10594">
        <f t="shared" si="12558"/>
        <v>4</v>
      </c>
      <c r="D10594">
        <v>5</v>
      </c>
      <c r="E10594">
        <f t="shared" si="12585"/>
        <v>2</v>
      </c>
      <c r="F10594">
        <f t="shared" ref="F10594:F10597" si="12587">F10593+1</f>
        <v>3</v>
      </c>
      <c r="G10594">
        <f t="shared" si="12559"/>
        <v>0</v>
      </c>
      <c r="H10594">
        <f t="shared" ref="H10594:I10594" si="12588">H10414-4</f>
        <v>-10</v>
      </c>
      <c r="I10594">
        <f t="shared" si="12588"/>
        <v>11</v>
      </c>
    </row>
    <row r="10595" spans="1:9" x14ac:dyDescent="0.25">
      <c r="A10595">
        <f t="shared" si="12518"/>
        <v>3</v>
      </c>
      <c r="B10595">
        <v>2</v>
      </c>
      <c r="C10595">
        <f t="shared" si="12558"/>
        <v>4</v>
      </c>
      <c r="D10595">
        <v>5</v>
      </c>
      <c r="E10595">
        <f t="shared" si="12585"/>
        <v>2</v>
      </c>
      <c r="F10595">
        <f t="shared" si="12587"/>
        <v>4</v>
      </c>
      <c r="G10595">
        <f t="shared" si="12559"/>
        <v>-6</v>
      </c>
      <c r="H10595">
        <f t="shared" ref="H10595:I10595" si="12589">H10415-4</f>
        <v>-16</v>
      </c>
      <c r="I10595">
        <f t="shared" si="12589"/>
        <v>7</v>
      </c>
    </row>
    <row r="10596" spans="1:9" x14ac:dyDescent="0.25">
      <c r="A10596">
        <f t="shared" si="12518"/>
        <v>3</v>
      </c>
      <c r="B10596">
        <v>2</v>
      </c>
      <c r="C10596">
        <f t="shared" si="12558"/>
        <v>4</v>
      </c>
      <c r="D10596">
        <v>5</v>
      </c>
      <c r="E10596">
        <f t="shared" si="12585"/>
        <v>2</v>
      </c>
      <c r="F10596">
        <f t="shared" si="12587"/>
        <v>5</v>
      </c>
      <c r="G10596">
        <f t="shared" si="12559"/>
        <v>-4</v>
      </c>
      <c r="H10596">
        <f t="shared" ref="H10596:I10596" si="12590">H10416-4</f>
        <v>-15</v>
      </c>
      <c r="I10596">
        <f t="shared" si="12590"/>
        <v>9</v>
      </c>
    </row>
    <row r="10597" spans="1:9" x14ac:dyDescent="0.25">
      <c r="A10597">
        <f t="shared" si="12518"/>
        <v>3</v>
      </c>
      <c r="B10597">
        <v>2</v>
      </c>
      <c r="C10597">
        <f t="shared" si="12558"/>
        <v>4</v>
      </c>
      <c r="D10597">
        <v>5</v>
      </c>
      <c r="E10597">
        <f t="shared" si="12585"/>
        <v>2</v>
      </c>
      <c r="F10597">
        <f t="shared" si="12587"/>
        <v>6</v>
      </c>
      <c r="G10597">
        <f t="shared" si="12559"/>
        <v>-11</v>
      </c>
      <c r="H10597">
        <f t="shared" ref="H10597:I10597" si="12591">H10417-4</f>
        <v>-21</v>
      </c>
      <c r="I10597">
        <f t="shared" si="12591"/>
        <v>2</v>
      </c>
    </row>
    <row r="10598" spans="1:9" x14ac:dyDescent="0.25">
      <c r="A10598">
        <f t="shared" si="12518"/>
        <v>3</v>
      </c>
      <c r="B10598">
        <v>2</v>
      </c>
      <c r="C10598">
        <f t="shared" si="12558"/>
        <v>4</v>
      </c>
      <c r="D10598">
        <v>5</v>
      </c>
      <c r="E10598">
        <f>E10592+1</f>
        <v>3</v>
      </c>
      <c r="F10598">
        <v>1</v>
      </c>
      <c r="G10598">
        <f t="shared" si="12559"/>
        <v>18</v>
      </c>
      <c r="H10598">
        <f t="shared" ref="H10598:I10598" si="12592">H10418-4</f>
        <v>9</v>
      </c>
      <c r="I10598">
        <f t="shared" si="12592"/>
        <v>29</v>
      </c>
    </row>
    <row r="10599" spans="1:9" x14ac:dyDescent="0.25">
      <c r="A10599">
        <f t="shared" si="12518"/>
        <v>3</v>
      </c>
      <c r="B10599">
        <v>2</v>
      </c>
      <c r="C10599">
        <f t="shared" si="12558"/>
        <v>4</v>
      </c>
      <c r="D10599">
        <v>5</v>
      </c>
      <c r="E10599">
        <f t="shared" si="12585"/>
        <v>3</v>
      </c>
      <c r="F10599">
        <f>F10598+1</f>
        <v>2</v>
      </c>
      <c r="G10599">
        <f t="shared" si="12559"/>
        <v>3</v>
      </c>
      <c r="H10599">
        <f t="shared" ref="H10599:I10599" si="12593">H10419-4</f>
        <v>-6</v>
      </c>
      <c r="I10599">
        <f t="shared" si="12593"/>
        <v>14</v>
      </c>
    </row>
    <row r="10600" spans="1:9" x14ac:dyDescent="0.25">
      <c r="A10600">
        <f t="shared" si="12518"/>
        <v>3</v>
      </c>
      <c r="B10600">
        <v>2</v>
      </c>
      <c r="C10600">
        <f t="shared" si="12558"/>
        <v>4</v>
      </c>
      <c r="D10600">
        <v>5</v>
      </c>
      <c r="E10600">
        <f t="shared" si="12585"/>
        <v>3</v>
      </c>
      <c r="F10600">
        <f t="shared" ref="F10600:F10603" si="12594">F10599+1</f>
        <v>3</v>
      </c>
      <c r="G10600">
        <f t="shared" si="12559"/>
        <v>-7</v>
      </c>
      <c r="H10600">
        <f t="shared" ref="H10600:I10600" si="12595">H10420-4</f>
        <v>-16</v>
      </c>
      <c r="I10600">
        <f t="shared" si="12595"/>
        <v>4</v>
      </c>
    </row>
    <row r="10601" spans="1:9" x14ac:dyDescent="0.25">
      <c r="A10601">
        <f t="shared" si="12518"/>
        <v>3</v>
      </c>
      <c r="B10601">
        <v>2</v>
      </c>
      <c r="C10601">
        <f t="shared" si="12558"/>
        <v>4</v>
      </c>
      <c r="D10601">
        <v>5</v>
      </c>
      <c r="E10601">
        <f t="shared" si="12585"/>
        <v>3</v>
      </c>
      <c r="F10601">
        <f t="shared" si="12594"/>
        <v>4</v>
      </c>
      <c r="G10601">
        <f t="shared" si="12559"/>
        <v>-13</v>
      </c>
      <c r="H10601">
        <f t="shared" ref="H10601:I10601" si="12596">H10421-4</f>
        <v>-22</v>
      </c>
      <c r="I10601">
        <f t="shared" si="12596"/>
        <v>0</v>
      </c>
    </row>
    <row r="10602" spans="1:9" x14ac:dyDescent="0.25">
      <c r="A10602">
        <f t="shared" si="12518"/>
        <v>3</v>
      </c>
      <c r="B10602">
        <v>2</v>
      </c>
      <c r="C10602">
        <f t="shared" si="12558"/>
        <v>4</v>
      </c>
      <c r="D10602">
        <v>5</v>
      </c>
      <c r="E10602">
        <f t="shared" si="12585"/>
        <v>3</v>
      </c>
      <c r="F10602">
        <f t="shared" si="12594"/>
        <v>5</v>
      </c>
      <c r="G10602">
        <f t="shared" si="12559"/>
        <v>-11</v>
      </c>
      <c r="H10602">
        <f t="shared" ref="H10602:I10602" si="12597">H10422-4</f>
        <v>-21</v>
      </c>
      <c r="I10602">
        <f t="shared" si="12597"/>
        <v>2</v>
      </c>
    </row>
    <row r="10603" spans="1:9" x14ac:dyDescent="0.25">
      <c r="A10603">
        <f t="shared" ref="A10603:A10666" si="12598">A6103+1</f>
        <v>3</v>
      </c>
      <c r="B10603">
        <v>2</v>
      </c>
      <c r="C10603">
        <f t="shared" si="12558"/>
        <v>4</v>
      </c>
      <c r="D10603">
        <v>5</v>
      </c>
      <c r="E10603">
        <f t="shared" si="12585"/>
        <v>3</v>
      </c>
      <c r="F10603">
        <f t="shared" si="12594"/>
        <v>6</v>
      </c>
      <c r="G10603">
        <f t="shared" si="12559"/>
        <v>-18</v>
      </c>
      <c r="H10603">
        <f t="shared" ref="H10603:I10603" si="12599">H10423-4</f>
        <v>-27</v>
      </c>
      <c r="I10603">
        <f t="shared" si="12599"/>
        <v>-5</v>
      </c>
    </row>
    <row r="10604" spans="1:9" x14ac:dyDescent="0.25">
      <c r="A10604">
        <f t="shared" si="12598"/>
        <v>3</v>
      </c>
      <c r="B10604">
        <v>2</v>
      </c>
      <c r="C10604">
        <f t="shared" si="12558"/>
        <v>4</v>
      </c>
      <c r="D10604">
        <v>5</v>
      </c>
      <c r="E10604">
        <f>E10598+1</f>
        <v>4</v>
      </c>
      <c r="F10604">
        <v>1</v>
      </c>
      <c r="G10604">
        <f t="shared" si="12559"/>
        <v>14</v>
      </c>
      <c r="H10604">
        <f t="shared" ref="H10604:I10604" si="12600">H10424-4</f>
        <v>4</v>
      </c>
      <c r="I10604">
        <f t="shared" si="12600"/>
        <v>26</v>
      </c>
    </row>
    <row r="10605" spans="1:9" x14ac:dyDescent="0.25">
      <c r="A10605">
        <f t="shared" si="12598"/>
        <v>3</v>
      </c>
      <c r="B10605">
        <v>2</v>
      </c>
      <c r="C10605">
        <f t="shared" si="12558"/>
        <v>4</v>
      </c>
      <c r="D10605">
        <v>5</v>
      </c>
      <c r="E10605">
        <f t="shared" si="12585"/>
        <v>4</v>
      </c>
      <c r="F10605">
        <f>F10604+1</f>
        <v>2</v>
      </c>
      <c r="G10605">
        <f t="shared" si="12559"/>
        <v>-1</v>
      </c>
      <c r="H10605">
        <f t="shared" ref="H10605:I10605" si="12601">H10425-4</f>
        <v>-11</v>
      </c>
      <c r="I10605">
        <f t="shared" si="12601"/>
        <v>11</v>
      </c>
    </row>
    <row r="10606" spans="1:9" x14ac:dyDescent="0.25">
      <c r="A10606">
        <f t="shared" si="12598"/>
        <v>3</v>
      </c>
      <c r="B10606">
        <v>2</v>
      </c>
      <c r="C10606">
        <f t="shared" si="12558"/>
        <v>4</v>
      </c>
      <c r="D10606">
        <v>5</v>
      </c>
      <c r="E10606">
        <f t="shared" si="12585"/>
        <v>4</v>
      </c>
      <c r="F10606">
        <f t="shared" ref="F10606:F10609" si="12602">F10605+1</f>
        <v>3</v>
      </c>
      <c r="G10606">
        <f t="shared" si="12559"/>
        <v>-11</v>
      </c>
      <c r="H10606">
        <f t="shared" ref="H10606:I10606" si="12603">H10426-4</f>
        <v>-21</v>
      </c>
      <c r="I10606">
        <f t="shared" si="12603"/>
        <v>1</v>
      </c>
    </row>
    <row r="10607" spans="1:9" x14ac:dyDescent="0.25">
      <c r="A10607">
        <f t="shared" si="12598"/>
        <v>3</v>
      </c>
      <c r="B10607">
        <v>2</v>
      </c>
      <c r="C10607">
        <f t="shared" si="12558"/>
        <v>4</v>
      </c>
      <c r="D10607">
        <v>5</v>
      </c>
      <c r="E10607">
        <f t="shared" si="12585"/>
        <v>4</v>
      </c>
      <c r="F10607">
        <f t="shared" si="12602"/>
        <v>4</v>
      </c>
      <c r="G10607">
        <f t="shared" si="12559"/>
        <v>-17</v>
      </c>
      <c r="H10607">
        <f t="shared" ref="H10607:I10607" si="12604">H10427-4</f>
        <v>-27</v>
      </c>
      <c r="I10607">
        <f t="shared" si="12604"/>
        <v>-3</v>
      </c>
    </row>
    <row r="10608" spans="1:9" x14ac:dyDescent="0.25">
      <c r="A10608">
        <f t="shared" si="12598"/>
        <v>3</v>
      </c>
      <c r="B10608">
        <v>2</v>
      </c>
      <c r="C10608">
        <f t="shared" si="12558"/>
        <v>4</v>
      </c>
      <c r="D10608">
        <v>5</v>
      </c>
      <c r="E10608">
        <f t="shared" si="12585"/>
        <v>4</v>
      </c>
      <c r="F10608">
        <f t="shared" si="12602"/>
        <v>5</v>
      </c>
      <c r="G10608">
        <f t="shared" si="12559"/>
        <v>-15</v>
      </c>
      <c r="H10608">
        <f t="shared" ref="H10608:I10608" si="12605">H10428-4</f>
        <v>-26</v>
      </c>
      <c r="I10608">
        <f t="shared" si="12605"/>
        <v>-1</v>
      </c>
    </row>
    <row r="10609" spans="1:9" x14ac:dyDescent="0.25">
      <c r="A10609">
        <f t="shared" si="12598"/>
        <v>3</v>
      </c>
      <c r="B10609">
        <v>2</v>
      </c>
      <c r="C10609">
        <f t="shared" si="12558"/>
        <v>4</v>
      </c>
      <c r="D10609">
        <v>5</v>
      </c>
      <c r="E10609">
        <f t="shared" si="12585"/>
        <v>4</v>
      </c>
      <c r="F10609">
        <f t="shared" si="12602"/>
        <v>6</v>
      </c>
      <c r="G10609">
        <f t="shared" si="12559"/>
        <v>-22</v>
      </c>
      <c r="H10609">
        <f t="shared" ref="H10609:I10609" si="12606">H10429-4</f>
        <v>-32</v>
      </c>
      <c r="I10609">
        <f t="shared" si="12606"/>
        <v>-8</v>
      </c>
    </row>
    <row r="10610" spans="1:9" x14ac:dyDescent="0.25">
      <c r="A10610">
        <f t="shared" si="12598"/>
        <v>3</v>
      </c>
      <c r="B10610">
        <v>2</v>
      </c>
      <c r="C10610">
        <f t="shared" si="12558"/>
        <v>4</v>
      </c>
      <c r="D10610">
        <v>5</v>
      </c>
      <c r="E10610">
        <f>E10604+1</f>
        <v>5</v>
      </c>
      <c r="F10610">
        <v>1</v>
      </c>
      <c r="G10610">
        <f t="shared" si="12559"/>
        <v>12</v>
      </c>
      <c r="H10610">
        <f t="shared" ref="H10610:I10610" si="12607">H10430-4</f>
        <v>3</v>
      </c>
      <c r="I10610">
        <f t="shared" si="12607"/>
        <v>22</v>
      </c>
    </row>
    <row r="10611" spans="1:9" x14ac:dyDescent="0.25">
      <c r="A10611">
        <f t="shared" si="12598"/>
        <v>3</v>
      </c>
      <c r="B10611">
        <v>2</v>
      </c>
      <c r="C10611">
        <f t="shared" si="12558"/>
        <v>4</v>
      </c>
      <c r="D10611">
        <v>5</v>
      </c>
      <c r="E10611">
        <f t="shared" si="12585"/>
        <v>5</v>
      </c>
      <c r="F10611">
        <f>F10610+1</f>
        <v>2</v>
      </c>
      <c r="G10611">
        <f t="shared" si="12559"/>
        <v>-3</v>
      </c>
      <c r="H10611">
        <f t="shared" ref="H10611:I10611" si="12608">H10431-4</f>
        <v>-12</v>
      </c>
      <c r="I10611">
        <f t="shared" si="12608"/>
        <v>7</v>
      </c>
    </row>
    <row r="10612" spans="1:9" x14ac:dyDescent="0.25">
      <c r="A10612">
        <f t="shared" si="12598"/>
        <v>3</v>
      </c>
      <c r="B10612">
        <v>2</v>
      </c>
      <c r="C10612">
        <f t="shared" si="12558"/>
        <v>4</v>
      </c>
      <c r="D10612">
        <v>5</v>
      </c>
      <c r="E10612">
        <f t="shared" si="12585"/>
        <v>5</v>
      </c>
      <c r="F10612">
        <f t="shared" ref="F10612:F10615" si="12609">F10611+1</f>
        <v>3</v>
      </c>
      <c r="G10612">
        <f t="shared" si="12559"/>
        <v>-13</v>
      </c>
      <c r="H10612">
        <f t="shared" ref="H10612:I10612" si="12610">H10432-4</f>
        <v>-22</v>
      </c>
      <c r="I10612">
        <f t="shared" si="12610"/>
        <v>-3</v>
      </c>
    </row>
    <row r="10613" spans="1:9" x14ac:dyDescent="0.25">
      <c r="A10613">
        <f t="shared" si="12598"/>
        <v>3</v>
      </c>
      <c r="B10613">
        <v>2</v>
      </c>
      <c r="C10613">
        <f t="shared" si="12558"/>
        <v>4</v>
      </c>
      <c r="D10613">
        <v>5</v>
      </c>
      <c r="E10613">
        <f t="shared" si="12585"/>
        <v>5</v>
      </c>
      <c r="F10613">
        <f t="shared" si="12609"/>
        <v>4</v>
      </c>
      <c r="G10613">
        <f t="shared" si="12559"/>
        <v>-19</v>
      </c>
      <c r="H10613">
        <f t="shared" ref="H10613:I10613" si="12611">H10433-4</f>
        <v>-28</v>
      </c>
      <c r="I10613">
        <f t="shared" si="12611"/>
        <v>-7</v>
      </c>
    </row>
    <row r="10614" spans="1:9" x14ac:dyDescent="0.25">
      <c r="A10614">
        <f t="shared" si="12598"/>
        <v>3</v>
      </c>
      <c r="B10614">
        <v>2</v>
      </c>
      <c r="C10614">
        <f t="shared" si="12558"/>
        <v>4</v>
      </c>
      <c r="D10614">
        <v>5</v>
      </c>
      <c r="E10614">
        <f t="shared" si="12585"/>
        <v>5</v>
      </c>
      <c r="F10614">
        <f t="shared" si="12609"/>
        <v>5</v>
      </c>
      <c r="G10614">
        <f t="shared" si="12559"/>
        <v>-17</v>
      </c>
      <c r="H10614">
        <f t="shared" ref="H10614:I10614" si="12612">H10434-4</f>
        <v>-27</v>
      </c>
      <c r="I10614">
        <f t="shared" si="12612"/>
        <v>-5</v>
      </c>
    </row>
    <row r="10615" spans="1:9" x14ac:dyDescent="0.25">
      <c r="A10615">
        <f t="shared" si="12598"/>
        <v>3</v>
      </c>
      <c r="B10615">
        <v>2</v>
      </c>
      <c r="C10615">
        <f t="shared" si="12558"/>
        <v>4</v>
      </c>
      <c r="D10615">
        <v>5</v>
      </c>
      <c r="E10615">
        <f t="shared" si="12585"/>
        <v>5</v>
      </c>
      <c r="F10615">
        <f t="shared" si="12609"/>
        <v>6</v>
      </c>
      <c r="G10615">
        <f t="shared" si="12559"/>
        <v>-24</v>
      </c>
      <c r="H10615">
        <f t="shared" ref="H10615:I10615" si="12613">H10435-4</f>
        <v>-33</v>
      </c>
      <c r="I10615">
        <f t="shared" si="12613"/>
        <v>-12</v>
      </c>
    </row>
    <row r="10616" spans="1:9" x14ac:dyDescent="0.25">
      <c r="A10616">
        <f t="shared" si="12598"/>
        <v>3</v>
      </c>
      <c r="B10616">
        <v>2</v>
      </c>
      <c r="C10616">
        <f t="shared" si="12558"/>
        <v>4</v>
      </c>
      <c r="D10616">
        <v>5</v>
      </c>
      <c r="E10616">
        <f>E10610+1</f>
        <v>6</v>
      </c>
      <c r="F10616">
        <v>1</v>
      </c>
      <c r="G10616">
        <f t="shared" si="12559"/>
        <v>6</v>
      </c>
      <c r="H10616">
        <f t="shared" ref="H10616:I10616" si="12614">H10436-4</f>
        <v>-3</v>
      </c>
      <c r="I10616">
        <f t="shared" si="12614"/>
        <v>16</v>
      </c>
    </row>
    <row r="10617" spans="1:9" x14ac:dyDescent="0.25">
      <c r="A10617">
        <f t="shared" si="12598"/>
        <v>3</v>
      </c>
      <c r="B10617">
        <v>2</v>
      </c>
      <c r="C10617">
        <f t="shared" si="12558"/>
        <v>4</v>
      </c>
      <c r="D10617">
        <v>5</v>
      </c>
      <c r="E10617">
        <f t="shared" si="12585"/>
        <v>6</v>
      </c>
      <c r="F10617">
        <f>F10616+1</f>
        <v>2</v>
      </c>
      <c r="G10617">
        <f t="shared" si="12559"/>
        <v>-9</v>
      </c>
      <c r="H10617">
        <f t="shared" ref="H10617:I10617" si="12615">H10437-4</f>
        <v>-18</v>
      </c>
      <c r="I10617">
        <f t="shared" si="12615"/>
        <v>1</v>
      </c>
    </row>
    <row r="10618" spans="1:9" x14ac:dyDescent="0.25">
      <c r="A10618">
        <f t="shared" si="12598"/>
        <v>3</v>
      </c>
      <c r="B10618">
        <v>2</v>
      </c>
      <c r="C10618">
        <f t="shared" si="12558"/>
        <v>4</v>
      </c>
      <c r="D10618">
        <v>5</v>
      </c>
      <c r="E10618">
        <f t="shared" si="12585"/>
        <v>6</v>
      </c>
      <c r="F10618">
        <f t="shared" ref="F10618:F10621" si="12616">F10617+1</f>
        <v>3</v>
      </c>
      <c r="G10618">
        <f t="shared" si="12559"/>
        <v>-19</v>
      </c>
      <c r="H10618">
        <f t="shared" ref="H10618:I10618" si="12617">H10438-4</f>
        <v>-28</v>
      </c>
      <c r="I10618">
        <f t="shared" si="12617"/>
        <v>-9</v>
      </c>
    </row>
    <row r="10619" spans="1:9" x14ac:dyDescent="0.25">
      <c r="A10619">
        <f t="shared" si="12598"/>
        <v>3</v>
      </c>
      <c r="B10619">
        <v>2</v>
      </c>
      <c r="C10619">
        <f t="shared" si="12558"/>
        <v>4</v>
      </c>
      <c r="D10619">
        <v>5</v>
      </c>
      <c r="E10619">
        <f t="shared" si="12585"/>
        <v>6</v>
      </c>
      <c r="F10619">
        <f t="shared" si="12616"/>
        <v>4</v>
      </c>
      <c r="G10619">
        <f t="shared" si="12559"/>
        <v>-25</v>
      </c>
      <c r="H10619">
        <f t="shared" ref="H10619:I10619" si="12618">H10439-4</f>
        <v>-34</v>
      </c>
      <c r="I10619">
        <f t="shared" si="12618"/>
        <v>-13</v>
      </c>
    </row>
    <row r="10620" spans="1:9" x14ac:dyDescent="0.25">
      <c r="A10620">
        <f t="shared" si="12598"/>
        <v>3</v>
      </c>
      <c r="B10620">
        <v>2</v>
      </c>
      <c r="C10620">
        <f t="shared" si="12558"/>
        <v>4</v>
      </c>
      <c r="D10620">
        <v>5</v>
      </c>
      <c r="E10620">
        <f t="shared" si="12585"/>
        <v>6</v>
      </c>
      <c r="F10620">
        <f t="shared" si="12616"/>
        <v>5</v>
      </c>
      <c r="G10620">
        <f t="shared" si="12559"/>
        <v>-23</v>
      </c>
      <c r="H10620">
        <f t="shared" ref="H10620:I10620" si="12619">H10440-4</f>
        <v>-33</v>
      </c>
      <c r="I10620">
        <f t="shared" si="12619"/>
        <v>-11</v>
      </c>
    </row>
    <row r="10621" spans="1:9" x14ac:dyDescent="0.25">
      <c r="A10621">
        <f t="shared" si="12598"/>
        <v>3</v>
      </c>
      <c r="B10621">
        <v>2</v>
      </c>
      <c r="C10621">
        <f t="shared" si="12558"/>
        <v>4</v>
      </c>
      <c r="D10621">
        <v>5</v>
      </c>
      <c r="E10621">
        <f t="shared" si="12585"/>
        <v>6</v>
      </c>
      <c r="F10621">
        <f t="shared" si="12616"/>
        <v>6</v>
      </c>
      <c r="G10621">
        <f t="shared" si="12559"/>
        <v>-30</v>
      </c>
      <c r="H10621">
        <f t="shared" ref="H10621:I10621" si="12620">H10441-4</f>
        <v>-39</v>
      </c>
      <c r="I10621">
        <f t="shared" si="12620"/>
        <v>-18</v>
      </c>
    </row>
    <row r="10622" spans="1:9" x14ac:dyDescent="0.25">
      <c r="A10622">
        <f t="shared" si="12598"/>
        <v>3</v>
      </c>
      <c r="B10622">
        <v>2</v>
      </c>
      <c r="C10622">
        <f>C10442+1</f>
        <v>5</v>
      </c>
      <c r="D10622">
        <v>1</v>
      </c>
      <c r="E10622">
        <v>1</v>
      </c>
      <c r="F10622">
        <v>1</v>
      </c>
      <c r="G10622">
        <f>G10442-5</f>
        <v>41</v>
      </c>
      <c r="H10622">
        <f>H10442-4</f>
        <v>35</v>
      </c>
      <c r="I10622">
        <f>I10442-4</f>
        <v>55</v>
      </c>
    </row>
    <row r="10623" spans="1:9" x14ac:dyDescent="0.25">
      <c r="A10623">
        <f t="shared" si="12598"/>
        <v>3</v>
      </c>
      <c r="B10623">
        <v>2</v>
      </c>
      <c r="C10623">
        <f t="shared" ref="C10623:C10686" si="12621">C10443+1</f>
        <v>5</v>
      </c>
      <c r="D10623">
        <v>1</v>
      </c>
      <c r="E10623">
        <v>1</v>
      </c>
      <c r="F10623">
        <f>F10622+1</f>
        <v>2</v>
      </c>
      <c r="G10623">
        <f t="shared" ref="G10623:G10686" si="12622">G10443-5</f>
        <v>26</v>
      </c>
      <c r="H10623">
        <f t="shared" ref="H10623:I10623" si="12623">H10443-4</f>
        <v>20</v>
      </c>
      <c r="I10623">
        <f t="shared" si="12623"/>
        <v>40</v>
      </c>
    </row>
    <row r="10624" spans="1:9" x14ac:dyDescent="0.25">
      <c r="A10624">
        <f t="shared" si="12598"/>
        <v>3</v>
      </c>
      <c r="B10624">
        <v>2</v>
      </c>
      <c r="C10624">
        <f t="shared" si="12621"/>
        <v>5</v>
      </c>
      <c r="D10624">
        <v>1</v>
      </c>
      <c r="E10624">
        <v>1</v>
      </c>
      <c r="F10624">
        <f t="shared" ref="F10624:F10627" si="12624">F10623+1</f>
        <v>3</v>
      </c>
      <c r="G10624">
        <f t="shared" si="12622"/>
        <v>16</v>
      </c>
      <c r="H10624">
        <f t="shared" ref="H10624:I10624" si="12625">H10444-4</f>
        <v>10</v>
      </c>
      <c r="I10624">
        <f t="shared" si="12625"/>
        <v>30</v>
      </c>
    </row>
    <row r="10625" spans="1:9" x14ac:dyDescent="0.25">
      <c r="A10625">
        <f t="shared" si="12598"/>
        <v>3</v>
      </c>
      <c r="B10625">
        <v>2</v>
      </c>
      <c r="C10625">
        <f t="shared" si="12621"/>
        <v>5</v>
      </c>
      <c r="D10625">
        <v>1</v>
      </c>
      <c r="E10625">
        <v>1</v>
      </c>
      <c r="F10625">
        <f t="shared" si="12624"/>
        <v>4</v>
      </c>
      <c r="G10625">
        <f t="shared" si="12622"/>
        <v>10</v>
      </c>
      <c r="H10625">
        <f t="shared" ref="H10625:I10625" si="12626">H10445-4</f>
        <v>4</v>
      </c>
      <c r="I10625">
        <f t="shared" si="12626"/>
        <v>26</v>
      </c>
    </row>
    <row r="10626" spans="1:9" x14ac:dyDescent="0.25">
      <c r="A10626">
        <f t="shared" si="12598"/>
        <v>3</v>
      </c>
      <c r="B10626">
        <v>2</v>
      </c>
      <c r="C10626">
        <f t="shared" si="12621"/>
        <v>5</v>
      </c>
      <c r="D10626">
        <v>1</v>
      </c>
      <c r="E10626">
        <v>1</v>
      </c>
      <c r="F10626">
        <f t="shared" si="12624"/>
        <v>5</v>
      </c>
      <c r="G10626">
        <f t="shared" si="12622"/>
        <v>12</v>
      </c>
      <c r="H10626">
        <f t="shared" ref="H10626:I10626" si="12627">H10446-4</f>
        <v>5</v>
      </c>
      <c r="I10626">
        <f t="shared" si="12627"/>
        <v>28</v>
      </c>
    </row>
    <row r="10627" spans="1:9" x14ac:dyDescent="0.25">
      <c r="A10627">
        <f t="shared" si="12598"/>
        <v>3</v>
      </c>
      <c r="B10627">
        <v>2</v>
      </c>
      <c r="C10627">
        <f t="shared" si="12621"/>
        <v>5</v>
      </c>
      <c r="D10627">
        <v>1</v>
      </c>
      <c r="E10627">
        <v>1</v>
      </c>
      <c r="F10627">
        <f t="shared" si="12624"/>
        <v>6</v>
      </c>
      <c r="G10627">
        <f t="shared" si="12622"/>
        <v>5</v>
      </c>
      <c r="H10627">
        <f t="shared" ref="H10627:I10627" si="12628">H10447-4</f>
        <v>-1</v>
      </c>
      <c r="I10627">
        <f t="shared" si="12628"/>
        <v>21</v>
      </c>
    </row>
    <row r="10628" spans="1:9" x14ac:dyDescent="0.25">
      <c r="A10628">
        <f t="shared" si="12598"/>
        <v>3</v>
      </c>
      <c r="B10628">
        <v>2</v>
      </c>
      <c r="C10628">
        <f t="shared" si="12621"/>
        <v>5</v>
      </c>
      <c r="D10628">
        <v>1</v>
      </c>
      <c r="E10628">
        <f>E10622+1</f>
        <v>2</v>
      </c>
      <c r="F10628">
        <v>1</v>
      </c>
      <c r="G10628">
        <f t="shared" si="12622"/>
        <v>33</v>
      </c>
      <c r="H10628">
        <f t="shared" ref="H10628:I10628" si="12629">H10448-4</f>
        <v>26</v>
      </c>
      <c r="I10628">
        <f t="shared" si="12629"/>
        <v>47</v>
      </c>
    </row>
    <row r="10629" spans="1:9" x14ac:dyDescent="0.25">
      <c r="A10629">
        <f t="shared" si="12598"/>
        <v>3</v>
      </c>
      <c r="B10629">
        <v>2</v>
      </c>
      <c r="C10629">
        <f t="shared" si="12621"/>
        <v>5</v>
      </c>
      <c r="D10629">
        <v>1</v>
      </c>
      <c r="E10629">
        <f t="shared" ref="E10629:E10657" si="12630">E10623+1</f>
        <v>2</v>
      </c>
      <c r="F10629">
        <f>F10628+1</f>
        <v>2</v>
      </c>
      <c r="G10629">
        <f t="shared" si="12622"/>
        <v>18</v>
      </c>
      <c r="H10629">
        <f t="shared" ref="H10629:I10629" si="12631">H10449-4</f>
        <v>11</v>
      </c>
      <c r="I10629">
        <f t="shared" si="12631"/>
        <v>32</v>
      </c>
    </row>
    <row r="10630" spans="1:9" x14ac:dyDescent="0.25">
      <c r="A10630">
        <f t="shared" si="12598"/>
        <v>3</v>
      </c>
      <c r="B10630">
        <v>2</v>
      </c>
      <c r="C10630">
        <f t="shared" si="12621"/>
        <v>5</v>
      </c>
      <c r="D10630">
        <v>1</v>
      </c>
      <c r="E10630">
        <f t="shared" si="12630"/>
        <v>2</v>
      </c>
      <c r="F10630">
        <f t="shared" ref="F10630:F10633" si="12632">F10629+1</f>
        <v>3</v>
      </c>
      <c r="G10630">
        <f t="shared" si="12622"/>
        <v>8</v>
      </c>
      <c r="H10630">
        <f t="shared" ref="H10630:I10630" si="12633">H10450-4</f>
        <v>1</v>
      </c>
      <c r="I10630">
        <f t="shared" si="12633"/>
        <v>22</v>
      </c>
    </row>
    <row r="10631" spans="1:9" x14ac:dyDescent="0.25">
      <c r="A10631">
        <f t="shared" si="12598"/>
        <v>3</v>
      </c>
      <c r="B10631">
        <v>2</v>
      </c>
      <c r="C10631">
        <f t="shared" si="12621"/>
        <v>5</v>
      </c>
      <c r="D10631">
        <v>1</v>
      </c>
      <c r="E10631">
        <f t="shared" si="12630"/>
        <v>2</v>
      </c>
      <c r="F10631">
        <f t="shared" si="12632"/>
        <v>4</v>
      </c>
      <c r="G10631">
        <f t="shared" si="12622"/>
        <v>2</v>
      </c>
      <c r="H10631">
        <f t="shared" ref="H10631:I10631" si="12634">H10451-4</f>
        <v>-5</v>
      </c>
      <c r="I10631">
        <f t="shared" si="12634"/>
        <v>18</v>
      </c>
    </row>
    <row r="10632" spans="1:9" x14ac:dyDescent="0.25">
      <c r="A10632">
        <f t="shared" si="12598"/>
        <v>3</v>
      </c>
      <c r="B10632">
        <v>2</v>
      </c>
      <c r="C10632">
        <f t="shared" si="12621"/>
        <v>5</v>
      </c>
      <c r="D10632">
        <v>1</v>
      </c>
      <c r="E10632">
        <f t="shared" si="12630"/>
        <v>2</v>
      </c>
      <c r="F10632">
        <f t="shared" si="12632"/>
        <v>5</v>
      </c>
      <c r="G10632">
        <f t="shared" si="12622"/>
        <v>4</v>
      </c>
      <c r="H10632">
        <f t="shared" ref="H10632:I10632" si="12635">H10452-4</f>
        <v>-4</v>
      </c>
      <c r="I10632">
        <f t="shared" si="12635"/>
        <v>20</v>
      </c>
    </row>
    <row r="10633" spans="1:9" x14ac:dyDescent="0.25">
      <c r="A10633">
        <f t="shared" si="12598"/>
        <v>3</v>
      </c>
      <c r="B10633">
        <v>2</v>
      </c>
      <c r="C10633">
        <f t="shared" si="12621"/>
        <v>5</v>
      </c>
      <c r="D10633">
        <v>1</v>
      </c>
      <c r="E10633">
        <f t="shared" si="12630"/>
        <v>2</v>
      </c>
      <c r="F10633">
        <f t="shared" si="12632"/>
        <v>6</v>
      </c>
      <c r="G10633">
        <f t="shared" si="12622"/>
        <v>-3</v>
      </c>
      <c r="H10633">
        <f t="shared" ref="H10633:I10633" si="12636">H10453-4</f>
        <v>-10</v>
      </c>
      <c r="I10633">
        <f t="shared" si="12636"/>
        <v>13</v>
      </c>
    </row>
    <row r="10634" spans="1:9" x14ac:dyDescent="0.25">
      <c r="A10634">
        <f t="shared" si="12598"/>
        <v>3</v>
      </c>
      <c r="B10634">
        <v>2</v>
      </c>
      <c r="C10634">
        <f t="shared" si="12621"/>
        <v>5</v>
      </c>
      <c r="D10634">
        <v>1</v>
      </c>
      <c r="E10634">
        <f>E10628+1</f>
        <v>3</v>
      </c>
      <c r="F10634">
        <v>1</v>
      </c>
      <c r="G10634">
        <f t="shared" si="12622"/>
        <v>26</v>
      </c>
      <c r="H10634">
        <f t="shared" ref="H10634:I10634" si="12637">H10454-4</f>
        <v>20</v>
      </c>
      <c r="I10634">
        <f t="shared" si="12637"/>
        <v>40</v>
      </c>
    </row>
    <row r="10635" spans="1:9" x14ac:dyDescent="0.25">
      <c r="A10635">
        <f t="shared" si="12598"/>
        <v>3</v>
      </c>
      <c r="B10635">
        <v>2</v>
      </c>
      <c r="C10635">
        <f t="shared" si="12621"/>
        <v>5</v>
      </c>
      <c r="D10635">
        <v>1</v>
      </c>
      <c r="E10635">
        <f t="shared" si="12630"/>
        <v>3</v>
      </c>
      <c r="F10635">
        <f>F10634+1</f>
        <v>2</v>
      </c>
      <c r="G10635">
        <f t="shared" si="12622"/>
        <v>11</v>
      </c>
      <c r="H10635">
        <f t="shared" ref="H10635:I10635" si="12638">H10455-4</f>
        <v>5</v>
      </c>
      <c r="I10635">
        <f t="shared" si="12638"/>
        <v>25</v>
      </c>
    </row>
    <row r="10636" spans="1:9" x14ac:dyDescent="0.25">
      <c r="A10636">
        <f t="shared" si="12598"/>
        <v>3</v>
      </c>
      <c r="B10636">
        <v>2</v>
      </c>
      <c r="C10636">
        <f t="shared" si="12621"/>
        <v>5</v>
      </c>
      <c r="D10636">
        <v>1</v>
      </c>
      <c r="E10636">
        <f t="shared" si="12630"/>
        <v>3</v>
      </c>
      <c r="F10636">
        <f t="shared" ref="F10636:F10639" si="12639">F10635+1</f>
        <v>3</v>
      </c>
      <c r="G10636">
        <f t="shared" si="12622"/>
        <v>1</v>
      </c>
      <c r="H10636">
        <f t="shared" ref="H10636:I10636" si="12640">H10456-4</f>
        <v>-5</v>
      </c>
      <c r="I10636">
        <f t="shared" si="12640"/>
        <v>15</v>
      </c>
    </row>
    <row r="10637" spans="1:9" x14ac:dyDescent="0.25">
      <c r="A10637">
        <f t="shared" si="12598"/>
        <v>3</v>
      </c>
      <c r="B10637">
        <v>2</v>
      </c>
      <c r="C10637">
        <f t="shared" si="12621"/>
        <v>5</v>
      </c>
      <c r="D10637">
        <v>1</v>
      </c>
      <c r="E10637">
        <f t="shared" si="12630"/>
        <v>3</v>
      </c>
      <c r="F10637">
        <f t="shared" si="12639"/>
        <v>4</v>
      </c>
      <c r="G10637">
        <f t="shared" si="12622"/>
        <v>-5</v>
      </c>
      <c r="H10637">
        <f t="shared" ref="H10637:I10637" si="12641">H10457-4</f>
        <v>-11</v>
      </c>
      <c r="I10637">
        <f t="shared" si="12641"/>
        <v>11</v>
      </c>
    </row>
    <row r="10638" spans="1:9" x14ac:dyDescent="0.25">
      <c r="A10638">
        <f t="shared" si="12598"/>
        <v>3</v>
      </c>
      <c r="B10638">
        <v>2</v>
      </c>
      <c r="C10638">
        <f t="shared" si="12621"/>
        <v>5</v>
      </c>
      <c r="D10638">
        <v>1</v>
      </c>
      <c r="E10638">
        <f t="shared" si="12630"/>
        <v>3</v>
      </c>
      <c r="F10638">
        <f t="shared" si="12639"/>
        <v>5</v>
      </c>
      <c r="G10638">
        <f t="shared" si="12622"/>
        <v>-3</v>
      </c>
      <c r="H10638">
        <f t="shared" ref="H10638:I10638" si="12642">H10458-4</f>
        <v>-10</v>
      </c>
      <c r="I10638">
        <f t="shared" si="12642"/>
        <v>13</v>
      </c>
    </row>
    <row r="10639" spans="1:9" x14ac:dyDescent="0.25">
      <c r="A10639">
        <f t="shared" si="12598"/>
        <v>3</v>
      </c>
      <c r="B10639">
        <v>2</v>
      </c>
      <c r="C10639">
        <f t="shared" si="12621"/>
        <v>5</v>
      </c>
      <c r="D10639">
        <v>1</v>
      </c>
      <c r="E10639">
        <f t="shared" si="12630"/>
        <v>3</v>
      </c>
      <c r="F10639">
        <f t="shared" si="12639"/>
        <v>6</v>
      </c>
      <c r="G10639">
        <f t="shared" si="12622"/>
        <v>-10</v>
      </c>
      <c r="H10639">
        <f t="shared" ref="H10639:I10639" si="12643">H10459-4</f>
        <v>-16</v>
      </c>
      <c r="I10639">
        <f t="shared" si="12643"/>
        <v>6</v>
      </c>
    </row>
    <row r="10640" spans="1:9" x14ac:dyDescent="0.25">
      <c r="A10640">
        <f t="shared" si="12598"/>
        <v>3</v>
      </c>
      <c r="B10640">
        <v>2</v>
      </c>
      <c r="C10640">
        <f t="shared" si="12621"/>
        <v>5</v>
      </c>
      <c r="D10640">
        <v>1</v>
      </c>
      <c r="E10640">
        <f>E10634+1</f>
        <v>4</v>
      </c>
      <c r="F10640">
        <v>1</v>
      </c>
      <c r="G10640">
        <f t="shared" si="12622"/>
        <v>22</v>
      </c>
      <c r="H10640">
        <f t="shared" ref="H10640:I10640" si="12644">H10460-4</f>
        <v>15</v>
      </c>
      <c r="I10640">
        <f t="shared" si="12644"/>
        <v>37</v>
      </c>
    </row>
    <row r="10641" spans="1:9" x14ac:dyDescent="0.25">
      <c r="A10641">
        <f t="shared" si="12598"/>
        <v>3</v>
      </c>
      <c r="B10641">
        <v>2</v>
      </c>
      <c r="C10641">
        <f t="shared" si="12621"/>
        <v>5</v>
      </c>
      <c r="D10641">
        <v>1</v>
      </c>
      <c r="E10641">
        <f t="shared" si="12630"/>
        <v>4</v>
      </c>
      <c r="F10641">
        <f>F10640+1</f>
        <v>2</v>
      </c>
      <c r="G10641">
        <f t="shared" si="12622"/>
        <v>7</v>
      </c>
      <c r="H10641">
        <f t="shared" ref="H10641:I10641" si="12645">H10461-4</f>
        <v>0</v>
      </c>
      <c r="I10641">
        <f t="shared" si="12645"/>
        <v>22</v>
      </c>
    </row>
    <row r="10642" spans="1:9" x14ac:dyDescent="0.25">
      <c r="A10642">
        <f t="shared" si="12598"/>
        <v>3</v>
      </c>
      <c r="B10642">
        <v>2</v>
      </c>
      <c r="C10642">
        <f t="shared" si="12621"/>
        <v>5</v>
      </c>
      <c r="D10642">
        <v>1</v>
      </c>
      <c r="E10642">
        <f t="shared" si="12630"/>
        <v>4</v>
      </c>
      <c r="F10642">
        <f t="shared" ref="F10642:F10645" si="12646">F10641+1</f>
        <v>3</v>
      </c>
      <c r="G10642">
        <f t="shared" si="12622"/>
        <v>-3</v>
      </c>
      <c r="H10642">
        <f t="shared" ref="H10642:I10642" si="12647">H10462-4</f>
        <v>-10</v>
      </c>
      <c r="I10642">
        <f t="shared" si="12647"/>
        <v>12</v>
      </c>
    </row>
    <row r="10643" spans="1:9" x14ac:dyDescent="0.25">
      <c r="A10643">
        <f t="shared" si="12598"/>
        <v>3</v>
      </c>
      <c r="B10643">
        <v>2</v>
      </c>
      <c r="C10643">
        <f t="shared" si="12621"/>
        <v>5</v>
      </c>
      <c r="D10643">
        <v>1</v>
      </c>
      <c r="E10643">
        <f t="shared" si="12630"/>
        <v>4</v>
      </c>
      <c r="F10643">
        <f t="shared" si="12646"/>
        <v>4</v>
      </c>
      <c r="G10643">
        <f t="shared" si="12622"/>
        <v>-9</v>
      </c>
      <c r="H10643">
        <f t="shared" ref="H10643:I10643" si="12648">H10463-4</f>
        <v>-16</v>
      </c>
      <c r="I10643">
        <f t="shared" si="12648"/>
        <v>8</v>
      </c>
    </row>
    <row r="10644" spans="1:9" x14ac:dyDescent="0.25">
      <c r="A10644">
        <f t="shared" si="12598"/>
        <v>3</v>
      </c>
      <c r="B10644">
        <v>2</v>
      </c>
      <c r="C10644">
        <f t="shared" si="12621"/>
        <v>5</v>
      </c>
      <c r="D10644">
        <v>1</v>
      </c>
      <c r="E10644">
        <f t="shared" si="12630"/>
        <v>4</v>
      </c>
      <c r="F10644">
        <f t="shared" si="12646"/>
        <v>5</v>
      </c>
      <c r="G10644">
        <f t="shared" si="12622"/>
        <v>-7</v>
      </c>
      <c r="H10644">
        <f t="shared" ref="H10644:I10644" si="12649">H10464-4</f>
        <v>-15</v>
      </c>
      <c r="I10644">
        <f t="shared" si="12649"/>
        <v>10</v>
      </c>
    </row>
    <row r="10645" spans="1:9" x14ac:dyDescent="0.25">
      <c r="A10645">
        <f t="shared" si="12598"/>
        <v>3</v>
      </c>
      <c r="B10645">
        <v>2</v>
      </c>
      <c r="C10645">
        <f t="shared" si="12621"/>
        <v>5</v>
      </c>
      <c r="D10645">
        <v>1</v>
      </c>
      <c r="E10645">
        <f t="shared" si="12630"/>
        <v>4</v>
      </c>
      <c r="F10645">
        <f t="shared" si="12646"/>
        <v>6</v>
      </c>
      <c r="G10645">
        <f t="shared" si="12622"/>
        <v>-14</v>
      </c>
      <c r="H10645">
        <f t="shared" ref="H10645:I10645" si="12650">H10465-4</f>
        <v>-21</v>
      </c>
      <c r="I10645">
        <f t="shared" si="12650"/>
        <v>3</v>
      </c>
    </row>
    <row r="10646" spans="1:9" x14ac:dyDescent="0.25">
      <c r="A10646">
        <f t="shared" si="12598"/>
        <v>3</v>
      </c>
      <c r="B10646">
        <v>2</v>
      </c>
      <c r="C10646">
        <f t="shared" si="12621"/>
        <v>5</v>
      </c>
      <c r="D10646">
        <v>1</v>
      </c>
      <c r="E10646">
        <f>E10640+1</f>
        <v>5</v>
      </c>
      <c r="F10646">
        <v>1</v>
      </c>
      <c r="G10646">
        <f t="shared" si="12622"/>
        <v>20</v>
      </c>
      <c r="H10646">
        <f t="shared" ref="H10646:I10646" si="12651">H10466-4</f>
        <v>14</v>
      </c>
      <c r="I10646">
        <f t="shared" si="12651"/>
        <v>33</v>
      </c>
    </row>
    <row r="10647" spans="1:9" x14ac:dyDescent="0.25">
      <c r="A10647">
        <f t="shared" si="12598"/>
        <v>3</v>
      </c>
      <c r="B10647">
        <v>2</v>
      </c>
      <c r="C10647">
        <f t="shared" si="12621"/>
        <v>5</v>
      </c>
      <c r="D10647">
        <v>1</v>
      </c>
      <c r="E10647">
        <f t="shared" si="12630"/>
        <v>5</v>
      </c>
      <c r="F10647">
        <f>F10646+1</f>
        <v>2</v>
      </c>
      <c r="G10647">
        <f t="shared" si="12622"/>
        <v>5</v>
      </c>
      <c r="H10647">
        <f t="shared" ref="H10647:I10647" si="12652">H10467-4</f>
        <v>-1</v>
      </c>
      <c r="I10647">
        <f t="shared" si="12652"/>
        <v>18</v>
      </c>
    </row>
    <row r="10648" spans="1:9" x14ac:dyDescent="0.25">
      <c r="A10648">
        <f t="shared" si="12598"/>
        <v>3</v>
      </c>
      <c r="B10648">
        <v>2</v>
      </c>
      <c r="C10648">
        <f t="shared" si="12621"/>
        <v>5</v>
      </c>
      <c r="D10648">
        <v>1</v>
      </c>
      <c r="E10648">
        <f t="shared" si="12630"/>
        <v>5</v>
      </c>
      <c r="F10648">
        <f t="shared" ref="F10648:F10651" si="12653">F10647+1</f>
        <v>3</v>
      </c>
      <c r="G10648">
        <f t="shared" si="12622"/>
        <v>-5</v>
      </c>
      <c r="H10648">
        <f t="shared" ref="H10648:I10648" si="12654">H10468-4</f>
        <v>-11</v>
      </c>
      <c r="I10648">
        <f t="shared" si="12654"/>
        <v>8</v>
      </c>
    </row>
    <row r="10649" spans="1:9" x14ac:dyDescent="0.25">
      <c r="A10649">
        <f t="shared" si="12598"/>
        <v>3</v>
      </c>
      <c r="B10649">
        <v>2</v>
      </c>
      <c r="C10649">
        <f t="shared" si="12621"/>
        <v>5</v>
      </c>
      <c r="D10649">
        <v>1</v>
      </c>
      <c r="E10649">
        <f t="shared" si="12630"/>
        <v>5</v>
      </c>
      <c r="F10649">
        <f t="shared" si="12653"/>
        <v>4</v>
      </c>
      <c r="G10649">
        <f t="shared" si="12622"/>
        <v>-11</v>
      </c>
      <c r="H10649">
        <f t="shared" ref="H10649:I10649" si="12655">H10469-4</f>
        <v>-17</v>
      </c>
      <c r="I10649">
        <f t="shared" si="12655"/>
        <v>4</v>
      </c>
    </row>
    <row r="10650" spans="1:9" x14ac:dyDescent="0.25">
      <c r="A10650">
        <f t="shared" si="12598"/>
        <v>3</v>
      </c>
      <c r="B10650">
        <v>2</v>
      </c>
      <c r="C10650">
        <f t="shared" si="12621"/>
        <v>5</v>
      </c>
      <c r="D10650">
        <v>1</v>
      </c>
      <c r="E10650">
        <f t="shared" si="12630"/>
        <v>5</v>
      </c>
      <c r="F10650">
        <f t="shared" si="12653"/>
        <v>5</v>
      </c>
      <c r="G10650">
        <f t="shared" si="12622"/>
        <v>-9</v>
      </c>
      <c r="H10650">
        <f t="shared" ref="H10650:I10650" si="12656">H10470-4</f>
        <v>-16</v>
      </c>
      <c r="I10650">
        <f t="shared" si="12656"/>
        <v>6</v>
      </c>
    </row>
    <row r="10651" spans="1:9" x14ac:dyDescent="0.25">
      <c r="A10651">
        <f t="shared" si="12598"/>
        <v>3</v>
      </c>
      <c r="B10651">
        <v>2</v>
      </c>
      <c r="C10651">
        <f t="shared" si="12621"/>
        <v>5</v>
      </c>
      <c r="D10651">
        <v>1</v>
      </c>
      <c r="E10651">
        <f t="shared" si="12630"/>
        <v>5</v>
      </c>
      <c r="F10651">
        <f t="shared" si="12653"/>
        <v>6</v>
      </c>
      <c r="G10651">
        <f t="shared" si="12622"/>
        <v>-16</v>
      </c>
      <c r="H10651">
        <f t="shared" ref="H10651:I10651" si="12657">H10471-4</f>
        <v>-22</v>
      </c>
      <c r="I10651">
        <f t="shared" si="12657"/>
        <v>-1</v>
      </c>
    </row>
    <row r="10652" spans="1:9" x14ac:dyDescent="0.25">
      <c r="A10652">
        <f t="shared" si="12598"/>
        <v>3</v>
      </c>
      <c r="B10652">
        <v>2</v>
      </c>
      <c r="C10652">
        <f t="shared" si="12621"/>
        <v>5</v>
      </c>
      <c r="D10652">
        <v>1</v>
      </c>
      <c r="E10652">
        <f>E10646+1</f>
        <v>6</v>
      </c>
      <c r="F10652">
        <v>1</v>
      </c>
      <c r="G10652">
        <f t="shared" si="12622"/>
        <v>14</v>
      </c>
      <c r="H10652">
        <f t="shared" ref="H10652:I10652" si="12658">H10472-4</f>
        <v>8</v>
      </c>
      <c r="I10652">
        <f t="shared" si="12658"/>
        <v>27</v>
      </c>
    </row>
    <row r="10653" spans="1:9" x14ac:dyDescent="0.25">
      <c r="A10653">
        <f t="shared" si="12598"/>
        <v>3</v>
      </c>
      <c r="B10653">
        <v>2</v>
      </c>
      <c r="C10653">
        <f t="shared" si="12621"/>
        <v>5</v>
      </c>
      <c r="D10653">
        <v>1</v>
      </c>
      <c r="E10653">
        <f t="shared" si="12630"/>
        <v>6</v>
      </c>
      <c r="F10653">
        <f>F10652+1</f>
        <v>2</v>
      </c>
      <c r="G10653">
        <f t="shared" si="12622"/>
        <v>-1</v>
      </c>
      <c r="H10653">
        <f t="shared" ref="H10653:I10653" si="12659">H10473-4</f>
        <v>-7</v>
      </c>
      <c r="I10653">
        <f t="shared" si="12659"/>
        <v>12</v>
      </c>
    </row>
    <row r="10654" spans="1:9" x14ac:dyDescent="0.25">
      <c r="A10654">
        <f t="shared" si="12598"/>
        <v>3</v>
      </c>
      <c r="B10654">
        <v>2</v>
      </c>
      <c r="C10654">
        <f t="shared" si="12621"/>
        <v>5</v>
      </c>
      <c r="D10654">
        <v>1</v>
      </c>
      <c r="E10654">
        <f t="shared" si="12630"/>
        <v>6</v>
      </c>
      <c r="F10654">
        <f t="shared" ref="F10654:F10657" si="12660">F10653+1</f>
        <v>3</v>
      </c>
      <c r="G10654">
        <f t="shared" si="12622"/>
        <v>-11</v>
      </c>
      <c r="H10654">
        <f t="shared" ref="H10654:I10654" si="12661">H10474-4</f>
        <v>-17</v>
      </c>
      <c r="I10654">
        <f t="shared" si="12661"/>
        <v>2</v>
      </c>
    </row>
    <row r="10655" spans="1:9" x14ac:dyDescent="0.25">
      <c r="A10655">
        <f t="shared" si="12598"/>
        <v>3</v>
      </c>
      <c r="B10655">
        <v>2</v>
      </c>
      <c r="C10655">
        <f t="shared" si="12621"/>
        <v>5</v>
      </c>
      <c r="D10655">
        <v>1</v>
      </c>
      <c r="E10655">
        <f t="shared" si="12630"/>
        <v>6</v>
      </c>
      <c r="F10655">
        <f t="shared" si="12660"/>
        <v>4</v>
      </c>
      <c r="G10655">
        <f t="shared" si="12622"/>
        <v>-17</v>
      </c>
      <c r="H10655">
        <f t="shared" ref="H10655:I10655" si="12662">H10475-4</f>
        <v>-23</v>
      </c>
      <c r="I10655">
        <f t="shared" si="12662"/>
        <v>-2</v>
      </c>
    </row>
    <row r="10656" spans="1:9" x14ac:dyDescent="0.25">
      <c r="A10656">
        <f t="shared" si="12598"/>
        <v>3</v>
      </c>
      <c r="B10656">
        <v>2</v>
      </c>
      <c r="C10656">
        <f t="shared" si="12621"/>
        <v>5</v>
      </c>
      <c r="D10656">
        <v>1</v>
      </c>
      <c r="E10656">
        <f t="shared" si="12630"/>
        <v>6</v>
      </c>
      <c r="F10656">
        <f t="shared" si="12660"/>
        <v>5</v>
      </c>
      <c r="G10656">
        <f t="shared" si="12622"/>
        <v>-15</v>
      </c>
      <c r="H10656">
        <f t="shared" ref="H10656:I10656" si="12663">H10476-4</f>
        <v>-22</v>
      </c>
      <c r="I10656">
        <f t="shared" si="12663"/>
        <v>0</v>
      </c>
    </row>
    <row r="10657" spans="1:9" x14ac:dyDescent="0.25">
      <c r="A10657">
        <f t="shared" si="12598"/>
        <v>3</v>
      </c>
      <c r="B10657">
        <v>2</v>
      </c>
      <c r="C10657">
        <f t="shared" si="12621"/>
        <v>5</v>
      </c>
      <c r="D10657">
        <v>1</v>
      </c>
      <c r="E10657">
        <f t="shared" si="12630"/>
        <v>6</v>
      </c>
      <c r="F10657">
        <f t="shared" si="12660"/>
        <v>6</v>
      </c>
      <c r="G10657">
        <f t="shared" si="12622"/>
        <v>-22</v>
      </c>
      <c r="H10657">
        <f t="shared" ref="H10657:I10657" si="12664">H10477-4</f>
        <v>-28</v>
      </c>
      <c r="I10657">
        <f t="shared" si="12664"/>
        <v>-7</v>
      </c>
    </row>
    <row r="10658" spans="1:9" x14ac:dyDescent="0.25">
      <c r="A10658">
        <f t="shared" si="12598"/>
        <v>3</v>
      </c>
      <c r="B10658">
        <v>2</v>
      </c>
      <c r="C10658">
        <f t="shared" si="12621"/>
        <v>5</v>
      </c>
      <c r="D10658">
        <v>2</v>
      </c>
      <c r="E10658">
        <v>1</v>
      </c>
      <c r="F10658">
        <v>1</v>
      </c>
      <c r="G10658">
        <f t="shared" si="12622"/>
        <v>38</v>
      </c>
      <c r="H10658">
        <f t="shared" ref="H10658:I10658" si="12665">H10478-4</f>
        <v>31</v>
      </c>
      <c r="I10658">
        <f t="shared" si="12665"/>
        <v>51</v>
      </c>
    </row>
    <row r="10659" spans="1:9" x14ac:dyDescent="0.25">
      <c r="A10659">
        <f t="shared" si="12598"/>
        <v>3</v>
      </c>
      <c r="B10659">
        <v>2</v>
      </c>
      <c r="C10659">
        <f t="shared" si="12621"/>
        <v>5</v>
      </c>
      <c r="D10659">
        <v>2</v>
      </c>
      <c r="E10659">
        <v>1</v>
      </c>
      <c r="F10659">
        <f>F10658+1</f>
        <v>2</v>
      </c>
      <c r="G10659">
        <f t="shared" si="12622"/>
        <v>23</v>
      </c>
      <c r="H10659">
        <f t="shared" ref="H10659:I10659" si="12666">H10479-4</f>
        <v>16</v>
      </c>
      <c r="I10659">
        <f t="shared" si="12666"/>
        <v>36</v>
      </c>
    </row>
    <row r="10660" spans="1:9" x14ac:dyDescent="0.25">
      <c r="A10660">
        <f t="shared" si="12598"/>
        <v>3</v>
      </c>
      <c r="B10660">
        <v>2</v>
      </c>
      <c r="C10660">
        <f t="shared" si="12621"/>
        <v>5</v>
      </c>
      <c r="D10660">
        <v>2</v>
      </c>
      <c r="E10660">
        <v>1</v>
      </c>
      <c r="F10660">
        <f t="shared" ref="F10660:F10663" si="12667">F10659+1</f>
        <v>3</v>
      </c>
      <c r="G10660">
        <f t="shared" si="12622"/>
        <v>13</v>
      </c>
      <c r="H10660">
        <f t="shared" ref="H10660:I10660" si="12668">H10480-4</f>
        <v>6</v>
      </c>
      <c r="I10660">
        <f t="shared" si="12668"/>
        <v>26</v>
      </c>
    </row>
    <row r="10661" spans="1:9" x14ac:dyDescent="0.25">
      <c r="A10661">
        <f t="shared" si="12598"/>
        <v>3</v>
      </c>
      <c r="B10661">
        <v>2</v>
      </c>
      <c r="C10661">
        <f t="shared" si="12621"/>
        <v>5</v>
      </c>
      <c r="D10661">
        <v>2</v>
      </c>
      <c r="E10661">
        <v>1</v>
      </c>
      <c r="F10661">
        <f t="shared" si="12667"/>
        <v>4</v>
      </c>
      <c r="G10661">
        <f t="shared" si="12622"/>
        <v>7</v>
      </c>
      <c r="H10661">
        <f t="shared" ref="H10661:I10661" si="12669">H10481-4</f>
        <v>0</v>
      </c>
      <c r="I10661">
        <f t="shared" si="12669"/>
        <v>22</v>
      </c>
    </row>
    <row r="10662" spans="1:9" x14ac:dyDescent="0.25">
      <c r="A10662">
        <f t="shared" si="12598"/>
        <v>3</v>
      </c>
      <c r="B10662">
        <v>2</v>
      </c>
      <c r="C10662">
        <f t="shared" si="12621"/>
        <v>5</v>
      </c>
      <c r="D10662">
        <v>2</v>
      </c>
      <c r="E10662">
        <v>1</v>
      </c>
      <c r="F10662">
        <f t="shared" si="12667"/>
        <v>5</v>
      </c>
      <c r="G10662">
        <f t="shared" si="12622"/>
        <v>9</v>
      </c>
      <c r="H10662">
        <f t="shared" ref="H10662:I10662" si="12670">H10482-4</f>
        <v>1</v>
      </c>
      <c r="I10662">
        <f t="shared" si="12670"/>
        <v>24</v>
      </c>
    </row>
    <row r="10663" spans="1:9" x14ac:dyDescent="0.25">
      <c r="A10663">
        <f t="shared" si="12598"/>
        <v>3</v>
      </c>
      <c r="B10663">
        <v>2</v>
      </c>
      <c r="C10663">
        <f t="shared" si="12621"/>
        <v>5</v>
      </c>
      <c r="D10663">
        <v>2</v>
      </c>
      <c r="E10663">
        <v>1</v>
      </c>
      <c r="F10663">
        <f t="shared" si="12667"/>
        <v>6</v>
      </c>
      <c r="G10663">
        <f t="shared" si="12622"/>
        <v>2</v>
      </c>
      <c r="H10663">
        <f t="shared" ref="H10663:I10663" si="12671">H10483-4</f>
        <v>-5</v>
      </c>
      <c r="I10663">
        <f t="shared" si="12671"/>
        <v>17</v>
      </c>
    </row>
    <row r="10664" spans="1:9" x14ac:dyDescent="0.25">
      <c r="A10664">
        <f t="shared" si="12598"/>
        <v>3</v>
      </c>
      <c r="B10664">
        <v>2</v>
      </c>
      <c r="C10664">
        <f t="shared" si="12621"/>
        <v>5</v>
      </c>
      <c r="D10664">
        <v>2</v>
      </c>
      <c r="E10664">
        <f>E10658+1</f>
        <v>2</v>
      </c>
      <c r="F10664">
        <v>1</v>
      </c>
      <c r="G10664">
        <f t="shared" si="12622"/>
        <v>30</v>
      </c>
      <c r="H10664">
        <f t="shared" ref="H10664:I10664" si="12672">H10484-4</f>
        <v>22</v>
      </c>
      <c r="I10664">
        <f t="shared" si="12672"/>
        <v>43</v>
      </c>
    </row>
    <row r="10665" spans="1:9" x14ac:dyDescent="0.25">
      <c r="A10665">
        <f t="shared" si="12598"/>
        <v>3</v>
      </c>
      <c r="B10665">
        <v>2</v>
      </c>
      <c r="C10665">
        <f t="shared" si="12621"/>
        <v>5</v>
      </c>
      <c r="D10665">
        <v>2</v>
      </c>
      <c r="E10665">
        <f t="shared" ref="E10665:E10693" si="12673">E10659+1</f>
        <v>2</v>
      </c>
      <c r="F10665">
        <f>F10664+1</f>
        <v>2</v>
      </c>
      <c r="G10665">
        <f t="shared" si="12622"/>
        <v>15</v>
      </c>
      <c r="H10665">
        <f t="shared" ref="H10665:I10665" si="12674">H10485-4</f>
        <v>7</v>
      </c>
      <c r="I10665">
        <f t="shared" si="12674"/>
        <v>28</v>
      </c>
    </row>
    <row r="10666" spans="1:9" x14ac:dyDescent="0.25">
      <c r="A10666">
        <f t="shared" si="12598"/>
        <v>3</v>
      </c>
      <c r="B10666">
        <v>2</v>
      </c>
      <c r="C10666">
        <f t="shared" si="12621"/>
        <v>5</v>
      </c>
      <c r="D10666">
        <v>2</v>
      </c>
      <c r="E10666">
        <f t="shared" si="12673"/>
        <v>2</v>
      </c>
      <c r="F10666">
        <f t="shared" ref="F10666:F10669" si="12675">F10665+1</f>
        <v>3</v>
      </c>
      <c r="G10666">
        <f t="shared" si="12622"/>
        <v>5</v>
      </c>
      <c r="H10666">
        <f t="shared" ref="H10666:I10666" si="12676">H10486-4</f>
        <v>-3</v>
      </c>
      <c r="I10666">
        <f t="shared" si="12676"/>
        <v>18</v>
      </c>
    </row>
    <row r="10667" spans="1:9" x14ac:dyDescent="0.25">
      <c r="A10667">
        <f t="shared" ref="A10667:A10730" si="12677">A6167+1</f>
        <v>3</v>
      </c>
      <c r="B10667">
        <v>2</v>
      </c>
      <c r="C10667">
        <f t="shared" si="12621"/>
        <v>5</v>
      </c>
      <c r="D10667">
        <v>2</v>
      </c>
      <c r="E10667">
        <f t="shared" si="12673"/>
        <v>2</v>
      </c>
      <c r="F10667">
        <f t="shared" si="12675"/>
        <v>4</v>
      </c>
      <c r="G10667">
        <f t="shared" si="12622"/>
        <v>-1</v>
      </c>
      <c r="H10667">
        <f t="shared" ref="H10667:I10667" si="12678">H10487-4</f>
        <v>-9</v>
      </c>
      <c r="I10667">
        <f t="shared" si="12678"/>
        <v>14</v>
      </c>
    </row>
    <row r="10668" spans="1:9" x14ac:dyDescent="0.25">
      <c r="A10668">
        <f t="shared" si="12677"/>
        <v>3</v>
      </c>
      <c r="B10668">
        <v>2</v>
      </c>
      <c r="C10668">
        <f t="shared" si="12621"/>
        <v>5</v>
      </c>
      <c r="D10668">
        <v>2</v>
      </c>
      <c r="E10668">
        <f t="shared" si="12673"/>
        <v>2</v>
      </c>
      <c r="F10668">
        <f t="shared" si="12675"/>
        <v>5</v>
      </c>
      <c r="G10668">
        <f t="shared" si="12622"/>
        <v>1</v>
      </c>
      <c r="H10668">
        <f t="shared" ref="H10668:I10668" si="12679">H10488-4</f>
        <v>-8</v>
      </c>
      <c r="I10668">
        <f t="shared" si="12679"/>
        <v>16</v>
      </c>
    </row>
    <row r="10669" spans="1:9" x14ac:dyDescent="0.25">
      <c r="A10669">
        <f t="shared" si="12677"/>
        <v>3</v>
      </c>
      <c r="B10669">
        <v>2</v>
      </c>
      <c r="C10669">
        <f t="shared" si="12621"/>
        <v>5</v>
      </c>
      <c r="D10669">
        <v>2</v>
      </c>
      <c r="E10669">
        <f t="shared" si="12673"/>
        <v>2</v>
      </c>
      <c r="F10669">
        <f t="shared" si="12675"/>
        <v>6</v>
      </c>
      <c r="G10669">
        <f t="shared" si="12622"/>
        <v>-6</v>
      </c>
      <c r="H10669">
        <f t="shared" ref="H10669:I10669" si="12680">H10489-4</f>
        <v>-14</v>
      </c>
      <c r="I10669">
        <f t="shared" si="12680"/>
        <v>9</v>
      </c>
    </row>
    <row r="10670" spans="1:9" x14ac:dyDescent="0.25">
      <c r="A10670">
        <f t="shared" si="12677"/>
        <v>3</v>
      </c>
      <c r="B10670">
        <v>2</v>
      </c>
      <c r="C10670">
        <f t="shared" si="12621"/>
        <v>5</v>
      </c>
      <c r="D10670">
        <v>2</v>
      </c>
      <c r="E10670">
        <f>E10664+1</f>
        <v>3</v>
      </c>
      <c r="F10670">
        <v>1</v>
      </c>
      <c r="G10670">
        <f t="shared" si="12622"/>
        <v>23</v>
      </c>
      <c r="H10670">
        <f t="shared" ref="H10670:I10670" si="12681">H10490-4</f>
        <v>16</v>
      </c>
      <c r="I10670">
        <f t="shared" si="12681"/>
        <v>36</v>
      </c>
    </row>
    <row r="10671" spans="1:9" x14ac:dyDescent="0.25">
      <c r="A10671">
        <f t="shared" si="12677"/>
        <v>3</v>
      </c>
      <c r="B10671">
        <v>2</v>
      </c>
      <c r="C10671">
        <f t="shared" si="12621"/>
        <v>5</v>
      </c>
      <c r="D10671">
        <v>2</v>
      </c>
      <c r="E10671">
        <f t="shared" si="12673"/>
        <v>3</v>
      </c>
      <c r="F10671">
        <f>F10670+1</f>
        <v>2</v>
      </c>
      <c r="G10671">
        <f t="shared" si="12622"/>
        <v>8</v>
      </c>
      <c r="H10671">
        <f t="shared" ref="H10671:I10671" si="12682">H10491-4</f>
        <v>1</v>
      </c>
      <c r="I10671">
        <f t="shared" si="12682"/>
        <v>21</v>
      </c>
    </row>
    <row r="10672" spans="1:9" x14ac:dyDescent="0.25">
      <c r="A10672">
        <f t="shared" si="12677"/>
        <v>3</v>
      </c>
      <c r="B10672">
        <v>2</v>
      </c>
      <c r="C10672">
        <f t="shared" si="12621"/>
        <v>5</v>
      </c>
      <c r="D10672">
        <v>2</v>
      </c>
      <c r="E10672">
        <f t="shared" si="12673"/>
        <v>3</v>
      </c>
      <c r="F10672">
        <f t="shared" ref="F10672:F10675" si="12683">F10671+1</f>
        <v>3</v>
      </c>
      <c r="G10672">
        <f t="shared" si="12622"/>
        <v>-2</v>
      </c>
      <c r="H10672">
        <f t="shared" ref="H10672:I10672" si="12684">H10492-4</f>
        <v>-9</v>
      </c>
      <c r="I10672">
        <f t="shared" si="12684"/>
        <v>11</v>
      </c>
    </row>
    <row r="10673" spans="1:9" x14ac:dyDescent="0.25">
      <c r="A10673">
        <f t="shared" si="12677"/>
        <v>3</v>
      </c>
      <c r="B10673">
        <v>2</v>
      </c>
      <c r="C10673">
        <f t="shared" si="12621"/>
        <v>5</v>
      </c>
      <c r="D10673">
        <v>2</v>
      </c>
      <c r="E10673">
        <f t="shared" si="12673"/>
        <v>3</v>
      </c>
      <c r="F10673">
        <f t="shared" si="12683"/>
        <v>4</v>
      </c>
      <c r="G10673">
        <f t="shared" si="12622"/>
        <v>-8</v>
      </c>
      <c r="H10673">
        <f t="shared" ref="H10673:I10673" si="12685">H10493-4</f>
        <v>-15</v>
      </c>
      <c r="I10673">
        <f t="shared" si="12685"/>
        <v>7</v>
      </c>
    </row>
    <row r="10674" spans="1:9" x14ac:dyDescent="0.25">
      <c r="A10674">
        <f t="shared" si="12677"/>
        <v>3</v>
      </c>
      <c r="B10674">
        <v>2</v>
      </c>
      <c r="C10674">
        <f t="shared" si="12621"/>
        <v>5</v>
      </c>
      <c r="D10674">
        <v>2</v>
      </c>
      <c r="E10674">
        <f t="shared" si="12673"/>
        <v>3</v>
      </c>
      <c r="F10674">
        <f t="shared" si="12683"/>
        <v>5</v>
      </c>
      <c r="G10674">
        <f t="shared" si="12622"/>
        <v>-6</v>
      </c>
      <c r="H10674">
        <f t="shared" ref="H10674:I10674" si="12686">H10494-4</f>
        <v>-14</v>
      </c>
      <c r="I10674">
        <f t="shared" si="12686"/>
        <v>9</v>
      </c>
    </row>
    <row r="10675" spans="1:9" x14ac:dyDescent="0.25">
      <c r="A10675">
        <f t="shared" si="12677"/>
        <v>3</v>
      </c>
      <c r="B10675">
        <v>2</v>
      </c>
      <c r="C10675">
        <f t="shared" si="12621"/>
        <v>5</v>
      </c>
      <c r="D10675">
        <v>2</v>
      </c>
      <c r="E10675">
        <f t="shared" si="12673"/>
        <v>3</v>
      </c>
      <c r="F10675">
        <f t="shared" si="12683"/>
        <v>6</v>
      </c>
      <c r="G10675">
        <f t="shared" si="12622"/>
        <v>-13</v>
      </c>
      <c r="H10675">
        <f t="shared" ref="H10675:I10675" si="12687">H10495-4</f>
        <v>-20</v>
      </c>
      <c r="I10675">
        <f t="shared" si="12687"/>
        <v>2</v>
      </c>
    </row>
    <row r="10676" spans="1:9" x14ac:dyDescent="0.25">
      <c r="A10676">
        <f t="shared" si="12677"/>
        <v>3</v>
      </c>
      <c r="B10676">
        <v>2</v>
      </c>
      <c r="C10676">
        <f t="shared" si="12621"/>
        <v>5</v>
      </c>
      <c r="D10676">
        <v>2</v>
      </c>
      <c r="E10676">
        <f>E10670+1</f>
        <v>4</v>
      </c>
      <c r="F10676">
        <v>1</v>
      </c>
      <c r="G10676">
        <f t="shared" si="12622"/>
        <v>19</v>
      </c>
      <c r="H10676">
        <f t="shared" ref="H10676:I10676" si="12688">H10496-4</f>
        <v>11</v>
      </c>
      <c r="I10676">
        <f t="shared" si="12688"/>
        <v>33</v>
      </c>
    </row>
    <row r="10677" spans="1:9" x14ac:dyDescent="0.25">
      <c r="A10677">
        <f t="shared" si="12677"/>
        <v>3</v>
      </c>
      <c r="B10677">
        <v>2</v>
      </c>
      <c r="C10677">
        <f t="shared" si="12621"/>
        <v>5</v>
      </c>
      <c r="D10677">
        <v>2</v>
      </c>
      <c r="E10677">
        <f t="shared" si="12673"/>
        <v>4</v>
      </c>
      <c r="F10677">
        <f>F10676+1</f>
        <v>2</v>
      </c>
      <c r="G10677">
        <f t="shared" si="12622"/>
        <v>4</v>
      </c>
      <c r="H10677">
        <f t="shared" ref="H10677:I10677" si="12689">H10497-4</f>
        <v>-4</v>
      </c>
      <c r="I10677">
        <f t="shared" si="12689"/>
        <v>18</v>
      </c>
    </row>
    <row r="10678" spans="1:9" x14ac:dyDescent="0.25">
      <c r="A10678">
        <f t="shared" si="12677"/>
        <v>3</v>
      </c>
      <c r="B10678">
        <v>2</v>
      </c>
      <c r="C10678">
        <f t="shared" si="12621"/>
        <v>5</v>
      </c>
      <c r="D10678">
        <v>2</v>
      </c>
      <c r="E10678">
        <f t="shared" si="12673"/>
        <v>4</v>
      </c>
      <c r="F10678">
        <f t="shared" ref="F10678:F10681" si="12690">F10677+1</f>
        <v>3</v>
      </c>
      <c r="G10678">
        <f t="shared" si="12622"/>
        <v>-6</v>
      </c>
      <c r="H10678">
        <f t="shared" ref="H10678:I10678" si="12691">H10498-4</f>
        <v>-14</v>
      </c>
      <c r="I10678">
        <f t="shared" si="12691"/>
        <v>8</v>
      </c>
    </row>
    <row r="10679" spans="1:9" x14ac:dyDescent="0.25">
      <c r="A10679">
        <f t="shared" si="12677"/>
        <v>3</v>
      </c>
      <c r="B10679">
        <v>2</v>
      </c>
      <c r="C10679">
        <f t="shared" si="12621"/>
        <v>5</v>
      </c>
      <c r="D10679">
        <v>2</v>
      </c>
      <c r="E10679">
        <f t="shared" si="12673"/>
        <v>4</v>
      </c>
      <c r="F10679">
        <f t="shared" si="12690"/>
        <v>4</v>
      </c>
      <c r="G10679">
        <f t="shared" si="12622"/>
        <v>-12</v>
      </c>
      <c r="H10679">
        <f t="shared" ref="H10679:I10679" si="12692">H10499-4</f>
        <v>-20</v>
      </c>
      <c r="I10679">
        <f t="shared" si="12692"/>
        <v>4</v>
      </c>
    </row>
    <row r="10680" spans="1:9" x14ac:dyDescent="0.25">
      <c r="A10680">
        <f t="shared" si="12677"/>
        <v>3</v>
      </c>
      <c r="B10680">
        <v>2</v>
      </c>
      <c r="C10680">
        <f t="shared" si="12621"/>
        <v>5</v>
      </c>
      <c r="D10680">
        <v>2</v>
      </c>
      <c r="E10680">
        <f t="shared" si="12673"/>
        <v>4</v>
      </c>
      <c r="F10680">
        <f t="shared" si="12690"/>
        <v>5</v>
      </c>
      <c r="G10680">
        <f t="shared" si="12622"/>
        <v>-10</v>
      </c>
      <c r="H10680">
        <f t="shared" ref="H10680:I10680" si="12693">H10500-4</f>
        <v>-19</v>
      </c>
      <c r="I10680">
        <f t="shared" si="12693"/>
        <v>6</v>
      </c>
    </row>
    <row r="10681" spans="1:9" x14ac:dyDescent="0.25">
      <c r="A10681">
        <f t="shared" si="12677"/>
        <v>3</v>
      </c>
      <c r="B10681">
        <v>2</v>
      </c>
      <c r="C10681">
        <f t="shared" si="12621"/>
        <v>5</v>
      </c>
      <c r="D10681">
        <v>2</v>
      </c>
      <c r="E10681">
        <f t="shared" si="12673"/>
        <v>4</v>
      </c>
      <c r="F10681">
        <f t="shared" si="12690"/>
        <v>6</v>
      </c>
      <c r="G10681">
        <f t="shared" si="12622"/>
        <v>-17</v>
      </c>
      <c r="H10681">
        <f t="shared" ref="H10681:I10681" si="12694">H10501-4</f>
        <v>-25</v>
      </c>
      <c r="I10681">
        <f t="shared" si="12694"/>
        <v>-1</v>
      </c>
    </row>
    <row r="10682" spans="1:9" x14ac:dyDescent="0.25">
      <c r="A10682">
        <f t="shared" si="12677"/>
        <v>3</v>
      </c>
      <c r="B10682">
        <v>2</v>
      </c>
      <c r="C10682">
        <f t="shared" si="12621"/>
        <v>5</v>
      </c>
      <c r="D10682">
        <v>2</v>
      </c>
      <c r="E10682">
        <f>E10676+1</f>
        <v>5</v>
      </c>
      <c r="F10682">
        <v>1</v>
      </c>
      <c r="G10682">
        <f t="shared" si="12622"/>
        <v>17</v>
      </c>
      <c r="H10682">
        <f t="shared" ref="H10682:I10682" si="12695">H10502-4</f>
        <v>10</v>
      </c>
      <c r="I10682">
        <f t="shared" si="12695"/>
        <v>29</v>
      </c>
    </row>
    <row r="10683" spans="1:9" x14ac:dyDescent="0.25">
      <c r="A10683">
        <f t="shared" si="12677"/>
        <v>3</v>
      </c>
      <c r="B10683">
        <v>2</v>
      </c>
      <c r="C10683">
        <f t="shared" si="12621"/>
        <v>5</v>
      </c>
      <c r="D10683">
        <v>2</v>
      </c>
      <c r="E10683">
        <f t="shared" si="12673"/>
        <v>5</v>
      </c>
      <c r="F10683">
        <f>F10682+1</f>
        <v>2</v>
      </c>
      <c r="G10683">
        <f t="shared" si="12622"/>
        <v>2</v>
      </c>
      <c r="H10683">
        <f t="shared" ref="H10683:I10683" si="12696">H10503-4</f>
        <v>-5</v>
      </c>
      <c r="I10683">
        <f t="shared" si="12696"/>
        <v>14</v>
      </c>
    </row>
    <row r="10684" spans="1:9" x14ac:dyDescent="0.25">
      <c r="A10684">
        <f t="shared" si="12677"/>
        <v>3</v>
      </c>
      <c r="B10684">
        <v>2</v>
      </c>
      <c r="C10684">
        <f t="shared" si="12621"/>
        <v>5</v>
      </c>
      <c r="D10684">
        <v>2</v>
      </c>
      <c r="E10684">
        <f t="shared" si="12673"/>
        <v>5</v>
      </c>
      <c r="F10684">
        <f t="shared" ref="F10684:F10687" si="12697">F10683+1</f>
        <v>3</v>
      </c>
      <c r="G10684">
        <f t="shared" si="12622"/>
        <v>-8</v>
      </c>
      <c r="H10684">
        <f t="shared" ref="H10684:I10684" si="12698">H10504-4</f>
        <v>-15</v>
      </c>
      <c r="I10684">
        <f t="shared" si="12698"/>
        <v>4</v>
      </c>
    </row>
    <row r="10685" spans="1:9" x14ac:dyDescent="0.25">
      <c r="A10685">
        <f t="shared" si="12677"/>
        <v>3</v>
      </c>
      <c r="B10685">
        <v>2</v>
      </c>
      <c r="C10685">
        <f t="shared" si="12621"/>
        <v>5</v>
      </c>
      <c r="D10685">
        <v>2</v>
      </c>
      <c r="E10685">
        <f t="shared" si="12673"/>
        <v>5</v>
      </c>
      <c r="F10685">
        <f t="shared" si="12697"/>
        <v>4</v>
      </c>
      <c r="G10685">
        <f t="shared" si="12622"/>
        <v>-14</v>
      </c>
      <c r="H10685">
        <f t="shared" ref="H10685:I10685" si="12699">H10505-4</f>
        <v>-21</v>
      </c>
      <c r="I10685">
        <f t="shared" si="12699"/>
        <v>0</v>
      </c>
    </row>
    <row r="10686" spans="1:9" x14ac:dyDescent="0.25">
      <c r="A10686">
        <f t="shared" si="12677"/>
        <v>3</v>
      </c>
      <c r="B10686">
        <v>2</v>
      </c>
      <c r="C10686">
        <f t="shared" si="12621"/>
        <v>5</v>
      </c>
      <c r="D10686">
        <v>2</v>
      </c>
      <c r="E10686">
        <f t="shared" si="12673"/>
        <v>5</v>
      </c>
      <c r="F10686">
        <f t="shared" si="12697"/>
        <v>5</v>
      </c>
      <c r="G10686">
        <f t="shared" si="12622"/>
        <v>-12</v>
      </c>
      <c r="H10686">
        <f t="shared" ref="H10686:I10686" si="12700">H10506-4</f>
        <v>-20</v>
      </c>
      <c r="I10686">
        <f t="shared" si="12700"/>
        <v>2</v>
      </c>
    </row>
    <row r="10687" spans="1:9" x14ac:dyDescent="0.25">
      <c r="A10687">
        <f t="shared" si="12677"/>
        <v>3</v>
      </c>
      <c r="B10687">
        <v>2</v>
      </c>
      <c r="C10687">
        <f t="shared" ref="C10687:C10750" si="12701">C10507+1</f>
        <v>5</v>
      </c>
      <c r="D10687">
        <v>2</v>
      </c>
      <c r="E10687">
        <f t="shared" si="12673"/>
        <v>5</v>
      </c>
      <c r="F10687">
        <f t="shared" si="12697"/>
        <v>6</v>
      </c>
      <c r="G10687">
        <f t="shared" ref="G10687:G10750" si="12702">G10507-5</f>
        <v>-19</v>
      </c>
      <c r="H10687">
        <f t="shared" ref="H10687:I10687" si="12703">H10507-4</f>
        <v>-26</v>
      </c>
      <c r="I10687">
        <f t="shared" si="12703"/>
        <v>-5</v>
      </c>
    </row>
    <row r="10688" spans="1:9" x14ac:dyDescent="0.25">
      <c r="A10688">
        <f t="shared" si="12677"/>
        <v>3</v>
      </c>
      <c r="B10688">
        <v>2</v>
      </c>
      <c r="C10688">
        <f t="shared" si="12701"/>
        <v>5</v>
      </c>
      <c r="D10688">
        <v>2</v>
      </c>
      <c r="E10688">
        <f>E10682+1</f>
        <v>6</v>
      </c>
      <c r="F10688">
        <v>1</v>
      </c>
      <c r="G10688">
        <f t="shared" si="12702"/>
        <v>11</v>
      </c>
      <c r="H10688">
        <f t="shared" ref="H10688:I10688" si="12704">H10508-4</f>
        <v>4</v>
      </c>
      <c r="I10688">
        <f t="shared" si="12704"/>
        <v>23</v>
      </c>
    </row>
    <row r="10689" spans="1:9" x14ac:dyDescent="0.25">
      <c r="A10689">
        <f t="shared" si="12677"/>
        <v>3</v>
      </c>
      <c r="B10689">
        <v>2</v>
      </c>
      <c r="C10689">
        <f t="shared" si="12701"/>
        <v>5</v>
      </c>
      <c r="D10689">
        <v>2</v>
      </c>
      <c r="E10689">
        <f t="shared" si="12673"/>
        <v>6</v>
      </c>
      <c r="F10689">
        <f>F10688+1</f>
        <v>2</v>
      </c>
      <c r="G10689">
        <f t="shared" si="12702"/>
        <v>-4</v>
      </c>
      <c r="H10689">
        <f t="shared" ref="H10689:I10689" si="12705">H10509-4</f>
        <v>-11</v>
      </c>
      <c r="I10689">
        <f t="shared" si="12705"/>
        <v>8</v>
      </c>
    </row>
    <row r="10690" spans="1:9" x14ac:dyDescent="0.25">
      <c r="A10690">
        <f t="shared" si="12677"/>
        <v>3</v>
      </c>
      <c r="B10690">
        <v>2</v>
      </c>
      <c r="C10690">
        <f t="shared" si="12701"/>
        <v>5</v>
      </c>
      <c r="D10690">
        <v>2</v>
      </c>
      <c r="E10690">
        <f t="shared" si="12673"/>
        <v>6</v>
      </c>
      <c r="F10690">
        <f t="shared" ref="F10690:F10693" si="12706">F10689+1</f>
        <v>3</v>
      </c>
      <c r="G10690">
        <f t="shared" si="12702"/>
        <v>-14</v>
      </c>
      <c r="H10690">
        <f t="shared" ref="H10690:I10690" si="12707">H10510-4</f>
        <v>-21</v>
      </c>
      <c r="I10690">
        <f t="shared" si="12707"/>
        <v>-2</v>
      </c>
    </row>
    <row r="10691" spans="1:9" x14ac:dyDescent="0.25">
      <c r="A10691">
        <f t="shared" si="12677"/>
        <v>3</v>
      </c>
      <c r="B10691">
        <v>2</v>
      </c>
      <c r="C10691">
        <f t="shared" si="12701"/>
        <v>5</v>
      </c>
      <c r="D10691">
        <v>2</v>
      </c>
      <c r="E10691">
        <f t="shared" si="12673"/>
        <v>6</v>
      </c>
      <c r="F10691">
        <f t="shared" si="12706"/>
        <v>4</v>
      </c>
      <c r="G10691">
        <f t="shared" si="12702"/>
        <v>-20</v>
      </c>
      <c r="H10691">
        <f t="shared" ref="H10691:I10691" si="12708">H10511-4</f>
        <v>-27</v>
      </c>
      <c r="I10691">
        <f t="shared" si="12708"/>
        <v>-6</v>
      </c>
    </row>
    <row r="10692" spans="1:9" x14ac:dyDescent="0.25">
      <c r="A10692">
        <f t="shared" si="12677"/>
        <v>3</v>
      </c>
      <c r="B10692">
        <v>2</v>
      </c>
      <c r="C10692">
        <f t="shared" si="12701"/>
        <v>5</v>
      </c>
      <c r="D10692">
        <v>2</v>
      </c>
      <c r="E10692">
        <f t="shared" si="12673"/>
        <v>6</v>
      </c>
      <c r="F10692">
        <f t="shared" si="12706"/>
        <v>5</v>
      </c>
      <c r="G10692">
        <f t="shared" si="12702"/>
        <v>-18</v>
      </c>
      <c r="H10692">
        <f t="shared" ref="H10692:I10692" si="12709">H10512-4</f>
        <v>-26</v>
      </c>
      <c r="I10692">
        <f t="shared" si="12709"/>
        <v>-4</v>
      </c>
    </row>
    <row r="10693" spans="1:9" x14ac:dyDescent="0.25">
      <c r="A10693">
        <f t="shared" si="12677"/>
        <v>3</v>
      </c>
      <c r="B10693">
        <v>2</v>
      </c>
      <c r="C10693">
        <f t="shared" si="12701"/>
        <v>5</v>
      </c>
      <c r="D10693">
        <v>2</v>
      </c>
      <c r="E10693">
        <f t="shared" si="12673"/>
        <v>6</v>
      </c>
      <c r="F10693">
        <f t="shared" si="12706"/>
        <v>6</v>
      </c>
      <c r="G10693">
        <f t="shared" si="12702"/>
        <v>-25</v>
      </c>
      <c r="H10693">
        <f t="shared" ref="H10693:I10693" si="12710">H10513-4</f>
        <v>-32</v>
      </c>
      <c r="I10693">
        <f t="shared" si="12710"/>
        <v>-11</v>
      </c>
    </row>
    <row r="10694" spans="1:9" x14ac:dyDescent="0.25">
      <c r="A10694">
        <f t="shared" si="12677"/>
        <v>3</v>
      </c>
      <c r="B10694">
        <v>2</v>
      </c>
      <c r="C10694">
        <f t="shared" si="12701"/>
        <v>5</v>
      </c>
      <c r="D10694">
        <v>3</v>
      </c>
      <c r="E10694">
        <v>1</v>
      </c>
      <c r="F10694">
        <v>1</v>
      </c>
      <c r="G10694">
        <f t="shared" si="12702"/>
        <v>35</v>
      </c>
      <c r="H10694">
        <f t="shared" ref="H10694:I10694" si="12711">H10514-4</f>
        <v>27</v>
      </c>
      <c r="I10694">
        <f t="shared" si="12711"/>
        <v>47</v>
      </c>
    </row>
    <row r="10695" spans="1:9" x14ac:dyDescent="0.25">
      <c r="A10695">
        <f t="shared" si="12677"/>
        <v>3</v>
      </c>
      <c r="B10695">
        <v>2</v>
      </c>
      <c r="C10695">
        <f t="shared" si="12701"/>
        <v>5</v>
      </c>
      <c r="D10695">
        <v>3</v>
      </c>
      <c r="E10695">
        <v>1</v>
      </c>
      <c r="F10695">
        <f>F10694+1</f>
        <v>2</v>
      </c>
      <c r="G10695">
        <f t="shared" si="12702"/>
        <v>20</v>
      </c>
      <c r="H10695">
        <f t="shared" ref="H10695:I10695" si="12712">H10515-4</f>
        <v>12</v>
      </c>
      <c r="I10695">
        <f t="shared" si="12712"/>
        <v>32</v>
      </c>
    </row>
    <row r="10696" spans="1:9" x14ac:dyDescent="0.25">
      <c r="A10696">
        <f t="shared" si="12677"/>
        <v>3</v>
      </c>
      <c r="B10696">
        <v>2</v>
      </c>
      <c r="C10696">
        <f t="shared" si="12701"/>
        <v>5</v>
      </c>
      <c r="D10696">
        <v>3</v>
      </c>
      <c r="E10696">
        <v>1</v>
      </c>
      <c r="F10696">
        <f t="shared" ref="F10696:F10699" si="12713">F10695+1</f>
        <v>3</v>
      </c>
      <c r="G10696">
        <f t="shared" si="12702"/>
        <v>10</v>
      </c>
      <c r="H10696">
        <f t="shared" ref="H10696:I10696" si="12714">H10516-4</f>
        <v>2</v>
      </c>
      <c r="I10696">
        <f t="shared" si="12714"/>
        <v>22</v>
      </c>
    </row>
    <row r="10697" spans="1:9" x14ac:dyDescent="0.25">
      <c r="A10697">
        <f t="shared" si="12677"/>
        <v>3</v>
      </c>
      <c r="B10697">
        <v>2</v>
      </c>
      <c r="C10697">
        <f t="shared" si="12701"/>
        <v>5</v>
      </c>
      <c r="D10697">
        <v>3</v>
      </c>
      <c r="E10697">
        <v>1</v>
      </c>
      <c r="F10697">
        <f t="shared" si="12713"/>
        <v>4</v>
      </c>
      <c r="G10697">
        <f t="shared" si="12702"/>
        <v>4</v>
      </c>
      <c r="H10697">
        <f t="shared" ref="H10697:I10697" si="12715">H10517-4</f>
        <v>-4</v>
      </c>
      <c r="I10697">
        <f t="shared" si="12715"/>
        <v>18</v>
      </c>
    </row>
    <row r="10698" spans="1:9" x14ac:dyDescent="0.25">
      <c r="A10698">
        <f t="shared" si="12677"/>
        <v>3</v>
      </c>
      <c r="B10698">
        <v>2</v>
      </c>
      <c r="C10698">
        <f t="shared" si="12701"/>
        <v>5</v>
      </c>
      <c r="D10698">
        <v>3</v>
      </c>
      <c r="E10698">
        <v>1</v>
      </c>
      <c r="F10698">
        <f t="shared" si="12713"/>
        <v>5</v>
      </c>
      <c r="G10698">
        <f t="shared" si="12702"/>
        <v>6</v>
      </c>
      <c r="H10698">
        <f t="shared" ref="H10698:I10698" si="12716">H10518-4</f>
        <v>-3</v>
      </c>
      <c r="I10698">
        <f t="shared" si="12716"/>
        <v>20</v>
      </c>
    </row>
    <row r="10699" spans="1:9" x14ac:dyDescent="0.25">
      <c r="A10699">
        <f t="shared" si="12677"/>
        <v>3</v>
      </c>
      <c r="B10699">
        <v>2</v>
      </c>
      <c r="C10699">
        <f t="shared" si="12701"/>
        <v>5</v>
      </c>
      <c r="D10699">
        <v>3</v>
      </c>
      <c r="E10699">
        <v>1</v>
      </c>
      <c r="F10699">
        <f t="shared" si="12713"/>
        <v>6</v>
      </c>
      <c r="G10699">
        <f t="shared" si="12702"/>
        <v>-1</v>
      </c>
      <c r="H10699">
        <f t="shared" ref="H10699:I10699" si="12717">H10519-4</f>
        <v>-9</v>
      </c>
      <c r="I10699">
        <f t="shared" si="12717"/>
        <v>13</v>
      </c>
    </row>
    <row r="10700" spans="1:9" x14ac:dyDescent="0.25">
      <c r="A10700">
        <f t="shared" si="12677"/>
        <v>3</v>
      </c>
      <c r="B10700">
        <v>2</v>
      </c>
      <c r="C10700">
        <f t="shared" si="12701"/>
        <v>5</v>
      </c>
      <c r="D10700">
        <v>3</v>
      </c>
      <c r="E10700">
        <f>E10694+1</f>
        <v>2</v>
      </c>
      <c r="F10700">
        <v>1</v>
      </c>
      <c r="G10700">
        <f t="shared" si="12702"/>
        <v>27</v>
      </c>
      <c r="H10700">
        <f t="shared" ref="H10700:I10700" si="12718">H10520-4</f>
        <v>18</v>
      </c>
      <c r="I10700">
        <f t="shared" si="12718"/>
        <v>39</v>
      </c>
    </row>
    <row r="10701" spans="1:9" x14ac:dyDescent="0.25">
      <c r="A10701">
        <f t="shared" si="12677"/>
        <v>3</v>
      </c>
      <c r="B10701">
        <v>2</v>
      </c>
      <c r="C10701">
        <f t="shared" si="12701"/>
        <v>5</v>
      </c>
      <c r="D10701">
        <v>3</v>
      </c>
      <c r="E10701">
        <f t="shared" ref="E10701:E10729" si="12719">E10695+1</f>
        <v>2</v>
      </c>
      <c r="F10701">
        <f>F10700+1</f>
        <v>2</v>
      </c>
      <c r="G10701">
        <f t="shared" si="12702"/>
        <v>12</v>
      </c>
      <c r="H10701">
        <f t="shared" ref="H10701:I10701" si="12720">H10521-4</f>
        <v>3</v>
      </c>
      <c r="I10701">
        <f t="shared" si="12720"/>
        <v>24</v>
      </c>
    </row>
    <row r="10702" spans="1:9" x14ac:dyDescent="0.25">
      <c r="A10702">
        <f t="shared" si="12677"/>
        <v>3</v>
      </c>
      <c r="B10702">
        <v>2</v>
      </c>
      <c r="C10702">
        <f t="shared" si="12701"/>
        <v>5</v>
      </c>
      <c r="D10702">
        <v>3</v>
      </c>
      <c r="E10702">
        <f t="shared" si="12719"/>
        <v>2</v>
      </c>
      <c r="F10702">
        <f t="shared" ref="F10702:F10705" si="12721">F10701+1</f>
        <v>3</v>
      </c>
      <c r="G10702">
        <f t="shared" si="12702"/>
        <v>2</v>
      </c>
      <c r="H10702">
        <f t="shared" ref="H10702:I10702" si="12722">H10522-4</f>
        <v>-7</v>
      </c>
      <c r="I10702">
        <f t="shared" si="12722"/>
        <v>14</v>
      </c>
    </row>
    <row r="10703" spans="1:9" x14ac:dyDescent="0.25">
      <c r="A10703">
        <f t="shared" si="12677"/>
        <v>3</v>
      </c>
      <c r="B10703">
        <v>2</v>
      </c>
      <c r="C10703">
        <f t="shared" si="12701"/>
        <v>5</v>
      </c>
      <c r="D10703">
        <v>3</v>
      </c>
      <c r="E10703">
        <f t="shared" si="12719"/>
        <v>2</v>
      </c>
      <c r="F10703">
        <f t="shared" si="12721"/>
        <v>4</v>
      </c>
      <c r="G10703">
        <f t="shared" si="12702"/>
        <v>-4</v>
      </c>
      <c r="H10703">
        <f t="shared" ref="H10703:I10703" si="12723">H10523-4</f>
        <v>-13</v>
      </c>
      <c r="I10703">
        <f t="shared" si="12723"/>
        <v>10</v>
      </c>
    </row>
    <row r="10704" spans="1:9" x14ac:dyDescent="0.25">
      <c r="A10704">
        <f t="shared" si="12677"/>
        <v>3</v>
      </c>
      <c r="B10704">
        <v>2</v>
      </c>
      <c r="C10704">
        <f t="shared" si="12701"/>
        <v>5</v>
      </c>
      <c r="D10704">
        <v>3</v>
      </c>
      <c r="E10704">
        <f t="shared" si="12719"/>
        <v>2</v>
      </c>
      <c r="F10704">
        <f t="shared" si="12721"/>
        <v>5</v>
      </c>
      <c r="G10704">
        <f t="shared" si="12702"/>
        <v>-2</v>
      </c>
      <c r="H10704">
        <f t="shared" ref="H10704:I10704" si="12724">H10524-4</f>
        <v>-12</v>
      </c>
      <c r="I10704">
        <f t="shared" si="12724"/>
        <v>12</v>
      </c>
    </row>
    <row r="10705" spans="1:9" x14ac:dyDescent="0.25">
      <c r="A10705">
        <f t="shared" si="12677"/>
        <v>3</v>
      </c>
      <c r="B10705">
        <v>2</v>
      </c>
      <c r="C10705">
        <f t="shared" si="12701"/>
        <v>5</v>
      </c>
      <c r="D10705">
        <v>3</v>
      </c>
      <c r="E10705">
        <f t="shared" si="12719"/>
        <v>2</v>
      </c>
      <c r="F10705">
        <f t="shared" si="12721"/>
        <v>6</v>
      </c>
      <c r="G10705">
        <f t="shared" si="12702"/>
        <v>-9</v>
      </c>
      <c r="H10705">
        <f t="shared" ref="H10705:I10705" si="12725">H10525-4</f>
        <v>-18</v>
      </c>
      <c r="I10705">
        <f t="shared" si="12725"/>
        <v>5</v>
      </c>
    </row>
    <row r="10706" spans="1:9" x14ac:dyDescent="0.25">
      <c r="A10706">
        <f t="shared" si="12677"/>
        <v>3</v>
      </c>
      <c r="B10706">
        <v>2</v>
      </c>
      <c r="C10706">
        <f t="shared" si="12701"/>
        <v>5</v>
      </c>
      <c r="D10706">
        <v>3</v>
      </c>
      <c r="E10706">
        <f>E10700+1</f>
        <v>3</v>
      </c>
      <c r="F10706">
        <v>1</v>
      </c>
      <c r="G10706">
        <f t="shared" si="12702"/>
        <v>20</v>
      </c>
      <c r="H10706">
        <f t="shared" ref="H10706:I10706" si="12726">H10526-4</f>
        <v>12</v>
      </c>
      <c r="I10706">
        <f t="shared" si="12726"/>
        <v>32</v>
      </c>
    </row>
    <row r="10707" spans="1:9" x14ac:dyDescent="0.25">
      <c r="A10707">
        <f t="shared" si="12677"/>
        <v>3</v>
      </c>
      <c r="B10707">
        <v>2</v>
      </c>
      <c r="C10707">
        <f t="shared" si="12701"/>
        <v>5</v>
      </c>
      <c r="D10707">
        <v>3</v>
      </c>
      <c r="E10707">
        <f t="shared" si="12719"/>
        <v>3</v>
      </c>
      <c r="F10707">
        <f>F10706+1</f>
        <v>2</v>
      </c>
      <c r="G10707">
        <f t="shared" si="12702"/>
        <v>5</v>
      </c>
      <c r="H10707">
        <f t="shared" ref="H10707:I10707" si="12727">H10527-4</f>
        <v>-3</v>
      </c>
      <c r="I10707">
        <f t="shared" si="12727"/>
        <v>17</v>
      </c>
    </row>
    <row r="10708" spans="1:9" x14ac:dyDescent="0.25">
      <c r="A10708">
        <f t="shared" si="12677"/>
        <v>3</v>
      </c>
      <c r="B10708">
        <v>2</v>
      </c>
      <c r="C10708">
        <f t="shared" si="12701"/>
        <v>5</v>
      </c>
      <c r="D10708">
        <v>3</v>
      </c>
      <c r="E10708">
        <f t="shared" si="12719"/>
        <v>3</v>
      </c>
      <c r="F10708">
        <f t="shared" ref="F10708:F10711" si="12728">F10707+1</f>
        <v>3</v>
      </c>
      <c r="G10708">
        <f t="shared" si="12702"/>
        <v>-5</v>
      </c>
      <c r="H10708">
        <f t="shared" ref="H10708:I10708" si="12729">H10528-4</f>
        <v>-13</v>
      </c>
      <c r="I10708">
        <f t="shared" si="12729"/>
        <v>7</v>
      </c>
    </row>
    <row r="10709" spans="1:9" x14ac:dyDescent="0.25">
      <c r="A10709">
        <f t="shared" si="12677"/>
        <v>3</v>
      </c>
      <c r="B10709">
        <v>2</v>
      </c>
      <c r="C10709">
        <f t="shared" si="12701"/>
        <v>5</v>
      </c>
      <c r="D10709">
        <v>3</v>
      </c>
      <c r="E10709">
        <f t="shared" si="12719"/>
        <v>3</v>
      </c>
      <c r="F10709">
        <f t="shared" si="12728"/>
        <v>4</v>
      </c>
      <c r="G10709">
        <f t="shared" si="12702"/>
        <v>-11</v>
      </c>
      <c r="H10709">
        <f t="shared" ref="H10709:I10709" si="12730">H10529-4</f>
        <v>-19</v>
      </c>
      <c r="I10709">
        <f t="shared" si="12730"/>
        <v>3</v>
      </c>
    </row>
    <row r="10710" spans="1:9" x14ac:dyDescent="0.25">
      <c r="A10710">
        <f t="shared" si="12677"/>
        <v>3</v>
      </c>
      <c r="B10710">
        <v>2</v>
      </c>
      <c r="C10710">
        <f t="shared" si="12701"/>
        <v>5</v>
      </c>
      <c r="D10710">
        <v>3</v>
      </c>
      <c r="E10710">
        <f t="shared" si="12719"/>
        <v>3</v>
      </c>
      <c r="F10710">
        <f t="shared" si="12728"/>
        <v>5</v>
      </c>
      <c r="G10710">
        <f t="shared" si="12702"/>
        <v>-9</v>
      </c>
      <c r="H10710">
        <f t="shared" ref="H10710:I10710" si="12731">H10530-4</f>
        <v>-18</v>
      </c>
      <c r="I10710">
        <f t="shared" si="12731"/>
        <v>5</v>
      </c>
    </row>
    <row r="10711" spans="1:9" x14ac:dyDescent="0.25">
      <c r="A10711">
        <f t="shared" si="12677"/>
        <v>3</v>
      </c>
      <c r="B10711">
        <v>2</v>
      </c>
      <c r="C10711">
        <f t="shared" si="12701"/>
        <v>5</v>
      </c>
      <c r="D10711">
        <v>3</v>
      </c>
      <c r="E10711">
        <f t="shared" si="12719"/>
        <v>3</v>
      </c>
      <c r="F10711">
        <f t="shared" si="12728"/>
        <v>6</v>
      </c>
      <c r="G10711">
        <f t="shared" si="12702"/>
        <v>-16</v>
      </c>
      <c r="H10711">
        <f t="shared" ref="H10711:I10711" si="12732">H10531-4</f>
        <v>-24</v>
      </c>
      <c r="I10711">
        <f t="shared" si="12732"/>
        <v>-2</v>
      </c>
    </row>
    <row r="10712" spans="1:9" x14ac:dyDescent="0.25">
      <c r="A10712">
        <f t="shared" si="12677"/>
        <v>3</v>
      </c>
      <c r="B10712">
        <v>2</v>
      </c>
      <c r="C10712">
        <f t="shared" si="12701"/>
        <v>5</v>
      </c>
      <c r="D10712">
        <v>3</v>
      </c>
      <c r="E10712">
        <f>E10706+1</f>
        <v>4</v>
      </c>
      <c r="F10712">
        <v>1</v>
      </c>
      <c r="G10712">
        <f t="shared" si="12702"/>
        <v>16</v>
      </c>
      <c r="H10712">
        <f t="shared" ref="H10712:I10712" si="12733">H10532-4</f>
        <v>7</v>
      </c>
      <c r="I10712">
        <f t="shared" si="12733"/>
        <v>29</v>
      </c>
    </row>
    <row r="10713" spans="1:9" x14ac:dyDescent="0.25">
      <c r="A10713">
        <f t="shared" si="12677"/>
        <v>3</v>
      </c>
      <c r="B10713">
        <v>2</v>
      </c>
      <c r="C10713">
        <f t="shared" si="12701"/>
        <v>5</v>
      </c>
      <c r="D10713">
        <v>3</v>
      </c>
      <c r="E10713">
        <f t="shared" si="12719"/>
        <v>4</v>
      </c>
      <c r="F10713">
        <f>F10712+1</f>
        <v>2</v>
      </c>
      <c r="G10713">
        <f t="shared" si="12702"/>
        <v>1</v>
      </c>
      <c r="H10713">
        <f t="shared" ref="H10713:I10713" si="12734">H10533-4</f>
        <v>-8</v>
      </c>
      <c r="I10713">
        <f t="shared" si="12734"/>
        <v>14</v>
      </c>
    </row>
    <row r="10714" spans="1:9" x14ac:dyDescent="0.25">
      <c r="A10714">
        <f t="shared" si="12677"/>
        <v>3</v>
      </c>
      <c r="B10714">
        <v>2</v>
      </c>
      <c r="C10714">
        <f t="shared" si="12701"/>
        <v>5</v>
      </c>
      <c r="D10714">
        <v>3</v>
      </c>
      <c r="E10714">
        <f t="shared" si="12719"/>
        <v>4</v>
      </c>
      <c r="F10714">
        <f t="shared" ref="F10714:F10717" si="12735">F10713+1</f>
        <v>3</v>
      </c>
      <c r="G10714">
        <f t="shared" si="12702"/>
        <v>-9</v>
      </c>
      <c r="H10714">
        <f t="shared" ref="H10714:I10714" si="12736">H10534-4</f>
        <v>-18</v>
      </c>
      <c r="I10714">
        <f t="shared" si="12736"/>
        <v>4</v>
      </c>
    </row>
    <row r="10715" spans="1:9" x14ac:dyDescent="0.25">
      <c r="A10715">
        <f t="shared" si="12677"/>
        <v>3</v>
      </c>
      <c r="B10715">
        <v>2</v>
      </c>
      <c r="C10715">
        <f t="shared" si="12701"/>
        <v>5</v>
      </c>
      <c r="D10715">
        <v>3</v>
      </c>
      <c r="E10715">
        <f t="shared" si="12719"/>
        <v>4</v>
      </c>
      <c r="F10715">
        <f t="shared" si="12735"/>
        <v>4</v>
      </c>
      <c r="G10715">
        <f t="shared" si="12702"/>
        <v>-15</v>
      </c>
      <c r="H10715">
        <f t="shared" ref="H10715:I10715" si="12737">H10535-4</f>
        <v>-24</v>
      </c>
      <c r="I10715">
        <f t="shared" si="12737"/>
        <v>0</v>
      </c>
    </row>
    <row r="10716" spans="1:9" x14ac:dyDescent="0.25">
      <c r="A10716">
        <f t="shared" si="12677"/>
        <v>3</v>
      </c>
      <c r="B10716">
        <v>2</v>
      </c>
      <c r="C10716">
        <f t="shared" si="12701"/>
        <v>5</v>
      </c>
      <c r="D10716">
        <v>3</v>
      </c>
      <c r="E10716">
        <f t="shared" si="12719"/>
        <v>4</v>
      </c>
      <c r="F10716">
        <f t="shared" si="12735"/>
        <v>5</v>
      </c>
      <c r="G10716">
        <f t="shared" si="12702"/>
        <v>-13</v>
      </c>
      <c r="H10716">
        <f t="shared" ref="H10716:I10716" si="12738">H10536-4</f>
        <v>-23</v>
      </c>
      <c r="I10716">
        <f t="shared" si="12738"/>
        <v>2</v>
      </c>
    </row>
    <row r="10717" spans="1:9" x14ac:dyDescent="0.25">
      <c r="A10717">
        <f t="shared" si="12677"/>
        <v>3</v>
      </c>
      <c r="B10717">
        <v>2</v>
      </c>
      <c r="C10717">
        <f t="shared" si="12701"/>
        <v>5</v>
      </c>
      <c r="D10717">
        <v>3</v>
      </c>
      <c r="E10717">
        <f t="shared" si="12719"/>
        <v>4</v>
      </c>
      <c r="F10717">
        <f t="shared" si="12735"/>
        <v>6</v>
      </c>
      <c r="G10717">
        <f t="shared" si="12702"/>
        <v>-20</v>
      </c>
      <c r="H10717">
        <f t="shared" ref="H10717:I10717" si="12739">H10537-4</f>
        <v>-29</v>
      </c>
      <c r="I10717">
        <f t="shared" si="12739"/>
        <v>-5</v>
      </c>
    </row>
    <row r="10718" spans="1:9" x14ac:dyDescent="0.25">
      <c r="A10718">
        <f t="shared" si="12677"/>
        <v>3</v>
      </c>
      <c r="B10718">
        <v>2</v>
      </c>
      <c r="C10718">
        <f t="shared" si="12701"/>
        <v>5</v>
      </c>
      <c r="D10718">
        <v>3</v>
      </c>
      <c r="E10718">
        <f>E10712+1</f>
        <v>5</v>
      </c>
      <c r="F10718">
        <v>1</v>
      </c>
      <c r="G10718">
        <f t="shared" si="12702"/>
        <v>14</v>
      </c>
      <c r="H10718">
        <f t="shared" ref="H10718:I10718" si="12740">H10538-4</f>
        <v>6</v>
      </c>
      <c r="I10718">
        <f t="shared" si="12740"/>
        <v>25</v>
      </c>
    </row>
    <row r="10719" spans="1:9" x14ac:dyDescent="0.25">
      <c r="A10719">
        <f t="shared" si="12677"/>
        <v>3</v>
      </c>
      <c r="B10719">
        <v>2</v>
      </c>
      <c r="C10719">
        <f t="shared" si="12701"/>
        <v>5</v>
      </c>
      <c r="D10719">
        <v>3</v>
      </c>
      <c r="E10719">
        <f t="shared" si="12719"/>
        <v>5</v>
      </c>
      <c r="F10719">
        <f>F10718+1</f>
        <v>2</v>
      </c>
      <c r="G10719">
        <f t="shared" si="12702"/>
        <v>-1</v>
      </c>
      <c r="H10719">
        <f t="shared" ref="H10719:I10719" si="12741">H10539-4</f>
        <v>-9</v>
      </c>
      <c r="I10719">
        <f t="shared" si="12741"/>
        <v>10</v>
      </c>
    </row>
    <row r="10720" spans="1:9" x14ac:dyDescent="0.25">
      <c r="A10720">
        <f t="shared" si="12677"/>
        <v>3</v>
      </c>
      <c r="B10720">
        <v>2</v>
      </c>
      <c r="C10720">
        <f t="shared" si="12701"/>
        <v>5</v>
      </c>
      <c r="D10720">
        <v>3</v>
      </c>
      <c r="E10720">
        <f t="shared" si="12719"/>
        <v>5</v>
      </c>
      <c r="F10720">
        <f t="shared" ref="F10720:F10723" si="12742">F10719+1</f>
        <v>3</v>
      </c>
      <c r="G10720">
        <f t="shared" si="12702"/>
        <v>-11</v>
      </c>
      <c r="H10720">
        <f t="shared" ref="H10720:I10720" si="12743">H10540-4</f>
        <v>-19</v>
      </c>
      <c r="I10720">
        <f t="shared" si="12743"/>
        <v>0</v>
      </c>
    </row>
    <row r="10721" spans="1:9" x14ac:dyDescent="0.25">
      <c r="A10721">
        <f t="shared" si="12677"/>
        <v>3</v>
      </c>
      <c r="B10721">
        <v>2</v>
      </c>
      <c r="C10721">
        <f t="shared" si="12701"/>
        <v>5</v>
      </c>
      <c r="D10721">
        <v>3</v>
      </c>
      <c r="E10721">
        <f t="shared" si="12719"/>
        <v>5</v>
      </c>
      <c r="F10721">
        <f t="shared" si="12742"/>
        <v>4</v>
      </c>
      <c r="G10721">
        <f t="shared" si="12702"/>
        <v>-17</v>
      </c>
      <c r="H10721">
        <f t="shared" ref="H10721:I10721" si="12744">H10541-4</f>
        <v>-25</v>
      </c>
      <c r="I10721">
        <f t="shared" si="12744"/>
        <v>-4</v>
      </c>
    </row>
    <row r="10722" spans="1:9" x14ac:dyDescent="0.25">
      <c r="A10722">
        <f t="shared" si="12677"/>
        <v>3</v>
      </c>
      <c r="B10722">
        <v>2</v>
      </c>
      <c r="C10722">
        <f t="shared" si="12701"/>
        <v>5</v>
      </c>
      <c r="D10722">
        <v>3</v>
      </c>
      <c r="E10722">
        <f t="shared" si="12719"/>
        <v>5</v>
      </c>
      <c r="F10722">
        <f t="shared" si="12742"/>
        <v>5</v>
      </c>
      <c r="G10722">
        <f t="shared" si="12702"/>
        <v>-15</v>
      </c>
      <c r="H10722">
        <f t="shared" ref="H10722:I10722" si="12745">H10542-4</f>
        <v>-24</v>
      </c>
      <c r="I10722">
        <f t="shared" si="12745"/>
        <v>-2</v>
      </c>
    </row>
    <row r="10723" spans="1:9" x14ac:dyDescent="0.25">
      <c r="A10723">
        <f t="shared" si="12677"/>
        <v>3</v>
      </c>
      <c r="B10723">
        <v>2</v>
      </c>
      <c r="C10723">
        <f t="shared" si="12701"/>
        <v>5</v>
      </c>
      <c r="D10723">
        <v>3</v>
      </c>
      <c r="E10723">
        <f t="shared" si="12719"/>
        <v>5</v>
      </c>
      <c r="F10723">
        <f t="shared" si="12742"/>
        <v>6</v>
      </c>
      <c r="G10723">
        <f t="shared" si="12702"/>
        <v>-22</v>
      </c>
      <c r="H10723">
        <f t="shared" ref="H10723:I10723" si="12746">H10543-4</f>
        <v>-30</v>
      </c>
      <c r="I10723">
        <f t="shared" si="12746"/>
        <v>-9</v>
      </c>
    </row>
    <row r="10724" spans="1:9" x14ac:dyDescent="0.25">
      <c r="A10724">
        <f t="shared" si="12677"/>
        <v>3</v>
      </c>
      <c r="B10724">
        <v>2</v>
      </c>
      <c r="C10724">
        <f t="shared" si="12701"/>
        <v>5</v>
      </c>
      <c r="D10724">
        <v>3</v>
      </c>
      <c r="E10724">
        <f>E10718+1</f>
        <v>6</v>
      </c>
      <c r="F10724">
        <v>1</v>
      </c>
      <c r="G10724">
        <f t="shared" si="12702"/>
        <v>8</v>
      </c>
      <c r="H10724">
        <f t="shared" ref="H10724:I10724" si="12747">H10544-4</f>
        <v>0</v>
      </c>
      <c r="I10724">
        <f t="shared" si="12747"/>
        <v>19</v>
      </c>
    </row>
    <row r="10725" spans="1:9" x14ac:dyDescent="0.25">
      <c r="A10725">
        <f t="shared" si="12677"/>
        <v>3</v>
      </c>
      <c r="B10725">
        <v>2</v>
      </c>
      <c r="C10725">
        <f t="shared" si="12701"/>
        <v>5</v>
      </c>
      <c r="D10725">
        <v>3</v>
      </c>
      <c r="E10725">
        <f t="shared" si="12719"/>
        <v>6</v>
      </c>
      <c r="F10725">
        <f>F10724+1</f>
        <v>2</v>
      </c>
      <c r="G10725">
        <f t="shared" si="12702"/>
        <v>-7</v>
      </c>
      <c r="H10725">
        <f t="shared" ref="H10725:I10725" si="12748">H10545-4</f>
        <v>-15</v>
      </c>
      <c r="I10725">
        <f t="shared" si="12748"/>
        <v>4</v>
      </c>
    </row>
    <row r="10726" spans="1:9" x14ac:dyDescent="0.25">
      <c r="A10726">
        <f t="shared" si="12677"/>
        <v>3</v>
      </c>
      <c r="B10726">
        <v>2</v>
      </c>
      <c r="C10726">
        <f t="shared" si="12701"/>
        <v>5</v>
      </c>
      <c r="D10726">
        <v>3</v>
      </c>
      <c r="E10726">
        <f t="shared" si="12719"/>
        <v>6</v>
      </c>
      <c r="F10726">
        <f t="shared" ref="F10726:F10729" si="12749">F10725+1</f>
        <v>3</v>
      </c>
      <c r="G10726">
        <f t="shared" si="12702"/>
        <v>-17</v>
      </c>
      <c r="H10726">
        <f t="shared" ref="H10726:I10726" si="12750">H10546-4</f>
        <v>-25</v>
      </c>
      <c r="I10726">
        <f t="shared" si="12750"/>
        <v>-6</v>
      </c>
    </row>
    <row r="10727" spans="1:9" x14ac:dyDescent="0.25">
      <c r="A10727">
        <f t="shared" si="12677"/>
        <v>3</v>
      </c>
      <c r="B10727">
        <v>2</v>
      </c>
      <c r="C10727">
        <f t="shared" si="12701"/>
        <v>5</v>
      </c>
      <c r="D10727">
        <v>3</v>
      </c>
      <c r="E10727">
        <f t="shared" si="12719"/>
        <v>6</v>
      </c>
      <c r="F10727">
        <f t="shared" si="12749"/>
        <v>4</v>
      </c>
      <c r="G10727">
        <f t="shared" si="12702"/>
        <v>-23</v>
      </c>
      <c r="H10727">
        <f t="shared" ref="H10727:I10727" si="12751">H10547-4</f>
        <v>-31</v>
      </c>
      <c r="I10727">
        <f t="shared" si="12751"/>
        <v>-10</v>
      </c>
    </row>
    <row r="10728" spans="1:9" x14ac:dyDescent="0.25">
      <c r="A10728">
        <f t="shared" si="12677"/>
        <v>3</v>
      </c>
      <c r="B10728">
        <v>2</v>
      </c>
      <c r="C10728">
        <f t="shared" si="12701"/>
        <v>5</v>
      </c>
      <c r="D10728">
        <v>3</v>
      </c>
      <c r="E10728">
        <f t="shared" si="12719"/>
        <v>6</v>
      </c>
      <c r="F10728">
        <f t="shared" si="12749"/>
        <v>5</v>
      </c>
      <c r="G10728">
        <f t="shared" si="12702"/>
        <v>-21</v>
      </c>
      <c r="H10728">
        <f t="shared" ref="H10728:I10728" si="12752">H10548-4</f>
        <v>-30</v>
      </c>
      <c r="I10728">
        <f t="shared" si="12752"/>
        <v>-8</v>
      </c>
    </row>
    <row r="10729" spans="1:9" x14ac:dyDescent="0.25">
      <c r="A10729">
        <f t="shared" si="12677"/>
        <v>3</v>
      </c>
      <c r="B10729">
        <v>2</v>
      </c>
      <c r="C10729">
        <f t="shared" si="12701"/>
        <v>5</v>
      </c>
      <c r="D10729">
        <v>3</v>
      </c>
      <c r="E10729">
        <f t="shared" si="12719"/>
        <v>6</v>
      </c>
      <c r="F10729">
        <f t="shared" si="12749"/>
        <v>6</v>
      </c>
      <c r="G10729">
        <f t="shared" si="12702"/>
        <v>-28</v>
      </c>
      <c r="H10729">
        <f t="shared" ref="H10729:I10729" si="12753">H10549-4</f>
        <v>-36</v>
      </c>
      <c r="I10729">
        <f t="shared" si="12753"/>
        <v>-15</v>
      </c>
    </row>
    <row r="10730" spans="1:9" x14ac:dyDescent="0.25">
      <c r="A10730">
        <f t="shared" si="12677"/>
        <v>3</v>
      </c>
      <c r="B10730">
        <v>2</v>
      </c>
      <c r="C10730">
        <f t="shared" si="12701"/>
        <v>5</v>
      </c>
      <c r="D10730">
        <v>4</v>
      </c>
      <c r="E10730">
        <v>1</v>
      </c>
      <c r="F10730">
        <v>1</v>
      </c>
      <c r="G10730">
        <f t="shared" si="12702"/>
        <v>33</v>
      </c>
      <c r="H10730">
        <f t="shared" ref="H10730:I10730" si="12754">H10550-4</f>
        <v>25</v>
      </c>
      <c r="I10730">
        <f t="shared" si="12754"/>
        <v>45</v>
      </c>
    </row>
    <row r="10731" spans="1:9" x14ac:dyDescent="0.25">
      <c r="A10731">
        <f t="shared" ref="A10731:A10794" si="12755">A6231+1</f>
        <v>3</v>
      </c>
      <c r="B10731">
        <v>2</v>
      </c>
      <c r="C10731">
        <f t="shared" si="12701"/>
        <v>5</v>
      </c>
      <c r="D10731">
        <v>4</v>
      </c>
      <c r="E10731">
        <v>1</v>
      </c>
      <c r="F10731">
        <f>F10730+1</f>
        <v>2</v>
      </c>
      <c r="G10731">
        <f t="shared" si="12702"/>
        <v>18</v>
      </c>
      <c r="H10731">
        <f t="shared" ref="H10731:I10731" si="12756">H10551-4</f>
        <v>10</v>
      </c>
      <c r="I10731">
        <f t="shared" si="12756"/>
        <v>30</v>
      </c>
    </row>
    <row r="10732" spans="1:9" x14ac:dyDescent="0.25">
      <c r="A10732">
        <f t="shared" si="12755"/>
        <v>3</v>
      </c>
      <c r="B10732">
        <v>2</v>
      </c>
      <c r="C10732">
        <f t="shared" si="12701"/>
        <v>5</v>
      </c>
      <c r="D10732">
        <v>4</v>
      </c>
      <c r="E10732">
        <v>1</v>
      </c>
      <c r="F10732">
        <f t="shared" ref="F10732:F10735" si="12757">F10731+1</f>
        <v>3</v>
      </c>
      <c r="G10732">
        <f t="shared" si="12702"/>
        <v>8</v>
      </c>
      <c r="H10732">
        <f t="shared" ref="H10732:I10732" si="12758">H10552-4</f>
        <v>0</v>
      </c>
      <c r="I10732">
        <f t="shared" si="12758"/>
        <v>20</v>
      </c>
    </row>
    <row r="10733" spans="1:9" x14ac:dyDescent="0.25">
      <c r="A10733">
        <f t="shared" si="12755"/>
        <v>3</v>
      </c>
      <c r="B10733">
        <v>2</v>
      </c>
      <c r="C10733">
        <f t="shared" si="12701"/>
        <v>5</v>
      </c>
      <c r="D10733">
        <v>4</v>
      </c>
      <c r="E10733">
        <v>1</v>
      </c>
      <c r="F10733">
        <f t="shared" si="12757"/>
        <v>4</v>
      </c>
      <c r="G10733">
        <f t="shared" si="12702"/>
        <v>2</v>
      </c>
      <c r="H10733">
        <f t="shared" ref="H10733:I10733" si="12759">H10553-4</f>
        <v>-6</v>
      </c>
      <c r="I10733">
        <f t="shared" si="12759"/>
        <v>16</v>
      </c>
    </row>
    <row r="10734" spans="1:9" x14ac:dyDescent="0.25">
      <c r="A10734">
        <f t="shared" si="12755"/>
        <v>3</v>
      </c>
      <c r="B10734">
        <v>2</v>
      </c>
      <c r="C10734">
        <f t="shared" si="12701"/>
        <v>5</v>
      </c>
      <c r="D10734">
        <v>4</v>
      </c>
      <c r="E10734">
        <v>1</v>
      </c>
      <c r="F10734">
        <f t="shared" si="12757"/>
        <v>5</v>
      </c>
      <c r="G10734">
        <f t="shared" si="12702"/>
        <v>4</v>
      </c>
      <c r="H10734">
        <f t="shared" ref="H10734:I10734" si="12760">H10554-4</f>
        <v>-5</v>
      </c>
      <c r="I10734">
        <f t="shared" si="12760"/>
        <v>18</v>
      </c>
    </row>
    <row r="10735" spans="1:9" x14ac:dyDescent="0.25">
      <c r="A10735">
        <f t="shared" si="12755"/>
        <v>3</v>
      </c>
      <c r="B10735">
        <v>2</v>
      </c>
      <c r="C10735">
        <f t="shared" si="12701"/>
        <v>5</v>
      </c>
      <c r="D10735">
        <v>4</v>
      </c>
      <c r="E10735">
        <v>1</v>
      </c>
      <c r="F10735">
        <f t="shared" si="12757"/>
        <v>6</v>
      </c>
      <c r="G10735">
        <f t="shared" si="12702"/>
        <v>-3</v>
      </c>
      <c r="H10735">
        <f t="shared" ref="H10735:I10735" si="12761">H10555-4</f>
        <v>-11</v>
      </c>
      <c r="I10735">
        <f t="shared" si="12761"/>
        <v>11</v>
      </c>
    </row>
    <row r="10736" spans="1:9" x14ac:dyDescent="0.25">
      <c r="A10736">
        <f t="shared" si="12755"/>
        <v>3</v>
      </c>
      <c r="B10736">
        <v>2</v>
      </c>
      <c r="C10736">
        <f t="shared" si="12701"/>
        <v>5</v>
      </c>
      <c r="D10736">
        <v>4</v>
      </c>
      <c r="E10736">
        <f>E10730+1</f>
        <v>2</v>
      </c>
      <c r="F10736">
        <v>1</v>
      </c>
      <c r="G10736">
        <f t="shared" si="12702"/>
        <v>25</v>
      </c>
      <c r="H10736">
        <f t="shared" ref="H10736:I10736" si="12762">H10556-4</f>
        <v>16</v>
      </c>
      <c r="I10736">
        <f t="shared" si="12762"/>
        <v>37</v>
      </c>
    </row>
    <row r="10737" spans="1:9" x14ac:dyDescent="0.25">
      <c r="A10737">
        <f t="shared" si="12755"/>
        <v>3</v>
      </c>
      <c r="B10737">
        <v>2</v>
      </c>
      <c r="C10737">
        <f t="shared" si="12701"/>
        <v>5</v>
      </c>
      <c r="D10737">
        <v>4</v>
      </c>
      <c r="E10737">
        <f t="shared" ref="E10737:E10765" si="12763">E10731+1</f>
        <v>2</v>
      </c>
      <c r="F10737">
        <f>F10736+1</f>
        <v>2</v>
      </c>
      <c r="G10737">
        <f t="shared" si="12702"/>
        <v>10</v>
      </c>
      <c r="H10737">
        <f t="shared" ref="H10737:I10737" si="12764">H10557-4</f>
        <v>1</v>
      </c>
      <c r="I10737">
        <f t="shared" si="12764"/>
        <v>22</v>
      </c>
    </row>
    <row r="10738" spans="1:9" x14ac:dyDescent="0.25">
      <c r="A10738">
        <f t="shared" si="12755"/>
        <v>3</v>
      </c>
      <c r="B10738">
        <v>2</v>
      </c>
      <c r="C10738">
        <f t="shared" si="12701"/>
        <v>5</v>
      </c>
      <c r="D10738">
        <v>4</v>
      </c>
      <c r="E10738">
        <f t="shared" si="12763"/>
        <v>2</v>
      </c>
      <c r="F10738">
        <f t="shared" ref="F10738:F10741" si="12765">F10737+1</f>
        <v>3</v>
      </c>
      <c r="G10738">
        <f t="shared" si="12702"/>
        <v>0</v>
      </c>
      <c r="H10738">
        <f t="shared" ref="H10738:I10738" si="12766">H10558-4</f>
        <v>-9</v>
      </c>
      <c r="I10738">
        <f t="shared" si="12766"/>
        <v>12</v>
      </c>
    </row>
    <row r="10739" spans="1:9" x14ac:dyDescent="0.25">
      <c r="A10739">
        <f t="shared" si="12755"/>
        <v>3</v>
      </c>
      <c r="B10739">
        <v>2</v>
      </c>
      <c r="C10739">
        <f t="shared" si="12701"/>
        <v>5</v>
      </c>
      <c r="D10739">
        <v>4</v>
      </c>
      <c r="E10739">
        <f t="shared" si="12763"/>
        <v>2</v>
      </c>
      <c r="F10739">
        <f t="shared" si="12765"/>
        <v>4</v>
      </c>
      <c r="G10739">
        <f t="shared" si="12702"/>
        <v>-6</v>
      </c>
      <c r="H10739">
        <f t="shared" ref="H10739:I10739" si="12767">H10559-4</f>
        <v>-15</v>
      </c>
      <c r="I10739">
        <f t="shared" si="12767"/>
        <v>8</v>
      </c>
    </row>
    <row r="10740" spans="1:9" x14ac:dyDescent="0.25">
      <c r="A10740">
        <f t="shared" si="12755"/>
        <v>3</v>
      </c>
      <c r="B10740">
        <v>2</v>
      </c>
      <c r="C10740">
        <f t="shared" si="12701"/>
        <v>5</v>
      </c>
      <c r="D10740">
        <v>4</v>
      </c>
      <c r="E10740">
        <f t="shared" si="12763"/>
        <v>2</v>
      </c>
      <c r="F10740">
        <f t="shared" si="12765"/>
        <v>5</v>
      </c>
      <c r="G10740">
        <f t="shared" si="12702"/>
        <v>-4</v>
      </c>
      <c r="H10740">
        <f t="shared" ref="H10740:I10740" si="12768">H10560-4</f>
        <v>-14</v>
      </c>
      <c r="I10740">
        <f t="shared" si="12768"/>
        <v>10</v>
      </c>
    </row>
    <row r="10741" spans="1:9" x14ac:dyDescent="0.25">
      <c r="A10741">
        <f t="shared" si="12755"/>
        <v>3</v>
      </c>
      <c r="B10741">
        <v>2</v>
      </c>
      <c r="C10741">
        <f t="shared" si="12701"/>
        <v>5</v>
      </c>
      <c r="D10741">
        <v>4</v>
      </c>
      <c r="E10741">
        <f t="shared" si="12763"/>
        <v>2</v>
      </c>
      <c r="F10741">
        <f t="shared" si="12765"/>
        <v>6</v>
      </c>
      <c r="G10741">
        <f t="shared" si="12702"/>
        <v>-11</v>
      </c>
      <c r="H10741">
        <f t="shared" ref="H10741:I10741" si="12769">H10561-4</f>
        <v>-20</v>
      </c>
      <c r="I10741">
        <f t="shared" si="12769"/>
        <v>3</v>
      </c>
    </row>
    <row r="10742" spans="1:9" x14ac:dyDescent="0.25">
      <c r="A10742">
        <f t="shared" si="12755"/>
        <v>3</v>
      </c>
      <c r="B10742">
        <v>2</v>
      </c>
      <c r="C10742">
        <f t="shared" si="12701"/>
        <v>5</v>
      </c>
      <c r="D10742">
        <v>4</v>
      </c>
      <c r="E10742">
        <f>E10736+1</f>
        <v>3</v>
      </c>
      <c r="F10742">
        <v>1</v>
      </c>
      <c r="G10742">
        <f t="shared" si="12702"/>
        <v>18</v>
      </c>
      <c r="H10742">
        <f t="shared" ref="H10742:I10742" si="12770">H10562-4</f>
        <v>10</v>
      </c>
      <c r="I10742">
        <f t="shared" si="12770"/>
        <v>30</v>
      </c>
    </row>
    <row r="10743" spans="1:9" x14ac:dyDescent="0.25">
      <c r="A10743">
        <f t="shared" si="12755"/>
        <v>3</v>
      </c>
      <c r="B10743">
        <v>2</v>
      </c>
      <c r="C10743">
        <f t="shared" si="12701"/>
        <v>5</v>
      </c>
      <c r="D10743">
        <v>4</v>
      </c>
      <c r="E10743">
        <f t="shared" si="12763"/>
        <v>3</v>
      </c>
      <c r="F10743">
        <f>F10742+1</f>
        <v>2</v>
      </c>
      <c r="G10743">
        <f t="shared" si="12702"/>
        <v>3</v>
      </c>
      <c r="H10743">
        <f t="shared" ref="H10743:I10743" si="12771">H10563-4</f>
        <v>-5</v>
      </c>
      <c r="I10743">
        <f t="shared" si="12771"/>
        <v>15</v>
      </c>
    </row>
    <row r="10744" spans="1:9" x14ac:dyDescent="0.25">
      <c r="A10744">
        <f t="shared" si="12755"/>
        <v>3</v>
      </c>
      <c r="B10744">
        <v>2</v>
      </c>
      <c r="C10744">
        <f t="shared" si="12701"/>
        <v>5</v>
      </c>
      <c r="D10744">
        <v>4</v>
      </c>
      <c r="E10744">
        <f t="shared" si="12763"/>
        <v>3</v>
      </c>
      <c r="F10744">
        <f t="shared" ref="F10744:F10747" si="12772">F10743+1</f>
        <v>3</v>
      </c>
      <c r="G10744">
        <f t="shared" si="12702"/>
        <v>-7</v>
      </c>
      <c r="H10744">
        <f t="shared" ref="H10744:I10744" si="12773">H10564-4</f>
        <v>-15</v>
      </c>
      <c r="I10744">
        <f t="shared" si="12773"/>
        <v>5</v>
      </c>
    </row>
    <row r="10745" spans="1:9" x14ac:dyDescent="0.25">
      <c r="A10745">
        <f t="shared" si="12755"/>
        <v>3</v>
      </c>
      <c r="B10745">
        <v>2</v>
      </c>
      <c r="C10745">
        <f t="shared" si="12701"/>
        <v>5</v>
      </c>
      <c r="D10745">
        <v>4</v>
      </c>
      <c r="E10745">
        <f t="shared" si="12763"/>
        <v>3</v>
      </c>
      <c r="F10745">
        <f t="shared" si="12772"/>
        <v>4</v>
      </c>
      <c r="G10745">
        <f t="shared" si="12702"/>
        <v>-13</v>
      </c>
      <c r="H10745">
        <f t="shared" ref="H10745:I10745" si="12774">H10565-4</f>
        <v>-21</v>
      </c>
      <c r="I10745">
        <f t="shared" si="12774"/>
        <v>1</v>
      </c>
    </row>
    <row r="10746" spans="1:9" x14ac:dyDescent="0.25">
      <c r="A10746">
        <f t="shared" si="12755"/>
        <v>3</v>
      </c>
      <c r="B10746">
        <v>2</v>
      </c>
      <c r="C10746">
        <f t="shared" si="12701"/>
        <v>5</v>
      </c>
      <c r="D10746">
        <v>4</v>
      </c>
      <c r="E10746">
        <f t="shared" si="12763"/>
        <v>3</v>
      </c>
      <c r="F10746">
        <f t="shared" si="12772"/>
        <v>5</v>
      </c>
      <c r="G10746">
        <f t="shared" si="12702"/>
        <v>-11</v>
      </c>
      <c r="H10746">
        <f t="shared" ref="H10746:I10746" si="12775">H10566-4</f>
        <v>-20</v>
      </c>
      <c r="I10746">
        <f t="shared" si="12775"/>
        <v>3</v>
      </c>
    </row>
    <row r="10747" spans="1:9" x14ac:dyDescent="0.25">
      <c r="A10747">
        <f t="shared" si="12755"/>
        <v>3</v>
      </c>
      <c r="B10747">
        <v>2</v>
      </c>
      <c r="C10747">
        <f t="shared" si="12701"/>
        <v>5</v>
      </c>
      <c r="D10747">
        <v>4</v>
      </c>
      <c r="E10747">
        <f t="shared" si="12763"/>
        <v>3</v>
      </c>
      <c r="F10747">
        <f t="shared" si="12772"/>
        <v>6</v>
      </c>
      <c r="G10747">
        <f t="shared" si="12702"/>
        <v>-18</v>
      </c>
      <c r="H10747">
        <f t="shared" ref="H10747:I10747" si="12776">H10567-4</f>
        <v>-26</v>
      </c>
      <c r="I10747">
        <f t="shared" si="12776"/>
        <v>-4</v>
      </c>
    </row>
    <row r="10748" spans="1:9" x14ac:dyDescent="0.25">
      <c r="A10748">
        <f t="shared" si="12755"/>
        <v>3</v>
      </c>
      <c r="B10748">
        <v>2</v>
      </c>
      <c r="C10748">
        <f t="shared" si="12701"/>
        <v>5</v>
      </c>
      <c r="D10748">
        <v>4</v>
      </c>
      <c r="E10748">
        <f>E10742+1</f>
        <v>4</v>
      </c>
      <c r="F10748">
        <v>1</v>
      </c>
      <c r="G10748">
        <f t="shared" si="12702"/>
        <v>14</v>
      </c>
      <c r="H10748">
        <f t="shared" ref="H10748:I10748" si="12777">H10568-4</f>
        <v>5</v>
      </c>
      <c r="I10748">
        <f t="shared" si="12777"/>
        <v>27</v>
      </c>
    </row>
    <row r="10749" spans="1:9" x14ac:dyDescent="0.25">
      <c r="A10749">
        <f t="shared" si="12755"/>
        <v>3</v>
      </c>
      <c r="B10749">
        <v>2</v>
      </c>
      <c r="C10749">
        <f t="shared" si="12701"/>
        <v>5</v>
      </c>
      <c r="D10749">
        <v>4</v>
      </c>
      <c r="E10749">
        <f t="shared" si="12763"/>
        <v>4</v>
      </c>
      <c r="F10749">
        <f>F10748+1</f>
        <v>2</v>
      </c>
      <c r="G10749">
        <f t="shared" si="12702"/>
        <v>-1</v>
      </c>
      <c r="H10749">
        <f t="shared" ref="H10749:I10749" si="12778">H10569-4</f>
        <v>-10</v>
      </c>
      <c r="I10749">
        <f t="shared" si="12778"/>
        <v>12</v>
      </c>
    </row>
    <row r="10750" spans="1:9" x14ac:dyDescent="0.25">
      <c r="A10750">
        <f t="shared" si="12755"/>
        <v>3</v>
      </c>
      <c r="B10750">
        <v>2</v>
      </c>
      <c r="C10750">
        <f t="shared" si="12701"/>
        <v>5</v>
      </c>
      <c r="D10750">
        <v>4</v>
      </c>
      <c r="E10750">
        <f t="shared" si="12763"/>
        <v>4</v>
      </c>
      <c r="F10750">
        <f t="shared" ref="F10750:F10753" si="12779">F10749+1</f>
        <v>3</v>
      </c>
      <c r="G10750">
        <f t="shared" si="12702"/>
        <v>-11</v>
      </c>
      <c r="H10750">
        <f t="shared" ref="H10750:I10750" si="12780">H10570-4</f>
        <v>-20</v>
      </c>
      <c r="I10750">
        <f t="shared" si="12780"/>
        <v>2</v>
      </c>
    </row>
    <row r="10751" spans="1:9" x14ac:dyDescent="0.25">
      <c r="A10751">
        <f t="shared" si="12755"/>
        <v>3</v>
      </c>
      <c r="B10751">
        <v>2</v>
      </c>
      <c r="C10751">
        <f t="shared" ref="C10751:C10801" si="12781">C10571+1</f>
        <v>5</v>
      </c>
      <c r="D10751">
        <v>4</v>
      </c>
      <c r="E10751">
        <f t="shared" si="12763"/>
        <v>4</v>
      </c>
      <c r="F10751">
        <f t="shared" si="12779"/>
        <v>4</v>
      </c>
      <c r="G10751">
        <f t="shared" ref="G10751:G10801" si="12782">G10571-5</f>
        <v>-17</v>
      </c>
      <c r="H10751">
        <f t="shared" ref="H10751:I10751" si="12783">H10571-4</f>
        <v>-26</v>
      </c>
      <c r="I10751">
        <f t="shared" si="12783"/>
        <v>-2</v>
      </c>
    </row>
    <row r="10752" spans="1:9" x14ac:dyDescent="0.25">
      <c r="A10752">
        <f t="shared" si="12755"/>
        <v>3</v>
      </c>
      <c r="B10752">
        <v>2</v>
      </c>
      <c r="C10752">
        <f t="shared" si="12781"/>
        <v>5</v>
      </c>
      <c r="D10752">
        <v>4</v>
      </c>
      <c r="E10752">
        <f t="shared" si="12763"/>
        <v>4</v>
      </c>
      <c r="F10752">
        <f t="shared" si="12779"/>
        <v>5</v>
      </c>
      <c r="G10752">
        <f t="shared" si="12782"/>
        <v>-15</v>
      </c>
      <c r="H10752">
        <f t="shared" ref="H10752:I10752" si="12784">H10572-4</f>
        <v>-25</v>
      </c>
      <c r="I10752">
        <f t="shared" si="12784"/>
        <v>0</v>
      </c>
    </row>
    <row r="10753" spans="1:9" x14ac:dyDescent="0.25">
      <c r="A10753">
        <f t="shared" si="12755"/>
        <v>3</v>
      </c>
      <c r="B10753">
        <v>2</v>
      </c>
      <c r="C10753">
        <f t="shared" si="12781"/>
        <v>5</v>
      </c>
      <c r="D10753">
        <v>4</v>
      </c>
      <c r="E10753">
        <f t="shared" si="12763"/>
        <v>4</v>
      </c>
      <c r="F10753">
        <f t="shared" si="12779"/>
        <v>6</v>
      </c>
      <c r="G10753">
        <f t="shared" si="12782"/>
        <v>-22</v>
      </c>
      <c r="H10753">
        <f t="shared" ref="H10753:I10753" si="12785">H10573-4</f>
        <v>-31</v>
      </c>
      <c r="I10753">
        <f t="shared" si="12785"/>
        <v>-7</v>
      </c>
    </row>
    <row r="10754" spans="1:9" x14ac:dyDescent="0.25">
      <c r="A10754">
        <f t="shared" si="12755"/>
        <v>3</v>
      </c>
      <c r="B10754">
        <v>2</v>
      </c>
      <c r="C10754">
        <f t="shared" si="12781"/>
        <v>5</v>
      </c>
      <c r="D10754">
        <v>4</v>
      </c>
      <c r="E10754">
        <f>E10748+1</f>
        <v>5</v>
      </c>
      <c r="F10754">
        <v>1</v>
      </c>
      <c r="G10754">
        <f t="shared" si="12782"/>
        <v>12</v>
      </c>
      <c r="H10754">
        <f t="shared" ref="H10754:I10754" si="12786">H10574-4</f>
        <v>4</v>
      </c>
      <c r="I10754">
        <f t="shared" si="12786"/>
        <v>23</v>
      </c>
    </row>
    <row r="10755" spans="1:9" x14ac:dyDescent="0.25">
      <c r="A10755">
        <f t="shared" si="12755"/>
        <v>3</v>
      </c>
      <c r="B10755">
        <v>2</v>
      </c>
      <c r="C10755">
        <f t="shared" si="12781"/>
        <v>5</v>
      </c>
      <c r="D10755">
        <v>4</v>
      </c>
      <c r="E10755">
        <f t="shared" si="12763"/>
        <v>5</v>
      </c>
      <c r="F10755">
        <f>F10754+1</f>
        <v>2</v>
      </c>
      <c r="G10755">
        <f t="shared" si="12782"/>
        <v>-3</v>
      </c>
      <c r="H10755">
        <f t="shared" ref="H10755:I10755" si="12787">H10575-4</f>
        <v>-11</v>
      </c>
      <c r="I10755">
        <f t="shared" si="12787"/>
        <v>8</v>
      </c>
    </row>
    <row r="10756" spans="1:9" x14ac:dyDescent="0.25">
      <c r="A10756">
        <f t="shared" si="12755"/>
        <v>3</v>
      </c>
      <c r="B10756">
        <v>2</v>
      </c>
      <c r="C10756">
        <f t="shared" si="12781"/>
        <v>5</v>
      </c>
      <c r="D10756">
        <v>4</v>
      </c>
      <c r="E10756">
        <f t="shared" si="12763"/>
        <v>5</v>
      </c>
      <c r="F10756">
        <f t="shared" ref="F10756:F10759" si="12788">F10755+1</f>
        <v>3</v>
      </c>
      <c r="G10756">
        <f t="shared" si="12782"/>
        <v>-13</v>
      </c>
      <c r="H10756">
        <f t="shared" ref="H10756:I10756" si="12789">H10576-4</f>
        <v>-21</v>
      </c>
      <c r="I10756">
        <f t="shared" si="12789"/>
        <v>-2</v>
      </c>
    </row>
    <row r="10757" spans="1:9" x14ac:dyDescent="0.25">
      <c r="A10757">
        <f t="shared" si="12755"/>
        <v>3</v>
      </c>
      <c r="B10757">
        <v>2</v>
      </c>
      <c r="C10757">
        <f t="shared" si="12781"/>
        <v>5</v>
      </c>
      <c r="D10757">
        <v>4</v>
      </c>
      <c r="E10757">
        <f t="shared" si="12763"/>
        <v>5</v>
      </c>
      <c r="F10757">
        <f t="shared" si="12788"/>
        <v>4</v>
      </c>
      <c r="G10757">
        <f t="shared" si="12782"/>
        <v>-19</v>
      </c>
      <c r="H10757">
        <f t="shared" ref="H10757:I10757" si="12790">H10577-4</f>
        <v>-27</v>
      </c>
      <c r="I10757">
        <f t="shared" si="12790"/>
        <v>-6</v>
      </c>
    </row>
    <row r="10758" spans="1:9" x14ac:dyDescent="0.25">
      <c r="A10758">
        <f t="shared" si="12755"/>
        <v>3</v>
      </c>
      <c r="B10758">
        <v>2</v>
      </c>
      <c r="C10758">
        <f t="shared" si="12781"/>
        <v>5</v>
      </c>
      <c r="D10758">
        <v>4</v>
      </c>
      <c r="E10758">
        <f t="shared" si="12763"/>
        <v>5</v>
      </c>
      <c r="F10758">
        <f t="shared" si="12788"/>
        <v>5</v>
      </c>
      <c r="G10758">
        <f t="shared" si="12782"/>
        <v>-17</v>
      </c>
      <c r="H10758">
        <f t="shared" ref="H10758:I10758" si="12791">H10578-4</f>
        <v>-26</v>
      </c>
      <c r="I10758">
        <f t="shared" si="12791"/>
        <v>-4</v>
      </c>
    </row>
    <row r="10759" spans="1:9" x14ac:dyDescent="0.25">
      <c r="A10759">
        <f t="shared" si="12755"/>
        <v>3</v>
      </c>
      <c r="B10759">
        <v>2</v>
      </c>
      <c r="C10759">
        <f t="shared" si="12781"/>
        <v>5</v>
      </c>
      <c r="D10759">
        <v>4</v>
      </c>
      <c r="E10759">
        <f t="shared" si="12763"/>
        <v>5</v>
      </c>
      <c r="F10759">
        <f t="shared" si="12788"/>
        <v>6</v>
      </c>
      <c r="G10759">
        <f t="shared" si="12782"/>
        <v>-24</v>
      </c>
      <c r="H10759">
        <f t="shared" ref="H10759:I10759" si="12792">H10579-4</f>
        <v>-32</v>
      </c>
      <c r="I10759">
        <f t="shared" si="12792"/>
        <v>-11</v>
      </c>
    </row>
    <row r="10760" spans="1:9" x14ac:dyDescent="0.25">
      <c r="A10760">
        <f t="shared" si="12755"/>
        <v>3</v>
      </c>
      <c r="B10760">
        <v>2</v>
      </c>
      <c r="C10760">
        <f t="shared" si="12781"/>
        <v>5</v>
      </c>
      <c r="D10760">
        <v>4</v>
      </c>
      <c r="E10760">
        <f>E10754+1</f>
        <v>6</v>
      </c>
      <c r="F10760">
        <v>1</v>
      </c>
      <c r="G10760">
        <f t="shared" si="12782"/>
        <v>6</v>
      </c>
      <c r="H10760">
        <f t="shared" ref="H10760:I10760" si="12793">H10580-4</f>
        <v>-2</v>
      </c>
      <c r="I10760">
        <f t="shared" si="12793"/>
        <v>17</v>
      </c>
    </row>
    <row r="10761" spans="1:9" x14ac:dyDescent="0.25">
      <c r="A10761">
        <f t="shared" si="12755"/>
        <v>3</v>
      </c>
      <c r="B10761">
        <v>2</v>
      </c>
      <c r="C10761">
        <f t="shared" si="12781"/>
        <v>5</v>
      </c>
      <c r="D10761">
        <v>4</v>
      </c>
      <c r="E10761">
        <f t="shared" si="12763"/>
        <v>6</v>
      </c>
      <c r="F10761">
        <f>F10760+1</f>
        <v>2</v>
      </c>
      <c r="G10761">
        <f t="shared" si="12782"/>
        <v>-9</v>
      </c>
      <c r="H10761">
        <f t="shared" ref="H10761:I10761" si="12794">H10581-4</f>
        <v>-17</v>
      </c>
      <c r="I10761">
        <f t="shared" si="12794"/>
        <v>2</v>
      </c>
    </row>
    <row r="10762" spans="1:9" x14ac:dyDescent="0.25">
      <c r="A10762">
        <f t="shared" si="12755"/>
        <v>3</v>
      </c>
      <c r="B10762">
        <v>2</v>
      </c>
      <c r="C10762">
        <f t="shared" si="12781"/>
        <v>5</v>
      </c>
      <c r="D10762">
        <v>4</v>
      </c>
      <c r="E10762">
        <f t="shared" si="12763"/>
        <v>6</v>
      </c>
      <c r="F10762">
        <f t="shared" ref="F10762:F10765" si="12795">F10761+1</f>
        <v>3</v>
      </c>
      <c r="G10762">
        <f t="shared" si="12782"/>
        <v>-19</v>
      </c>
      <c r="H10762">
        <f t="shared" ref="H10762:I10762" si="12796">H10582-4</f>
        <v>-27</v>
      </c>
      <c r="I10762">
        <f t="shared" si="12796"/>
        <v>-8</v>
      </c>
    </row>
    <row r="10763" spans="1:9" x14ac:dyDescent="0.25">
      <c r="A10763">
        <f t="shared" si="12755"/>
        <v>3</v>
      </c>
      <c r="B10763">
        <v>2</v>
      </c>
      <c r="C10763">
        <f t="shared" si="12781"/>
        <v>5</v>
      </c>
      <c r="D10763">
        <v>4</v>
      </c>
      <c r="E10763">
        <f t="shared" si="12763"/>
        <v>6</v>
      </c>
      <c r="F10763">
        <f t="shared" si="12795"/>
        <v>4</v>
      </c>
      <c r="G10763">
        <f t="shared" si="12782"/>
        <v>-25</v>
      </c>
      <c r="H10763">
        <f t="shared" ref="H10763:I10763" si="12797">H10583-4</f>
        <v>-33</v>
      </c>
      <c r="I10763">
        <f t="shared" si="12797"/>
        <v>-12</v>
      </c>
    </row>
    <row r="10764" spans="1:9" x14ac:dyDescent="0.25">
      <c r="A10764">
        <f t="shared" si="12755"/>
        <v>3</v>
      </c>
      <c r="B10764">
        <v>2</v>
      </c>
      <c r="C10764">
        <f t="shared" si="12781"/>
        <v>5</v>
      </c>
      <c r="D10764">
        <v>4</v>
      </c>
      <c r="E10764">
        <f t="shared" si="12763"/>
        <v>6</v>
      </c>
      <c r="F10764">
        <f t="shared" si="12795"/>
        <v>5</v>
      </c>
      <c r="G10764">
        <f t="shared" si="12782"/>
        <v>-23</v>
      </c>
      <c r="H10764">
        <f t="shared" ref="H10764:I10764" si="12798">H10584-4</f>
        <v>-32</v>
      </c>
      <c r="I10764">
        <f t="shared" si="12798"/>
        <v>-10</v>
      </c>
    </row>
    <row r="10765" spans="1:9" x14ac:dyDescent="0.25">
      <c r="A10765">
        <f t="shared" si="12755"/>
        <v>3</v>
      </c>
      <c r="B10765">
        <v>2</v>
      </c>
      <c r="C10765">
        <f t="shared" si="12781"/>
        <v>5</v>
      </c>
      <c r="D10765">
        <v>4</v>
      </c>
      <c r="E10765">
        <f t="shared" si="12763"/>
        <v>6</v>
      </c>
      <c r="F10765">
        <f t="shared" si="12795"/>
        <v>6</v>
      </c>
      <c r="G10765">
        <f t="shared" si="12782"/>
        <v>-30</v>
      </c>
      <c r="H10765">
        <f t="shared" ref="H10765:I10765" si="12799">H10585-4</f>
        <v>-38</v>
      </c>
      <c r="I10765">
        <f t="shared" si="12799"/>
        <v>-17</v>
      </c>
    </row>
    <row r="10766" spans="1:9" x14ac:dyDescent="0.25">
      <c r="A10766">
        <f t="shared" si="12755"/>
        <v>3</v>
      </c>
      <c r="B10766">
        <v>2</v>
      </c>
      <c r="C10766">
        <f t="shared" si="12781"/>
        <v>5</v>
      </c>
      <c r="D10766">
        <v>5</v>
      </c>
      <c r="E10766">
        <v>1</v>
      </c>
      <c r="F10766">
        <v>1</v>
      </c>
      <c r="G10766">
        <f t="shared" si="12782"/>
        <v>28</v>
      </c>
      <c r="H10766">
        <f t="shared" ref="H10766:I10766" si="12800">H10586-4</f>
        <v>20</v>
      </c>
      <c r="I10766">
        <f t="shared" si="12800"/>
        <v>40</v>
      </c>
    </row>
    <row r="10767" spans="1:9" x14ac:dyDescent="0.25">
      <c r="A10767">
        <f t="shared" si="12755"/>
        <v>3</v>
      </c>
      <c r="B10767">
        <v>2</v>
      </c>
      <c r="C10767">
        <f t="shared" si="12781"/>
        <v>5</v>
      </c>
      <c r="D10767">
        <v>5</v>
      </c>
      <c r="E10767">
        <v>1</v>
      </c>
      <c r="F10767">
        <f>F10766+1</f>
        <v>2</v>
      </c>
      <c r="G10767">
        <f t="shared" si="12782"/>
        <v>13</v>
      </c>
      <c r="H10767">
        <f t="shared" ref="H10767:I10767" si="12801">H10587-4</f>
        <v>5</v>
      </c>
      <c r="I10767">
        <f t="shared" si="12801"/>
        <v>25</v>
      </c>
    </row>
    <row r="10768" spans="1:9" x14ac:dyDescent="0.25">
      <c r="A10768">
        <f t="shared" si="12755"/>
        <v>3</v>
      </c>
      <c r="B10768">
        <v>2</v>
      </c>
      <c r="C10768">
        <f t="shared" si="12781"/>
        <v>5</v>
      </c>
      <c r="D10768">
        <v>5</v>
      </c>
      <c r="E10768">
        <v>1</v>
      </c>
      <c r="F10768">
        <f t="shared" ref="F10768:F10771" si="12802">F10767+1</f>
        <v>3</v>
      </c>
      <c r="G10768">
        <f t="shared" si="12782"/>
        <v>3</v>
      </c>
      <c r="H10768">
        <f t="shared" ref="H10768:I10768" si="12803">H10588-4</f>
        <v>-5</v>
      </c>
      <c r="I10768">
        <f t="shared" si="12803"/>
        <v>15</v>
      </c>
    </row>
    <row r="10769" spans="1:9" x14ac:dyDescent="0.25">
      <c r="A10769">
        <f t="shared" si="12755"/>
        <v>3</v>
      </c>
      <c r="B10769">
        <v>2</v>
      </c>
      <c r="C10769">
        <f t="shared" si="12781"/>
        <v>5</v>
      </c>
      <c r="D10769">
        <v>5</v>
      </c>
      <c r="E10769">
        <v>1</v>
      </c>
      <c r="F10769">
        <f t="shared" si="12802"/>
        <v>4</v>
      </c>
      <c r="G10769">
        <f t="shared" si="12782"/>
        <v>-3</v>
      </c>
      <c r="H10769">
        <f t="shared" ref="H10769:I10769" si="12804">H10589-4</f>
        <v>-11</v>
      </c>
      <c r="I10769">
        <f t="shared" si="12804"/>
        <v>11</v>
      </c>
    </row>
    <row r="10770" spans="1:9" x14ac:dyDescent="0.25">
      <c r="A10770">
        <f t="shared" si="12755"/>
        <v>3</v>
      </c>
      <c r="B10770">
        <v>2</v>
      </c>
      <c r="C10770">
        <f t="shared" si="12781"/>
        <v>5</v>
      </c>
      <c r="D10770">
        <v>5</v>
      </c>
      <c r="E10770">
        <v>1</v>
      </c>
      <c r="F10770">
        <f t="shared" si="12802"/>
        <v>5</v>
      </c>
      <c r="G10770">
        <f t="shared" si="12782"/>
        <v>-1</v>
      </c>
      <c r="H10770">
        <f t="shared" ref="H10770:I10770" si="12805">H10590-4</f>
        <v>-10</v>
      </c>
      <c r="I10770">
        <f t="shared" si="12805"/>
        <v>13</v>
      </c>
    </row>
    <row r="10771" spans="1:9" x14ac:dyDescent="0.25">
      <c r="A10771">
        <f t="shared" si="12755"/>
        <v>3</v>
      </c>
      <c r="B10771">
        <v>2</v>
      </c>
      <c r="C10771">
        <f t="shared" si="12781"/>
        <v>5</v>
      </c>
      <c r="D10771">
        <v>5</v>
      </c>
      <c r="E10771">
        <v>1</v>
      </c>
      <c r="F10771">
        <f t="shared" si="12802"/>
        <v>6</v>
      </c>
      <c r="G10771">
        <f t="shared" si="12782"/>
        <v>-8</v>
      </c>
      <c r="H10771">
        <f t="shared" ref="H10771:I10771" si="12806">H10591-4</f>
        <v>-16</v>
      </c>
      <c r="I10771">
        <f t="shared" si="12806"/>
        <v>6</v>
      </c>
    </row>
    <row r="10772" spans="1:9" x14ac:dyDescent="0.25">
      <c r="A10772">
        <f t="shared" si="12755"/>
        <v>3</v>
      </c>
      <c r="B10772">
        <v>2</v>
      </c>
      <c r="C10772">
        <f t="shared" si="12781"/>
        <v>5</v>
      </c>
      <c r="D10772">
        <v>5</v>
      </c>
      <c r="E10772">
        <f>E10766+1</f>
        <v>2</v>
      </c>
      <c r="F10772">
        <v>1</v>
      </c>
      <c r="G10772">
        <f t="shared" si="12782"/>
        <v>20</v>
      </c>
      <c r="H10772">
        <f t="shared" ref="H10772:I10772" si="12807">H10592-4</f>
        <v>11</v>
      </c>
      <c r="I10772">
        <f t="shared" si="12807"/>
        <v>32</v>
      </c>
    </row>
    <row r="10773" spans="1:9" x14ac:dyDescent="0.25">
      <c r="A10773">
        <f t="shared" si="12755"/>
        <v>3</v>
      </c>
      <c r="B10773">
        <v>2</v>
      </c>
      <c r="C10773">
        <f t="shared" si="12781"/>
        <v>5</v>
      </c>
      <c r="D10773">
        <v>5</v>
      </c>
      <c r="E10773">
        <f t="shared" ref="E10773:E10801" si="12808">E10767+1</f>
        <v>2</v>
      </c>
      <c r="F10773">
        <f>F10772+1</f>
        <v>2</v>
      </c>
      <c r="G10773">
        <f t="shared" si="12782"/>
        <v>5</v>
      </c>
      <c r="H10773">
        <f t="shared" ref="H10773:I10773" si="12809">H10593-4</f>
        <v>-4</v>
      </c>
      <c r="I10773">
        <f t="shared" si="12809"/>
        <v>17</v>
      </c>
    </row>
    <row r="10774" spans="1:9" x14ac:dyDescent="0.25">
      <c r="A10774">
        <f t="shared" si="12755"/>
        <v>3</v>
      </c>
      <c r="B10774">
        <v>2</v>
      </c>
      <c r="C10774">
        <f t="shared" si="12781"/>
        <v>5</v>
      </c>
      <c r="D10774">
        <v>5</v>
      </c>
      <c r="E10774">
        <f t="shared" si="12808"/>
        <v>2</v>
      </c>
      <c r="F10774">
        <f t="shared" ref="F10774:F10777" si="12810">F10773+1</f>
        <v>3</v>
      </c>
      <c r="G10774">
        <f t="shared" si="12782"/>
        <v>-5</v>
      </c>
      <c r="H10774">
        <f t="shared" ref="H10774:I10774" si="12811">H10594-4</f>
        <v>-14</v>
      </c>
      <c r="I10774">
        <f t="shared" si="12811"/>
        <v>7</v>
      </c>
    </row>
    <row r="10775" spans="1:9" x14ac:dyDescent="0.25">
      <c r="A10775">
        <f t="shared" si="12755"/>
        <v>3</v>
      </c>
      <c r="B10775">
        <v>2</v>
      </c>
      <c r="C10775">
        <f t="shared" si="12781"/>
        <v>5</v>
      </c>
      <c r="D10775">
        <v>5</v>
      </c>
      <c r="E10775">
        <f t="shared" si="12808"/>
        <v>2</v>
      </c>
      <c r="F10775">
        <f t="shared" si="12810"/>
        <v>4</v>
      </c>
      <c r="G10775">
        <f t="shared" si="12782"/>
        <v>-11</v>
      </c>
      <c r="H10775">
        <f t="shared" ref="H10775:I10775" si="12812">H10595-4</f>
        <v>-20</v>
      </c>
      <c r="I10775">
        <f t="shared" si="12812"/>
        <v>3</v>
      </c>
    </row>
    <row r="10776" spans="1:9" x14ac:dyDescent="0.25">
      <c r="A10776">
        <f t="shared" si="12755"/>
        <v>3</v>
      </c>
      <c r="B10776">
        <v>2</v>
      </c>
      <c r="C10776">
        <f t="shared" si="12781"/>
        <v>5</v>
      </c>
      <c r="D10776">
        <v>5</v>
      </c>
      <c r="E10776">
        <f t="shared" si="12808"/>
        <v>2</v>
      </c>
      <c r="F10776">
        <f t="shared" si="12810"/>
        <v>5</v>
      </c>
      <c r="G10776">
        <f t="shared" si="12782"/>
        <v>-9</v>
      </c>
      <c r="H10776">
        <f t="shared" ref="H10776:I10776" si="12813">H10596-4</f>
        <v>-19</v>
      </c>
      <c r="I10776">
        <f t="shared" si="12813"/>
        <v>5</v>
      </c>
    </row>
    <row r="10777" spans="1:9" x14ac:dyDescent="0.25">
      <c r="A10777">
        <f t="shared" si="12755"/>
        <v>3</v>
      </c>
      <c r="B10777">
        <v>2</v>
      </c>
      <c r="C10777">
        <f t="shared" si="12781"/>
        <v>5</v>
      </c>
      <c r="D10777">
        <v>5</v>
      </c>
      <c r="E10777">
        <f t="shared" si="12808"/>
        <v>2</v>
      </c>
      <c r="F10777">
        <f t="shared" si="12810"/>
        <v>6</v>
      </c>
      <c r="G10777">
        <f t="shared" si="12782"/>
        <v>-16</v>
      </c>
      <c r="H10777">
        <f t="shared" ref="H10777:I10777" si="12814">H10597-4</f>
        <v>-25</v>
      </c>
      <c r="I10777">
        <f t="shared" si="12814"/>
        <v>-2</v>
      </c>
    </row>
    <row r="10778" spans="1:9" x14ac:dyDescent="0.25">
      <c r="A10778">
        <f t="shared" si="12755"/>
        <v>3</v>
      </c>
      <c r="B10778">
        <v>2</v>
      </c>
      <c r="C10778">
        <f t="shared" si="12781"/>
        <v>5</v>
      </c>
      <c r="D10778">
        <v>5</v>
      </c>
      <c r="E10778">
        <f>E10772+1</f>
        <v>3</v>
      </c>
      <c r="F10778">
        <v>1</v>
      </c>
      <c r="G10778">
        <f t="shared" si="12782"/>
        <v>13</v>
      </c>
      <c r="H10778">
        <f t="shared" ref="H10778:I10778" si="12815">H10598-4</f>
        <v>5</v>
      </c>
      <c r="I10778">
        <f t="shared" si="12815"/>
        <v>25</v>
      </c>
    </row>
    <row r="10779" spans="1:9" x14ac:dyDescent="0.25">
      <c r="A10779">
        <f t="shared" si="12755"/>
        <v>3</v>
      </c>
      <c r="B10779">
        <v>2</v>
      </c>
      <c r="C10779">
        <f t="shared" si="12781"/>
        <v>5</v>
      </c>
      <c r="D10779">
        <v>5</v>
      </c>
      <c r="E10779">
        <f t="shared" si="12808"/>
        <v>3</v>
      </c>
      <c r="F10779">
        <f>F10778+1</f>
        <v>2</v>
      </c>
      <c r="G10779">
        <f t="shared" si="12782"/>
        <v>-2</v>
      </c>
      <c r="H10779">
        <f t="shared" ref="H10779:I10779" si="12816">H10599-4</f>
        <v>-10</v>
      </c>
      <c r="I10779">
        <f t="shared" si="12816"/>
        <v>10</v>
      </c>
    </row>
    <row r="10780" spans="1:9" x14ac:dyDescent="0.25">
      <c r="A10780">
        <f t="shared" si="12755"/>
        <v>3</v>
      </c>
      <c r="B10780">
        <v>2</v>
      </c>
      <c r="C10780">
        <f t="shared" si="12781"/>
        <v>5</v>
      </c>
      <c r="D10780">
        <v>5</v>
      </c>
      <c r="E10780">
        <f t="shared" si="12808"/>
        <v>3</v>
      </c>
      <c r="F10780">
        <f t="shared" ref="F10780:F10783" si="12817">F10779+1</f>
        <v>3</v>
      </c>
      <c r="G10780">
        <f t="shared" si="12782"/>
        <v>-12</v>
      </c>
      <c r="H10780">
        <f t="shared" ref="H10780:I10780" si="12818">H10600-4</f>
        <v>-20</v>
      </c>
      <c r="I10780">
        <f t="shared" si="12818"/>
        <v>0</v>
      </c>
    </row>
    <row r="10781" spans="1:9" x14ac:dyDescent="0.25">
      <c r="A10781">
        <f t="shared" si="12755"/>
        <v>3</v>
      </c>
      <c r="B10781">
        <v>2</v>
      </c>
      <c r="C10781">
        <f t="shared" si="12781"/>
        <v>5</v>
      </c>
      <c r="D10781">
        <v>5</v>
      </c>
      <c r="E10781">
        <f t="shared" si="12808"/>
        <v>3</v>
      </c>
      <c r="F10781">
        <f t="shared" si="12817"/>
        <v>4</v>
      </c>
      <c r="G10781">
        <f t="shared" si="12782"/>
        <v>-18</v>
      </c>
      <c r="H10781">
        <f t="shared" ref="H10781:I10781" si="12819">H10601-4</f>
        <v>-26</v>
      </c>
      <c r="I10781">
        <f t="shared" si="12819"/>
        <v>-4</v>
      </c>
    </row>
    <row r="10782" spans="1:9" x14ac:dyDescent="0.25">
      <c r="A10782">
        <f t="shared" si="12755"/>
        <v>3</v>
      </c>
      <c r="B10782">
        <v>2</v>
      </c>
      <c r="C10782">
        <f t="shared" si="12781"/>
        <v>5</v>
      </c>
      <c r="D10782">
        <v>5</v>
      </c>
      <c r="E10782">
        <f t="shared" si="12808"/>
        <v>3</v>
      </c>
      <c r="F10782">
        <f t="shared" si="12817"/>
        <v>5</v>
      </c>
      <c r="G10782">
        <f t="shared" si="12782"/>
        <v>-16</v>
      </c>
      <c r="H10782">
        <f t="shared" ref="H10782:I10782" si="12820">H10602-4</f>
        <v>-25</v>
      </c>
      <c r="I10782">
        <f t="shared" si="12820"/>
        <v>-2</v>
      </c>
    </row>
    <row r="10783" spans="1:9" x14ac:dyDescent="0.25">
      <c r="A10783">
        <f t="shared" si="12755"/>
        <v>3</v>
      </c>
      <c r="B10783">
        <v>2</v>
      </c>
      <c r="C10783">
        <f t="shared" si="12781"/>
        <v>5</v>
      </c>
      <c r="D10783">
        <v>5</v>
      </c>
      <c r="E10783">
        <f t="shared" si="12808"/>
        <v>3</v>
      </c>
      <c r="F10783">
        <f t="shared" si="12817"/>
        <v>6</v>
      </c>
      <c r="G10783">
        <f t="shared" si="12782"/>
        <v>-23</v>
      </c>
      <c r="H10783">
        <f t="shared" ref="H10783:I10783" si="12821">H10603-4</f>
        <v>-31</v>
      </c>
      <c r="I10783">
        <f t="shared" si="12821"/>
        <v>-9</v>
      </c>
    </row>
    <row r="10784" spans="1:9" x14ac:dyDescent="0.25">
      <c r="A10784">
        <f t="shared" si="12755"/>
        <v>3</v>
      </c>
      <c r="B10784">
        <v>2</v>
      </c>
      <c r="C10784">
        <f t="shared" si="12781"/>
        <v>5</v>
      </c>
      <c r="D10784">
        <v>5</v>
      </c>
      <c r="E10784">
        <f>E10778+1</f>
        <v>4</v>
      </c>
      <c r="F10784">
        <v>1</v>
      </c>
      <c r="G10784">
        <f t="shared" si="12782"/>
        <v>9</v>
      </c>
      <c r="H10784">
        <f t="shared" ref="H10784:I10784" si="12822">H10604-4</f>
        <v>0</v>
      </c>
      <c r="I10784">
        <f t="shared" si="12822"/>
        <v>22</v>
      </c>
    </row>
    <row r="10785" spans="1:9" x14ac:dyDescent="0.25">
      <c r="A10785">
        <f t="shared" si="12755"/>
        <v>3</v>
      </c>
      <c r="B10785">
        <v>2</v>
      </c>
      <c r="C10785">
        <f t="shared" si="12781"/>
        <v>5</v>
      </c>
      <c r="D10785">
        <v>5</v>
      </c>
      <c r="E10785">
        <f t="shared" si="12808"/>
        <v>4</v>
      </c>
      <c r="F10785">
        <f>F10784+1</f>
        <v>2</v>
      </c>
      <c r="G10785">
        <f t="shared" si="12782"/>
        <v>-6</v>
      </c>
      <c r="H10785">
        <f t="shared" ref="H10785:I10785" si="12823">H10605-4</f>
        <v>-15</v>
      </c>
      <c r="I10785">
        <f t="shared" si="12823"/>
        <v>7</v>
      </c>
    </row>
    <row r="10786" spans="1:9" x14ac:dyDescent="0.25">
      <c r="A10786">
        <f t="shared" si="12755"/>
        <v>3</v>
      </c>
      <c r="B10786">
        <v>2</v>
      </c>
      <c r="C10786">
        <f t="shared" si="12781"/>
        <v>5</v>
      </c>
      <c r="D10786">
        <v>5</v>
      </c>
      <c r="E10786">
        <f t="shared" si="12808"/>
        <v>4</v>
      </c>
      <c r="F10786">
        <f t="shared" ref="F10786:F10789" si="12824">F10785+1</f>
        <v>3</v>
      </c>
      <c r="G10786">
        <f t="shared" si="12782"/>
        <v>-16</v>
      </c>
      <c r="H10786">
        <f t="shared" ref="H10786:I10786" si="12825">H10606-4</f>
        <v>-25</v>
      </c>
      <c r="I10786">
        <f t="shared" si="12825"/>
        <v>-3</v>
      </c>
    </row>
    <row r="10787" spans="1:9" x14ac:dyDescent="0.25">
      <c r="A10787">
        <f t="shared" si="12755"/>
        <v>3</v>
      </c>
      <c r="B10787">
        <v>2</v>
      </c>
      <c r="C10787">
        <f t="shared" si="12781"/>
        <v>5</v>
      </c>
      <c r="D10787">
        <v>5</v>
      </c>
      <c r="E10787">
        <f t="shared" si="12808"/>
        <v>4</v>
      </c>
      <c r="F10787">
        <f t="shared" si="12824"/>
        <v>4</v>
      </c>
      <c r="G10787">
        <f t="shared" si="12782"/>
        <v>-22</v>
      </c>
      <c r="H10787">
        <f t="shared" ref="H10787:I10787" si="12826">H10607-4</f>
        <v>-31</v>
      </c>
      <c r="I10787">
        <f t="shared" si="12826"/>
        <v>-7</v>
      </c>
    </row>
    <row r="10788" spans="1:9" x14ac:dyDescent="0.25">
      <c r="A10788">
        <f t="shared" si="12755"/>
        <v>3</v>
      </c>
      <c r="B10788">
        <v>2</v>
      </c>
      <c r="C10788">
        <f t="shared" si="12781"/>
        <v>5</v>
      </c>
      <c r="D10788">
        <v>5</v>
      </c>
      <c r="E10788">
        <f t="shared" si="12808"/>
        <v>4</v>
      </c>
      <c r="F10788">
        <f t="shared" si="12824"/>
        <v>5</v>
      </c>
      <c r="G10788">
        <f t="shared" si="12782"/>
        <v>-20</v>
      </c>
      <c r="H10788">
        <f t="shared" ref="H10788:I10788" si="12827">H10608-4</f>
        <v>-30</v>
      </c>
      <c r="I10788">
        <f t="shared" si="12827"/>
        <v>-5</v>
      </c>
    </row>
    <row r="10789" spans="1:9" x14ac:dyDescent="0.25">
      <c r="A10789">
        <f t="shared" si="12755"/>
        <v>3</v>
      </c>
      <c r="B10789">
        <v>2</v>
      </c>
      <c r="C10789">
        <f t="shared" si="12781"/>
        <v>5</v>
      </c>
      <c r="D10789">
        <v>5</v>
      </c>
      <c r="E10789">
        <f t="shared" si="12808"/>
        <v>4</v>
      </c>
      <c r="F10789">
        <f t="shared" si="12824"/>
        <v>6</v>
      </c>
      <c r="G10789">
        <f t="shared" si="12782"/>
        <v>-27</v>
      </c>
      <c r="H10789">
        <f t="shared" ref="H10789:I10789" si="12828">H10609-4</f>
        <v>-36</v>
      </c>
      <c r="I10789">
        <f t="shared" si="12828"/>
        <v>-12</v>
      </c>
    </row>
    <row r="10790" spans="1:9" x14ac:dyDescent="0.25">
      <c r="A10790">
        <f t="shared" si="12755"/>
        <v>3</v>
      </c>
      <c r="B10790">
        <v>2</v>
      </c>
      <c r="C10790">
        <f t="shared" si="12781"/>
        <v>5</v>
      </c>
      <c r="D10790">
        <v>5</v>
      </c>
      <c r="E10790">
        <f>E10784+1</f>
        <v>5</v>
      </c>
      <c r="F10790">
        <v>1</v>
      </c>
      <c r="G10790">
        <f t="shared" si="12782"/>
        <v>7</v>
      </c>
      <c r="H10790">
        <f t="shared" ref="H10790:I10790" si="12829">H10610-4</f>
        <v>-1</v>
      </c>
      <c r="I10790">
        <f t="shared" si="12829"/>
        <v>18</v>
      </c>
    </row>
    <row r="10791" spans="1:9" x14ac:dyDescent="0.25">
      <c r="A10791">
        <f t="shared" si="12755"/>
        <v>3</v>
      </c>
      <c r="B10791">
        <v>2</v>
      </c>
      <c r="C10791">
        <f t="shared" si="12781"/>
        <v>5</v>
      </c>
      <c r="D10791">
        <v>5</v>
      </c>
      <c r="E10791">
        <f t="shared" si="12808"/>
        <v>5</v>
      </c>
      <c r="F10791">
        <f>F10790+1</f>
        <v>2</v>
      </c>
      <c r="G10791">
        <f t="shared" si="12782"/>
        <v>-8</v>
      </c>
      <c r="H10791">
        <f t="shared" ref="H10791:I10791" si="12830">H10611-4</f>
        <v>-16</v>
      </c>
      <c r="I10791">
        <f t="shared" si="12830"/>
        <v>3</v>
      </c>
    </row>
    <row r="10792" spans="1:9" x14ac:dyDescent="0.25">
      <c r="A10792">
        <f t="shared" si="12755"/>
        <v>3</v>
      </c>
      <c r="B10792">
        <v>2</v>
      </c>
      <c r="C10792">
        <f t="shared" si="12781"/>
        <v>5</v>
      </c>
      <c r="D10792">
        <v>5</v>
      </c>
      <c r="E10792">
        <f t="shared" si="12808"/>
        <v>5</v>
      </c>
      <c r="F10792">
        <f t="shared" ref="F10792:F10795" si="12831">F10791+1</f>
        <v>3</v>
      </c>
      <c r="G10792">
        <f t="shared" si="12782"/>
        <v>-18</v>
      </c>
      <c r="H10792">
        <f t="shared" ref="H10792:I10792" si="12832">H10612-4</f>
        <v>-26</v>
      </c>
      <c r="I10792">
        <f t="shared" si="12832"/>
        <v>-7</v>
      </c>
    </row>
    <row r="10793" spans="1:9" x14ac:dyDescent="0.25">
      <c r="A10793">
        <f t="shared" si="12755"/>
        <v>3</v>
      </c>
      <c r="B10793">
        <v>2</v>
      </c>
      <c r="C10793">
        <f t="shared" si="12781"/>
        <v>5</v>
      </c>
      <c r="D10793">
        <v>5</v>
      </c>
      <c r="E10793">
        <f t="shared" si="12808"/>
        <v>5</v>
      </c>
      <c r="F10793">
        <f t="shared" si="12831"/>
        <v>4</v>
      </c>
      <c r="G10793">
        <f t="shared" si="12782"/>
        <v>-24</v>
      </c>
      <c r="H10793">
        <f t="shared" ref="H10793:I10793" si="12833">H10613-4</f>
        <v>-32</v>
      </c>
      <c r="I10793">
        <f t="shared" si="12833"/>
        <v>-11</v>
      </c>
    </row>
    <row r="10794" spans="1:9" x14ac:dyDescent="0.25">
      <c r="A10794">
        <f t="shared" si="12755"/>
        <v>3</v>
      </c>
      <c r="B10794">
        <v>2</v>
      </c>
      <c r="C10794">
        <f t="shared" si="12781"/>
        <v>5</v>
      </c>
      <c r="D10794">
        <v>5</v>
      </c>
      <c r="E10794">
        <f t="shared" si="12808"/>
        <v>5</v>
      </c>
      <c r="F10794">
        <f t="shared" si="12831"/>
        <v>5</v>
      </c>
      <c r="G10794">
        <f t="shared" si="12782"/>
        <v>-22</v>
      </c>
      <c r="H10794">
        <f t="shared" ref="H10794:I10794" si="12834">H10614-4</f>
        <v>-31</v>
      </c>
      <c r="I10794">
        <f t="shared" si="12834"/>
        <v>-9</v>
      </c>
    </row>
    <row r="10795" spans="1:9" x14ac:dyDescent="0.25">
      <c r="A10795">
        <f t="shared" ref="A10795:A10858" si="12835">A6295+1</f>
        <v>3</v>
      </c>
      <c r="B10795">
        <v>2</v>
      </c>
      <c r="C10795">
        <f t="shared" si="12781"/>
        <v>5</v>
      </c>
      <c r="D10795">
        <v>5</v>
      </c>
      <c r="E10795">
        <f t="shared" si="12808"/>
        <v>5</v>
      </c>
      <c r="F10795">
        <f t="shared" si="12831"/>
        <v>6</v>
      </c>
      <c r="G10795">
        <f t="shared" si="12782"/>
        <v>-29</v>
      </c>
      <c r="H10795">
        <f t="shared" ref="H10795:I10795" si="12836">H10615-4</f>
        <v>-37</v>
      </c>
      <c r="I10795">
        <f t="shared" si="12836"/>
        <v>-16</v>
      </c>
    </row>
    <row r="10796" spans="1:9" x14ac:dyDescent="0.25">
      <c r="A10796">
        <f t="shared" si="12835"/>
        <v>3</v>
      </c>
      <c r="B10796">
        <v>2</v>
      </c>
      <c r="C10796">
        <f t="shared" si="12781"/>
        <v>5</v>
      </c>
      <c r="D10796">
        <v>5</v>
      </c>
      <c r="E10796">
        <f>E10790+1</f>
        <v>6</v>
      </c>
      <c r="F10796">
        <v>1</v>
      </c>
      <c r="G10796">
        <f t="shared" si="12782"/>
        <v>1</v>
      </c>
      <c r="H10796">
        <f t="shared" ref="H10796:I10796" si="12837">H10616-4</f>
        <v>-7</v>
      </c>
      <c r="I10796">
        <f t="shared" si="12837"/>
        <v>12</v>
      </c>
    </row>
    <row r="10797" spans="1:9" x14ac:dyDescent="0.25">
      <c r="A10797">
        <f t="shared" si="12835"/>
        <v>3</v>
      </c>
      <c r="B10797">
        <v>2</v>
      </c>
      <c r="C10797">
        <f t="shared" si="12781"/>
        <v>5</v>
      </c>
      <c r="D10797">
        <v>5</v>
      </c>
      <c r="E10797">
        <f t="shared" si="12808"/>
        <v>6</v>
      </c>
      <c r="F10797">
        <f>F10796+1</f>
        <v>2</v>
      </c>
      <c r="G10797">
        <f t="shared" si="12782"/>
        <v>-14</v>
      </c>
      <c r="H10797">
        <f t="shared" ref="H10797:I10797" si="12838">H10617-4</f>
        <v>-22</v>
      </c>
      <c r="I10797">
        <f t="shared" si="12838"/>
        <v>-3</v>
      </c>
    </row>
    <row r="10798" spans="1:9" x14ac:dyDescent="0.25">
      <c r="A10798">
        <f t="shared" si="12835"/>
        <v>3</v>
      </c>
      <c r="B10798">
        <v>2</v>
      </c>
      <c r="C10798">
        <f t="shared" si="12781"/>
        <v>5</v>
      </c>
      <c r="D10798">
        <v>5</v>
      </c>
      <c r="E10798">
        <f t="shared" si="12808"/>
        <v>6</v>
      </c>
      <c r="F10798">
        <f t="shared" ref="F10798:F10801" si="12839">F10797+1</f>
        <v>3</v>
      </c>
      <c r="G10798">
        <f t="shared" si="12782"/>
        <v>-24</v>
      </c>
      <c r="H10798">
        <f t="shared" ref="H10798:I10798" si="12840">H10618-4</f>
        <v>-32</v>
      </c>
      <c r="I10798">
        <f t="shared" si="12840"/>
        <v>-13</v>
      </c>
    </row>
    <row r="10799" spans="1:9" x14ac:dyDescent="0.25">
      <c r="A10799">
        <f t="shared" si="12835"/>
        <v>3</v>
      </c>
      <c r="B10799">
        <v>2</v>
      </c>
      <c r="C10799">
        <f t="shared" si="12781"/>
        <v>5</v>
      </c>
      <c r="D10799">
        <v>5</v>
      </c>
      <c r="E10799">
        <f t="shared" si="12808"/>
        <v>6</v>
      </c>
      <c r="F10799">
        <f t="shared" si="12839"/>
        <v>4</v>
      </c>
      <c r="G10799">
        <f t="shared" si="12782"/>
        <v>-30</v>
      </c>
      <c r="H10799">
        <f t="shared" ref="H10799:I10799" si="12841">H10619-4</f>
        <v>-38</v>
      </c>
      <c r="I10799">
        <f t="shared" si="12841"/>
        <v>-17</v>
      </c>
    </row>
    <row r="10800" spans="1:9" x14ac:dyDescent="0.25">
      <c r="A10800">
        <f t="shared" si="12835"/>
        <v>3</v>
      </c>
      <c r="B10800">
        <v>2</v>
      </c>
      <c r="C10800">
        <f t="shared" si="12781"/>
        <v>5</v>
      </c>
      <c r="D10800">
        <v>5</v>
      </c>
      <c r="E10800">
        <f t="shared" si="12808"/>
        <v>6</v>
      </c>
      <c r="F10800">
        <f t="shared" si="12839"/>
        <v>5</v>
      </c>
      <c r="G10800">
        <f t="shared" si="12782"/>
        <v>-28</v>
      </c>
      <c r="H10800">
        <f t="shared" ref="H10800:I10800" si="12842">H10620-4</f>
        <v>-37</v>
      </c>
      <c r="I10800">
        <f t="shared" si="12842"/>
        <v>-15</v>
      </c>
    </row>
    <row r="10801" spans="1:9" x14ac:dyDescent="0.25">
      <c r="A10801">
        <f t="shared" si="12835"/>
        <v>3</v>
      </c>
      <c r="B10801">
        <v>2</v>
      </c>
      <c r="C10801">
        <f t="shared" si="12781"/>
        <v>5</v>
      </c>
      <c r="D10801">
        <v>5</v>
      </c>
      <c r="E10801">
        <f t="shared" si="12808"/>
        <v>6</v>
      </c>
      <c r="F10801">
        <f t="shared" si="12839"/>
        <v>6</v>
      </c>
      <c r="G10801">
        <f t="shared" si="12782"/>
        <v>-35</v>
      </c>
      <c r="H10801">
        <f t="shared" ref="H10801:I10801" si="12843">H10621-4</f>
        <v>-43</v>
      </c>
      <c r="I10801">
        <f t="shared" si="12843"/>
        <v>-22</v>
      </c>
    </row>
    <row r="10802" spans="1:9" x14ac:dyDescent="0.25">
      <c r="A10802">
        <f t="shared" si="12835"/>
        <v>3</v>
      </c>
      <c r="B10802">
        <f>B9902+1</f>
        <v>3</v>
      </c>
      <c r="C10802">
        <v>1</v>
      </c>
      <c r="D10802">
        <v>1</v>
      </c>
      <c r="E10802">
        <v>1</v>
      </c>
      <c r="F10802">
        <v>1</v>
      </c>
      <c r="G10802">
        <f>G9902-4</f>
        <v>57</v>
      </c>
      <c r="H10802">
        <f t="shared" ref="H10802:I10802" si="12844">H9902-4</f>
        <v>47</v>
      </c>
      <c r="I10802">
        <f t="shared" si="12844"/>
        <v>67</v>
      </c>
    </row>
    <row r="10803" spans="1:9" x14ac:dyDescent="0.25">
      <c r="A10803">
        <f t="shared" si="12835"/>
        <v>3</v>
      </c>
      <c r="B10803">
        <f t="shared" ref="B10803:B10866" si="12845">B9903+1</f>
        <v>3</v>
      </c>
      <c r="C10803">
        <v>1</v>
      </c>
      <c r="D10803">
        <v>1</v>
      </c>
      <c r="E10803">
        <v>1</v>
      </c>
      <c r="F10803">
        <f>F10802+1</f>
        <v>2</v>
      </c>
      <c r="G10803">
        <f>G10802-15</f>
        <v>42</v>
      </c>
      <c r="H10803">
        <f>H10802-15</f>
        <v>32</v>
      </c>
      <c r="I10803">
        <f>I10802-15</f>
        <v>52</v>
      </c>
    </row>
    <row r="10804" spans="1:9" x14ac:dyDescent="0.25">
      <c r="A10804">
        <f t="shared" si="12835"/>
        <v>3</v>
      </c>
      <c r="B10804">
        <f t="shared" si="12845"/>
        <v>3</v>
      </c>
      <c r="C10804">
        <v>1</v>
      </c>
      <c r="D10804">
        <v>1</v>
      </c>
      <c r="E10804">
        <v>1</v>
      </c>
      <c r="F10804">
        <f t="shared" ref="F10804:F10807" si="12846">F10803+1</f>
        <v>3</v>
      </c>
      <c r="G10804">
        <f>G10803-10</f>
        <v>32</v>
      </c>
      <c r="H10804">
        <f>H10803-10</f>
        <v>22</v>
      </c>
      <c r="I10804">
        <f>I10803-10</f>
        <v>42</v>
      </c>
    </row>
    <row r="10805" spans="1:9" x14ac:dyDescent="0.25">
      <c r="A10805">
        <f t="shared" si="12835"/>
        <v>3</v>
      </c>
      <c r="B10805">
        <f t="shared" si="12845"/>
        <v>3</v>
      </c>
      <c r="C10805">
        <v>1</v>
      </c>
      <c r="D10805">
        <v>1</v>
      </c>
      <c r="E10805">
        <v>1</v>
      </c>
      <c r="F10805">
        <f t="shared" si="12846"/>
        <v>4</v>
      </c>
      <c r="G10805">
        <f>G10804-6</f>
        <v>26</v>
      </c>
      <c r="H10805">
        <f>H10804-6</f>
        <v>16</v>
      </c>
      <c r="I10805">
        <f>I10804-4</f>
        <v>38</v>
      </c>
    </row>
    <row r="10806" spans="1:9" x14ac:dyDescent="0.25">
      <c r="A10806">
        <f t="shared" si="12835"/>
        <v>3</v>
      </c>
      <c r="B10806">
        <f t="shared" si="12845"/>
        <v>3</v>
      </c>
      <c r="C10806">
        <v>1</v>
      </c>
      <c r="D10806">
        <v>1</v>
      </c>
      <c r="E10806">
        <v>1</v>
      </c>
      <c r="F10806">
        <f t="shared" si="12846"/>
        <v>5</v>
      </c>
      <c r="G10806">
        <f>G10805+2</f>
        <v>28</v>
      </c>
      <c r="H10806">
        <f>H10805+1</f>
        <v>17</v>
      </c>
      <c r="I10806">
        <f>I10805+2</f>
        <v>40</v>
      </c>
    </row>
    <row r="10807" spans="1:9" x14ac:dyDescent="0.25">
      <c r="A10807">
        <f t="shared" si="12835"/>
        <v>3</v>
      </c>
      <c r="B10807">
        <f t="shared" si="12845"/>
        <v>3</v>
      </c>
      <c r="C10807">
        <v>1</v>
      </c>
      <c r="D10807">
        <v>1</v>
      </c>
      <c r="E10807">
        <v>1</v>
      </c>
      <c r="F10807">
        <f t="shared" si="12846"/>
        <v>6</v>
      </c>
      <c r="G10807">
        <f>G10806-7</f>
        <v>21</v>
      </c>
      <c r="H10807">
        <f>H10806-6</f>
        <v>11</v>
      </c>
      <c r="I10807">
        <f>I10806-7</f>
        <v>33</v>
      </c>
    </row>
    <row r="10808" spans="1:9" x14ac:dyDescent="0.25">
      <c r="A10808">
        <f t="shared" si="12835"/>
        <v>3</v>
      </c>
      <c r="B10808">
        <f t="shared" si="12845"/>
        <v>3</v>
      </c>
      <c r="C10808">
        <v>1</v>
      </c>
      <c r="D10808">
        <v>1</v>
      </c>
      <c r="E10808">
        <f>E10802+1</f>
        <v>2</v>
      </c>
      <c r="F10808">
        <v>1</v>
      </c>
      <c r="G10808">
        <f>G10802-$K$2</f>
        <v>49</v>
      </c>
      <c r="H10808">
        <f>H10802-$L$2</f>
        <v>38</v>
      </c>
      <c r="I10808">
        <f>I10802-$M$2</f>
        <v>59</v>
      </c>
    </row>
    <row r="10809" spans="1:9" x14ac:dyDescent="0.25">
      <c r="A10809">
        <f t="shared" si="12835"/>
        <v>3</v>
      </c>
      <c r="B10809">
        <f t="shared" si="12845"/>
        <v>3</v>
      </c>
      <c r="C10809">
        <v>1</v>
      </c>
      <c r="D10809">
        <v>1</v>
      </c>
      <c r="E10809">
        <f t="shared" ref="E10809:E10837" si="12847">E10803+1</f>
        <v>2</v>
      </c>
      <c r="F10809">
        <f>F10808+1</f>
        <v>2</v>
      </c>
      <c r="G10809">
        <f>G10808-15</f>
        <v>34</v>
      </c>
      <c r="H10809">
        <f>H10808-15</f>
        <v>23</v>
      </c>
      <c r="I10809">
        <f>I10808-15</f>
        <v>44</v>
      </c>
    </row>
    <row r="10810" spans="1:9" x14ac:dyDescent="0.25">
      <c r="A10810">
        <f t="shared" si="12835"/>
        <v>3</v>
      </c>
      <c r="B10810">
        <f t="shared" si="12845"/>
        <v>3</v>
      </c>
      <c r="C10810">
        <v>1</v>
      </c>
      <c r="D10810">
        <v>1</v>
      </c>
      <c r="E10810">
        <f t="shared" si="12847"/>
        <v>2</v>
      </c>
      <c r="F10810">
        <f t="shared" ref="F10810:F10813" si="12848">F10809+1</f>
        <v>3</v>
      </c>
      <c r="G10810">
        <f>G10809-10</f>
        <v>24</v>
      </c>
      <c r="H10810">
        <f>H10809-10</f>
        <v>13</v>
      </c>
      <c r="I10810">
        <f>I10809-10</f>
        <v>34</v>
      </c>
    </row>
    <row r="10811" spans="1:9" x14ac:dyDescent="0.25">
      <c r="A10811">
        <f t="shared" si="12835"/>
        <v>3</v>
      </c>
      <c r="B10811">
        <f t="shared" si="12845"/>
        <v>3</v>
      </c>
      <c r="C10811">
        <v>1</v>
      </c>
      <c r="D10811">
        <v>1</v>
      </c>
      <c r="E10811">
        <f t="shared" si="12847"/>
        <v>2</v>
      </c>
      <c r="F10811">
        <f t="shared" si="12848"/>
        <v>4</v>
      </c>
      <c r="G10811">
        <f>G10810-6</f>
        <v>18</v>
      </c>
      <c r="H10811">
        <f>H10810-6</f>
        <v>7</v>
      </c>
      <c r="I10811">
        <f>I10810-4</f>
        <v>30</v>
      </c>
    </row>
    <row r="10812" spans="1:9" x14ac:dyDescent="0.25">
      <c r="A10812">
        <f t="shared" si="12835"/>
        <v>3</v>
      </c>
      <c r="B10812">
        <f t="shared" si="12845"/>
        <v>3</v>
      </c>
      <c r="C10812">
        <v>1</v>
      </c>
      <c r="D10812">
        <v>1</v>
      </c>
      <c r="E10812">
        <f t="shared" si="12847"/>
        <v>2</v>
      </c>
      <c r="F10812">
        <f t="shared" si="12848"/>
        <v>5</v>
      </c>
      <c r="G10812">
        <f>G10811+2</f>
        <v>20</v>
      </c>
      <c r="H10812">
        <f>H10811+1</f>
        <v>8</v>
      </c>
      <c r="I10812">
        <f>I10811+2</f>
        <v>32</v>
      </c>
    </row>
    <row r="10813" spans="1:9" x14ac:dyDescent="0.25">
      <c r="A10813">
        <f t="shared" si="12835"/>
        <v>3</v>
      </c>
      <c r="B10813">
        <f t="shared" si="12845"/>
        <v>3</v>
      </c>
      <c r="C10813">
        <v>1</v>
      </c>
      <c r="D10813">
        <v>1</v>
      </c>
      <c r="E10813">
        <f t="shared" si="12847"/>
        <v>2</v>
      </c>
      <c r="F10813">
        <f t="shared" si="12848"/>
        <v>6</v>
      </c>
      <c r="G10813">
        <f>G10812-7</f>
        <v>13</v>
      </c>
      <c r="H10813">
        <f>H10812-6</f>
        <v>2</v>
      </c>
      <c r="I10813">
        <f>I10812-7</f>
        <v>25</v>
      </c>
    </row>
    <row r="10814" spans="1:9" x14ac:dyDescent="0.25">
      <c r="A10814">
        <f t="shared" si="12835"/>
        <v>3</v>
      </c>
      <c r="B10814">
        <f t="shared" si="12845"/>
        <v>3</v>
      </c>
      <c r="C10814">
        <v>1</v>
      </c>
      <c r="D10814">
        <v>1</v>
      </c>
      <c r="E10814">
        <f>E10808+1</f>
        <v>3</v>
      </c>
      <c r="F10814">
        <v>1</v>
      </c>
      <c r="G10814">
        <f>G10808-$K$3</f>
        <v>42</v>
      </c>
      <c r="H10814">
        <f>H10808-$L$3</f>
        <v>32</v>
      </c>
      <c r="I10814">
        <f>I10808-$M$3</f>
        <v>52</v>
      </c>
    </row>
    <row r="10815" spans="1:9" x14ac:dyDescent="0.25">
      <c r="A10815">
        <f t="shared" si="12835"/>
        <v>3</v>
      </c>
      <c r="B10815">
        <f t="shared" si="12845"/>
        <v>3</v>
      </c>
      <c r="C10815">
        <v>1</v>
      </c>
      <c r="D10815">
        <v>1</v>
      </c>
      <c r="E10815">
        <f t="shared" si="12847"/>
        <v>3</v>
      </c>
      <c r="F10815">
        <f>F10814+1</f>
        <v>2</v>
      </c>
      <c r="G10815">
        <f>G10814-15</f>
        <v>27</v>
      </c>
      <c r="H10815">
        <f>H10814-15</f>
        <v>17</v>
      </c>
      <c r="I10815">
        <f>I10814-15</f>
        <v>37</v>
      </c>
    </row>
    <row r="10816" spans="1:9" x14ac:dyDescent="0.25">
      <c r="A10816">
        <f t="shared" si="12835"/>
        <v>3</v>
      </c>
      <c r="B10816">
        <f t="shared" si="12845"/>
        <v>3</v>
      </c>
      <c r="C10816">
        <v>1</v>
      </c>
      <c r="D10816">
        <v>1</v>
      </c>
      <c r="E10816">
        <f t="shared" si="12847"/>
        <v>3</v>
      </c>
      <c r="F10816">
        <f t="shared" ref="F10816:F10819" si="12849">F10815+1</f>
        <v>3</v>
      </c>
      <c r="G10816">
        <f>G10815-10</f>
        <v>17</v>
      </c>
      <c r="H10816">
        <f>H10815-10</f>
        <v>7</v>
      </c>
      <c r="I10816">
        <f>I10815-10</f>
        <v>27</v>
      </c>
    </row>
    <row r="10817" spans="1:9" x14ac:dyDescent="0.25">
      <c r="A10817">
        <f t="shared" si="12835"/>
        <v>3</v>
      </c>
      <c r="B10817">
        <f t="shared" si="12845"/>
        <v>3</v>
      </c>
      <c r="C10817">
        <v>1</v>
      </c>
      <c r="D10817">
        <v>1</v>
      </c>
      <c r="E10817">
        <f t="shared" si="12847"/>
        <v>3</v>
      </c>
      <c r="F10817">
        <f t="shared" si="12849"/>
        <v>4</v>
      </c>
      <c r="G10817">
        <f>G10816-6</f>
        <v>11</v>
      </c>
      <c r="H10817">
        <f>H10816-6</f>
        <v>1</v>
      </c>
      <c r="I10817">
        <f>I10816-4</f>
        <v>23</v>
      </c>
    </row>
    <row r="10818" spans="1:9" x14ac:dyDescent="0.25">
      <c r="A10818">
        <f t="shared" si="12835"/>
        <v>3</v>
      </c>
      <c r="B10818">
        <f t="shared" si="12845"/>
        <v>3</v>
      </c>
      <c r="C10818">
        <v>1</v>
      </c>
      <c r="D10818">
        <v>1</v>
      </c>
      <c r="E10818">
        <f t="shared" si="12847"/>
        <v>3</v>
      </c>
      <c r="F10818">
        <f t="shared" si="12849"/>
        <v>5</v>
      </c>
      <c r="G10818">
        <f>G10817+2</f>
        <v>13</v>
      </c>
      <c r="H10818">
        <f>H10817+1</f>
        <v>2</v>
      </c>
      <c r="I10818">
        <f>I10817+2</f>
        <v>25</v>
      </c>
    </row>
    <row r="10819" spans="1:9" x14ac:dyDescent="0.25">
      <c r="A10819">
        <f t="shared" si="12835"/>
        <v>3</v>
      </c>
      <c r="B10819">
        <f t="shared" si="12845"/>
        <v>3</v>
      </c>
      <c r="C10819">
        <v>1</v>
      </c>
      <c r="D10819">
        <v>1</v>
      </c>
      <c r="E10819">
        <f t="shared" si="12847"/>
        <v>3</v>
      </c>
      <c r="F10819">
        <f t="shared" si="12849"/>
        <v>6</v>
      </c>
      <c r="G10819">
        <f>G10818-7</f>
        <v>6</v>
      </c>
      <c r="H10819">
        <f>H10818-6</f>
        <v>-4</v>
      </c>
      <c r="I10819">
        <f>I10818-7</f>
        <v>18</v>
      </c>
    </row>
    <row r="10820" spans="1:9" x14ac:dyDescent="0.25">
      <c r="A10820">
        <f t="shared" si="12835"/>
        <v>3</v>
      </c>
      <c r="B10820">
        <f t="shared" si="12845"/>
        <v>3</v>
      </c>
      <c r="C10820">
        <v>1</v>
      </c>
      <c r="D10820">
        <v>1</v>
      </c>
      <c r="E10820">
        <f>E10814+1</f>
        <v>4</v>
      </c>
      <c r="F10820">
        <v>1</v>
      </c>
      <c r="G10820">
        <f>G10814-$K$4</f>
        <v>38</v>
      </c>
      <c r="H10820">
        <f>H10814-$L$4</f>
        <v>27</v>
      </c>
      <c r="I10820">
        <f>I10814-$M$4</f>
        <v>49</v>
      </c>
    </row>
    <row r="10821" spans="1:9" x14ac:dyDescent="0.25">
      <c r="A10821">
        <f t="shared" si="12835"/>
        <v>3</v>
      </c>
      <c r="B10821">
        <f t="shared" si="12845"/>
        <v>3</v>
      </c>
      <c r="C10821">
        <v>1</v>
      </c>
      <c r="D10821">
        <v>1</v>
      </c>
      <c r="E10821">
        <f t="shared" si="12847"/>
        <v>4</v>
      </c>
      <c r="F10821">
        <f>F10820+1</f>
        <v>2</v>
      </c>
      <c r="G10821">
        <f>G10820-15</f>
        <v>23</v>
      </c>
      <c r="H10821">
        <f>H10820-15</f>
        <v>12</v>
      </c>
      <c r="I10821">
        <f>I10820-15</f>
        <v>34</v>
      </c>
    </row>
    <row r="10822" spans="1:9" x14ac:dyDescent="0.25">
      <c r="A10822">
        <f t="shared" si="12835"/>
        <v>3</v>
      </c>
      <c r="B10822">
        <f t="shared" si="12845"/>
        <v>3</v>
      </c>
      <c r="C10822">
        <v>1</v>
      </c>
      <c r="D10822">
        <v>1</v>
      </c>
      <c r="E10822">
        <f t="shared" si="12847"/>
        <v>4</v>
      </c>
      <c r="F10822">
        <f t="shared" ref="F10822:F10825" si="12850">F10821+1</f>
        <v>3</v>
      </c>
      <c r="G10822">
        <f>G10821-10</f>
        <v>13</v>
      </c>
      <c r="H10822">
        <f>H10821-10</f>
        <v>2</v>
      </c>
      <c r="I10822">
        <f>I10821-10</f>
        <v>24</v>
      </c>
    </row>
    <row r="10823" spans="1:9" x14ac:dyDescent="0.25">
      <c r="A10823">
        <f t="shared" si="12835"/>
        <v>3</v>
      </c>
      <c r="B10823">
        <f t="shared" si="12845"/>
        <v>3</v>
      </c>
      <c r="C10823">
        <v>1</v>
      </c>
      <c r="D10823">
        <v>1</v>
      </c>
      <c r="E10823">
        <f t="shared" si="12847"/>
        <v>4</v>
      </c>
      <c r="F10823">
        <f t="shared" si="12850"/>
        <v>4</v>
      </c>
      <c r="G10823">
        <f>G10822-6</f>
        <v>7</v>
      </c>
      <c r="H10823">
        <f>H10822-6</f>
        <v>-4</v>
      </c>
      <c r="I10823">
        <f>I10822-4</f>
        <v>20</v>
      </c>
    </row>
    <row r="10824" spans="1:9" x14ac:dyDescent="0.25">
      <c r="A10824">
        <f t="shared" si="12835"/>
        <v>3</v>
      </c>
      <c r="B10824">
        <f t="shared" si="12845"/>
        <v>3</v>
      </c>
      <c r="C10824">
        <v>1</v>
      </c>
      <c r="D10824">
        <v>1</v>
      </c>
      <c r="E10824">
        <f t="shared" si="12847"/>
        <v>4</v>
      </c>
      <c r="F10824">
        <f t="shared" si="12850"/>
        <v>5</v>
      </c>
      <c r="G10824">
        <f>G10823+2</f>
        <v>9</v>
      </c>
      <c r="H10824">
        <f>H10823+1</f>
        <v>-3</v>
      </c>
      <c r="I10824">
        <f>I10823+2</f>
        <v>22</v>
      </c>
    </row>
    <row r="10825" spans="1:9" x14ac:dyDescent="0.25">
      <c r="A10825">
        <f t="shared" si="12835"/>
        <v>3</v>
      </c>
      <c r="B10825">
        <f t="shared" si="12845"/>
        <v>3</v>
      </c>
      <c r="C10825">
        <v>1</v>
      </c>
      <c r="D10825">
        <v>1</v>
      </c>
      <c r="E10825">
        <f t="shared" si="12847"/>
        <v>4</v>
      </c>
      <c r="F10825">
        <f t="shared" si="12850"/>
        <v>6</v>
      </c>
      <c r="G10825">
        <f>G10824-7</f>
        <v>2</v>
      </c>
      <c r="H10825">
        <f>H10824-6</f>
        <v>-9</v>
      </c>
      <c r="I10825">
        <f>I10824-7</f>
        <v>15</v>
      </c>
    </row>
    <row r="10826" spans="1:9" x14ac:dyDescent="0.25">
      <c r="A10826">
        <f t="shared" si="12835"/>
        <v>3</v>
      </c>
      <c r="B10826">
        <f t="shared" si="12845"/>
        <v>3</v>
      </c>
      <c r="C10826">
        <v>1</v>
      </c>
      <c r="D10826">
        <v>1</v>
      </c>
      <c r="E10826">
        <f>E10820+1</f>
        <v>5</v>
      </c>
      <c r="F10826">
        <v>1</v>
      </c>
      <c r="G10826">
        <f>G10820-$K$5</f>
        <v>36</v>
      </c>
      <c r="H10826">
        <f>H10820-$L$5</f>
        <v>26</v>
      </c>
      <c r="I10826">
        <f>I10820-$M$5</f>
        <v>45</v>
      </c>
    </row>
    <row r="10827" spans="1:9" x14ac:dyDescent="0.25">
      <c r="A10827">
        <f t="shared" si="12835"/>
        <v>3</v>
      </c>
      <c r="B10827">
        <f t="shared" si="12845"/>
        <v>3</v>
      </c>
      <c r="C10827">
        <v>1</v>
      </c>
      <c r="D10827">
        <v>1</v>
      </c>
      <c r="E10827">
        <f t="shared" si="12847"/>
        <v>5</v>
      </c>
      <c r="F10827">
        <f>F10826+1</f>
        <v>2</v>
      </c>
      <c r="G10827">
        <f>G10826-15</f>
        <v>21</v>
      </c>
      <c r="H10827">
        <f>H10826-15</f>
        <v>11</v>
      </c>
      <c r="I10827">
        <f>I10826-15</f>
        <v>30</v>
      </c>
    </row>
    <row r="10828" spans="1:9" x14ac:dyDescent="0.25">
      <c r="A10828">
        <f t="shared" si="12835"/>
        <v>3</v>
      </c>
      <c r="B10828">
        <f t="shared" si="12845"/>
        <v>3</v>
      </c>
      <c r="C10828">
        <v>1</v>
      </c>
      <c r="D10828">
        <v>1</v>
      </c>
      <c r="E10828">
        <f t="shared" si="12847"/>
        <v>5</v>
      </c>
      <c r="F10828">
        <f t="shared" ref="F10828:F10831" si="12851">F10827+1</f>
        <v>3</v>
      </c>
      <c r="G10828">
        <f>G10827-10</f>
        <v>11</v>
      </c>
      <c r="H10828">
        <f>H10827-10</f>
        <v>1</v>
      </c>
      <c r="I10828">
        <f>I10827-10</f>
        <v>20</v>
      </c>
    </row>
    <row r="10829" spans="1:9" x14ac:dyDescent="0.25">
      <c r="A10829">
        <f t="shared" si="12835"/>
        <v>3</v>
      </c>
      <c r="B10829">
        <f t="shared" si="12845"/>
        <v>3</v>
      </c>
      <c r="C10829">
        <v>1</v>
      </c>
      <c r="D10829">
        <v>1</v>
      </c>
      <c r="E10829">
        <f t="shared" si="12847"/>
        <v>5</v>
      </c>
      <c r="F10829">
        <f t="shared" si="12851"/>
        <v>4</v>
      </c>
      <c r="G10829">
        <f>G10828-6</f>
        <v>5</v>
      </c>
      <c r="H10829">
        <f>H10828-6</f>
        <v>-5</v>
      </c>
      <c r="I10829">
        <f>I10828-4</f>
        <v>16</v>
      </c>
    </row>
    <row r="10830" spans="1:9" x14ac:dyDescent="0.25">
      <c r="A10830">
        <f t="shared" si="12835"/>
        <v>3</v>
      </c>
      <c r="B10830">
        <f t="shared" si="12845"/>
        <v>3</v>
      </c>
      <c r="C10830">
        <v>1</v>
      </c>
      <c r="D10830">
        <v>1</v>
      </c>
      <c r="E10830">
        <f t="shared" si="12847"/>
        <v>5</v>
      </c>
      <c r="F10830">
        <f t="shared" si="12851"/>
        <v>5</v>
      </c>
      <c r="G10830">
        <f>G10829+2</f>
        <v>7</v>
      </c>
      <c r="H10830">
        <f>H10829+1</f>
        <v>-4</v>
      </c>
      <c r="I10830">
        <f>I10829+2</f>
        <v>18</v>
      </c>
    </row>
    <row r="10831" spans="1:9" x14ac:dyDescent="0.25">
      <c r="A10831">
        <f t="shared" si="12835"/>
        <v>3</v>
      </c>
      <c r="B10831">
        <f t="shared" si="12845"/>
        <v>3</v>
      </c>
      <c r="C10831">
        <v>1</v>
      </c>
      <c r="D10831">
        <v>1</v>
      </c>
      <c r="E10831">
        <f t="shared" si="12847"/>
        <v>5</v>
      </c>
      <c r="F10831">
        <f t="shared" si="12851"/>
        <v>6</v>
      </c>
      <c r="G10831">
        <f>G10830-7</f>
        <v>0</v>
      </c>
      <c r="H10831">
        <f>H10830-6</f>
        <v>-10</v>
      </c>
      <c r="I10831">
        <f>I10830-7</f>
        <v>11</v>
      </c>
    </row>
    <row r="10832" spans="1:9" x14ac:dyDescent="0.25">
      <c r="A10832">
        <f t="shared" si="12835"/>
        <v>3</v>
      </c>
      <c r="B10832">
        <f t="shared" si="12845"/>
        <v>3</v>
      </c>
      <c r="C10832">
        <v>1</v>
      </c>
      <c r="D10832">
        <v>1</v>
      </c>
      <c r="E10832">
        <f>E10826+1</f>
        <v>6</v>
      </c>
      <c r="F10832">
        <v>1</v>
      </c>
      <c r="G10832">
        <f>G10826-$K$6</f>
        <v>30</v>
      </c>
      <c r="H10832">
        <f>H10826-$L$6</f>
        <v>20</v>
      </c>
      <c r="I10832">
        <f>I10826-$M$6</f>
        <v>39</v>
      </c>
    </row>
    <row r="10833" spans="1:9" x14ac:dyDescent="0.25">
      <c r="A10833">
        <f t="shared" si="12835"/>
        <v>3</v>
      </c>
      <c r="B10833">
        <f t="shared" si="12845"/>
        <v>3</v>
      </c>
      <c r="C10833">
        <v>1</v>
      </c>
      <c r="D10833">
        <v>1</v>
      </c>
      <c r="E10833">
        <f t="shared" si="12847"/>
        <v>6</v>
      </c>
      <c r="F10833">
        <f>F10832+1</f>
        <v>2</v>
      </c>
      <c r="G10833">
        <f>G10832-15</f>
        <v>15</v>
      </c>
      <c r="H10833">
        <f>H10832-15</f>
        <v>5</v>
      </c>
      <c r="I10833">
        <f>I10832-15</f>
        <v>24</v>
      </c>
    </row>
    <row r="10834" spans="1:9" x14ac:dyDescent="0.25">
      <c r="A10834">
        <f t="shared" si="12835"/>
        <v>3</v>
      </c>
      <c r="B10834">
        <f t="shared" si="12845"/>
        <v>3</v>
      </c>
      <c r="C10834">
        <v>1</v>
      </c>
      <c r="D10834">
        <v>1</v>
      </c>
      <c r="E10834">
        <f t="shared" si="12847"/>
        <v>6</v>
      </c>
      <c r="F10834">
        <f t="shared" ref="F10834:F10837" si="12852">F10833+1</f>
        <v>3</v>
      </c>
      <c r="G10834">
        <f>G10833-10</f>
        <v>5</v>
      </c>
      <c r="H10834">
        <f>H10833-10</f>
        <v>-5</v>
      </c>
      <c r="I10834">
        <f>I10833-10</f>
        <v>14</v>
      </c>
    </row>
    <row r="10835" spans="1:9" x14ac:dyDescent="0.25">
      <c r="A10835">
        <f t="shared" si="12835"/>
        <v>3</v>
      </c>
      <c r="B10835">
        <f t="shared" si="12845"/>
        <v>3</v>
      </c>
      <c r="C10835">
        <v>1</v>
      </c>
      <c r="D10835">
        <v>1</v>
      </c>
      <c r="E10835">
        <f t="shared" si="12847"/>
        <v>6</v>
      </c>
      <c r="F10835">
        <f t="shared" si="12852"/>
        <v>4</v>
      </c>
      <c r="G10835">
        <f>G10834-6</f>
        <v>-1</v>
      </c>
      <c r="H10835">
        <f>H10834-6</f>
        <v>-11</v>
      </c>
      <c r="I10835">
        <f>I10834-4</f>
        <v>10</v>
      </c>
    </row>
    <row r="10836" spans="1:9" x14ac:dyDescent="0.25">
      <c r="A10836">
        <f t="shared" si="12835"/>
        <v>3</v>
      </c>
      <c r="B10836">
        <f t="shared" si="12845"/>
        <v>3</v>
      </c>
      <c r="C10836">
        <v>1</v>
      </c>
      <c r="D10836">
        <v>1</v>
      </c>
      <c r="E10836">
        <f t="shared" si="12847"/>
        <v>6</v>
      </c>
      <c r="F10836">
        <f t="shared" si="12852"/>
        <v>5</v>
      </c>
      <c r="G10836">
        <f>G10835+2</f>
        <v>1</v>
      </c>
      <c r="H10836">
        <f>H10835+1</f>
        <v>-10</v>
      </c>
      <c r="I10836">
        <f>I10835+2</f>
        <v>12</v>
      </c>
    </row>
    <row r="10837" spans="1:9" x14ac:dyDescent="0.25">
      <c r="A10837">
        <f t="shared" si="12835"/>
        <v>3</v>
      </c>
      <c r="B10837">
        <f t="shared" si="12845"/>
        <v>3</v>
      </c>
      <c r="C10837">
        <v>1</v>
      </c>
      <c r="D10837">
        <v>1</v>
      </c>
      <c r="E10837">
        <f t="shared" si="12847"/>
        <v>6</v>
      </c>
      <c r="F10837">
        <f t="shared" si="12852"/>
        <v>6</v>
      </c>
      <c r="G10837">
        <f>G10836-7</f>
        <v>-6</v>
      </c>
      <c r="H10837">
        <f>H10836-6</f>
        <v>-16</v>
      </c>
      <c r="I10837">
        <f>I10836-7</f>
        <v>5</v>
      </c>
    </row>
    <row r="10838" spans="1:9" x14ac:dyDescent="0.25">
      <c r="A10838">
        <f t="shared" si="12835"/>
        <v>3</v>
      </c>
      <c r="B10838">
        <f t="shared" si="12845"/>
        <v>3</v>
      </c>
      <c r="C10838">
        <v>1</v>
      </c>
      <c r="D10838">
        <v>2</v>
      </c>
      <c r="E10838">
        <v>1</v>
      </c>
      <c r="F10838">
        <v>1</v>
      </c>
      <c r="G10838">
        <f>G10802-3</f>
        <v>54</v>
      </c>
      <c r="H10838">
        <f>H10802-4</f>
        <v>43</v>
      </c>
      <c r="I10838">
        <f>I10802-4</f>
        <v>63</v>
      </c>
    </row>
    <row r="10839" spans="1:9" x14ac:dyDescent="0.25">
      <c r="A10839">
        <f t="shared" si="12835"/>
        <v>3</v>
      </c>
      <c r="B10839">
        <f t="shared" si="12845"/>
        <v>3</v>
      </c>
      <c r="C10839">
        <v>1</v>
      </c>
      <c r="D10839">
        <v>2</v>
      </c>
      <c r="E10839">
        <v>1</v>
      </c>
      <c r="F10839">
        <f>F10838+1</f>
        <v>2</v>
      </c>
      <c r="G10839">
        <f>G10803-3</f>
        <v>39</v>
      </c>
      <c r="H10839">
        <f>H10803-4</f>
        <v>28</v>
      </c>
      <c r="I10839">
        <f>I10803-4</f>
        <v>48</v>
      </c>
    </row>
    <row r="10840" spans="1:9" x14ac:dyDescent="0.25">
      <c r="A10840">
        <f t="shared" si="12835"/>
        <v>3</v>
      </c>
      <c r="B10840">
        <f t="shared" si="12845"/>
        <v>3</v>
      </c>
      <c r="C10840">
        <v>1</v>
      </c>
      <c r="D10840">
        <v>2</v>
      </c>
      <c r="E10840">
        <v>1</v>
      </c>
      <c r="F10840">
        <f t="shared" ref="F10840:F10843" si="12853">F10839+1</f>
        <v>3</v>
      </c>
      <c r="G10840">
        <f t="shared" ref="G10840:G10903" si="12854">G10804-3</f>
        <v>29</v>
      </c>
      <c r="H10840">
        <f t="shared" ref="H10840:I10840" si="12855">H10804-4</f>
        <v>18</v>
      </c>
      <c r="I10840">
        <f t="shared" si="12855"/>
        <v>38</v>
      </c>
    </row>
    <row r="10841" spans="1:9" x14ac:dyDescent="0.25">
      <c r="A10841">
        <f t="shared" si="12835"/>
        <v>3</v>
      </c>
      <c r="B10841">
        <f t="shared" si="12845"/>
        <v>3</v>
      </c>
      <c r="C10841">
        <v>1</v>
      </c>
      <c r="D10841">
        <v>2</v>
      </c>
      <c r="E10841">
        <v>1</v>
      </c>
      <c r="F10841">
        <f t="shared" si="12853"/>
        <v>4</v>
      </c>
      <c r="G10841">
        <f t="shared" si="12854"/>
        <v>23</v>
      </c>
      <c r="H10841">
        <f t="shared" ref="H10841:I10841" si="12856">H10805-4</f>
        <v>12</v>
      </c>
      <c r="I10841">
        <f t="shared" si="12856"/>
        <v>34</v>
      </c>
    </row>
    <row r="10842" spans="1:9" x14ac:dyDescent="0.25">
      <c r="A10842">
        <f t="shared" si="12835"/>
        <v>3</v>
      </c>
      <c r="B10842">
        <f t="shared" si="12845"/>
        <v>3</v>
      </c>
      <c r="C10842">
        <v>1</v>
      </c>
      <c r="D10842">
        <v>2</v>
      </c>
      <c r="E10842">
        <v>1</v>
      </c>
      <c r="F10842">
        <f t="shared" si="12853"/>
        <v>5</v>
      </c>
      <c r="G10842">
        <f t="shared" si="12854"/>
        <v>25</v>
      </c>
      <c r="H10842">
        <f t="shared" ref="H10842:I10842" si="12857">H10806-4</f>
        <v>13</v>
      </c>
      <c r="I10842">
        <f t="shared" si="12857"/>
        <v>36</v>
      </c>
    </row>
    <row r="10843" spans="1:9" x14ac:dyDescent="0.25">
      <c r="A10843">
        <f t="shared" si="12835"/>
        <v>3</v>
      </c>
      <c r="B10843">
        <f t="shared" si="12845"/>
        <v>3</v>
      </c>
      <c r="C10843">
        <v>1</v>
      </c>
      <c r="D10843">
        <v>2</v>
      </c>
      <c r="E10843">
        <v>1</v>
      </c>
      <c r="F10843">
        <f t="shared" si="12853"/>
        <v>6</v>
      </c>
      <c r="G10843">
        <f t="shared" si="12854"/>
        <v>18</v>
      </c>
      <c r="H10843">
        <f t="shared" ref="H10843:I10843" si="12858">H10807-4</f>
        <v>7</v>
      </c>
      <c r="I10843">
        <f t="shared" si="12858"/>
        <v>29</v>
      </c>
    </row>
    <row r="10844" spans="1:9" x14ac:dyDescent="0.25">
      <c r="A10844">
        <f t="shared" si="12835"/>
        <v>3</v>
      </c>
      <c r="B10844">
        <f t="shared" si="12845"/>
        <v>3</v>
      </c>
      <c r="C10844">
        <v>1</v>
      </c>
      <c r="D10844">
        <v>2</v>
      </c>
      <c r="E10844">
        <f>E10838+1</f>
        <v>2</v>
      </c>
      <c r="F10844">
        <v>1</v>
      </c>
      <c r="G10844">
        <f t="shared" si="12854"/>
        <v>46</v>
      </c>
      <c r="H10844">
        <f t="shared" ref="H10844:I10844" si="12859">H10808-4</f>
        <v>34</v>
      </c>
      <c r="I10844">
        <f t="shared" si="12859"/>
        <v>55</v>
      </c>
    </row>
    <row r="10845" spans="1:9" x14ac:dyDescent="0.25">
      <c r="A10845">
        <f t="shared" si="12835"/>
        <v>3</v>
      </c>
      <c r="B10845">
        <f t="shared" si="12845"/>
        <v>3</v>
      </c>
      <c r="C10845">
        <v>1</v>
      </c>
      <c r="D10845">
        <v>2</v>
      </c>
      <c r="E10845">
        <f t="shared" ref="E10845:E10873" si="12860">E10839+1</f>
        <v>2</v>
      </c>
      <c r="F10845">
        <f>F10844+1</f>
        <v>2</v>
      </c>
      <c r="G10845">
        <f t="shared" si="12854"/>
        <v>31</v>
      </c>
      <c r="H10845">
        <f t="shared" ref="H10845:I10845" si="12861">H10809-4</f>
        <v>19</v>
      </c>
      <c r="I10845">
        <f t="shared" si="12861"/>
        <v>40</v>
      </c>
    </row>
    <row r="10846" spans="1:9" x14ac:dyDescent="0.25">
      <c r="A10846">
        <f t="shared" si="12835"/>
        <v>3</v>
      </c>
      <c r="B10846">
        <f t="shared" si="12845"/>
        <v>3</v>
      </c>
      <c r="C10846">
        <v>1</v>
      </c>
      <c r="D10846">
        <v>2</v>
      </c>
      <c r="E10846">
        <f t="shared" si="12860"/>
        <v>2</v>
      </c>
      <c r="F10846">
        <f t="shared" ref="F10846:F10849" si="12862">F10845+1</f>
        <v>3</v>
      </c>
      <c r="G10846">
        <f t="shared" si="12854"/>
        <v>21</v>
      </c>
      <c r="H10846">
        <f t="shared" ref="H10846:I10846" si="12863">H10810-4</f>
        <v>9</v>
      </c>
      <c r="I10846">
        <f t="shared" si="12863"/>
        <v>30</v>
      </c>
    </row>
    <row r="10847" spans="1:9" x14ac:dyDescent="0.25">
      <c r="A10847">
        <f t="shared" si="12835"/>
        <v>3</v>
      </c>
      <c r="B10847">
        <f t="shared" si="12845"/>
        <v>3</v>
      </c>
      <c r="C10847">
        <v>1</v>
      </c>
      <c r="D10847">
        <v>2</v>
      </c>
      <c r="E10847">
        <f t="shared" si="12860"/>
        <v>2</v>
      </c>
      <c r="F10847">
        <f t="shared" si="12862"/>
        <v>4</v>
      </c>
      <c r="G10847">
        <f t="shared" si="12854"/>
        <v>15</v>
      </c>
      <c r="H10847">
        <f t="shared" ref="H10847:I10847" si="12864">H10811-4</f>
        <v>3</v>
      </c>
      <c r="I10847">
        <f t="shared" si="12864"/>
        <v>26</v>
      </c>
    </row>
    <row r="10848" spans="1:9" x14ac:dyDescent="0.25">
      <c r="A10848">
        <f t="shared" si="12835"/>
        <v>3</v>
      </c>
      <c r="B10848">
        <f t="shared" si="12845"/>
        <v>3</v>
      </c>
      <c r="C10848">
        <v>1</v>
      </c>
      <c r="D10848">
        <v>2</v>
      </c>
      <c r="E10848">
        <f t="shared" si="12860"/>
        <v>2</v>
      </c>
      <c r="F10848">
        <f t="shared" si="12862"/>
        <v>5</v>
      </c>
      <c r="G10848">
        <f t="shared" si="12854"/>
        <v>17</v>
      </c>
      <c r="H10848">
        <f t="shared" ref="H10848:I10848" si="12865">H10812-4</f>
        <v>4</v>
      </c>
      <c r="I10848">
        <f t="shared" si="12865"/>
        <v>28</v>
      </c>
    </row>
    <row r="10849" spans="1:9" x14ac:dyDescent="0.25">
      <c r="A10849">
        <f t="shared" si="12835"/>
        <v>3</v>
      </c>
      <c r="B10849">
        <f t="shared" si="12845"/>
        <v>3</v>
      </c>
      <c r="C10849">
        <v>1</v>
      </c>
      <c r="D10849">
        <v>2</v>
      </c>
      <c r="E10849">
        <f t="shared" si="12860"/>
        <v>2</v>
      </c>
      <c r="F10849">
        <f t="shared" si="12862"/>
        <v>6</v>
      </c>
      <c r="G10849">
        <f t="shared" si="12854"/>
        <v>10</v>
      </c>
      <c r="H10849">
        <f t="shared" ref="H10849:I10849" si="12866">H10813-4</f>
        <v>-2</v>
      </c>
      <c r="I10849">
        <f t="shared" si="12866"/>
        <v>21</v>
      </c>
    </row>
    <row r="10850" spans="1:9" x14ac:dyDescent="0.25">
      <c r="A10850">
        <f t="shared" si="12835"/>
        <v>3</v>
      </c>
      <c r="B10850">
        <f t="shared" si="12845"/>
        <v>3</v>
      </c>
      <c r="C10850">
        <v>1</v>
      </c>
      <c r="D10850">
        <v>2</v>
      </c>
      <c r="E10850">
        <f>E10844+1</f>
        <v>3</v>
      </c>
      <c r="F10850">
        <v>1</v>
      </c>
      <c r="G10850">
        <f t="shared" si="12854"/>
        <v>39</v>
      </c>
      <c r="H10850">
        <f t="shared" ref="H10850:I10850" si="12867">H10814-4</f>
        <v>28</v>
      </c>
      <c r="I10850">
        <f t="shared" si="12867"/>
        <v>48</v>
      </c>
    </row>
    <row r="10851" spans="1:9" x14ac:dyDescent="0.25">
      <c r="A10851">
        <f t="shared" si="12835"/>
        <v>3</v>
      </c>
      <c r="B10851">
        <f t="shared" si="12845"/>
        <v>3</v>
      </c>
      <c r="C10851">
        <v>1</v>
      </c>
      <c r="D10851">
        <v>2</v>
      </c>
      <c r="E10851">
        <f t="shared" si="12860"/>
        <v>3</v>
      </c>
      <c r="F10851">
        <f>F10850+1</f>
        <v>2</v>
      </c>
      <c r="G10851">
        <f t="shared" si="12854"/>
        <v>24</v>
      </c>
      <c r="H10851">
        <f t="shared" ref="H10851:I10851" si="12868">H10815-4</f>
        <v>13</v>
      </c>
      <c r="I10851">
        <f t="shared" si="12868"/>
        <v>33</v>
      </c>
    </row>
    <row r="10852" spans="1:9" x14ac:dyDescent="0.25">
      <c r="A10852">
        <f t="shared" si="12835"/>
        <v>3</v>
      </c>
      <c r="B10852">
        <f t="shared" si="12845"/>
        <v>3</v>
      </c>
      <c r="C10852">
        <v>1</v>
      </c>
      <c r="D10852">
        <v>2</v>
      </c>
      <c r="E10852">
        <f t="shared" si="12860"/>
        <v>3</v>
      </c>
      <c r="F10852">
        <f t="shared" ref="F10852:F10855" si="12869">F10851+1</f>
        <v>3</v>
      </c>
      <c r="G10852">
        <f t="shared" si="12854"/>
        <v>14</v>
      </c>
      <c r="H10852">
        <f t="shared" ref="H10852:I10852" si="12870">H10816-4</f>
        <v>3</v>
      </c>
      <c r="I10852">
        <f t="shared" si="12870"/>
        <v>23</v>
      </c>
    </row>
    <row r="10853" spans="1:9" x14ac:dyDescent="0.25">
      <c r="A10853">
        <f t="shared" si="12835"/>
        <v>3</v>
      </c>
      <c r="B10853">
        <f t="shared" si="12845"/>
        <v>3</v>
      </c>
      <c r="C10853">
        <v>1</v>
      </c>
      <c r="D10853">
        <v>2</v>
      </c>
      <c r="E10853">
        <f t="shared" si="12860"/>
        <v>3</v>
      </c>
      <c r="F10853">
        <f t="shared" si="12869"/>
        <v>4</v>
      </c>
      <c r="G10853">
        <f t="shared" si="12854"/>
        <v>8</v>
      </c>
      <c r="H10853">
        <f t="shared" ref="H10853:I10853" si="12871">H10817-4</f>
        <v>-3</v>
      </c>
      <c r="I10853">
        <f t="shared" si="12871"/>
        <v>19</v>
      </c>
    </row>
    <row r="10854" spans="1:9" x14ac:dyDescent="0.25">
      <c r="A10854">
        <f t="shared" si="12835"/>
        <v>3</v>
      </c>
      <c r="B10854">
        <f t="shared" si="12845"/>
        <v>3</v>
      </c>
      <c r="C10854">
        <v>1</v>
      </c>
      <c r="D10854">
        <v>2</v>
      </c>
      <c r="E10854">
        <f t="shared" si="12860"/>
        <v>3</v>
      </c>
      <c r="F10854">
        <f t="shared" si="12869"/>
        <v>5</v>
      </c>
      <c r="G10854">
        <f t="shared" si="12854"/>
        <v>10</v>
      </c>
      <c r="H10854">
        <f t="shared" ref="H10854:I10854" si="12872">H10818-4</f>
        <v>-2</v>
      </c>
      <c r="I10854">
        <f t="shared" si="12872"/>
        <v>21</v>
      </c>
    </row>
    <row r="10855" spans="1:9" x14ac:dyDescent="0.25">
      <c r="A10855">
        <f t="shared" si="12835"/>
        <v>3</v>
      </c>
      <c r="B10855">
        <f t="shared" si="12845"/>
        <v>3</v>
      </c>
      <c r="C10855">
        <v>1</v>
      </c>
      <c r="D10855">
        <v>2</v>
      </c>
      <c r="E10855">
        <f t="shared" si="12860"/>
        <v>3</v>
      </c>
      <c r="F10855">
        <f t="shared" si="12869"/>
        <v>6</v>
      </c>
      <c r="G10855">
        <f t="shared" si="12854"/>
        <v>3</v>
      </c>
      <c r="H10855">
        <f t="shared" ref="H10855:I10855" si="12873">H10819-4</f>
        <v>-8</v>
      </c>
      <c r="I10855">
        <f t="shared" si="12873"/>
        <v>14</v>
      </c>
    </row>
    <row r="10856" spans="1:9" x14ac:dyDescent="0.25">
      <c r="A10856">
        <f t="shared" si="12835"/>
        <v>3</v>
      </c>
      <c r="B10856">
        <f t="shared" si="12845"/>
        <v>3</v>
      </c>
      <c r="C10856">
        <v>1</v>
      </c>
      <c r="D10856">
        <v>2</v>
      </c>
      <c r="E10856">
        <f>E10850+1</f>
        <v>4</v>
      </c>
      <c r="F10856">
        <v>1</v>
      </c>
      <c r="G10856">
        <f t="shared" si="12854"/>
        <v>35</v>
      </c>
      <c r="H10856">
        <f t="shared" ref="H10856:I10856" si="12874">H10820-4</f>
        <v>23</v>
      </c>
      <c r="I10856">
        <f t="shared" si="12874"/>
        <v>45</v>
      </c>
    </row>
    <row r="10857" spans="1:9" x14ac:dyDescent="0.25">
      <c r="A10857">
        <f t="shared" si="12835"/>
        <v>3</v>
      </c>
      <c r="B10857">
        <f t="shared" si="12845"/>
        <v>3</v>
      </c>
      <c r="C10857">
        <v>1</v>
      </c>
      <c r="D10857">
        <v>2</v>
      </c>
      <c r="E10857">
        <f t="shared" si="12860"/>
        <v>4</v>
      </c>
      <c r="F10857">
        <f>F10856+1</f>
        <v>2</v>
      </c>
      <c r="G10857">
        <f t="shared" si="12854"/>
        <v>20</v>
      </c>
      <c r="H10857">
        <f t="shared" ref="H10857:I10857" si="12875">H10821-4</f>
        <v>8</v>
      </c>
      <c r="I10857">
        <f t="shared" si="12875"/>
        <v>30</v>
      </c>
    </row>
    <row r="10858" spans="1:9" x14ac:dyDescent="0.25">
      <c r="A10858">
        <f t="shared" si="12835"/>
        <v>3</v>
      </c>
      <c r="B10858">
        <f t="shared" si="12845"/>
        <v>3</v>
      </c>
      <c r="C10858">
        <v>1</v>
      </c>
      <c r="D10858">
        <v>2</v>
      </c>
      <c r="E10858">
        <f t="shared" si="12860"/>
        <v>4</v>
      </c>
      <c r="F10858">
        <f t="shared" ref="F10858:F10861" si="12876">F10857+1</f>
        <v>3</v>
      </c>
      <c r="G10858">
        <f t="shared" si="12854"/>
        <v>10</v>
      </c>
      <c r="H10858">
        <f t="shared" ref="H10858:I10858" si="12877">H10822-4</f>
        <v>-2</v>
      </c>
      <c r="I10858">
        <f t="shared" si="12877"/>
        <v>20</v>
      </c>
    </row>
    <row r="10859" spans="1:9" x14ac:dyDescent="0.25">
      <c r="A10859">
        <f t="shared" ref="A10859:A10922" si="12878">A6359+1</f>
        <v>3</v>
      </c>
      <c r="B10859">
        <f t="shared" si="12845"/>
        <v>3</v>
      </c>
      <c r="C10859">
        <v>1</v>
      </c>
      <c r="D10859">
        <v>2</v>
      </c>
      <c r="E10859">
        <f t="shared" si="12860"/>
        <v>4</v>
      </c>
      <c r="F10859">
        <f t="shared" si="12876"/>
        <v>4</v>
      </c>
      <c r="G10859">
        <f t="shared" si="12854"/>
        <v>4</v>
      </c>
      <c r="H10859">
        <f t="shared" ref="H10859:I10859" si="12879">H10823-4</f>
        <v>-8</v>
      </c>
      <c r="I10859">
        <f t="shared" si="12879"/>
        <v>16</v>
      </c>
    </row>
    <row r="10860" spans="1:9" x14ac:dyDescent="0.25">
      <c r="A10860">
        <f t="shared" si="12878"/>
        <v>3</v>
      </c>
      <c r="B10860">
        <f t="shared" si="12845"/>
        <v>3</v>
      </c>
      <c r="C10860">
        <v>1</v>
      </c>
      <c r="D10860">
        <v>2</v>
      </c>
      <c r="E10860">
        <f t="shared" si="12860"/>
        <v>4</v>
      </c>
      <c r="F10860">
        <f t="shared" si="12876"/>
        <v>5</v>
      </c>
      <c r="G10860">
        <f t="shared" si="12854"/>
        <v>6</v>
      </c>
      <c r="H10860">
        <f t="shared" ref="H10860:I10860" si="12880">H10824-4</f>
        <v>-7</v>
      </c>
      <c r="I10860">
        <f t="shared" si="12880"/>
        <v>18</v>
      </c>
    </row>
    <row r="10861" spans="1:9" x14ac:dyDescent="0.25">
      <c r="A10861">
        <f t="shared" si="12878"/>
        <v>3</v>
      </c>
      <c r="B10861">
        <f t="shared" si="12845"/>
        <v>3</v>
      </c>
      <c r="C10861">
        <v>1</v>
      </c>
      <c r="D10861">
        <v>2</v>
      </c>
      <c r="E10861">
        <f t="shared" si="12860"/>
        <v>4</v>
      </c>
      <c r="F10861">
        <f t="shared" si="12876"/>
        <v>6</v>
      </c>
      <c r="G10861">
        <f t="shared" si="12854"/>
        <v>-1</v>
      </c>
      <c r="H10861">
        <f t="shared" ref="H10861:I10861" si="12881">H10825-4</f>
        <v>-13</v>
      </c>
      <c r="I10861">
        <f t="shared" si="12881"/>
        <v>11</v>
      </c>
    </row>
    <row r="10862" spans="1:9" x14ac:dyDescent="0.25">
      <c r="A10862">
        <f t="shared" si="12878"/>
        <v>3</v>
      </c>
      <c r="B10862">
        <f t="shared" si="12845"/>
        <v>3</v>
      </c>
      <c r="C10862">
        <v>1</v>
      </c>
      <c r="D10862">
        <v>2</v>
      </c>
      <c r="E10862">
        <f>E10856+1</f>
        <v>5</v>
      </c>
      <c r="F10862">
        <v>1</v>
      </c>
      <c r="G10862">
        <f t="shared" si="12854"/>
        <v>33</v>
      </c>
      <c r="H10862">
        <f t="shared" ref="H10862:I10862" si="12882">H10826-4</f>
        <v>22</v>
      </c>
      <c r="I10862">
        <f t="shared" si="12882"/>
        <v>41</v>
      </c>
    </row>
    <row r="10863" spans="1:9" x14ac:dyDescent="0.25">
      <c r="A10863">
        <f t="shared" si="12878"/>
        <v>3</v>
      </c>
      <c r="B10863">
        <f t="shared" si="12845"/>
        <v>3</v>
      </c>
      <c r="C10863">
        <v>1</v>
      </c>
      <c r="D10863">
        <v>2</v>
      </c>
      <c r="E10863">
        <f t="shared" si="12860"/>
        <v>5</v>
      </c>
      <c r="F10863">
        <f>F10862+1</f>
        <v>2</v>
      </c>
      <c r="G10863">
        <f t="shared" si="12854"/>
        <v>18</v>
      </c>
      <c r="H10863">
        <f t="shared" ref="H10863:I10863" si="12883">H10827-4</f>
        <v>7</v>
      </c>
      <c r="I10863">
        <f t="shared" si="12883"/>
        <v>26</v>
      </c>
    </row>
    <row r="10864" spans="1:9" x14ac:dyDescent="0.25">
      <c r="A10864">
        <f t="shared" si="12878"/>
        <v>3</v>
      </c>
      <c r="B10864">
        <f t="shared" si="12845"/>
        <v>3</v>
      </c>
      <c r="C10864">
        <v>1</v>
      </c>
      <c r="D10864">
        <v>2</v>
      </c>
      <c r="E10864">
        <f t="shared" si="12860"/>
        <v>5</v>
      </c>
      <c r="F10864">
        <f t="shared" ref="F10864:F10867" si="12884">F10863+1</f>
        <v>3</v>
      </c>
      <c r="G10864">
        <f t="shared" si="12854"/>
        <v>8</v>
      </c>
      <c r="H10864">
        <f t="shared" ref="H10864:I10864" si="12885">H10828-4</f>
        <v>-3</v>
      </c>
      <c r="I10864">
        <f t="shared" si="12885"/>
        <v>16</v>
      </c>
    </row>
    <row r="10865" spans="1:9" x14ac:dyDescent="0.25">
      <c r="A10865">
        <f t="shared" si="12878"/>
        <v>3</v>
      </c>
      <c r="B10865">
        <f t="shared" si="12845"/>
        <v>3</v>
      </c>
      <c r="C10865">
        <v>1</v>
      </c>
      <c r="D10865">
        <v>2</v>
      </c>
      <c r="E10865">
        <f t="shared" si="12860"/>
        <v>5</v>
      </c>
      <c r="F10865">
        <f t="shared" si="12884"/>
        <v>4</v>
      </c>
      <c r="G10865">
        <f t="shared" si="12854"/>
        <v>2</v>
      </c>
      <c r="H10865">
        <f t="shared" ref="H10865:I10865" si="12886">H10829-4</f>
        <v>-9</v>
      </c>
      <c r="I10865">
        <f t="shared" si="12886"/>
        <v>12</v>
      </c>
    </row>
    <row r="10866" spans="1:9" x14ac:dyDescent="0.25">
      <c r="A10866">
        <f t="shared" si="12878"/>
        <v>3</v>
      </c>
      <c r="B10866">
        <f t="shared" si="12845"/>
        <v>3</v>
      </c>
      <c r="C10866">
        <v>1</v>
      </c>
      <c r="D10866">
        <v>2</v>
      </c>
      <c r="E10866">
        <f t="shared" si="12860"/>
        <v>5</v>
      </c>
      <c r="F10866">
        <f t="shared" si="12884"/>
        <v>5</v>
      </c>
      <c r="G10866">
        <f t="shared" si="12854"/>
        <v>4</v>
      </c>
      <c r="H10866">
        <f t="shared" ref="H10866:I10866" si="12887">H10830-4</f>
        <v>-8</v>
      </c>
      <c r="I10866">
        <f t="shared" si="12887"/>
        <v>14</v>
      </c>
    </row>
    <row r="10867" spans="1:9" x14ac:dyDescent="0.25">
      <c r="A10867">
        <f t="shared" si="12878"/>
        <v>3</v>
      </c>
      <c r="B10867">
        <f t="shared" ref="B10867:B10930" si="12888">B9967+1</f>
        <v>3</v>
      </c>
      <c r="C10867">
        <v>1</v>
      </c>
      <c r="D10867">
        <v>2</v>
      </c>
      <c r="E10867">
        <f t="shared" si="12860"/>
        <v>5</v>
      </c>
      <c r="F10867">
        <f t="shared" si="12884"/>
        <v>6</v>
      </c>
      <c r="G10867">
        <f t="shared" si="12854"/>
        <v>-3</v>
      </c>
      <c r="H10867">
        <f t="shared" ref="H10867:I10867" si="12889">H10831-4</f>
        <v>-14</v>
      </c>
      <c r="I10867">
        <f t="shared" si="12889"/>
        <v>7</v>
      </c>
    </row>
    <row r="10868" spans="1:9" x14ac:dyDescent="0.25">
      <c r="A10868">
        <f t="shared" si="12878"/>
        <v>3</v>
      </c>
      <c r="B10868">
        <f t="shared" si="12888"/>
        <v>3</v>
      </c>
      <c r="C10868">
        <v>1</v>
      </c>
      <c r="D10868">
        <v>2</v>
      </c>
      <c r="E10868">
        <f>E10862+1</f>
        <v>6</v>
      </c>
      <c r="F10868">
        <v>1</v>
      </c>
      <c r="G10868">
        <f t="shared" si="12854"/>
        <v>27</v>
      </c>
      <c r="H10868">
        <f t="shared" ref="H10868:I10868" si="12890">H10832-4</f>
        <v>16</v>
      </c>
      <c r="I10868">
        <f t="shared" si="12890"/>
        <v>35</v>
      </c>
    </row>
    <row r="10869" spans="1:9" x14ac:dyDescent="0.25">
      <c r="A10869">
        <f t="shared" si="12878"/>
        <v>3</v>
      </c>
      <c r="B10869">
        <f t="shared" si="12888"/>
        <v>3</v>
      </c>
      <c r="C10869">
        <v>1</v>
      </c>
      <c r="D10869">
        <v>2</v>
      </c>
      <c r="E10869">
        <f t="shared" si="12860"/>
        <v>6</v>
      </c>
      <c r="F10869">
        <f>F10868+1</f>
        <v>2</v>
      </c>
      <c r="G10869">
        <f t="shared" si="12854"/>
        <v>12</v>
      </c>
      <c r="H10869">
        <f t="shared" ref="H10869:I10869" si="12891">H10833-4</f>
        <v>1</v>
      </c>
      <c r="I10869">
        <f t="shared" si="12891"/>
        <v>20</v>
      </c>
    </row>
    <row r="10870" spans="1:9" x14ac:dyDescent="0.25">
      <c r="A10870">
        <f t="shared" si="12878"/>
        <v>3</v>
      </c>
      <c r="B10870">
        <f t="shared" si="12888"/>
        <v>3</v>
      </c>
      <c r="C10870">
        <v>1</v>
      </c>
      <c r="D10870">
        <v>2</v>
      </c>
      <c r="E10870">
        <f t="shared" si="12860"/>
        <v>6</v>
      </c>
      <c r="F10870">
        <f t="shared" ref="F10870:F10873" si="12892">F10869+1</f>
        <v>3</v>
      </c>
      <c r="G10870">
        <f t="shared" si="12854"/>
        <v>2</v>
      </c>
      <c r="H10870">
        <f t="shared" ref="H10870:I10870" si="12893">H10834-4</f>
        <v>-9</v>
      </c>
      <c r="I10870">
        <f t="shared" si="12893"/>
        <v>10</v>
      </c>
    </row>
    <row r="10871" spans="1:9" x14ac:dyDescent="0.25">
      <c r="A10871">
        <f t="shared" si="12878"/>
        <v>3</v>
      </c>
      <c r="B10871">
        <f t="shared" si="12888"/>
        <v>3</v>
      </c>
      <c r="C10871">
        <v>1</v>
      </c>
      <c r="D10871">
        <v>2</v>
      </c>
      <c r="E10871">
        <f t="shared" si="12860"/>
        <v>6</v>
      </c>
      <c r="F10871">
        <f t="shared" si="12892"/>
        <v>4</v>
      </c>
      <c r="G10871">
        <f t="shared" si="12854"/>
        <v>-4</v>
      </c>
      <c r="H10871">
        <f t="shared" ref="H10871:I10871" si="12894">H10835-4</f>
        <v>-15</v>
      </c>
      <c r="I10871">
        <f t="shared" si="12894"/>
        <v>6</v>
      </c>
    </row>
    <row r="10872" spans="1:9" x14ac:dyDescent="0.25">
      <c r="A10872">
        <f t="shared" si="12878"/>
        <v>3</v>
      </c>
      <c r="B10872">
        <f t="shared" si="12888"/>
        <v>3</v>
      </c>
      <c r="C10872">
        <v>1</v>
      </c>
      <c r="D10872">
        <v>2</v>
      </c>
      <c r="E10872">
        <f t="shared" si="12860"/>
        <v>6</v>
      </c>
      <c r="F10872">
        <f t="shared" si="12892"/>
        <v>5</v>
      </c>
      <c r="G10872">
        <f t="shared" si="12854"/>
        <v>-2</v>
      </c>
      <c r="H10872">
        <f t="shared" ref="H10872:I10872" si="12895">H10836-4</f>
        <v>-14</v>
      </c>
      <c r="I10872">
        <f t="shared" si="12895"/>
        <v>8</v>
      </c>
    </row>
    <row r="10873" spans="1:9" x14ac:dyDescent="0.25">
      <c r="A10873">
        <f t="shared" si="12878"/>
        <v>3</v>
      </c>
      <c r="B10873">
        <f t="shared" si="12888"/>
        <v>3</v>
      </c>
      <c r="C10873">
        <v>1</v>
      </c>
      <c r="D10873">
        <v>2</v>
      </c>
      <c r="E10873">
        <f t="shared" si="12860"/>
        <v>6</v>
      </c>
      <c r="F10873">
        <f t="shared" si="12892"/>
        <v>6</v>
      </c>
      <c r="G10873">
        <f t="shared" si="12854"/>
        <v>-9</v>
      </c>
      <c r="H10873">
        <f t="shared" ref="H10873:I10873" si="12896">H10837-4</f>
        <v>-20</v>
      </c>
      <c r="I10873">
        <f t="shared" si="12896"/>
        <v>1</v>
      </c>
    </row>
    <row r="10874" spans="1:9" x14ac:dyDescent="0.25">
      <c r="A10874">
        <f t="shared" si="12878"/>
        <v>3</v>
      </c>
      <c r="B10874">
        <f t="shared" si="12888"/>
        <v>3</v>
      </c>
      <c r="C10874">
        <v>1</v>
      </c>
      <c r="D10874">
        <v>3</v>
      </c>
      <c r="E10874">
        <v>1</v>
      </c>
      <c r="F10874">
        <v>1</v>
      </c>
      <c r="G10874">
        <f t="shared" si="12854"/>
        <v>51</v>
      </c>
      <c r="H10874">
        <f t="shared" ref="H10874:I10874" si="12897">H10838-4</f>
        <v>39</v>
      </c>
      <c r="I10874">
        <f t="shared" si="12897"/>
        <v>59</v>
      </c>
    </row>
    <row r="10875" spans="1:9" x14ac:dyDescent="0.25">
      <c r="A10875">
        <f t="shared" si="12878"/>
        <v>3</v>
      </c>
      <c r="B10875">
        <f t="shared" si="12888"/>
        <v>3</v>
      </c>
      <c r="C10875">
        <v>1</v>
      </c>
      <c r="D10875">
        <v>3</v>
      </c>
      <c r="E10875">
        <v>1</v>
      </c>
      <c r="F10875">
        <f>F10874+1</f>
        <v>2</v>
      </c>
      <c r="G10875">
        <f t="shared" si="12854"/>
        <v>36</v>
      </c>
      <c r="H10875">
        <f t="shared" ref="H10875:I10875" si="12898">H10839-4</f>
        <v>24</v>
      </c>
      <c r="I10875">
        <f t="shared" si="12898"/>
        <v>44</v>
      </c>
    </row>
    <row r="10876" spans="1:9" x14ac:dyDescent="0.25">
      <c r="A10876">
        <f t="shared" si="12878"/>
        <v>3</v>
      </c>
      <c r="B10876">
        <f t="shared" si="12888"/>
        <v>3</v>
      </c>
      <c r="C10876">
        <v>1</v>
      </c>
      <c r="D10876">
        <v>3</v>
      </c>
      <c r="E10876">
        <v>1</v>
      </c>
      <c r="F10876">
        <f t="shared" ref="F10876:F10879" si="12899">F10875+1</f>
        <v>3</v>
      </c>
      <c r="G10876">
        <f t="shared" si="12854"/>
        <v>26</v>
      </c>
      <c r="H10876">
        <f t="shared" ref="H10876:I10876" si="12900">H10840-4</f>
        <v>14</v>
      </c>
      <c r="I10876">
        <f t="shared" si="12900"/>
        <v>34</v>
      </c>
    </row>
    <row r="10877" spans="1:9" x14ac:dyDescent="0.25">
      <c r="A10877">
        <f t="shared" si="12878"/>
        <v>3</v>
      </c>
      <c r="B10877">
        <f t="shared" si="12888"/>
        <v>3</v>
      </c>
      <c r="C10877">
        <v>1</v>
      </c>
      <c r="D10877">
        <v>3</v>
      </c>
      <c r="E10877">
        <v>1</v>
      </c>
      <c r="F10877">
        <f t="shared" si="12899"/>
        <v>4</v>
      </c>
      <c r="G10877">
        <f t="shared" si="12854"/>
        <v>20</v>
      </c>
      <c r="H10877">
        <f t="shared" ref="H10877:I10877" si="12901">H10841-4</f>
        <v>8</v>
      </c>
      <c r="I10877">
        <f t="shared" si="12901"/>
        <v>30</v>
      </c>
    </row>
    <row r="10878" spans="1:9" x14ac:dyDescent="0.25">
      <c r="A10878">
        <f t="shared" si="12878"/>
        <v>3</v>
      </c>
      <c r="B10878">
        <f t="shared" si="12888"/>
        <v>3</v>
      </c>
      <c r="C10878">
        <v>1</v>
      </c>
      <c r="D10878">
        <v>3</v>
      </c>
      <c r="E10878">
        <v>1</v>
      </c>
      <c r="F10878">
        <f t="shared" si="12899"/>
        <v>5</v>
      </c>
      <c r="G10878">
        <f t="shared" si="12854"/>
        <v>22</v>
      </c>
      <c r="H10878">
        <f t="shared" ref="H10878:I10878" si="12902">H10842-4</f>
        <v>9</v>
      </c>
      <c r="I10878">
        <f t="shared" si="12902"/>
        <v>32</v>
      </c>
    </row>
    <row r="10879" spans="1:9" x14ac:dyDescent="0.25">
      <c r="A10879">
        <f t="shared" si="12878"/>
        <v>3</v>
      </c>
      <c r="B10879">
        <f t="shared" si="12888"/>
        <v>3</v>
      </c>
      <c r="C10879">
        <v>1</v>
      </c>
      <c r="D10879">
        <v>3</v>
      </c>
      <c r="E10879">
        <v>1</v>
      </c>
      <c r="F10879">
        <f t="shared" si="12899"/>
        <v>6</v>
      </c>
      <c r="G10879">
        <f t="shared" si="12854"/>
        <v>15</v>
      </c>
      <c r="H10879">
        <f t="shared" ref="H10879:I10879" si="12903">H10843-4</f>
        <v>3</v>
      </c>
      <c r="I10879">
        <f t="shared" si="12903"/>
        <v>25</v>
      </c>
    </row>
    <row r="10880" spans="1:9" x14ac:dyDescent="0.25">
      <c r="A10880">
        <f t="shared" si="12878"/>
        <v>3</v>
      </c>
      <c r="B10880">
        <f t="shared" si="12888"/>
        <v>3</v>
      </c>
      <c r="C10880">
        <v>1</v>
      </c>
      <c r="D10880">
        <v>3</v>
      </c>
      <c r="E10880">
        <f>E10874+1</f>
        <v>2</v>
      </c>
      <c r="F10880">
        <v>1</v>
      </c>
      <c r="G10880">
        <f t="shared" si="12854"/>
        <v>43</v>
      </c>
      <c r="H10880">
        <f t="shared" ref="H10880:I10880" si="12904">H10844-4</f>
        <v>30</v>
      </c>
      <c r="I10880">
        <f t="shared" si="12904"/>
        <v>51</v>
      </c>
    </row>
    <row r="10881" spans="1:9" x14ac:dyDescent="0.25">
      <c r="A10881">
        <f t="shared" si="12878"/>
        <v>3</v>
      </c>
      <c r="B10881">
        <f t="shared" si="12888"/>
        <v>3</v>
      </c>
      <c r="C10881">
        <v>1</v>
      </c>
      <c r="D10881">
        <v>3</v>
      </c>
      <c r="E10881">
        <f t="shared" ref="E10881:E10909" si="12905">E10875+1</f>
        <v>2</v>
      </c>
      <c r="F10881">
        <f>F10880+1</f>
        <v>2</v>
      </c>
      <c r="G10881">
        <f t="shared" si="12854"/>
        <v>28</v>
      </c>
      <c r="H10881">
        <f t="shared" ref="H10881:I10881" si="12906">H10845-4</f>
        <v>15</v>
      </c>
      <c r="I10881">
        <f t="shared" si="12906"/>
        <v>36</v>
      </c>
    </row>
    <row r="10882" spans="1:9" x14ac:dyDescent="0.25">
      <c r="A10882">
        <f t="shared" si="12878"/>
        <v>3</v>
      </c>
      <c r="B10882">
        <f t="shared" si="12888"/>
        <v>3</v>
      </c>
      <c r="C10882">
        <v>1</v>
      </c>
      <c r="D10882">
        <v>3</v>
      </c>
      <c r="E10882">
        <f t="shared" si="12905"/>
        <v>2</v>
      </c>
      <c r="F10882">
        <f t="shared" ref="F10882:F10885" si="12907">F10881+1</f>
        <v>3</v>
      </c>
      <c r="G10882">
        <f t="shared" si="12854"/>
        <v>18</v>
      </c>
      <c r="H10882">
        <f t="shared" ref="H10882:I10882" si="12908">H10846-4</f>
        <v>5</v>
      </c>
      <c r="I10882">
        <f t="shared" si="12908"/>
        <v>26</v>
      </c>
    </row>
    <row r="10883" spans="1:9" x14ac:dyDescent="0.25">
      <c r="A10883">
        <f t="shared" si="12878"/>
        <v>3</v>
      </c>
      <c r="B10883">
        <f t="shared" si="12888"/>
        <v>3</v>
      </c>
      <c r="C10883">
        <v>1</v>
      </c>
      <c r="D10883">
        <v>3</v>
      </c>
      <c r="E10883">
        <f t="shared" si="12905"/>
        <v>2</v>
      </c>
      <c r="F10883">
        <f t="shared" si="12907"/>
        <v>4</v>
      </c>
      <c r="G10883">
        <f t="shared" si="12854"/>
        <v>12</v>
      </c>
      <c r="H10883">
        <f t="shared" ref="H10883:I10883" si="12909">H10847-4</f>
        <v>-1</v>
      </c>
      <c r="I10883">
        <f t="shared" si="12909"/>
        <v>22</v>
      </c>
    </row>
    <row r="10884" spans="1:9" x14ac:dyDescent="0.25">
      <c r="A10884">
        <f t="shared" si="12878"/>
        <v>3</v>
      </c>
      <c r="B10884">
        <f t="shared" si="12888"/>
        <v>3</v>
      </c>
      <c r="C10884">
        <v>1</v>
      </c>
      <c r="D10884">
        <v>3</v>
      </c>
      <c r="E10884">
        <f t="shared" si="12905"/>
        <v>2</v>
      </c>
      <c r="F10884">
        <f t="shared" si="12907"/>
        <v>5</v>
      </c>
      <c r="G10884">
        <f t="shared" si="12854"/>
        <v>14</v>
      </c>
      <c r="H10884">
        <f t="shared" ref="H10884:I10884" si="12910">H10848-4</f>
        <v>0</v>
      </c>
      <c r="I10884">
        <f t="shared" si="12910"/>
        <v>24</v>
      </c>
    </row>
    <row r="10885" spans="1:9" x14ac:dyDescent="0.25">
      <c r="A10885">
        <f t="shared" si="12878"/>
        <v>3</v>
      </c>
      <c r="B10885">
        <f t="shared" si="12888"/>
        <v>3</v>
      </c>
      <c r="C10885">
        <v>1</v>
      </c>
      <c r="D10885">
        <v>3</v>
      </c>
      <c r="E10885">
        <f t="shared" si="12905"/>
        <v>2</v>
      </c>
      <c r="F10885">
        <f t="shared" si="12907"/>
        <v>6</v>
      </c>
      <c r="G10885">
        <f t="shared" si="12854"/>
        <v>7</v>
      </c>
      <c r="H10885">
        <f t="shared" ref="H10885:I10885" si="12911">H10849-4</f>
        <v>-6</v>
      </c>
      <c r="I10885">
        <f t="shared" si="12911"/>
        <v>17</v>
      </c>
    </row>
    <row r="10886" spans="1:9" x14ac:dyDescent="0.25">
      <c r="A10886">
        <f t="shared" si="12878"/>
        <v>3</v>
      </c>
      <c r="B10886">
        <f t="shared" si="12888"/>
        <v>3</v>
      </c>
      <c r="C10886">
        <v>1</v>
      </c>
      <c r="D10886">
        <v>3</v>
      </c>
      <c r="E10886">
        <f>E10880+1</f>
        <v>3</v>
      </c>
      <c r="F10886">
        <v>1</v>
      </c>
      <c r="G10886">
        <f t="shared" si="12854"/>
        <v>36</v>
      </c>
      <c r="H10886">
        <f t="shared" ref="H10886:I10886" si="12912">H10850-4</f>
        <v>24</v>
      </c>
      <c r="I10886">
        <f t="shared" si="12912"/>
        <v>44</v>
      </c>
    </row>
    <row r="10887" spans="1:9" x14ac:dyDescent="0.25">
      <c r="A10887">
        <f t="shared" si="12878"/>
        <v>3</v>
      </c>
      <c r="B10887">
        <f t="shared" si="12888"/>
        <v>3</v>
      </c>
      <c r="C10887">
        <v>1</v>
      </c>
      <c r="D10887">
        <v>3</v>
      </c>
      <c r="E10887">
        <f t="shared" si="12905"/>
        <v>3</v>
      </c>
      <c r="F10887">
        <f>F10886+1</f>
        <v>2</v>
      </c>
      <c r="G10887">
        <f t="shared" si="12854"/>
        <v>21</v>
      </c>
      <c r="H10887">
        <f t="shared" ref="H10887:I10887" si="12913">H10851-4</f>
        <v>9</v>
      </c>
      <c r="I10887">
        <f t="shared" si="12913"/>
        <v>29</v>
      </c>
    </row>
    <row r="10888" spans="1:9" x14ac:dyDescent="0.25">
      <c r="A10888">
        <f t="shared" si="12878"/>
        <v>3</v>
      </c>
      <c r="B10888">
        <f t="shared" si="12888"/>
        <v>3</v>
      </c>
      <c r="C10888">
        <v>1</v>
      </c>
      <c r="D10888">
        <v>3</v>
      </c>
      <c r="E10888">
        <f t="shared" si="12905"/>
        <v>3</v>
      </c>
      <c r="F10888">
        <f t="shared" ref="F10888:F10891" si="12914">F10887+1</f>
        <v>3</v>
      </c>
      <c r="G10888">
        <f t="shared" si="12854"/>
        <v>11</v>
      </c>
      <c r="H10888">
        <f t="shared" ref="H10888:I10888" si="12915">H10852-4</f>
        <v>-1</v>
      </c>
      <c r="I10888">
        <f t="shared" si="12915"/>
        <v>19</v>
      </c>
    </row>
    <row r="10889" spans="1:9" x14ac:dyDescent="0.25">
      <c r="A10889">
        <f t="shared" si="12878"/>
        <v>3</v>
      </c>
      <c r="B10889">
        <f t="shared" si="12888"/>
        <v>3</v>
      </c>
      <c r="C10889">
        <v>1</v>
      </c>
      <c r="D10889">
        <v>3</v>
      </c>
      <c r="E10889">
        <f t="shared" si="12905"/>
        <v>3</v>
      </c>
      <c r="F10889">
        <f t="shared" si="12914"/>
        <v>4</v>
      </c>
      <c r="G10889">
        <f t="shared" si="12854"/>
        <v>5</v>
      </c>
      <c r="H10889">
        <f t="shared" ref="H10889:I10889" si="12916">H10853-4</f>
        <v>-7</v>
      </c>
      <c r="I10889">
        <f t="shared" si="12916"/>
        <v>15</v>
      </c>
    </row>
    <row r="10890" spans="1:9" x14ac:dyDescent="0.25">
      <c r="A10890">
        <f t="shared" si="12878"/>
        <v>3</v>
      </c>
      <c r="B10890">
        <f t="shared" si="12888"/>
        <v>3</v>
      </c>
      <c r="C10890">
        <v>1</v>
      </c>
      <c r="D10890">
        <v>3</v>
      </c>
      <c r="E10890">
        <f t="shared" si="12905"/>
        <v>3</v>
      </c>
      <c r="F10890">
        <f t="shared" si="12914"/>
        <v>5</v>
      </c>
      <c r="G10890">
        <f t="shared" si="12854"/>
        <v>7</v>
      </c>
      <c r="H10890">
        <f t="shared" ref="H10890:I10890" si="12917">H10854-4</f>
        <v>-6</v>
      </c>
      <c r="I10890">
        <f t="shared" si="12917"/>
        <v>17</v>
      </c>
    </row>
    <row r="10891" spans="1:9" x14ac:dyDescent="0.25">
      <c r="A10891">
        <f t="shared" si="12878"/>
        <v>3</v>
      </c>
      <c r="B10891">
        <f t="shared" si="12888"/>
        <v>3</v>
      </c>
      <c r="C10891">
        <v>1</v>
      </c>
      <c r="D10891">
        <v>3</v>
      </c>
      <c r="E10891">
        <f t="shared" si="12905"/>
        <v>3</v>
      </c>
      <c r="F10891">
        <f t="shared" si="12914"/>
        <v>6</v>
      </c>
      <c r="G10891">
        <f t="shared" si="12854"/>
        <v>0</v>
      </c>
      <c r="H10891">
        <f t="shared" ref="H10891:I10891" si="12918">H10855-4</f>
        <v>-12</v>
      </c>
      <c r="I10891">
        <f t="shared" si="12918"/>
        <v>10</v>
      </c>
    </row>
    <row r="10892" spans="1:9" x14ac:dyDescent="0.25">
      <c r="A10892">
        <f t="shared" si="12878"/>
        <v>3</v>
      </c>
      <c r="B10892">
        <f t="shared" si="12888"/>
        <v>3</v>
      </c>
      <c r="C10892">
        <v>1</v>
      </c>
      <c r="D10892">
        <v>3</v>
      </c>
      <c r="E10892">
        <f>E10886+1</f>
        <v>4</v>
      </c>
      <c r="F10892">
        <v>1</v>
      </c>
      <c r="G10892">
        <f t="shared" si="12854"/>
        <v>32</v>
      </c>
      <c r="H10892">
        <f t="shared" ref="H10892:I10892" si="12919">H10856-4</f>
        <v>19</v>
      </c>
      <c r="I10892">
        <f t="shared" si="12919"/>
        <v>41</v>
      </c>
    </row>
    <row r="10893" spans="1:9" x14ac:dyDescent="0.25">
      <c r="A10893">
        <f t="shared" si="12878"/>
        <v>3</v>
      </c>
      <c r="B10893">
        <f t="shared" si="12888"/>
        <v>3</v>
      </c>
      <c r="C10893">
        <v>1</v>
      </c>
      <c r="D10893">
        <v>3</v>
      </c>
      <c r="E10893">
        <f t="shared" si="12905"/>
        <v>4</v>
      </c>
      <c r="F10893">
        <f>F10892+1</f>
        <v>2</v>
      </c>
      <c r="G10893">
        <f t="shared" si="12854"/>
        <v>17</v>
      </c>
      <c r="H10893">
        <f t="shared" ref="H10893:I10893" si="12920">H10857-4</f>
        <v>4</v>
      </c>
      <c r="I10893">
        <f t="shared" si="12920"/>
        <v>26</v>
      </c>
    </row>
    <row r="10894" spans="1:9" x14ac:dyDescent="0.25">
      <c r="A10894">
        <f t="shared" si="12878"/>
        <v>3</v>
      </c>
      <c r="B10894">
        <f t="shared" si="12888"/>
        <v>3</v>
      </c>
      <c r="C10894">
        <v>1</v>
      </c>
      <c r="D10894">
        <v>3</v>
      </c>
      <c r="E10894">
        <f t="shared" si="12905"/>
        <v>4</v>
      </c>
      <c r="F10894">
        <f t="shared" ref="F10894:F10897" si="12921">F10893+1</f>
        <v>3</v>
      </c>
      <c r="G10894">
        <f t="shared" si="12854"/>
        <v>7</v>
      </c>
      <c r="H10894">
        <f t="shared" ref="H10894:I10894" si="12922">H10858-4</f>
        <v>-6</v>
      </c>
      <c r="I10894">
        <f t="shared" si="12922"/>
        <v>16</v>
      </c>
    </row>
    <row r="10895" spans="1:9" x14ac:dyDescent="0.25">
      <c r="A10895">
        <f t="shared" si="12878"/>
        <v>3</v>
      </c>
      <c r="B10895">
        <f t="shared" si="12888"/>
        <v>3</v>
      </c>
      <c r="C10895">
        <v>1</v>
      </c>
      <c r="D10895">
        <v>3</v>
      </c>
      <c r="E10895">
        <f t="shared" si="12905"/>
        <v>4</v>
      </c>
      <c r="F10895">
        <f t="shared" si="12921"/>
        <v>4</v>
      </c>
      <c r="G10895">
        <f t="shared" si="12854"/>
        <v>1</v>
      </c>
      <c r="H10895">
        <f t="shared" ref="H10895:I10895" si="12923">H10859-4</f>
        <v>-12</v>
      </c>
      <c r="I10895">
        <f t="shared" si="12923"/>
        <v>12</v>
      </c>
    </row>
    <row r="10896" spans="1:9" x14ac:dyDescent="0.25">
      <c r="A10896">
        <f t="shared" si="12878"/>
        <v>3</v>
      </c>
      <c r="B10896">
        <f t="shared" si="12888"/>
        <v>3</v>
      </c>
      <c r="C10896">
        <v>1</v>
      </c>
      <c r="D10896">
        <v>3</v>
      </c>
      <c r="E10896">
        <f t="shared" si="12905"/>
        <v>4</v>
      </c>
      <c r="F10896">
        <f t="shared" si="12921"/>
        <v>5</v>
      </c>
      <c r="G10896">
        <f t="shared" si="12854"/>
        <v>3</v>
      </c>
      <c r="H10896">
        <f t="shared" ref="H10896:I10896" si="12924">H10860-4</f>
        <v>-11</v>
      </c>
      <c r="I10896">
        <f t="shared" si="12924"/>
        <v>14</v>
      </c>
    </row>
    <row r="10897" spans="1:9" x14ac:dyDescent="0.25">
      <c r="A10897">
        <f t="shared" si="12878"/>
        <v>3</v>
      </c>
      <c r="B10897">
        <f t="shared" si="12888"/>
        <v>3</v>
      </c>
      <c r="C10897">
        <v>1</v>
      </c>
      <c r="D10897">
        <v>3</v>
      </c>
      <c r="E10897">
        <f t="shared" si="12905"/>
        <v>4</v>
      </c>
      <c r="F10897">
        <f t="shared" si="12921"/>
        <v>6</v>
      </c>
      <c r="G10897">
        <f t="shared" si="12854"/>
        <v>-4</v>
      </c>
      <c r="H10897">
        <f t="shared" ref="H10897:I10897" si="12925">H10861-4</f>
        <v>-17</v>
      </c>
      <c r="I10897">
        <f t="shared" si="12925"/>
        <v>7</v>
      </c>
    </row>
    <row r="10898" spans="1:9" x14ac:dyDescent="0.25">
      <c r="A10898">
        <f t="shared" si="12878"/>
        <v>3</v>
      </c>
      <c r="B10898">
        <f t="shared" si="12888"/>
        <v>3</v>
      </c>
      <c r="C10898">
        <v>1</v>
      </c>
      <c r="D10898">
        <v>3</v>
      </c>
      <c r="E10898">
        <f>E10892+1</f>
        <v>5</v>
      </c>
      <c r="F10898">
        <v>1</v>
      </c>
      <c r="G10898">
        <f t="shared" si="12854"/>
        <v>30</v>
      </c>
      <c r="H10898">
        <f t="shared" ref="H10898:I10898" si="12926">H10862-4</f>
        <v>18</v>
      </c>
      <c r="I10898">
        <f t="shared" si="12926"/>
        <v>37</v>
      </c>
    </row>
    <row r="10899" spans="1:9" x14ac:dyDescent="0.25">
      <c r="A10899">
        <f t="shared" si="12878"/>
        <v>3</v>
      </c>
      <c r="B10899">
        <f t="shared" si="12888"/>
        <v>3</v>
      </c>
      <c r="C10899">
        <v>1</v>
      </c>
      <c r="D10899">
        <v>3</v>
      </c>
      <c r="E10899">
        <f t="shared" si="12905"/>
        <v>5</v>
      </c>
      <c r="F10899">
        <f>F10898+1</f>
        <v>2</v>
      </c>
      <c r="G10899">
        <f t="shared" si="12854"/>
        <v>15</v>
      </c>
      <c r="H10899">
        <f t="shared" ref="H10899:I10899" si="12927">H10863-4</f>
        <v>3</v>
      </c>
      <c r="I10899">
        <f t="shared" si="12927"/>
        <v>22</v>
      </c>
    </row>
    <row r="10900" spans="1:9" x14ac:dyDescent="0.25">
      <c r="A10900">
        <f t="shared" si="12878"/>
        <v>3</v>
      </c>
      <c r="B10900">
        <f t="shared" si="12888"/>
        <v>3</v>
      </c>
      <c r="C10900">
        <v>1</v>
      </c>
      <c r="D10900">
        <v>3</v>
      </c>
      <c r="E10900">
        <f t="shared" si="12905"/>
        <v>5</v>
      </c>
      <c r="F10900">
        <f t="shared" ref="F10900:F10903" si="12928">F10899+1</f>
        <v>3</v>
      </c>
      <c r="G10900">
        <f t="shared" si="12854"/>
        <v>5</v>
      </c>
      <c r="H10900">
        <f t="shared" ref="H10900:I10900" si="12929">H10864-4</f>
        <v>-7</v>
      </c>
      <c r="I10900">
        <f t="shared" si="12929"/>
        <v>12</v>
      </c>
    </row>
    <row r="10901" spans="1:9" x14ac:dyDescent="0.25">
      <c r="A10901">
        <f t="shared" si="12878"/>
        <v>3</v>
      </c>
      <c r="B10901">
        <f t="shared" si="12888"/>
        <v>3</v>
      </c>
      <c r="C10901">
        <v>1</v>
      </c>
      <c r="D10901">
        <v>3</v>
      </c>
      <c r="E10901">
        <f t="shared" si="12905"/>
        <v>5</v>
      </c>
      <c r="F10901">
        <f t="shared" si="12928"/>
        <v>4</v>
      </c>
      <c r="G10901">
        <f t="shared" si="12854"/>
        <v>-1</v>
      </c>
      <c r="H10901">
        <f t="shared" ref="H10901:I10901" si="12930">H10865-4</f>
        <v>-13</v>
      </c>
      <c r="I10901">
        <f t="shared" si="12930"/>
        <v>8</v>
      </c>
    </row>
    <row r="10902" spans="1:9" x14ac:dyDescent="0.25">
      <c r="A10902">
        <f t="shared" si="12878"/>
        <v>3</v>
      </c>
      <c r="B10902">
        <f t="shared" si="12888"/>
        <v>3</v>
      </c>
      <c r="C10902">
        <v>1</v>
      </c>
      <c r="D10902">
        <v>3</v>
      </c>
      <c r="E10902">
        <f t="shared" si="12905"/>
        <v>5</v>
      </c>
      <c r="F10902">
        <f t="shared" si="12928"/>
        <v>5</v>
      </c>
      <c r="G10902">
        <f t="shared" si="12854"/>
        <v>1</v>
      </c>
      <c r="H10902">
        <f t="shared" ref="H10902:I10902" si="12931">H10866-4</f>
        <v>-12</v>
      </c>
      <c r="I10902">
        <f t="shared" si="12931"/>
        <v>10</v>
      </c>
    </row>
    <row r="10903" spans="1:9" x14ac:dyDescent="0.25">
      <c r="A10903">
        <f t="shared" si="12878"/>
        <v>3</v>
      </c>
      <c r="B10903">
        <f t="shared" si="12888"/>
        <v>3</v>
      </c>
      <c r="C10903">
        <v>1</v>
      </c>
      <c r="D10903">
        <v>3</v>
      </c>
      <c r="E10903">
        <f t="shared" si="12905"/>
        <v>5</v>
      </c>
      <c r="F10903">
        <f t="shared" si="12928"/>
        <v>6</v>
      </c>
      <c r="G10903">
        <f t="shared" si="12854"/>
        <v>-6</v>
      </c>
      <c r="H10903">
        <f t="shared" ref="H10903:I10903" si="12932">H10867-4</f>
        <v>-18</v>
      </c>
      <c r="I10903">
        <f t="shared" si="12932"/>
        <v>3</v>
      </c>
    </row>
    <row r="10904" spans="1:9" x14ac:dyDescent="0.25">
      <c r="A10904">
        <f t="shared" si="12878"/>
        <v>3</v>
      </c>
      <c r="B10904">
        <f t="shared" si="12888"/>
        <v>3</v>
      </c>
      <c r="C10904">
        <v>1</v>
      </c>
      <c r="D10904">
        <v>3</v>
      </c>
      <c r="E10904">
        <f>E10898+1</f>
        <v>6</v>
      </c>
      <c r="F10904">
        <v>1</v>
      </c>
      <c r="G10904">
        <f t="shared" ref="G10904:G10909" si="12933">G10868-3</f>
        <v>24</v>
      </c>
      <c r="H10904">
        <f t="shared" ref="H10904:I10904" si="12934">H10868-4</f>
        <v>12</v>
      </c>
      <c r="I10904">
        <f t="shared" si="12934"/>
        <v>31</v>
      </c>
    </row>
    <row r="10905" spans="1:9" x14ac:dyDescent="0.25">
      <c r="A10905">
        <f t="shared" si="12878"/>
        <v>3</v>
      </c>
      <c r="B10905">
        <f t="shared" si="12888"/>
        <v>3</v>
      </c>
      <c r="C10905">
        <v>1</v>
      </c>
      <c r="D10905">
        <v>3</v>
      </c>
      <c r="E10905">
        <f t="shared" si="12905"/>
        <v>6</v>
      </c>
      <c r="F10905">
        <f>F10904+1</f>
        <v>2</v>
      </c>
      <c r="G10905">
        <f t="shared" si="12933"/>
        <v>9</v>
      </c>
      <c r="H10905">
        <f t="shared" ref="H10905:I10905" si="12935">H10869-4</f>
        <v>-3</v>
      </c>
      <c r="I10905">
        <f t="shared" si="12935"/>
        <v>16</v>
      </c>
    </row>
    <row r="10906" spans="1:9" x14ac:dyDescent="0.25">
      <c r="A10906">
        <f t="shared" si="12878"/>
        <v>3</v>
      </c>
      <c r="B10906">
        <f t="shared" si="12888"/>
        <v>3</v>
      </c>
      <c r="C10906">
        <v>1</v>
      </c>
      <c r="D10906">
        <v>3</v>
      </c>
      <c r="E10906">
        <f t="shared" si="12905"/>
        <v>6</v>
      </c>
      <c r="F10906">
        <f t="shared" ref="F10906:F10909" si="12936">F10905+1</f>
        <v>3</v>
      </c>
      <c r="G10906">
        <f t="shared" si="12933"/>
        <v>-1</v>
      </c>
      <c r="H10906">
        <f t="shared" ref="H10906:I10906" si="12937">H10870-4</f>
        <v>-13</v>
      </c>
      <c r="I10906">
        <f t="shared" si="12937"/>
        <v>6</v>
      </c>
    </row>
    <row r="10907" spans="1:9" x14ac:dyDescent="0.25">
      <c r="A10907">
        <f t="shared" si="12878"/>
        <v>3</v>
      </c>
      <c r="B10907">
        <f t="shared" si="12888"/>
        <v>3</v>
      </c>
      <c r="C10907">
        <v>1</v>
      </c>
      <c r="D10907">
        <v>3</v>
      </c>
      <c r="E10907">
        <f t="shared" si="12905"/>
        <v>6</v>
      </c>
      <c r="F10907">
        <f t="shared" si="12936"/>
        <v>4</v>
      </c>
      <c r="G10907">
        <f t="shared" si="12933"/>
        <v>-7</v>
      </c>
      <c r="H10907">
        <f t="shared" ref="H10907:I10907" si="12938">H10871-4</f>
        <v>-19</v>
      </c>
      <c r="I10907">
        <f t="shared" si="12938"/>
        <v>2</v>
      </c>
    </row>
    <row r="10908" spans="1:9" x14ac:dyDescent="0.25">
      <c r="A10908">
        <f t="shared" si="12878"/>
        <v>3</v>
      </c>
      <c r="B10908">
        <f t="shared" si="12888"/>
        <v>3</v>
      </c>
      <c r="C10908">
        <v>1</v>
      </c>
      <c r="D10908">
        <v>3</v>
      </c>
      <c r="E10908">
        <f t="shared" si="12905"/>
        <v>6</v>
      </c>
      <c r="F10908">
        <f t="shared" si="12936"/>
        <v>5</v>
      </c>
      <c r="G10908">
        <f t="shared" si="12933"/>
        <v>-5</v>
      </c>
      <c r="H10908">
        <f t="shared" ref="H10908:I10908" si="12939">H10872-4</f>
        <v>-18</v>
      </c>
      <c r="I10908">
        <f t="shared" si="12939"/>
        <v>4</v>
      </c>
    </row>
    <row r="10909" spans="1:9" x14ac:dyDescent="0.25">
      <c r="A10909">
        <f t="shared" si="12878"/>
        <v>3</v>
      </c>
      <c r="B10909">
        <f t="shared" si="12888"/>
        <v>3</v>
      </c>
      <c r="C10909">
        <v>1</v>
      </c>
      <c r="D10909">
        <v>3</v>
      </c>
      <c r="E10909">
        <f t="shared" si="12905"/>
        <v>6</v>
      </c>
      <c r="F10909">
        <f t="shared" si="12936"/>
        <v>6</v>
      </c>
      <c r="G10909">
        <f t="shared" si="12933"/>
        <v>-12</v>
      </c>
      <c r="H10909">
        <f t="shared" ref="H10909:I10909" si="12940">H10873-4</f>
        <v>-24</v>
      </c>
      <c r="I10909">
        <f t="shared" si="12940"/>
        <v>-3</v>
      </c>
    </row>
    <row r="10910" spans="1:9" x14ac:dyDescent="0.25">
      <c r="A10910">
        <f t="shared" si="12878"/>
        <v>3</v>
      </c>
      <c r="B10910">
        <f t="shared" si="12888"/>
        <v>3</v>
      </c>
      <c r="C10910">
        <v>1</v>
      </c>
      <c r="D10910">
        <v>4</v>
      </c>
      <c r="E10910">
        <v>1</v>
      </c>
      <c r="F10910">
        <v>1</v>
      </c>
      <c r="G10910">
        <f>G10874-2</f>
        <v>49</v>
      </c>
      <c r="H10910">
        <f>H10874-2</f>
        <v>37</v>
      </c>
      <c r="I10910">
        <f>I10874-2</f>
        <v>57</v>
      </c>
    </row>
    <row r="10911" spans="1:9" x14ac:dyDescent="0.25">
      <c r="A10911">
        <f t="shared" si="12878"/>
        <v>3</v>
      </c>
      <c r="B10911">
        <f t="shared" si="12888"/>
        <v>3</v>
      </c>
      <c r="C10911">
        <v>1</v>
      </c>
      <c r="D10911">
        <v>4</v>
      </c>
      <c r="E10911">
        <v>1</v>
      </c>
      <c r="F10911">
        <f>F10910+1</f>
        <v>2</v>
      </c>
      <c r="G10911">
        <f t="shared" ref="G10911:I10911" si="12941">G10875-2</f>
        <v>34</v>
      </c>
      <c r="H10911">
        <f t="shared" si="12941"/>
        <v>22</v>
      </c>
      <c r="I10911">
        <f t="shared" si="12941"/>
        <v>42</v>
      </c>
    </row>
    <row r="10912" spans="1:9" x14ac:dyDescent="0.25">
      <c r="A10912">
        <f t="shared" si="12878"/>
        <v>3</v>
      </c>
      <c r="B10912">
        <f t="shared" si="12888"/>
        <v>3</v>
      </c>
      <c r="C10912">
        <v>1</v>
      </c>
      <c r="D10912">
        <v>4</v>
      </c>
      <c r="E10912">
        <v>1</v>
      </c>
      <c r="F10912">
        <f t="shared" ref="F10912:F10915" si="12942">F10911+1</f>
        <v>3</v>
      </c>
      <c r="G10912">
        <f t="shared" ref="G10912:I10912" si="12943">G10876-2</f>
        <v>24</v>
      </c>
      <c r="H10912">
        <f t="shared" si="12943"/>
        <v>12</v>
      </c>
      <c r="I10912">
        <f t="shared" si="12943"/>
        <v>32</v>
      </c>
    </row>
    <row r="10913" spans="1:9" x14ac:dyDescent="0.25">
      <c r="A10913">
        <f t="shared" si="12878"/>
        <v>3</v>
      </c>
      <c r="B10913">
        <f t="shared" si="12888"/>
        <v>3</v>
      </c>
      <c r="C10913">
        <v>1</v>
      </c>
      <c r="D10913">
        <v>4</v>
      </c>
      <c r="E10913">
        <v>1</v>
      </c>
      <c r="F10913">
        <f t="shared" si="12942"/>
        <v>4</v>
      </c>
      <c r="G10913">
        <f t="shared" ref="G10913:I10913" si="12944">G10877-2</f>
        <v>18</v>
      </c>
      <c r="H10913">
        <f t="shared" si="12944"/>
        <v>6</v>
      </c>
      <c r="I10913">
        <f t="shared" si="12944"/>
        <v>28</v>
      </c>
    </row>
    <row r="10914" spans="1:9" x14ac:dyDescent="0.25">
      <c r="A10914">
        <f t="shared" si="12878"/>
        <v>3</v>
      </c>
      <c r="B10914">
        <f t="shared" si="12888"/>
        <v>3</v>
      </c>
      <c r="C10914">
        <v>1</v>
      </c>
      <c r="D10914">
        <v>4</v>
      </c>
      <c r="E10914">
        <v>1</v>
      </c>
      <c r="F10914">
        <f t="shared" si="12942"/>
        <v>5</v>
      </c>
      <c r="G10914">
        <f t="shared" ref="G10914:I10914" si="12945">G10878-2</f>
        <v>20</v>
      </c>
      <c r="H10914">
        <f t="shared" si="12945"/>
        <v>7</v>
      </c>
      <c r="I10914">
        <f t="shared" si="12945"/>
        <v>30</v>
      </c>
    </row>
    <row r="10915" spans="1:9" x14ac:dyDescent="0.25">
      <c r="A10915">
        <f t="shared" si="12878"/>
        <v>3</v>
      </c>
      <c r="B10915">
        <f t="shared" si="12888"/>
        <v>3</v>
      </c>
      <c r="C10915">
        <v>1</v>
      </c>
      <c r="D10915">
        <v>4</v>
      </c>
      <c r="E10915">
        <v>1</v>
      </c>
      <c r="F10915">
        <f t="shared" si="12942"/>
        <v>6</v>
      </c>
      <c r="G10915">
        <f t="shared" ref="G10915:I10915" si="12946">G10879-2</f>
        <v>13</v>
      </c>
      <c r="H10915">
        <f t="shared" si="12946"/>
        <v>1</v>
      </c>
      <c r="I10915">
        <f t="shared" si="12946"/>
        <v>23</v>
      </c>
    </row>
    <row r="10916" spans="1:9" x14ac:dyDescent="0.25">
      <c r="A10916">
        <f t="shared" si="12878"/>
        <v>3</v>
      </c>
      <c r="B10916">
        <f t="shared" si="12888"/>
        <v>3</v>
      </c>
      <c r="C10916">
        <v>1</v>
      </c>
      <c r="D10916">
        <v>4</v>
      </c>
      <c r="E10916">
        <f>E10910+1</f>
        <v>2</v>
      </c>
      <c r="F10916">
        <v>1</v>
      </c>
      <c r="G10916">
        <f t="shared" ref="G10916:I10916" si="12947">G10880-2</f>
        <v>41</v>
      </c>
      <c r="H10916">
        <f t="shared" si="12947"/>
        <v>28</v>
      </c>
      <c r="I10916">
        <f t="shared" si="12947"/>
        <v>49</v>
      </c>
    </row>
    <row r="10917" spans="1:9" x14ac:dyDescent="0.25">
      <c r="A10917">
        <f t="shared" si="12878"/>
        <v>3</v>
      </c>
      <c r="B10917">
        <f t="shared" si="12888"/>
        <v>3</v>
      </c>
      <c r="C10917">
        <v>1</v>
      </c>
      <c r="D10917">
        <v>4</v>
      </c>
      <c r="E10917">
        <f t="shared" ref="E10917:E10945" si="12948">E10911+1</f>
        <v>2</v>
      </c>
      <c r="F10917">
        <f>F10916+1</f>
        <v>2</v>
      </c>
      <c r="G10917">
        <f t="shared" ref="G10917:I10917" si="12949">G10881-2</f>
        <v>26</v>
      </c>
      <c r="H10917">
        <f t="shared" si="12949"/>
        <v>13</v>
      </c>
      <c r="I10917">
        <f t="shared" si="12949"/>
        <v>34</v>
      </c>
    </row>
    <row r="10918" spans="1:9" x14ac:dyDescent="0.25">
      <c r="A10918">
        <f t="shared" si="12878"/>
        <v>3</v>
      </c>
      <c r="B10918">
        <f t="shared" si="12888"/>
        <v>3</v>
      </c>
      <c r="C10918">
        <v>1</v>
      </c>
      <c r="D10918">
        <v>4</v>
      </c>
      <c r="E10918">
        <f t="shared" si="12948"/>
        <v>2</v>
      </c>
      <c r="F10918">
        <f t="shared" ref="F10918:F10921" si="12950">F10917+1</f>
        <v>3</v>
      </c>
      <c r="G10918">
        <f t="shared" ref="G10918:I10918" si="12951">G10882-2</f>
        <v>16</v>
      </c>
      <c r="H10918">
        <f t="shared" si="12951"/>
        <v>3</v>
      </c>
      <c r="I10918">
        <f t="shared" si="12951"/>
        <v>24</v>
      </c>
    </row>
    <row r="10919" spans="1:9" x14ac:dyDescent="0.25">
      <c r="A10919">
        <f t="shared" si="12878"/>
        <v>3</v>
      </c>
      <c r="B10919">
        <f t="shared" si="12888"/>
        <v>3</v>
      </c>
      <c r="C10919">
        <v>1</v>
      </c>
      <c r="D10919">
        <v>4</v>
      </c>
      <c r="E10919">
        <f t="shared" si="12948"/>
        <v>2</v>
      </c>
      <c r="F10919">
        <f t="shared" si="12950"/>
        <v>4</v>
      </c>
      <c r="G10919">
        <f t="shared" ref="G10919:I10919" si="12952">G10883-2</f>
        <v>10</v>
      </c>
      <c r="H10919">
        <f t="shared" si="12952"/>
        <v>-3</v>
      </c>
      <c r="I10919">
        <f t="shared" si="12952"/>
        <v>20</v>
      </c>
    </row>
    <row r="10920" spans="1:9" x14ac:dyDescent="0.25">
      <c r="A10920">
        <f t="shared" si="12878"/>
        <v>3</v>
      </c>
      <c r="B10920">
        <f t="shared" si="12888"/>
        <v>3</v>
      </c>
      <c r="C10920">
        <v>1</v>
      </c>
      <c r="D10920">
        <v>4</v>
      </c>
      <c r="E10920">
        <f t="shared" si="12948"/>
        <v>2</v>
      </c>
      <c r="F10920">
        <f t="shared" si="12950"/>
        <v>5</v>
      </c>
      <c r="G10920">
        <f t="shared" ref="G10920:I10920" si="12953">G10884-2</f>
        <v>12</v>
      </c>
      <c r="H10920">
        <f t="shared" si="12953"/>
        <v>-2</v>
      </c>
      <c r="I10920">
        <f t="shared" si="12953"/>
        <v>22</v>
      </c>
    </row>
    <row r="10921" spans="1:9" x14ac:dyDescent="0.25">
      <c r="A10921">
        <f t="shared" si="12878"/>
        <v>3</v>
      </c>
      <c r="B10921">
        <f t="shared" si="12888"/>
        <v>3</v>
      </c>
      <c r="C10921">
        <v>1</v>
      </c>
      <c r="D10921">
        <v>4</v>
      </c>
      <c r="E10921">
        <f t="shared" si="12948"/>
        <v>2</v>
      </c>
      <c r="F10921">
        <f t="shared" si="12950"/>
        <v>6</v>
      </c>
      <c r="G10921">
        <f t="shared" ref="G10921:I10921" si="12954">G10885-2</f>
        <v>5</v>
      </c>
      <c r="H10921">
        <f t="shared" si="12954"/>
        <v>-8</v>
      </c>
      <c r="I10921">
        <f t="shared" si="12954"/>
        <v>15</v>
      </c>
    </row>
    <row r="10922" spans="1:9" x14ac:dyDescent="0.25">
      <c r="A10922">
        <f t="shared" si="12878"/>
        <v>3</v>
      </c>
      <c r="B10922">
        <f t="shared" si="12888"/>
        <v>3</v>
      </c>
      <c r="C10922">
        <v>1</v>
      </c>
      <c r="D10922">
        <v>4</v>
      </c>
      <c r="E10922">
        <f>E10916+1</f>
        <v>3</v>
      </c>
      <c r="F10922">
        <v>1</v>
      </c>
      <c r="G10922">
        <f t="shared" ref="G10922:I10922" si="12955">G10886-2</f>
        <v>34</v>
      </c>
      <c r="H10922">
        <f t="shared" si="12955"/>
        <v>22</v>
      </c>
      <c r="I10922">
        <f t="shared" si="12955"/>
        <v>42</v>
      </c>
    </row>
    <row r="10923" spans="1:9" x14ac:dyDescent="0.25">
      <c r="A10923">
        <f t="shared" ref="A10923:A10986" si="12956">A6423+1</f>
        <v>3</v>
      </c>
      <c r="B10923">
        <f t="shared" si="12888"/>
        <v>3</v>
      </c>
      <c r="C10923">
        <v>1</v>
      </c>
      <c r="D10923">
        <v>4</v>
      </c>
      <c r="E10923">
        <f t="shared" si="12948"/>
        <v>3</v>
      </c>
      <c r="F10923">
        <f>F10922+1</f>
        <v>2</v>
      </c>
      <c r="G10923">
        <f t="shared" ref="G10923:I10923" si="12957">G10887-2</f>
        <v>19</v>
      </c>
      <c r="H10923">
        <f t="shared" si="12957"/>
        <v>7</v>
      </c>
      <c r="I10923">
        <f t="shared" si="12957"/>
        <v>27</v>
      </c>
    </row>
    <row r="10924" spans="1:9" x14ac:dyDescent="0.25">
      <c r="A10924">
        <f t="shared" si="12956"/>
        <v>3</v>
      </c>
      <c r="B10924">
        <f t="shared" si="12888"/>
        <v>3</v>
      </c>
      <c r="C10924">
        <v>1</v>
      </c>
      <c r="D10924">
        <v>4</v>
      </c>
      <c r="E10924">
        <f t="shared" si="12948"/>
        <v>3</v>
      </c>
      <c r="F10924">
        <f t="shared" ref="F10924:F10927" si="12958">F10923+1</f>
        <v>3</v>
      </c>
      <c r="G10924">
        <f t="shared" ref="G10924:I10924" si="12959">G10888-2</f>
        <v>9</v>
      </c>
      <c r="H10924">
        <f t="shared" si="12959"/>
        <v>-3</v>
      </c>
      <c r="I10924">
        <f t="shared" si="12959"/>
        <v>17</v>
      </c>
    </row>
    <row r="10925" spans="1:9" x14ac:dyDescent="0.25">
      <c r="A10925">
        <f t="shared" si="12956"/>
        <v>3</v>
      </c>
      <c r="B10925">
        <f t="shared" si="12888"/>
        <v>3</v>
      </c>
      <c r="C10925">
        <v>1</v>
      </c>
      <c r="D10925">
        <v>4</v>
      </c>
      <c r="E10925">
        <f t="shared" si="12948"/>
        <v>3</v>
      </c>
      <c r="F10925">
        <f t="shared" si="12958"/>
        <v>4</v>
      </c>
      <c r="G10925">
        <f t="shared" ref="G10925:I10925" si="12960">G10889-2</f>
        <v>3</v>
      </c>
      <c r="H10925">
        <f t="shared" si="12960"/>
        <v>-9</v>
      </c>
      <c r="I10925">
        <f t="shared" si="12960"/>
        <v>13</v>
      </c>
    </row>
    <row r="10926" spans="1:9" x14ac:dyDescent="0.25">
      <c r="A10926">
        <f t="shared" si="12956"/>
        <v>3</v>
      </c>
      <c r="B10926">
        <f t="shared" si="12888"/>
        <v>3</v>
      </c>
      <c r="C10926">
        <v>1</v>
      </c>
      <c r="D10926">
        <v>4</v>
      </c>
      <c r="E10926">
        <f t="shared" si="12948"/>
        <v>3</v>
      </c>
      <c r="F10926">
        <f t="shared" si="12958"/>
        <v>5</v>
      </c>
      <c r="G10926">
        <f t="shared" ref="G10926:I10926" si="12961">G10890-2</f>
        <v>5</v>
      </c>
      <c r="H10926">
        <f t="shared" si="12961"/>
        <v>-8</v>
      </c>
      <c r="I10926">
        <f t="shared" si="12961"/>
        <v>15</v>
      </c>
    </row>
    <row r="10927" spans="1:9" x14ac:dyDescent="0.25">
      <c r="A10927">
        <f t="shared" si="12956"/>
        <v>3</v>
      </c>
      <c r="B10927">
        <f t="shared" si="12888"/>
        <v>3</v>
      </c>
      <c r="C10927">
        <v>1</v>
      </c>
      <c r="D10927">
        <v>4</v>
      </c>
      <c r="E10927">
        <f t="shared" si="12948"/>
        <v>3</v>
      </c>
      <c r="F10927">
        <f t="shared" si="12958"/>
        <v>6</v>
      </c>
      <c r="G10927">
        <f t="shared" ref="G10927:I10927" si="12962">G10891-2</f>
        <v>-2</v>
      </c>
      <c r="H10927">
        <f t="shared" si="12962"/>
        <v>-14</v>
      </c>
      <c r="I10927">
        <f t="shared" si="12962"/>
        <v>8</v>
      </c>
    </row>
    <row r="10928" spans="1:9" x14ac:dyDescent="0.25">
      <c r="A10928">
        <f t="shared" si="12956"/>
        <v>3</v>
      </c>
      <c r="B10928">
        <f t="shared" si="12888"/>
        <v>3</v>
      </c>
      <c r="C10928">
        <v>1</v>
      </c>
      <c r="D10928">
        <v>4</v>
      </c>
      <c r="E10928">
        <f>E10922+1</f>
        <v>4</v>
      </c>
      <c r="F10928">
        <v>1</v>
      </c>
      <c r="G10928">
        <f t="shared" ref="G10928:I10928" si="12963">G10892-2</f>
        <v>30</v>
      </c>
      <c r="H10928">
        <f t="shared" si="12963"/>
        <v>17</v>
      </c>
      <c r="I10928">
        <f t="shared" si="12963"/>
        <v>39</v>
      </c>
    </row>
    <row r="10929" spans="1:9" x14ac:dyDescent="0.25">
      <c r="A10929">
        <f t="shared" si="12956"/>
        <v>3</v>
      </c>
      <c r="B10929">
        <f t="shared" si="12888"/>
        <v>3</v>
      </c>
      <c r="C10929">
        <v>1</v>
      </c>
      <c r="D10929">
        <v>4</v>
      </c>
      <c r="E10929">
        <f t="shared" si="12948"/>
        <v>4</v>
      </c>
      <c r="F10929">
        <f>F10928+1</f>
        <v>2</v>
      </c>
      <c r="G10929">
        <f t="shared" ref="G10929:I10929" si="12964">G10893-2</f>
        <v>15</v>
      </c>
      <c r="H10929">
        <f t="shared" si="12964"/>
        <v>2</v>
      </c>
      <c r="I10929">
        <f t="shared" si="12964"/>
        <v>24</v>
      </c>
    </row>
    <row r="10930" spans="1:9" x14ac:dyDescent="0.25">
      <c r="A10930">
        <f t="shared" si="12956"/>
        <v>3</v>
      </c>
      <c r="B10930">
        <f t="shared" si="12888"/>
        <v>3</v>
      </c>
      <c r="C10930">
        <v>1</v>
      </c>
      <c r="D10930">
        <v>4</v>
      </c>
      <c r="E10930">
        <f t="shared" si="12948"/>
        <v>4</v>
      </c>
      <c r="F10930">
        <f t="shared" ref="F10930:F10933" si="12965">F10929+1</f>
        <v>3</v>
      </c>
      <c r="G10930">
        <f t="shared" ref="G10930:I10930" si="12966">G10894-2</f>
        <v>5</v>
      </c>
      <c r="H10930">
        <f t="shared" si="12966"/>
        <v>-8</v>
      </c>
      <c r="I10930">
        <f t="shared" si="12966"/>
        <v>14</v>
      </c>
    </row>
    <row r="10931" spans="1:9" x14ac:dyDescent="0.25">
      <c r="A10931">
        <f t="shared" si="12956"/>
        <v>3</v>
      </c>
      <c r="B10931">
        <f t="shared" ref="B10931:B10994" si="12967">B10031+1</f>
        <v>3</v>
      </c>
      <c r="C10931">
        <v>1</v>
      </c>
      <c r="D10931">
        <v>4</v>
      </c>
      <c r="E10931">
        <f t="shared" si="12948"/>
        <v>4</v>
      </c>
      <c r="F10931">
        <f t="shared" si="12965"/>
        <v>4</v>
      </c>
      <c r="G10931">
        <f t="shared" ref="G10931:I10931" si="12968">G10895-2</f>
        <v>-1</v>
      </c>
      <c r="H10931">
        <f t="shared" si="12968"/>
        <v>-14</v>
      </c>
      <c r="I10931">
        <f t="shared" si="12968"/>
        <v>10</v>
      </c>
    </row>
    <row r="10932" spans="1:9" x14ac:dyDescent="0.25">
      <c r="A10932">
        <f t="shared" si="12956"/>
        <v>3</v>
      </c>
      <c r="B10932">
        <f t="shared" si="12967"/>
        <v>3</v>
      </c>
      <c r="C10932">
        <v>1</v>
      </c>
      <c r="D10932">
        <v>4</v>
      </c>
      <c r="E10932">
        <f t="shared" si="12948"/>
        <v>4</v>
      </c>
      <c r="F10932">
        <f t="shared" si="12965"/>
        <v>5</v>
      </c>
      <c r="G10932">
        <f t="shared" ref="G10932:I10932" si="12969">G10896-2</f>
        <v>1</v>
      </c>
      <c r="H10932">
        <f t="shared" si="12969"/>
        <v>-13</v>
      </c>
      <c r="I10932">
        <f t="shared" si="12969"/>
        <v>12</v>
      </c>
    </row>
    <row r="10933" spans="1:9" x14ac:dyDescent="0.25">
      <c r="A10933">
        <f t="shared" si="12956"/>
        <v>3</v>
      </c>
      <c r="B10933">
        <f t="shared" si="12967"/>
        <v>3</v>
      </c>
      <c r="C10933">
        <v>1</v>
      </c>
      <c r="D10933">
        <v>4</v>
      </c>
      <c r="E10933">
        <f t="shared" si="12948"/>
        <v>4</v>
      </c>
      <c r="F10933">
        <f t="shared" si="12965"/>
        <v>6</v>
      </c>
      <c r="G10933">
        <f t="shared" ref="G10933:I10933" si="12970">G10897-2</f>
        <v>-6</v>
      </c>
      <c r="H10933">
        <f t="shared" si="12970"/>
        <v>-19</v>
      </c>
      <c r="I10933">
        <f t="shared" si="12970"/>
        <v>5</v>
      </c>
    </row>
    <row r="10934" spans="1:9" x14ac:dyDescent="0.25">
      <c r="A10934">
        <f t="shared" si="12956"/>
        <v>3</v>
      </c>
      <c r="B10934">
        <f t="shared" si="12967"/>
        <v>3</v>
      </c>
      <c r="C10934">
        <v>1</v>
      </c>
      <c r="D10934">
        <v>4</v>
      </c>
      <c r="E10934">
        <f>E10928+1</f>
        <v>5</v>
      </c>
      <c r="F10934">
        <v>1</v>
      </c>
      <c r="G10934">
        <f t="shared" ref="G10934:I10934" si="12971">G10898-2</f>
        <v>28</v>
      </c>
      <c r="H10934">
        <f t="shared" si="12971"/>
        <v>16</v>
      </c>
      <c r="I10934">
        <f t="shared" si="12971"/>
        <v>35</v>
      </c>
    </row>
    <row r="10935" spans="1:9" x14ac:dyDescent="0.25">
      <c r="A10935">
        <f t="shared" si="12956"/>
        <v>3</v>
      </c>
      <c r="B10935">
        <f t="shared" si="12967"/>
        <v>3</v>
      </c>
      <c r="C10935">
        <v>1</v>
      </c>
      <c r="D10935">
        <v>4</v>
      </c>
      <c r="E10935">
        <f t="shared" si="12948"/>
        <v>5</v>
      </c>
      <c r="F10935">
        <f>F10934+1</f>
        <v>2</v>
      </c>
      <c r="G10935">
        <f t="shared" ref="G10935:I10935" si="12972">G10899-2</f>
        <v>13</v>
      </c>
      <c r="H10935">
        <f t="shared" si="12972"/>
        <v>1</v>
      </c>
      <c r="I10935">
        <f t="shared" si="12972"/>
        <v>20</v>
      </c>
    </row>
    <row r="10936" spans="1:9" x14ac:dyDescent="0.25">
      <c r="A10936">
        <f t="shared" si="12956"/>
        <v>3</v>
      </c>
      <c r="B10936">
        <f t="shared" si="12967"/>
        <v>3</v>
      </c>
      <c r="C10936">
        <v>1</v>
      </c>
      <c r="D10936">
        <v>4</v>
      </c>
      <c r="E10936">
        <f t="shared" si="12948"/>
        <v>5</v>
      </c>
      <c r="F10936">
        <f t="shared" ref="F10936:F10939" si="12973">F10935+1</f>
        <v>3</v>
      </c>
      <c r="G10936">
        <f t="shared" ref="G10936:I10936" si="12974">G10900-2</f>
        <v>3</v>
      </c>
      <c r="H10936">
        <f t="shared" si="12974"/>
        <v>-9</v>
      </c>
      <c r="I10936">
        <f t="shared" si="12974"/>
        <v>10</v>
      </c>
    </row>
    <row r="10937" spans="1:9" x14ac:dyDescent="0.25">
      <c r="A10937">
        <f t="shared" si="12956"/>
        <v>3</v>
      </c>
      <c r="B10937">
        <f t="shared" si="12967"/>
        <v>3</v>
      </c>
      <c r="C10937">
        <v>1</v>
      </c>
      <c r="D10937">
        <v>4</v>
      </c>
      <c r="E10937">
        <f t="shared" si="12948"/>
        <v>5</v>
      </c>
      <c r="F10937">
        <f t="shared" si="12973"/>
        <v>4</v>
      </c>
      <c r="G10937">
        <f t="shared" ref="G10937:I10937" si="12975">G10901-2</f>
        <v>-3</v>
      </c>
      <c r="H10937">
        <f t="shared" si="12975"/>
        <v>-15</v>
      </c>
      <c r="I10937">
        <f t="shared" si="12975"/>
        <v>6</v>
      </c>
    </row>
    <row r="10938" spans="1:9" x14ac:dyDescent="0.25">
      <c r="A10938">
        <f t="shared" si="12956"/>
        <v>3</v>
      </c>
      <c r="B10938">
        <f t="shared" si="12967"/>
        <v>3</v>
      </c>
      <c r="C10938">
        <v>1</v>
      </c>
      <c r="D10938">
        <v>4</v>
      </c>
      <c r="E10938">
        <f t="shared" si="12948"/>
        <v>5</v>
      </c>
      <c r="F10938">
        <f t="shared" si="12973"/>
        <v>5</v>
      </c>
      <c r="G10938">
        <f t="shared" ref="G10938:I10938" si="12976">G10902-2</f>
        <v>-1</v>
      </c>
      <c r="H10938">
        <f t="shared" si="12976"/>
        <v>-14</v>
      </c>
      <c r="I10938">
        <f t="shared" si="12976"/>
        <v>8</v>
      </c>
    </row>
    <row r="10939" spans="1:9" x14ac:dyDescent="0.25">
      <c r="A10939">
        <f t="shared" si="12956"/>
        <v>3</v>
      </c>
      <c r="B10939">
        <f t="shared" si="12967"/>
        <v>3</v>
      </c>
      <c r="C10939">
        <v>1</v>
      </c>
      <c r="D10939">
        <v>4</v>
      </c>
      <c r="E10939">
        <f t="shared" si="12948"/>
        <v>5</v>
      </c>
      <c r="F10939">
        <f t="shared" si="12973"/>
        <v>6</v>
      </c>
      <c r="G10939">
        <f t="shared" ref="G10939:I10939" si="12977">G10903-2</f>
        <v>-8</v>
      </c>
      <c r="H10939">
        <f t="shared" si="12977"/>
        <v>-20</v>
      </c>
      <c r="I10939">
        <f t="shared" si="12977"/>
        <v>1</v>
      </c>
    </row>
    <row r="10940" spans="1:9" x14ac:dyDescent="0.25">
      <c r="A10940">
        <f t="shared" si="12956"/>
        <v>3</v>
      </c>
      <c r="B10940">
        <f t="shared" si="12967"/>
        <v>3</v>
      </c>
      <c r="C10940">
        <v>1</v>
      </c>
      <c r="D10940">
        <v>4</v>
      </c>
      <c r="E10940">
        <f>E10934+1</f>
        <v>6</v>
      </c>
      <c r="F10940">
        <v>1</v>
      </c>
      <c r="G10940">
        <f t="shared" ref="G10940:I10940" si="12978">G10904-2</f>
        <v>22</v>
      </c>
      <c r="H10940">
        <f t="shared" si="12978"/>
        <v>10</v>
      </c>
      <c r="I10940">
        <f t="shared" si="12978"/>
        <v>29</v>
      </c>
    </row>
    <row r="10941" spans="1:9" x14ac:dyDescent="0.25">
      <c r="A10941">
        <f t="shared" si="12956"/>
        <v>3</v>
      </c>
      <c r="B10941">
        <f t="shared" si="12967"/>
        <v>3</v>
      </c>
      <c r="C10941">
        <v>1</v>
      </c>
      <c r="D10941">
        <v>4</v>
      </c>
      <c r="E10941">
        <f t="shared" si="12948"/>
        <v>6</v>
      </c>
      <c r="F10941">
        <f>F10940+1</f>
        <v>2</v>
      </c>
      <c r="G10941">
        <f t="shared" ref="G10941:I10941" si="12979">G10905-2</f>
        <v>7</v>
      </c>
      <c r="H10941">
        <f t="shared" si="12979"/>
        <v>-5</v>
      </c>
      <c r="I10941">
        <f t="shared" si="12979"/>
        <v>14</v>
      </c>
    </row>
    <row r="10942" spans="1:9" x14ac:dyDescent="0.25">
      <c r="A10942">
        <f t="shared" si="12956"/>
        <v>3</v>
      </c>
      <c r="B10942">
        <f t="shared" si="12967"/>
        <v>3</v>
      </c>
      <c r="C10942">
        <v>1</v>
      </c>
      <c r="D10942">
        <v>4</v>
      </c>
      <c r="E10942">
        <f t="shared" si="12948"/>
        <v>6</v>
      </c>
      <c r="F10942">
        <f t="shared" ref="F10942:F10945" si="12980">F10941+1</f>
        <v>3</v>
      </c>
      <c r="G10942">
        <f t="shared" ref="G10942:I10942" si="12981">G10906-2</f>
        <v>-3</v>
      </c>
      <c r="H10942">
        <f t="shared" si="12981"/>
        <v>-15</v>
      </c>
      <c r="I10942">
        <f t="shared" si="12981"/>
        <v>4</v>
      </c>
    </row>
    <row r="10943" spans="1:9" x14ac:dyDescent="0.25">
      <c r="A10943">
        <f t="shared" si="12956"/>
        <v>3</v>
      </c>
      <c r="B10943">
        <f t="shared" si="12967"/>
        <v>3</v>
      </c>
      <c r="C10943">
        <v>1</v>
      </c>
      <c r="D10943">
        <v>4</v>
      </c>
      <c r="E10943">
        <f t="shared" si="12948"/>
        <v>6</v>
      </c>
      <c r="F10943">
        <f t="shared" si="12980"/>
        <v>4</v>
      </c>
      <c r="G10943">
        <f t="shared" ref="G10943:I10943" si="12982">G10907-2</f>
        <v>-9</v>
      </c>
      <c r="H10943">
        <f t="shared" si="12982"/>
        <v>-21</v>
      </c>
      <c r="I10943">
        <f t="shared" si="12982"/>
        <v>0</v>
      </c>
    </row>
    <row r="10944" spans="1:9" x14ac:dyDescent="0.25">
      <c r="A10944">
        <f t="shared" si="12956"/>
        <v>3</v>
      </c>
      <c r="B10944">
        <f t="shared" si="12967"/>
        <v>3</v>
      </c>
      <c r="C10944">
        <v>1</v>
      </c>
      <c r="D10944">
        <v>4</v>
      </c>
      <c r="E10944">
        <f t="shared" si="12948"/>
        <v>6</v>
      </c>
      <c r="F10944">
        <f t="shared" si="12980"/>
        <v>5</v>
      </c>
      <c r="G10944">
        <f t="shared" ref="G10944:I10944" si="12983">G10908-2</f>
        <v>-7</v>
      </c>
      <c r="H10944">
        <f t="shared" si="12983"/>
        <v>-20</v>
      </c>
      <c r="I10944">
        <f t="shared" si="12983"/>
        <v>2</v>
      </c>
    </row>
    <row r="10945" spans="1:9" x14ac:dyDescent="0.25">
      <c r="A10945">
        <f t="shared" si="12956"/>
        <v>3</v>
      </c>
      <c r="B10945">
        <f t="shared" si="12967"/>
        <v>3</v>
      </c>
      <c r="C10945">
        <v>1</v>
      </c>
      <c r="D10945">
        <v>4</v>
      </c>
      <c r="E10945">
        <f t="shared" si="12948"/>
        <v>6</v>
      </c>
      <c r="F10945">
        <f t="shared" si="12980"/>
        <v>6</v>
      </c>
      <c r="G10945">
        <f t="shared" ref="G10945:I10945" si="12984">G10909-2</f>
        <v>-14</v>
      </c>
      <c r="H10945">
        <f t="shared" si="12984"/>
        <v>-26</v>
      </c>
      <c r="I10945">
        <f t="shared" si="12984"/>
        <v>-5</v>
      </c>
    </row>
    <row r="10946" spans="1:9" x14ac:dyDescent="0.25">
      <c r="A10946">
        <f t="shared" si="12956"/>
        <v>3</v>
      </c>
      <c r="B10946">
        <f t="shared" si="12967"/>
        <v>3</v>
      </c>
      <c r="C10946">
        <v>1</v>
      </c>
      <c r="D10946">
        <v>5</v>
      </c>
      <c r="E10946">
        <v>1</v>
      </c>
      <c r="F10946">
        <v>1</v>
      </c>
      <c r="G10946">
        <f>G10910-5</f>
        <v>44</v>
      </c>
      <c r="H10946">
        <f>H10910-5</f>
        <v>32</v>
      </c>
      <c r="I10946">
        <f>I10910-5</f>
        <v>52</v>
      </c>
    </row>
    <row r="10947" spans="1:9" x14ac:dyDescent="0.25">
      <c r="A10947">
        <f t="shared" si="12956"/>
        <v>3</v>
      </c>
      <c r="B10947">
        <f t="shared" si="12967"/>
        <v>3</v>
      </c>
      <c r="C10947">
        <v>1</v>
      </c>
      <c r="D10947">
        <v>5</v>
      </c>
      <c r="E10947">
        <v>1</v>
      </c>
      <c r="F10947">
        <f>F10946+1</f>
        <v>2</v>
      </c>
      <c r="G10947">
        <f t="shared" ref="G10947:I10947" si="12985">G10911-5</f>
        <v>29</v>
      </c>
      <c r="H10947">
        <f t="shared" si="12985"/>
        <v>17</v>
      </c>
      <c r="I10947">
        <f t="shared" si="12985"/>
        <v>37</v>
      </c>
    </row>
    <row r="10948" spans="1:9" x14ac:dyDescent="0.25">
      <c r="A10948">
        <f t="shared" si="12956"/>
        <v>3</v>
      </c>
      <c r="B10948">
        <f t="shared" si="12967"/>
        <v>3</v>
      </c>
      <c r="C10948">
        <v>1</v>
      </c>
      <c r="D10948">
        <v>5</v>
      </c>
      <c r="E10948">
        <v>1</v>
      </c>
      <c r="F10948">
        <f t="shared" ref="F10948:F10951" si="12986">F10947+1</f>
        <v>3</v>
      </c>
      <c r="G10948">
        <f t="shared" ref="G10948:I10948" si="12987">G10912-5</f>
        <v>19</v>
      </c>
      <c r="H10948">
        <f t="shared" si="12987"/>
        <v>7</v>
      </c>
      <c r="I10948">
        <f t="shared" si="12987"/>
        <v>27</v>
      </c>
    </row>
    <row r="10949" spans="1:9" x14ac:dyDescent="0.25">
      <c r="A10949">
        <f t="shared" si="12956"/>
        <v>3</v>
      </c>
      <c r="B10949">
        <f t="shared" si="12967"/>
        <v>3</v>
      </c>
      <c r="C10949">
        <v>1</v>
      </c>
      <c r="D10949">
        <v>5</v>
      </c>
      <c r="E10949">
        <v>1</v>
      </c>
      <c r="F10949">
        <f t="shared" si="12986"/>
        <v>4</v>
      </c>
      <c r="G10949">
        <f t="shared" ref="G10949:I10949" si="12988">G10913-5</f>
        <v>13</v>
      </c>
      <c r="H10949">
        <f t="shared" si="12988"/>
        <v>1</v>
      </c>
      <c r="I10949">
        <f t="shared" si="12988"/>
        <v>23</v>
      </c>
    </row>
    <row r="10950" spans="1:9" x14ac:dyDescent="0.25">
      <c r="A10950">
        <f t="shared" si="12956"/>
        <v>3</v>
      </c>
      <c r="B10950">
        <f t="shared" si="12967"/>
        <v>3</v>
      </c>
      <c r="C10950">
        <v>1</v>
      </c>
      <c r="D10950">
        <v>5</v>
      </c>
      <c r="E10950">
        <v>1</v>
      </c>
      <c r="F10950">
        <f t="shared" si="12986"/>
        <v>5</v>
      </c>
      <c r="G10950">
        <f t="shared" ref="G10950:I10950" si="12989">G10914-5</f>
        <v>15</v>
      </c>
      <c r="H10950">
        <f t="shared" si="12989"/>
        <v>2</v>
      </c>
      <c r="I10950">
        <f t="shared" si="12989"/>
        <v>25</v>
      </c>
    </row>
    <row r="10951" spans="1:9" x14ac:dyDescent="0.25">
      <c r="A10951">
        <f t="shared" si="12956"/>
        <v>3</v>
      </c>
      <c r="B10951">
        <f t="shared" si="12967"/>
        <v>3</v>
      </c>
      <c r="C10951">
        <v>1</v>
      </c>
      <c r="D10951">
        <v>5</v>
      </c>
      <c r="E10951">
        <v>1</v>
      </c>
      <c r="F10951">
        <f t="shared" si="12986"/>
        <v>6</v>
      </c>
      <c r="G10951">
        <f t="shared" ref="G10951:I10951" si="12990">G10915-5</f>
        <v>8</v>
      </c>
      <c r="H10951">
        <f t="shared" si="12990"/>
        <v>-4</v>
      </c>
      <c r="I10951">
        <f t="shared" si="12990"/>
        <v>18</v>
      </c>
    </row>
    <row r="10952" spans="1:9" x14ac:dyDescent="0.25">
      <c r="A10952">
        <f t="shared" si="12956"/>
        <v>3</v>
      </c>
      <c r="B10952">
        <f t="shared" si="12967"/>
        <v>3</v>
      </c>
      <c r="C10952">
        <v>1</v>
      </c>
      <c r="D10952">
        <v>5</v>
      </c>
      <c r="E10952">
        <f>E10946+1</f>
        <v>2</v>
      </c>
      <c r="F10952">
        <v>1</v>
      </c>
      <c r="G10952">
        <f t="shared" ref="G10952:I10952" si="12991">G10916-5</f>
        <v>36</v>
      </c>
      <c r="H10952">
        <f t="shared" si="12991"/>
        <v>23</v>
      </c>
      <c r="I10952">
        <f t="shared" si="12991"/>
        <v>44</v>
      </c>
    </row>
    <row r="10953" spans="1:9" x14ac:dyDescent="0.25">
      <c r="A10953">
        <f t="shared" si="12956"/>
        <v>3</v>
      </c>
      <c r="B10953">
        <f t="shared" si="12967"/>
        <v>3</v>
      </c>
      <c r="C10953">
        <v>1</v>
      </c>
      <c r="D10953">
        <v>5</v>
      </c>
      <c r="E10953">
        <f t="shared" ref="E10953:E10981" si="12992">E10947+1</f>
        <v>2</v>
      </c>
      <c r="F10953">
        <f>F10952+1</f>
        <v>2</v>
      </c>
      <c r="G10953">
        <f t="shared" ref="G10953:I10953" si="12993">G10917-5</f>
        <v>21</v>
      </c>
      <c r="H10953">
        <f t="shared" si="12993"/>
        <v>8</v>
      </c>
      <c r="I10953">
        <f t="shared" si="12993"/>
        <v>29</v>
      </c>
    </row>
    <row r="10954" spans="1:9" x14ac:dyDescent="0.25">
      <c r="A10954">
        <f t="shared" si="12956"/>
        <v>3</v>
      </c>
      <c r="B10954">
        <f t="shared" si="12967"/>
        <v>3</v>
      </c>
      <c r="C10954">
        <v>1</v>
      </c>
      <c r="D10954">
        <v>5</v>
      </c>
      <c r="E10954">
        <f t="shared" si="12992"/>
        <v>2</v>
      </c>
      <c r="F10954">
        <f t="shared" ref="F10954:F10957" si="12994">F10953+1</f>
        <v>3</v>
      </c>
      <c r="G10954">
        <f t="shared" ref="G10954:I10954" si="12995">G10918-5</f>
        <v>11</v>
      </c>
      <c r="H10954">
        <f t="shared" si="12995"/>
        <v>-2</v>
      </c>
      <c r="I10954">
        <f t="shared" si="12995"/>
        <v>19</v>
      </c>
    </row>
    <row r="10955" spans="1:9" x14ac:dyDescent="0.25">
      <c r="A10955">
        <f t="shared" si="12956"/>
        <v>3</v>
      </c>
      <c r="B10955">
        <f t="shared" si="12967"/>
        <v>3</v>
      </c>
      <c r="C10955">
        <v>1</v>
      </c>
      <c r="D10955">
        <v>5</v>
      </c>
      <c r="E10955">
        <f t="shared" si="12992"/>
        <v>2</v>
      </c>
      <c r="F10955">
        <f t="shared" si="12994"/>
        <v>4</v>
      </c>
      <c r="G10955">
        <f t="shared" ref="G10955:I10955" si="12996">G10919-5</f>
        <v>5</v>
      </c>
      <c r="H10955">
        <f t="shared" si="12996"/>
        <v>-8</v>
      </c>
      <c r="I10955">
        <f t="shared" si="12996"/>
        <v>15</v>
      </c>
    </row>
    <row r="10956" spans="1:9" x14ac:dyDescent="0.25">
      <c r="A10956">
        <f t="shared" si="12956"/>
        <v>3</v>
      </c>
      <c r="B10956">
        <f t="shared" si="12967"/>
        <v>3</v>
      </c>
      <c r="C10956">
        <v>1</v>
      </c>
      <c r="D10956">
        <v>5</v>
      </c>
      <c r="E10956">
        <f t="shared" si="12992"/>
        <v>2</v>
      </c>
      <c r="F10956">
        <f t="shared" si="12994"/>
        <v>5</v>
      </c>
      <c r="G10956">
        <f t="shared" ref="G10956:I10956" si="12997">G10920-5</f>
        <v>7</v>
      </c>
      <c r="H10956">
        <f t="shared" si="12997"/>
        <v>-7</v>
      </c>
      <c r="I10956">
        <f t="shared" si="12997"/>
        <v>17</v>
      </c>
    </row>
    <row r="10957" spans="1:9" x14ac:dyDescent="0.25">
      <c r="A10957">
        <f t="shared" si="12956"/>
        <v>3</v>
      </c>
      <c r="B10957">
        <f t="shared" si="12967"/>
        <v>3</v>
      </c>
      <c r="C10957">
        <v>1</v>
      </c>
      <c r="D10957">
        <v>5</v>
      </c>
      <c r="E10957">
        <f t="shared" si="12992"/>
        <v>2</v>
      </c>
      <c r="F10957">
        <f t="shared" si="12994"/>
        <v>6</v>
      </c>
      <c r="G10957">
        <f t="shared" ref="G10957:I10957" si="12998">G10921-5</f>
        <v>0</v>
      </c>
      <c r="H10957">
        <f t="shared" si="12998"/>
        <v>-13</v>
      </c>
      <c r="I10957">
        <f t="shared" si="12998"/>
        <v>10</v>
      </c>
    </row>
    <row r="10958" spans="1:9" x14ac:dyDescent="0.25">
      <c r="A10958">
        <f t="shared" si="12956"/>
        <v>3</v>
      </c>
      <c r="B10958">
        <f t="shared" si="12967"/>
        <v>3</v>
      </c>
      <c r="C10958">
        <v>1</v>
      </c>
      <c r="D10958">
        <v>5</v>
      </c>
      <c r="E10958">
        <f>E10952+1</f>
        <v>3</v>
      </c>
      <c r="F10958">
        <v>1</v>
      </c>
      <c r="G10958">
        <f t="shared" ref="G10958:I10958" si="12999">G10922-5</f>
        <v>29</v>
      </c>
      <c r="H10958">
        <f t="shared" si="12999"/>
        <v>17</v>
      </c>
      <c r="I10958">
        <f t="shared" si="12999"/>
        <v>37</v>
      </c>
    </row>
    <row r="10959" spans="1:9" x14ac:dyDescent="0.25">
      <c r="A10959">
        <f t="shared" si="12956"/>
        <v>3</v>
      </c>
      <c r="B10959">
        <f t="shared" si="12967"/>
        <v>3</v>
      </c>
      <c r="C10959">
        <v>1</v>
      </c>
      <c r="D10959">
        <v>5</v>
      </c>
      <c r="E10959">
        <f t="shared" si="12992"/>
        <v>3</v>
      </c>
      <c r="F10959">
        <f>F10958+1</f>
        <v>2</v>
      </c>
      <c r="G10959">
        <f t="shared" ref="G10959:I10959" si="13000">G10923-5</f>
        <v>14</v>
      </c>
      <c r="H10959">
        <f t="shared" si="13000"/>
        <v>2</v>
      </c>
      <c r="I10959">
        <f t="shared" si="13000"/>
        <v>22</v>
      </c>
    </row>
    <row r="10960" spans="1:9" x14ac:dyDescent="0.25">
      <c r="A10960">
        <f t="shared" si="12956"/>
        <v>3</v>
      </c>
      <c r="B10960">
        <f t="shared" si="12967"/>
        <v>3</v>
      </c>
      <c r="C10960">
        <v>1</v>
      </c>
      <c r="D10960">
        <v>5</v>
      </c>
      <c r="E10960">
        <f t="shared" si="12992"/>
        <v>3</v>
      </c>
      <c r="F10960">
        <f t="shared" ref="F10960:F10963" si="13001">F10959+1</f>
        <v>3</v>
      </c>
      <c r="G10960">
        <f t="shared" ref="G10960:I10960" si="13002">G10924-5</f>
        <v>4</v>
      </c>
      <c r="H10960">
        <f t="shared" si="13002"/>
        <v>-8</v>
      </c>
      <c r="I10960">
        <f t="shared" si="13002"/>
        <v>12</v>
      </c>
    </row>
    <row r="10961" spans="1:9" x14ac:dyDescent="0.25">
      <c r="A10961">
        <f t="shared" si="12956"/>
        <v>3</v>
      </c>
      <c r="B10961">
        <f t="shared" si="12967"/>
        <v>3</v>
      </c>
      <c r="C10961">
        <v>1</v>
      </c>
      <c r="D10961">
        <v>5</v>
      </c>
      <c r="E10961">
        <f t="shared" si="12992"/>
        <v>3</v>
      </c>
      <c r="F10961">
        <f t="shared" si="13001"/>
        <v>4</v>
      </c>
      <c r="G10961">
        <f t="shared" ref="G10961:I10961" si="13003">G10925-5</f>
        <v>-2</v>
      </c>
      <c r="H10961">
        <f t="shared" si="13003"/>
        <v>-14</v>
      </c>
      <c r="I10961">
        <f t="shared" si="13003"/>
        <v>8</v>
      </c>
    </row>
    <row r="10962" spans="1:9" x14ac:dyDescent="0.25">
      <c r="A10962">
        <f t="shared" si="12956"/>
        <v>3</v>
      </c>
      <c r="B10962">
        <f t="shared" si="12967"/>
        <v>3</v>
      </c>
      <c r="C10962">
        <v>1</v>
      </c>
      <c r="D10962">
        <v>5</v>
      </c>
      <c r="E10962">
        <f t="shared" si="12992"/>
        <v>3</v>
      </c>
      <c r="F10962">
        <f t="shared" si="13001"/>
        <v>5</v>
      </c>
      <c r="G10962">
        <f t="shared" ref="G10962:I10962" si="13004">G10926-5</f>
        <v>0</v>
      </c>
      <c r="H10962">
        <f t="shared" si="13004"/>
        <v>-13</v>
      </c>
      <c r="I10962">
        <f t="shared" si="13004"/>
        <v>10</v>
      </c>
    </row>
    <row r="10963" spans="1:9" x14ac:dyDescent="0.25">
      <c r="A10963">
        <f t="shared" si="12956"/>
        <v>3</v>
      </c>
      <c r="B10963">
        <f t="shared" si="12967"/>
        <v>3</v>
      </c>
      <c r="C10963">
        <v>1</v>
      </c>
      <c r="D10963">
        <v>5</v>
      </c>
      <c r="E10963">
        <f t="shared" si="12992"/>
        <v>3</v>
      </c>
      <c r="F10963">
        <f t="shared" si="13001"/>
        <v>6</v>
      </c>
      <c r="G10963">
        <f t="shared" ref="G10963:I10963" si="13005">G10927-5</f>
        <v>-7</v>
      </c>
      <c r="H10963">
        <f t="shared" si="13005"/>
        <v>-19</v>
      </c>
      <c r="I10963">
        <f t="shared" si="13005"/>
        <v>3</v>
      </c>
    </row>
    <row r="10964" spans="1:9" x14ac:dyDescent="0.25">
      <c r="A10964">
        <f t="shared" si="12956"/>
        <v>3</v>
      </c>
      <c r="B10964">
        <f t="shared" si="12967"/>
        <v>3</v>
      </c>
      <c r="C10964">
        <v>1</v>
      </c>
      <c r="D10964">
        <v>5</v>
      </c>
      <c r="E10964">
        <f>E10958+1</f>
        <v>4</v>
      </c>
      <c r="F10964">
        <v>1</v>
      </c>
      <c r="G10964">
        <f t="shared" ref="G10964:I10964" si="13006">G10928-5</f>
        <v>25</v>
      </c>
      <c r="H10964">
        <f t="shared" si="13006"/>
        <v>12</v>
      </c>
      <c r="I10964">
        <f t="shared" si="13006"/>
        <v>34</v>
      </c>
    </row>
    <row r="10965" spans="1:9" x14ac:dyDescent="0.25">
      <c r="A10965">
        <f t="shared" si="12956"/>
        <v>3</v>
      </c>
      <c r="B10965">
        <f t="shared" si="12967"/>
        <v>3</v>
      </c>
      <c r="C10965">
        <v>1</v>
      </c>
      <c r="D10965">
        <v>5</v>
      </c>
      <c r="E10965">
        <f t="shared" si="12992"/>
        <v>4</v>
      </c>
      <c r="F10965">
        <f>F10964+1</f>
        <v>2</v>
      </c>
      <c r="G10965">
        <f t="shared" ref="G10965:I10965" si="13007">G10929-5</f>
        <v>10</v>
      </c>
      <c r="H10965">
        <f t="shared" si="13007"/>
        <v>-3</v>
      </c>
      <c r="I10965">
        <f t="shared" si="13007"/>
        <v>19</v>
      </c>
    </row>
    <row r="10966" spans="1:9" x14ac:dyDescent="0.25">
      <c r="A10966">
        <f t="shared" si="12956"/>
        <v>3</v>
      </c>
      <c r="B10966">
        <f t="shared" si="12967"/>
        <v>3</v>
      </c>
      <c r="C10966">
        <v>1</v>
      </c>
      <c r="D10966">
        <v>5</v>
      </c>
      <c r="E10966">
        <f t="shared" si="12992"/>
        <v>4</v>
      </c>
      <c r="F10966">
        <f t="shared" ref="F10966:F10969" si="13008">F10965+1</f>
        <v>3</v>
      </c>
      <c r="G10966">
        <f t="shared" ref="G10966:I10966" si="13009">G10930-5</f>
        <v>0</v>
      </c>
      <c r="H10966">
        <f t="shared" si="13009"/>
        <v>-13</v>
      </c>
      <c r="I10966">
        <f t="shared" si="13009"/>
        <v>9</v>
      </c>
    </row>
    <row r="10967" spans="1:9" x14ac:dyDescent="0.25">
      <c r="A10967">
        <f t="shared" si="12956"/>
        <v>3</v>
      </c>
      <c r="B10967">
        <f t="shared" si="12967"/>
        <v>3</v>
      </c>
      <c r="C10967">
        <v>1</v>
      </c>
      <c r="D10967">
        <v>5</v>
      </c>
      <c r="E10967">
        <f t="shared" si="12992"/>
        <v>4</v>
      </c>
      <c r="F10967">
        <f t="shared" si="13008"/>
        <v>4</v>
      </c>
      <c r="G10967">
        <f t="shared" ref="G10967:I10967" si="13010">G10931-5</f>
        <v>-6</v>
      </c>
      <c r="H10967">
        <f t="shared" si="13010"/>
        <v>-19</v>
      </c>
      <c r="I10967">
        <f t="shared" si="13010"/>
        <v>5</v>
      </c>
    </row>
    <row r="10968" spans="1:9" x14ac:dyDescent="0.25">
      <c r="A10968">
        <f t="shared" si="12956"/>
        <v>3</v>
      </c>
      <c r="B10968">
        <f t="shared" si="12967"/>
        <v>3</v>
      </c>
      <c r="C10968">
        <v>1</v>
      </c>
      <c r="D10968">
        <v>5</v>
      </c>
      <c r="E10968">
        <f t="shared" si="12992"/>
        <v>4</v>
      </c>
      <c r="F10968">
        <f t="shared" si="13008"/>
        <v>5</v>
      </c>
      <c r="G10968">
        <f t="shared" ref="G10968:I10968" si="13011">G10932-5</f>
        <v>-4</v>
      </c>
      <c r="H10968">
        <f t="shared" si="13011"/>
        <v>-18</v>
      </c>
      <c r="I10968">
        <f t="shared" si="13011"/>
        <v>7</v>
      </c>
    </row>
    <row r="10969" spans="1:9" x14ac:dyDescent="0.25">
      <c r="A10969">
        <f t="shared" si="12956"/>
        <v>3</v>
      </c>
      <c r="B10969">
        <f t="shared" si="12967"/>
        <v>3</v>
      </c>
      <c r="C10969">
        <v>1</v>
      </c>
      <c r="D10969">
        <v>5</v>
      </c>
      <c r="E10969">
        <f t="shared" si="12992"/>
        <v>4</v>
      </c>
      <c r="F10969">
        <f t="shared" si="13008"/>
        <v>6</v>
      </c>
      <c r="G10969">
        <f t="shared" ref="G10969:I10969" si="13012">G10933-5</f>
        <v>-11</v>
      </c>
      <c r="H10969">
        <f t="shared" si="13012"/>
        <v>-24</v>
      </c>
      <c r="I10969">
        <f t="shared" si="13012"/>
        <v>0</v>
      </c>
    </row>
    <row r="10970" spans="1:9" x14ac:dyDescent="0.25">
      <c r="A10970">
        <f t="shared" si="12956"/>
        <v>3</v>
      </c>
      <c r="B10970">
        <f t="shared" si="12967"/>
        <v>3</v>
      </c>
      <c r="C10970">
        <v>1</v>
      </c>
      <c r="D10970">
        <v>5</v>
      </c>
      <c r="E10970">
        <f>E10964+1</f>
        <v>5</v>
      </c>
      <c r="F10970">
        <v>1</v>
      </c>
      <c r="G10970">
        <f t="shared" ref="G10970:I10970" si="13013">G10934-5</f>
        <v>23</v>
      </c>
      <c r="H10970">
        <f t="shared" si="13013"/>
        <v>11</v>
      </c>
      <c r="I10970">
        <f t="shared" si="13013"/>
        <v>30</v>
      </c>
    </row>
    <row r="10971" spans="1:9" x14ac:dyDescent="0.25">
      <c r="A10971">
        <f t="shared" si="12956"/>
        <v>3</v>
      </c>
      <c r="B10971">
        <f t="shared" si="12967"/>
        <v>3</v>
      </c>
      <c r="C10971">
        <v>1</v>
      </c>
      <c r="D10971">
        <v>5</v>
      </c>
      <c r="E10971">
        <f t="shared" si="12992"/>
        <v>5</v>
      </c>
      <c r="F10971">
        <f>F10970+1</f>
        <v>2</v>
      </c>
      <c r="G10971">
        <f t="shared" ref="G10971:I10971" si="13014">G10935-5</f>
        <v>8</v>
      </c>
      <c r="H10971">
        <f t="shared" si="13014"/>
        <v>-4</v>
      </c>
      <c r="I10971">
        <f t="shared" si="13014"/>
        <v>15</v>
      </c>
    </row>
    <row r="10972" spans="1:9" x14ac:dyDescent="0.25">
      <c r="A10972">
        <f t="shared" si="12956"/>
        <v>3</v>
      </c>
      <c r="B10972">
        <f t="shared" si="12967"/>
        <v>3</v>
      </c>
      <c r="C10972">
        <v>1</v>
      </c>
      <c r="D10972">
        <v>5</v>
      </c>
      <c r="E10972">
        <f t="shared" si="12992"/>
        <v>5</v>
      </c>
      <c r="F10972">
        <f t="shared" ref="F10972:F10975" si="13015">F10971+1</f>
        <v>3</v>
      </c>
      <c r="G10972">
        <f t="shared" ref="G10972:I10972" si="13016">G10936-5</f>
        <v>-2</v>
      </c>
      <c r="H10972">
        <f t="shared" si="13016"/>
        <v>-14</v>
      </c>
      <c r="I10972">
        <f t="shared" si="13016"/>
        <v>5</v>
      </c>
    </row>
    <row r="10973" spans="1:9" x14ac:dyDescent="0.25">
      <c r="A10973">
        <f t="shared" si="12956"/>
        <v>3</v>
      </c>
      <c r="B10973">
        <f t="shared" si="12967"/>
        <v>3</v>
      </c>
      <c r="C10973">
        <v>1</v>
      </c>
      <c r="D10973">
        <v>5</v>
      </c>
      <c r="E10973">
        <f t="shared" si="12992"/>
        <v>5</v>
      </c>
      <c r="F10973">
        <f t="shared" si="13015"/>
        <v>4</v>
      </c>
      <c r="G10973">
        <f t="shared" ref="G10973:I10973" si="13017">G10937-5</f>
        <v>-8</v>
      </c>
      <c r="H10973">
        <f t="shared" si="13017"/>
        <v>-20</v>
      </c>
      <c r="I10973">
        <f t="shared" si="13017"/>
        <v>1</v>
      </c>
    </row>
    <row r="10974" spans="1:9" x14ac:dyDescent="0.25">
      <c r="A10974">
        <f t="shared" si="12956"/>
        <v>3</v>
      </c>
      <c r="B10974">
        <f t="shared" si="12967"/>
        <v>3</v>
      </c>
      <c r="C10974">
        <v>1</v>
      </c>
      <c r="D10974">
        <v>5</v>
      </c>
      <c r="E10974">
        <f t="shared" si="12992"/>
        <v>5</v>
      </c>
      <c r="F10974">
        <f t="shared" si="13015"/>
        <v>5</v>
      </c>
      <c r="G10974">
        <f t="shared" ref="G10974:I10974" si="13018">G10938-5</f>
        <v>-6</v>
      </c>
      <c r="H10974">
        <f t="shared" si="13018"/>
        <v>-19</v>
      </c>
      <c r="I10974">
        <f t="shared" si="13018"/>
        <v>3</v>
      </c>
    </row>
    <row r="10975" spans="1:9" x14ac:dyDescent="0.25">
      <c r="A10975">
        <f t="shared" si="12956"/>
        <v>3</v>
      </c>
      <c r="B10975">
        <f t="shared" si="12967"/>
        <v>3</v>
      </c>
      <c r="C10975">
        <v>1</v>
      </c>
      <c r="D10975">
        <v>5</v>
      </c>
      <c r="E10975">
        <f t="shared" si="12992"/>
        <v>5</v>
      </c>
      <c r="F10975">
        <f t="shared" si="13015"/>
        <v>6</v>
      </c>
      <c r="G10975">
        <f t="shared" ref="G10975:I10975" si="13019">G10939-5</f>
        <v>-13</v>
      </c>
      <c r="H10975">
        <f t="shared" si="13019"/>
        <v>-25</v>
      </c>
      <c r="I10975">
        <f t="shared" si="13019"/>
        <v>-4</v>
      </c>
    </row>
    <row r="10976" spans="1:9" x14ac:dyDescent="0.25">
      <c r="A10976">
        <f t="shared" si="12956"/>
        <v>3</v>
      </c>
      <c r="B10976">
        <f t="shared" si="12967"/>
        <v>3</v>
      </c>
      <c r="C10976">
        <v>1</v>
      </c>
      <c r="D10976">
        <v>5</v>
      </c>
      <c r="E10976">
        <f>E10970+1</f>
        <v>6</v>
      </c>
      <c r="F10976">
        <v>1</v>
      </c>
      <c r="G10976">
        <f t="shared" ref="G10976:I10976" si="13020">G10940-5</f>
        <v>17</v>
      </c>
      <c r="H10976">
        <f t="shared" si="13020"/>
        <v>5</v>
      </c>
      <c r="I10976">
        <f t="shared" si="13020"/>
        <v>24</v>
      </c>
    </row>
    <row r="10977" spans="1:9" x14ac:dyDescent="0.25">
      <c r="A10977">
        <f t="shared" si="12956"/>
        <v>3</v>
      </c>
      <c r="B10977">
        <f t="shared" si="12967"/>
        <v>3</v>
      </c>
      <c r="C10977">
        <v>1</v>
      </c>
      <c r="D10977">
        <v>5</v>
      </c>
      <c r="E10977">
        <f t="shared" si="12992"/>
        <v>6</v>
      </c>
      <c r="F10977">
        <f>F10976+1</f>
        <v>2</v>
      </c>
      <c r="G10977">
        <f t="shared" ref="G10977:I10977" si="13021">G10941-5</f>
        <v>2</v>
      </c>
      <c r="H10977">
        <f t="shared" si="13021"/>
        <v>-10</v>
      </c>
      <c r="I10977">
        <f t="shared" si="13021"/>
        <v>9</v>
      </c>
    </row>
    <row r="10978" spans="1:9" x14ac:dyDescent="0.25">
      <c r="A10978">
        <f t="shared" si="12956"/>
        <v>3</v>
      </c>
      <c r="B10978">
        <f t="shared" si="12967"/>
        <v>3</v>
      </c>
      <c r="C10978">
        <v>1</v>
      </c>
      <c r="D10978">
        <v>5</v>
      </c>
      <c r="E10978">
        <f t="shared" si="12992"/>
        <v>6</v>
      </c>
      <c r="F10978">
        <f t="shared" ref="F10978:F10981" si="13022">F10977+1</f>
        <v>3</v>
      </c>
      <c r="G10978">
        <f t="shared" ref="G10978:I10978" si="13023">G10942-5</f>
        <v>-8</v>
      </c>
      <c r="H10978">
        <f t="shared" si="13023"/>
        <v>-20</v>
      </c>
      <c r="I10978">
        <f t="shared" si="13023"/>
        <v>-1</v>
      </c>
    </row>
    <row r="10979" spans="1:9" x14ac:dyDescent="0.25">
      <c r="A10979">
        <f t="shared" si="12956"/>
        <v>3</v>
      </c>
      <c r="B10979">
        <f t="shared" si="12967"/>
        <v>3</v>
      </c>
      <c r="C10979">
        <v>1</v>
      </c>
      <c r="D10979">
        <v>5</v>
      </c>
      <c r="E10979">
        <f t="shared" si="12992"/>
        <v>6</v>
      </c>
      <c r="F10979">
        <f t="shared" si="13022"/>
        <v>4</v>
      </c>
      <c r="G10979">
        <f t="shared" ref="G10979:I10979" si="13024">G10943-5</f>
        <v>-14</v>
      </c>
      <c r="H10979">
        <f t="shared" si="13024"/>
        <v>-26</v>
      </c>
      <c r="I10979">
        <f t="shared" si="13024"/>
        <v>-5</v>
      </c>
    </row>
    <row r="10980" spans="1:9" x14ac:dyDescent="0.25">
      <c r="A10980">
        <f t="shared" si="12956"/>
        <v>3</v>
      </c>
      <c r="B10980">
        <f t="shared" si="12967"/>
        <v>3</v>
      </c>
      <c r="C10980">
        <v>1</v>
      </c>
      <c r="D10980">
        <v>5</v>
      </c>
      <c r="E10980">
        <f t="shared" si="12992"/>
        <v>6</v>
      </c>
      <c r="F10980">
        <f t="shared" si="13022"/>
        <v>5</v>
      </c>
      <c r="G10980">
        <f t="shared" ref="G10980:I10980" si="13025">G10944-5</f>
        <v>-12</v>
      </c>
      <c r="H10980">
        <f t="shared" si="13025"/>
        <v>-25</v>
      </c>
      <c r="I10980">
        <f t="shared" si="13025"/>
        <v>-3</v>
      </c>
    </row>
    <row r="10981" spans="1:9" x14ac:dyDescent="0.25">
      <c r="A10981">
        <f t="shared" si="12956"/>
        <v>3</v>
      </c>
      <c r="B10981">
        <f t="shared" si="12967"/>
        <v>3</v>
      </c>
      <c r="C10981">
        <v>1</v>
      </c>
      <c r="D10981">
        <v>5</v>
      </c>
      <c r="E10981">
        <f t="shared" si="12992"/>
        <v>6</v>
      </c>
      <c r="F10981">
        <f t="shared" si="13022"/>
        <v>6</v>
      </c>
      <c r="G10981">
        <f t="shared" ref="G10981:I10981" si="13026">G10945-5</f>
        <v>-19</v>
      </c>
      <c r="H10981">
        <f t="shared" si="13026"/>
        <v>-31</v>
      </c>
      <c r="I10981">
        <f t="shared" si="13026"/>
        <v>-10</v>
      </c>
    </row>
    <row r="10982" spans="1:9" x14ac:dyDescent="0.25">
      <c r="A10982">
        <f t="shared" si="12956"/>
        <v>3</v>
      </c>
      <c r="B10982">
        <f t="shared" si="12967"/>
        <v>3</v>
      </c>
      <c r="C10982">
        <v>2</v>
      </c>
      <c r="D10982">
        <v>1</v>
      </c>
      <c r="E10982">
        <v>1</v>
      </c>
      <c r="F10982">
        <v>1</v>
      </c>
      <c r="G10982">
        <f>G10802-5</f>
        <v>52</v>
      </c>
      <c r="H10982">
        <f>H10802-4</f>
        <v>43</v>
      </c>
      <c r="I10982">
        <f>I10802-4</f>
        <v>63</v>
      </c>
    </row>
    <row r="10983" spans="1:9" x14ac:dyDescent="0.25">
      <c r="A10983">
        <f t="shared" si="12956"/>
        <v>3</v>
      </c>
      <c r="B10983">
        <f t="shared" si="12967"/>
        <v>3</v>
      </c>
      <c r="C10983">
        <v>2</v>
      </c>
      <c r="D10983">
        <v>1</v>
      </c>
      <c r="E10983">
        <v>1</v>
      </c>
      <c r="F10983">
        <f>F10982+1</f>
        <v>2</v>
      </c>
      <c r="G10983">
        <f t="shared" ref="G10983:G11046" si="13027">G10803-5</f>
        <v>37</v>
      </c>
      <c r="H10983">
        <f t="shared" ref="H10983:I10983" si="13028">H10803-4</f>
        <v>28</v>
      </c>
      <c r="I10983">
        <f t="shared" si="13028"/>
        <v>48</v>
      </c>
    </row>
    <row r="10984" spans="1:9" x14ac:dyDescent="0.25">
      <c r="A10984">
        <f t="shared" si="12956"/>
        <v>3</v>
      </c>
      <c r="B10984">
        <f t="shared" si="12967"/>
        <v>3</v>
      </c>
      <c r="C10984">
        <v>2</v>
      </c>
      <c r="D10984">
        <v>1</v>
      </c>
      <c r="E10984">
        <v>1</v>
      </c>
      <c r="F10984">
        <f t="shared" ref="F10984:F10987" si="13029">F10983+1</f>
        <v>3</v>
      </c>
      <c r="G10984">
        <f t="shared" si="13027"/>
        <v>27</v>
      </c>
      <c r="H10984">
        <f t="shared" ref="H10984:I10984" si="13030">H10804-4</f>
        <v>18</v>
      </c>
      <c r="I10984">
        <f t="shared" si="13030"/>
        <v>38</v>
      </c>
    </row>
    <row r="10985" spans="1:9" x14ac:dyDescent="0.25">
      <c r="A10985">
        <f t="shared" si="12956"/>
        <v>3</v>
      </c>
      <c r="B10985">
        <f t="shared" si="12967"/>
        <v>3</v>
      </c>
      <c r="C10985">
        <v>2</v>
      </c>
      <c r="D10985">
        <v>1</v>
      </c>
      <c r="E10985">
        <v>1</v>
      </c>
      <c r="F10985">
        <f t="shared" si="13029"/>
        <v>4</v>
      </c>
      <c r="G10985">
        <f t="shared" si="13027"/>
        <v>21</v>
      </c>
      <c r="H10985">
        <f t="shared" ref="H10985:I10985" si="13031">H10805-4</f>
        <v>12</v>
      </c>
      <c r="I10985">
        <f t="shared" si="13031"/>
        <v>34</v>
      </c>
    </row>
    <row r="10986" spans="1:9" x14ac:dyDescent="0.25">
      <c r="A10986">
        <f t="shared" si="12956"/>
        <v>3</v>
      </c>
      <c r="B10986">
        <f t="shared" si="12967"/>
        <v>3</v>
      </c>
      <c r="C10986">
        <v>2</v>
      </c>
      <c r="D10986">
        <v>1</v>
      </c>
      <c r="E10986">
        <v>1</v>
      </c>
      <c r="F10986">
        <f t="shared" si="13029"/>
        <v>5</v>
      </c>
      <c r="G10986">
        <f t="shared" si="13027"/>
        <v>23</v>
      </c>
      <c r="H10986">
        <f t="shared" ref="H10986:I10986" si="13032">H10806-4</f>
        <v>13</v>
      </c>
      <c r="I10986">
        <f t="shared" si="13032"/>
        <v>36</v>
      </c>
    </row>
    <row r="10987" spans="1:9" x14ac:dyDescent="0.25">
      <c r="A10987">
        <f t="shared" ref="A10987:A11050" si="13033">A6487+1</f>
        <v>3</v>
      </c>
      <c r="B10987">
        <f t="shared" si="12967"/>
        <v>3</v>
      </c>
      <c r="C10987">
        <v>2</v>
      </c>
      <c r="D10987">
        <v>1</v>
      </c>
      <c r="E10987">
        <v>1</v>
      </c>
      <c r="F10987">
        <f t="shared" si="13029"/>
        <v>6</v>
      </c>
      <c r="G10987">
        <f t="shared" si="13027"/>
        <v>16</v>
      </c>
      <c r="H10987">
        <f t="shared" ref="H10987:I10987" si="13034">H10807-4</f>
        <v>7</v>
      </c>
      <c r="I10987">
        <f t="shared" si="13034"/>
        <v>29</v>
      </c>
    </row>
    <row r="10988" spans="1:9" x14ac:dyDescent="0.25">
      <c r="A10988">
        <f t="shared" si="13033"/>
        <v>3</v>
      </c>
      <c r="B10988">
        <f t="shared" si="12967"/>
        <v>3</v>
      </c>
      <c r="C10988">
        <v>2</v>
      </c>
      <c r="D10988">
        <v>1</v>
      </c>
      <c r="E10988">
        <f>E10982+1</f>
        <v>2</v>
      </c>
      <c r="F10988">
        <v>1</v>
      </c>
      <c r="G10988">
        <f t="shared" si="13027"/>
        <v>44</v>
      </c>
      <c r="H10988">
        <f t="shared" ref="H10988:I10988" si="13035">H10808-4</f>
        <v>34</v>
      </c>
      <c r="I10988">
        <f t="shared" si="13035"/>
        <v>55</v>
      </c>
    </row>
    <row r="10989" spans="1:9" x14ac:dyDescent="0.25">
      <c r="A10989">
        <f t="shared" si="13033"/>
        <v>3</v>
      </c>
      <c r="B10989">
        <f t="shared" si="12967"/>
        <v>3</v>
      </c>
      <c r="C10989">
        <v>2</v>
      </c>
      <c r="D10989">
        <v>1</v>
      </c>
      <c r="E10989">
        <f t="shared" ref="E10989:E11017" si="13036">E10983+1</f>
        <v>2</v>
      </c>
      <c r="F10989">
        <f>F10988+1</f>
        <v>2</v>
      </c>
      <c r="G10989">
        <f t="shared" si="13027"/>
        <v>29</v>
      </c>
      <c r="H10989">
        <f t="shared" ref="H10989:I10989" si="13037">H10809-4</f>
        <v>19</v>
      </c>
      <c r="I10989">
        <f t="shared" si="13037"/>
        <v>40</v>
      </c>
    </row>
    <row r="10990" spans="1:9" x14ac:dyDescent="0.25">
      <c r="A10990">
        <f t="shared" si="13033"/>
        <v>3</v>
      </c>
      <c r="B10990">
        <f t="shared" si="12967"/>
        <v>3</v>
      </c>
      <c r="C10990">
        <v>2</v>
      </c>
      <c r="D10990">
        <v>1</v>
      </c>
      <c r="E10990">
        <f t="shared" si="13036"/>
        <v>2</v>
      </c>
      <c r="F10990">
        <f t="shared" ref="F10990:F10993" si="13038">F10989+1</f>
        <v>3</v>
      </c>
      <c r="G10990">
        <f t="shared" si="13027"/>
        <v>19</v>
      </c>
      <c r="H10990">
        <f t="shared" ref="H10990:I10990" si="13039">H10810-4</f>
        <v>9</v>
      </c>
      <c r="I10990">
        <f t="shared" si="13039"/>
        <v>30</v>
      </c>
    </row>
    <row r="10991" spans="1:9" x14ac:dyDescent="0.25">
      <c r="A10991">
        <f t="shared" si="13033"/>
        <v>3</v>
      </c>
      <c r="B10991">
        <f t="shared" si="12967"/>
        <v>3</v>
      </c>
      <c r="C10991">
        <v>2</v>
      </c>
      <c r="D10991">
        <v>1</v>
      </c>
      <c r="E10991">
        <f t="shared" si="13036"/>
        <v>2</v>
      </c>
      <c r="F10991">
        <f t="shared" si="13038"/>
        <v>4</v>
      </c>
      <c r="G10991">
        <f t="shared" si="13027"/>
        <v>13</v>
      </c>
      <c r="H10991">
        <f t="shared" ref="H10991:I10991" si="13040">H10811-4</f>
        <v>3</v>
      </c>
      <c r="I10991">
        <f t="shared" si="13040"/>
        <v>26</v>
      </c>
    </row>
    <row r="10992" spans="1:9" x14ac:dyDescent="0.25">
      <c r="A10992">
        <f t="shared" si="13033"/>
        <v>3</v>
      </c>
      <c r="B10992">
        <f t="shared" si="12967"/>
        <v>3</v>
      </c>
      <c r="C10992">
        <v>2</v>
      </c>
      <c r="D10992">
        <v>1</v>
      </c>
      <c r="E10992">
        <f t="shared" si="13036"/>
        <v>2</v>
      </c>
      <c r="F10992">
        <f t="shared" si="13038"/>
        <v>5</v>
      </c>
      <c r="G10992">
        <f t="shared" si="13027"/>
        <v>15</v>
      </c>
      <c r="H10992">
        <f t="shared" ref="H10992:I10992" si="13041">H10812-4</f>
        <v>4</v>
      </c>
      <c r="I10992">
        <f t="shared" si="13041"/>
        <v>28</v>
      </c>
    </row>
    <row r="10993" spans="1:9" x14ac:dyDescent="0.25">
      <c r="A10993">
        <f t="shared" si="13033"/>
        <v>3</v>
      </c>
      <c r="B10993">
        <f t="shared" si="12967"/>
        <v>3</v>
      </c>
      <c r="C10993">
        <v>2</v>
      </c>
      <c r="D10993">
        <v>1</v>
      </c>
      <c r="E10993">
        <f t="shared" si="13036"/>
        <v>2</v>
      </c>
      <c r="F10993">
        <f t="shared" si="13038"/>
        <v>6</v>
      </c>
      <c r="G10993">
        <f t="shared" si="13027"/>
        <v>8</v>
      </c>
      <c r="H10993">
        <f t="shared" ref="H10993:I10993" si="13042">H10813-4</f>
        <v>-2</v>
      </c>
      <c r="I10993">
        <f t="shared" si="13042"/>
        <v>21</v>
      </c>
    </row>
    <row r="10994" spans="1:9" x14ac:dyDescent="0.25">
      <c r="A10994">
        <f t="shared" si="13033"/>
        <v>3</v>
      </c>
      <c r="B10994">
        <f t="shared" si="12967"/>
        <v>3</v>
      </c>
      <c r="C10994">
        <v>2</v>
      </c>
      <c r="D10994">
        <v>1</v>
      </c>
      <c r="E10994">
        <f>E10988+1</f>
        <v>3</v>
      </c>
      <c r="F10994">
        <v>1</v>
      </c>
      <c r="G10994">
        <f t="shared" si="13027"/>
        <v>37</v>
      </c>
      <c r="H10994">
        <f t="shared" ref="H10994:I10994" si="13043">H10814-4</f>
        <v>28</v>
      </c>
      <c r="I10994">
        <f t="shared" si="13043"/>
        <v>48</v>
      </c>
    </row>
    <row r="10995" spans="1:9" x14ac:dyDescent="0.25">
      <c r="A10995">
        <f t="shared" si="13033"/>
        <v>3</v>
      </c>
      <c r="B10995">
        <f t="shared" ref="B10995:B11058" si="13044">B10095+1</f>
        <v>3</v>
      </c>
      <c r="C10995">
        <v>2</v>
      </c>
      <c r="D10995">
        <v>1</v>
      </c>
      <c r="E10995">
        <f t="shared" si="13036"/>
        <v>3</v>
      </c>
      <c r="F10995">
        <f>F10994+1</f>
        <v>2</v>
      </c>
      <c r="G10995">
        <f t="shared" si="13027"/>
        <v>22</v>
      </c>
      <c r="H10995">
        <f t="shared" ref="H10995:I10995" si="13045">H10815-4</f>
        <v>13</v>
      </c>
      <c r="I10995">
        <f t="shared" si="13045"/>
        <v>33</v>
      </c>
    </row>
    <row r="10996" spans="1:9" x14ac:dyDescent="0.25">
      <c r="A10996">
        <f t="shared" si="13033"/>
        <v>3</v>
      </c>
      <c r="B10996">
        <f t="shared" si="13044"/>
        <v>3</v>
      </c>
      <c r="C10996">
        <v>2</v>
      </c>
      <c r="D10996">
        <v>1</v>
      </c>
      <c r="E10996">
        <f t="shared" si="13036"/>
        <v>3</v>
      </c>
      <c r="F10996">
        <f t="shared" ref="F10996:F10999" si="13046">F10995+1</f>
        <v>3</v>
      </c>
      <c r="G10996">
        <f t="shared" si="13027"/>
        <v>12</v>
      </c>
      <c r="H10996">
        <f t="shared" ref="H10996:I10996" si="13047">H10816-4</f>
        <v>3</v>
      </c>
      <c r="I10996">
        <f t="shared" si="13047"/>
        <v>23</v>
      </c>
    </row>
    <row r="10997" spans="1:9" x14ac:dyDescent="0.25">
      <c r="A10997">
        <f t="shared" si="13033"/>
        <v>3</v>
      </c>
      <c r="B10997">
        <f t="shared" si="13044"/>
        <v>3</v>
      </c>
      <c r="C10997">
        <v>2</v>
      </c>
      <c r="D10997">
        <v>1</v>
      </c>
      <c r="E10997">
        <f t="shared" si="13036"/>
        <v>3</v>
      </c>
      <c r="F10997">
        <f t="shared" si="13046"/>
        <v>4</v>
      </c>
      <c r="G10997">
        <f t="shared" si="13027"/>
        <v>6</v>
      </c>
      <c r="H10997">
        <f t="shared" ref="H10997:I10997" si="13048">H10817-4</f>
        <v>-3</v>
      </c>
      <c r="I10997">
        <f t="shared" si="13048"/>
        <v>19</v>
      </c>
    </row>
    <row r="10998" spans="1:9" x14ac:dyDescent="0.25">
      <c r="A10998">
        <f t="shared" si="13033"/>
        <v>3</v>
      </c>
      <c r="B10998">
        <f t="shared" si="13044"/>
        <v>3</v>
      </c>
      <c r="C10998">
        <v>2</v>
      </c>
      <c r="D10998">
        <v>1</v>
      </c>
      <c r="E10998">
        <f t="shared" si="13036"/>
        <v>3</v>
      </c>
      <c r="F10998">
        <f t="shared" si="13046"/>
        <v>5</v>
      </c>
      <c r="G10998">
        <f t="shared" si="13027"/>
        <v>8</v>
      </c>
      <c r="H10998">
        <f t="shared" ref="H10998:I10998" si="13049">H10818-4</f>
        <v>-2</v>
      </c>
      <c r="I10998">
        <f t="shared" si="13049"/>
        <v>21</v>
      </c>
    </row>
    <row r="10999" spans="1:9" x14ac:dyDescent="0.25">
      <c r="A10999">
        <f t="shared" si="13033"/>
        <v>3</v>
      </c>
      <c r="B10999">
        <f t="shared" si="13044"/>
        <v>3</v>
      </c>
      <c r="C10999">
        <v>2</v>
      </c>
      <c r="D10999">
        <v>1</v>
      </c>
      <c r="E10999">
        <f t="shared" si="13036"/>
        <v>3</v>
      </c>
      <c r="F10999">
        <f t="shared" si="13046"/>
        <v>6</v>
      </c>
      <c r="G10999">
        <f t="shared" si="13027"/>
        <v>1</v>
      </c>
      <c r="H10999">
        <f t="shared" ref="H10999:I10999" si="13050">H10819-4</f>
        <v>-8</v>
      </c>
      <c r="I10999">
        <f t="shared" si="13050"/>
        <v>14</v>
      </c>
    </row>
    <row r="11000" spans="1:9" x14ac:dyDescent="0.25">
      <c r="A11000">
        <f t="shared" si="13033"/>
        <v>3</v>
      </c>
      <c r="B11000">
        <f t="shared" si="13044"/>
        <v>3</v>
      </c>
      <c r="C11000">
        <v>2</v>
      </c>
      <c r="D11000">
        <v>1</v>
      </c>
      <c r="E11000">
        <f>E10994+1</f>
        <v>4</v>
      </c>
      <c r="F11000">
        <v>1</v>
      </c>
      <c r="G11000">
        <f t="shared" si="13027"/>
        <v>33</v>
      </c>
      <c r="H11000">
        <f t="shared" ref="H11000:I11000" si="13051">H10820-4</f>
        <v>23</v>
      </c>
      <c r="I11000">
        <f t="shared" si="13051"/>
        <v>45</v>
      </c>
    </row>
    <row r="11001" spans="1:9" x14ac:dyDescent="0.25">
      <c r="A11001">
        <f t="shared" si="13033"/>
        <v>3</v>
      </c>
      <c r="B11001">
        <f t="shared" si="13044"/>
        <v>3</v>
      </c>
      <c r="C11001">
        <v>2</v>
      </c>
      <c r="D11001">
        <v>1</v>
      </c>
      <c r="E11001">
        <f t="shared" si="13036"/>
        <v>4</v>
      </c>
      <c r="F11001">
        <f>F11000+1</f>
        <v>2</v>
      </c>
      <c r="G11001">
        <f t="shared" si="13027"/>
        <v>18</v>
      </c>
      <c r="H11001">
        <f t="shared" ref="H11001:I11001" si="13052">H10821-4</f>
        <v>8</v>
      </c>
      <c r="I11001">
        <f t="shared" si="13052"/>
        <v>30</v>
      </c>
    </row>
    <row r="11002" spans="1:9" x14ac:dyDescent="0.25">
      <c r="A11002">
        <f t="shared" si="13033"/>
        <v>3</v>
      </c>
      <c r="B11002">
        <f t="shared" si="13044"/>
        <v>3</v>
      </c>
      <c r="C11002">
        <v>2</v>
      </c>
      <c r="D11002">
        <v>1</v>
      </c>
      <c r="E11002">
        <f t="shared" si="13036"/>
        <v>4</v>
      </c>
      <c r="F11002">
        <f t="shared" ref="F11002:F11005" si="13053">F11001+1</f>
        <v>3</v>
      </c>
      <c r="G11002">
        <f t="shared" si="13027"/>
        <v>8</v>
      </c>
      <c r="H11002">
        <f t="shared" ref="H11002:I11002" si="13054">H10822-4</f>
        <v>-2</v>
      </c>
      <c r="I11002">
        <f t="shared" si="13054"/>
        <v>20</v>
      </c>
    </row>
    <row r="11003" spans="1:9" x14ac:dyDescent="0.25">
      <c r="A11003">
        <f t="shared" si="13033"/>
        <v>3</v>
      </c>
      <c r="B11003">
        <f t="shared" si="13044"/>
        <v>3</v>
      </c>
      <c r="C11003">
        <v>2</v>
      </c>
      <c r="D11003">
        <v>1</v>
      </c>
      <c r="E11003">
        <f t="shared" si="13036"/>
        <v>4</v>
      </c>
      <c r="F11003">
        <f t="shared" si="13053"/>
        <v>4</v>
      </c>
      <c r="G11003">
        <f t="shared" si="13027"/>
        <v>2</v>
      </c>
      <c r="H11003">
        <f t="shared" ref="H11003:I11003" si="13055">H10823-4</f>
        <v>-8</v>
      </c>
      <c r="I11003">
        <f t="shared" si="13055"/>
        <v>16</v>
      </c>
    </row>
    <row r="11004" spans="1:9" x14ac:dyDescent="0.25">
      <c r="A11004">
        <f t="shared" si="13033"/>
        <v>3</v>
      </c>
      <c r="B11004">
        <f t="shared" si="13044"/>
        <v>3</v>
      </c>
      <c r="C11004">
        <v>2</v>
      </c>
      <c r="D11004">
        <v>1</v>
      </c>
      <c r="E11004">
        <f t="shared" si="13036"/>
        <v>4</v>
      </c>
      <c r="F11004">
        <f t="shared" si="13053"/>
        <v>5</v>
      </c>
      <c r="G11004">
        <f t="shared" si="13027"/>
        <v>4</v>
      </c>
      <c r="H11004">
        <f t="shared" ref="H11004:I11004" si="13056">H10824-4</f>
        <v>-7</v>
      </c>
      <c r="I11004">
        <f t="shared" si="13056"/>
        <v>18</v>
      </c>
    </row>
    <row r="11005" spans="1:9" x14ac:dyDescent="0.25">
      <c r="A11005">
        <f t="shared" si="13033"/>
        <v>3</v>
      </c>
      <c r="B11005">
        <f t="shared" si="13044"/>
        <v>3</v>
      </c>
      <c r="C11005">
        <v>2</v>
      </c>
      <c r="D11005">
        <v>1</v>
      </c>
      <c r="E11005">
        <f t="shared" si="13036"/>
        <v>4</v>
      </c>
      <c r="F11005">
        <f t="shared" si="13053"/>
        <v>6</v>
      </c>
      <c r="G11005">
        <f t="shared" si="13027"/>
        <v>-3</v>
      </c>
      <c r="H11005">
        <f t="shared" ref="H11005:I11005" si="13057">H10825-4</f>
        <v>-13</v>
      </c>
      <c r="I11005">
        <f t="shared" si="13057"/>
        <v>11</v>
      </c>
    </row>
    <row r="11006" spans="1:9" x14ac:dyDescent="0.25">
      <c r="A11006">
        <f t="shared" si="13033"/>
        <v>3</v>
      </c>
      <c r="B11006">
        <f t="shared" si="13044"/>
        <v>3</v>
      </c>
      <c r="C11006">
        <v>2</v>
      </c>
      <c r="D11006">
        <v>1</v>
      </c>
      <c r="E11006">
        <f>E11000+1</f>
        <v>5</v>
      </c>
      <c r="F11006">
        <v>1</v>
      </c>
      <c r="G11006">
        <f t="shared" si="13027"/>
        <v>31</v>
      </c>
      <c r="H11006">
        <f t="shared" ref="H11006:I11006" si="13058">H10826-4</f>
        <v>22</v>
      </c>
      <c r="I11006">
        <f t="shared" si="13058"/>
        <v>41</v>
      </c>
    </row>
    <row r="11007" spans="1:9" x14ac:dyDescent="0.25">
      <c r="A11007">
        <f t="shared" si="13033"/>
        <v>3</v>
      </c>
      <c r="B11007">
        <f t="shared" si="13044"/>
        <v>3</v>
      </c>
      <c r="C11007">
        <v>2</v>
      </c>
      <c r="D11007">
        <v>1</v>
      </c>
      <c r="E11007">
        <f t="shared" si="13036"/>
        <v>5</v>
      </c>
      <c r="F11007">
        <f>F11006+1</f>
        <v>2</v>
      </c>
      <c r="G11007">
        <f t="shared" si="13027"/>
        <v>16</v>
      </c>
      <c r="H11007">
        <f t="shared" ref="H11007:I11007" si="13059">H10827-4</f>
        <v>7</v>
      </c>
      <c r="I11007">
        <f t="shared" si="13059"/>
        <v>26</v>
      </c>
    </row>
    <row r="11008" spans="1:9" x14ac:dyDescent="0.25">
      <c r="A11008">
        <f t="shared" si="13033"/>
        <v>3</v>
      </c>
      <c r="B11008">
        <f t="shared" si="13044"/>
        <v>3</v>
      </c>
      <c r="C11008">
        <v>2</v>
      </c>
      <c r="D11008">
        <v>1</v>
      </c>
      <c r="E11008">
        <f t="shared" si="13036"/>
        <v>5</v>
      </c>
      <c r="F11008">
        <f t="shared" ref="F11008:F11011" si="13060">F11007+1</f>
        <v>3</v>
      </c>
      <c r="G11008">
        <f t="shared" si="13027"/>
        <v>6</v>
      </c>
      <c r="H11008">
        <f t="shared" ref="H11008:I11008" si="13061">H10828-4</f>
        <v>-3</v>
      </c>
      <c r="I11008">
        <f t="shared" si="13061"/>
        <v>16</v>
      </c>
    </row>
    <row r="11009" spans="1:9" x14ac:dyDescent="0.25">
      <c r="A11009">
        <f t="shared" si="13033"/>
        <v>3</v>
      </c>
      <c r="B11009">
        <f t="shared" si="13044"/>
        <v>3</v>
      </c>
      <c r="C11009">
        <v>2</v>
      </c>
      <c r="D11009">
        <v>1</v>
      </c>
      <c r="E11009">
        <f t="shared" si="13036"/>
        <v>5</v>
      </c>
      <c r="F11009">
        <f t="shared" si="13060"/>
        <v>4</v>
      </c>
      <c r="G11009">
        <f t="shared" si="13027"/>
        <v>0</v>
      </c>
      <c r="H11009">
        <f t="shared" ref="H11009:I11009" si="13062">H10829-4</f>
        <v>-9</v>
      </c>
      <c r="I11009">
        <f t="shared" si="13062"/>
        <v>12</v>
      </c>
    </row>
    <row r="11010" spans="1:9" x14ac:dyDescent="0.25">
      <c r="A11010">
        <f t="shared" si="13033"/>
        <v>3</v>
      </c>
      <c r="B11010">
        <f t="shared" si="13044"/>
        <v>3</v>
      </c>
      <c r="C11010">
        <v>2</v>
      </c>
      <c r="D11010">
        <v>1</v>
      </c>
      <c r="E11010">
        <f t="shared" si="13036"/>
        <v>5</v>
      </c>
      <c r="F11010">
        <f t="shared" si="13060"/>
        <v>5</v>
      </c>
      <c r="G11010">
        <f t="shared" si="13027"/>
        <v>2</v>
      </c>
      <c r="H11010">
        <f t="shared" ref="H11010:I11010" si="13063">H10830-4</f>
        <v>-8</v>
      </c>
      <c r="I11010">
        <f t="shared" si="13063"/>
        <v>14</v>
      </c>
    </row>
    <row r="11011" spans="1:9" x14ac:dyDescent="0.25">
      <c r="A11011">
        <f t="shared" si="13033"/>
        <v>3</v>
      </c>
      <c r="B11011">
        <f t="shared" si="13044"/>
        <v>3</v>
      </c>
      <c r="C11011">
        <v>2</v>
      </c>
      <c r="D11011">
        <v>1</v>
      </c>
      <c r="E11011">
        <f t="shared" si="13036"/>
        <v>5</v>
      </c>
      <c r="F11011">
        <f t="shared" si="13060"/>
        <v>6</v>
      </c>
      <c r="G11011">
        <f t="shared" si="13027"/>
        <v>-5</v>
      </c>
      <c r="H11011">
        <f t="shared" ref="H11011:I11011" si="13064">H10831-4</f>
        <v>-14</v>
      </c>
      <c r="I11011">
        <f t="shared" si="13064"/>
        <v>7</v>
      </c>
    </row>
    <row r="11012" spans="1:9" x14ac:dyDescent="0.25">
      <c r="A11012">
        <f t="shared" si="13033"/>
        <v>3</v>
      </c>
      <c r="B11012">
        <f t="shared" si="13044"/>
        <v>3</v>
      </c>
      <c r="C11012">
        <v>2</v>
      </c>
      <c r="D11012">
        <v>1</v>
      </c>
      <c r="E11012">
        <f>E11006+1</f>
        <v>6</v>
      </c>
      <c r="F11012">
        <v>1</v>
      </c>
      <c r="G11012">
        <f t="shared" si="13027"/>
        <v>25</v>
      </c>
      <c r="H11012">
        <f t="shared" ref="H11012:I11012" si="13065">H10832-4</f>
        <v>16</v>
      </c>
      <c r="I11012">
        <f t="shared" si="13065"/>
        <v>35</v>
      </c>
    </row>
    <row r="11013" spans="1:9" x14ac:dyDescent="0.25">
      <c r="A11013">
        <f t="shared" si="13033"/>
        <v>3</v>
      </c>
      <c r="B11013">
        <f t="shared" si="13044"/>
        <v>3</v>
      </c>
      <c r="C11013">
        <v>2</v>
      </c>
      <c r="D11013">
        <v>1</v>
      </c>
      <c r="E11013">
        <f t="shared" si="13036"/>
        <v>6</v>
      </c>
      <c r="F11013">
        <f>F11012+1</f>
        <v>2</v>
      </c>
      <c r="G11013">
        <f t="shared" si="13027"/>
        <v>10</v>
      </c>
      <c r="H11013">
        <f t="shared" ref="H11013:I11013" si="13066">H10833-4</f>
        <v>1</v>
      </c>
      <c r="I11013">
        <f t="shared" si="13066"/>
        <v>20</v>
      </c>
    </row>
    <row r="11014" spans="1:9" x14ac:dyDescent="0.25">
      <c r="A11014">
        <f t="shared" si="13033"/>
        <v>3</v>
      </c>
      <c r="B11014">
        <f t="shared" si="13044"/>
        <v>3</v>
      </c>
      <c r="C11014">
        <v>2</v>
      </c>
      <c r="D11014">
        <v>1</v>
      </c>
      <c r="E11014">
        <f t="shared" si="13036"/>
        <v>6</v>
      </c>
      <c r="F11014">
        <f t="shared" ref="F11014:F11017" si="13067">F11013+1</f>
        <v>3</v>
      </c>
      <c r="G11014">
        <f t="shared" si="13027"/>
        <v>0</v>
      </c>
      <c r="H11014">
        <f t="shared" ref="H11014:I11014" si="13068">H10834-4</f>
        <v>-9</v>
      </c>
      <c r="I11014">
        <f t="shared" si="13068"/>
        <v>10</v>
      </c>
    </row>
    <row r="11015" spans="1:9" x14ac:dyDescent="0.25">
      <c r="A11015">
        <f t="shared" si="13033"/>
        <v>3</v>
      </c>
      <c r="B11015">
        <f t="shared" si="13044"/>
        <v>3</v>
      </c>
      <c r="C11015">
        <v>2</v>
      </c>
      <c r="D11015">
        <v>1</v>
      </c>
      <c r="E11015">
        <f t="shared" si="13036"/>
        <v>6</v>
      </c>
      <c r="F11015">
        <f t="shared" si="13067"/>
        <v>4</v>
      </c>
      <c r="G11015">
        <f t="shared" si="13027"/>
        <v>-6</v>
      </c>
      <c r="H11015">
        <f t="shared" ref="H11015:I11015" si="13069">H10835-4</f>
        <v>-15</v>
      </c>
      <c r="I11015">
        <f t="shared" si="13069"/>
        <v>6</v>
      </c>
    </row>
    <row r="11016" spans="1:9" x14ac:dyDescent="0.25">
      <c r="A11016">
        <f t="shared" si="13033"/>
        <v>3</v>
      </c>
      <c r="B11016">
        <f t="shared" si="13044"/>
        <v>3</v>
      </c>
      <c r="C11016">
        <v>2</v>
      </c>
      <c r="D11016">
        <v>1</v>
      </c>
      <c r="E11016">
        <f t="shared" si="13036"/>
        <v>6</v>
      </c>
      <c r="F11016">
        <f t="shared" si="13067"/>
        <v>5</v>
      </c>
      <c r="G11016">
        <f t="shared" si="13027"/>
        <v>-4</v>
      </c>
      <c r="H11016">
        <f t="shared" ref="H11016:I11016" si="13070">H10836-4</f>
        <v>-14</v>
      </c>
      <c r="I11016">
        <f t="shared" si="13070"/>
        <v>8</v>
      </c>
    </row>
    <row r="11017" spans="1:9" x14ac:dyDescent="0.25">
      <c r="A11017">
        <f t="shared" si="13033"/>
        <v>3</v>
      </c>
      <c r="B11017">
        <f t="shared" si="13044"/>
        <v>3</v>
      </c>
      <c r="C11017">
        <v>2</v>
      </c>
      <c r="D11017">
        <v>1</v>
      </c>
      <c r="E11017">
        <f t="shared" si="13036"/>
        <v>6</v>
      </c>
      <c r="F11017">
        <f t="shared" si="13067"/>
        <v>6</v>
      </c>
      <c r="G11017">
        <f t="shared" si="13027"/>
        <v>-11</v>
      </c>
      <c r="H11017">
        <f t="shared" ref="H11017:I11017" si="13071">H10837-4</f>
        <v>-20</v>
      </c>
      <c r="I11017">
        <f t="shared" si="13071"/>
        <v>1</v>
      </c>
    </row>
    <row r="11018" spans="1:9" x14ac:dyDescent="0.25">
      <c r="A11018">
        <f t="shared" si="13033"/>
        <v>3</v>
      </c>
      <c r="B11018">
        <f t="shared" si="13044"/>
        <v>3</v>
      </c>
      <c r="C11018">
        <v>2</v>
      </c>
      <c r="D11018">
        <v>2</v>
      </c>
      <c r="E11018">
        <v>1</v>
      </c>
      <c r="F11018">
        <v>1</v>
      </c>
      <c r="G11018">
        <f t="shared" si="13027"/>
        <v>49</v>
      </c>
      <c r="H11018">
        <f t="shared" ref="H11018:I11018" si="13072">H10838-4</f>
        <v>39</v>
      </c>
      <c r="I11018">
        <f t="shared" si="13072"/>
        <v>59</v>
      </c>
    </row>
    <row r="11019" spans="1:9" x14ac:dyDescent="0.25">
      <c r="A11019">
        <f t="shared" si="13033"/>
        <v>3</v>
      </c>
      <c r="B11019">
        <f t="shared" si="13044"/>
        <v>3</v>
      </c>
      <c r="C11019">
        <v>2</v>
      </c>
      <c r="D11019">
        <v>2</v>
      </c>
      <c r="E11019">
        <v>1</v>
      </c>
      <c r="F11019">
        <f>F11018+1</f>
        <v>2</v>
      </c>
      <c r="G11019">
        <f t="shared" si="13027"/>
        <v>34</v>
      </c>
      <c r="H11019">
        <f t="shared" ref="H11019:I11019" si="13073">H10839-4</f>
        <v>24</v>
      </c>
      <c r="I11019">
        <f t="shared" si="13073"/>
        <v>44</v>
      </c>
    </row>
    <row r="11020" spans="1:9" x14ac:dyDescent="0.25">
      <c r="A11020">
        <f t="shared" si="13033"/>
        <v>3</v>
      </c>
      <c r="B11020">
        <f t="shared" si="13044"/>
        <v>3</v>
      </c>
      <c r="C11020">
        <v>2</v>
      </c>
      <c r="D11020">
        <v>2</v>
      </c>
      <c r="E11020">
        <v>1</v>
      </c>
      <c r="F11020">
        <f t="shared" ref="F11020:F11023" si="13074">F11019+1</f>
        <v>3</v>
      </c>
      <c r="G11020">
        <f t="shared" si="13027"/>
        <v>24</v>
      </c>
      <c r="H11020">
        <f t="shared" ref="H11020:I11020" si="13075">H10840-4</f>
        <v>14</v>
      </c>
      <c r="I11020">
        <f t="shared" si="13075"/>
        <v>34</v>
      </c>
    </row>
    <row r="11021" spans="1:9" x14ac:dyDescent="0.25">
      <c r="A11021">
        <f t="shared" si="13033"/>
        <v>3</v>
      </c>
      <c r="B11021">
        <f t="shared" si="13044"/>
        <v>3</v>
      </c>
      <c r="C11021">
        <v>2</v>
      </c>
      <c r="D11021">
        <v>2</v>
      </c>
      <c r="E11021">
        <v>1</v>
      </c>
      <c r="F11021">
        <f t="shared" si="13074"/>
        <v>4</v>
      </c>
      <c r="G11021">
        <f t="shared" si="13027"/>
        <v>18</v>
      </c>
      <c r="H11021">
        <f t="shared" ref="H11021:I11021" si="13076">H10841-4</f>
        <v>8</v>
      </c>
      <c r="I11021">
        <f t="shared" si="13076"/>
        <v>30</v>
      </c>
    </row>
    <row r="11022" spans="1:9" x14ac:dyDescent="0.25">
      <c r="A11022">
        <f t="shared" si="13033"/>
        <v>3</v>
      </c>
      <c r="B11022">
        <f t="shared" si="13044"/>
        <v>3</v>
      </c>
      <c r="C11022">
        <v>2</v>
      </c>
      <c r="D11022">
        <v>2</v>
      </c>
      <c r="E11022">
        <v>1</v>
      </c>
      <c r="F11022">
        <f t="shared" si="13074"/>
        <v>5</v>
      </c>
      <c r="G11022">
        <f t="shared" si="13027"/>
        <v>20</v>
      </c>
      <c r="H11022">
        <f t="shared" ref="H11022:I11022" si="13077">H10842-4</f>
        <v>9</v>
      </c>
      <c r="I11022">
        <f t="shared" si="13077"/>
        <v>32</v>
      </c>
    </row>
    <row r="11023" spans="1:9" x14ac:dyDescent="0.25">
      <c r="A11023">
        <f t="shared" si="13033"/>
        <v>3</v>
      </c>
      <c r="B11023">
        <f t="shared" si="13044"/>
        <v>3</v>
      </c>
      <c r="C11023">
        <v>2</v>
      </c>
      <c r="D11023">
        <v>2</v>
      </c>
      <c r="E11023">
        <v>1</v>
      </c>
      <c r="F11023">
        <f t="shared" si="13074"/>
        <v>6</v>
      </c>
      <c r="G11023">
        <f t="shared" si="13027"/>
        <v>13</v>
      </c>
      <c r="H11023">
        <f t="shared" ref="H11023:I11023" si="13078">H10843-4</f>
        <v>3</v>
      </c>
      <c r="I11023">
        <f t="shared" si="13078"/>
        <v>25</v>
      </c>
    </row>
    <row r="11024" spans="1:9" x14ac:dyDescent="0.25">
      <c r="A11024">
        <f t="shared" si="13033"/>
        <v>3</v>
      </c>
      <c r="B11024">
        <f t="shared" si="13044"/>
        <v>3</v>
      </c>
      <c r="C11024">
        <v>2</v>
      </c>
      <c r="D11024">
        <v>2</v>
      </c>
      <c r="E11024">
        <f>E11018+1</f>
        <v>2</v>
      </c>
      <c r="F11024">
        <v>1</v>
      </c>
      <c r="G11024">
        <f t="shared" si="13027"/>
        <v>41</v>
      </c>
      <c r="H11024">
        <f t="shared" ref="H11024:I11024" si="13079">H10844-4</f>
        <v>30</v>
      </c>
      <c r="I11024">
        <f t="shared" si="13079"/>
        <v>51</v>
      </c>
    </row>
    <row r="11025" spans="1:9" x14ac:dyDescent="0.25">
      <c r="A11025">
        <f t="shared" si="13033"/>
        <v>3</v>
      </c>
      <c r="B11025">
        <f t="shared" si="13044"/>
        <v>3</v>
      </c>
      <c r="C11025">
        <v>2</v>
      </c>
      <c r="D11025">
        <v>2</v>
      </c>
      <c r="E11025">
        <f t="shared" ref="E11025:E11053" si="13080">E11019+1</f>
        <v>2</v>
      </c>
      <c r="F11025">
        <f>F11024+1</f>
        <v>2</v>
      </c>
      <c r="G11025">
        <f t="shared" si="13027"/>
        <v>26</v>
      </c>
      <c r="H11025">
        <f t="shared" ref="H11025:I11025" si="13081">H10845-4</f>
        <v>15</v>
      </c>
      <c r="I11025">
        <f t="shared" si="13081"/>
        <v>36</v>
      </c>
    </row>
    <row r="11026" spans="1:9" x14ac:dyDescent="0.25">
      <c r="A11026">
        <f t="shared" si="13033"/>
        <v>3</v>
      </c>
      <c r="B11026">
        <f t="shared" si="13044"/>
        <v>3</v>
      </c>
      <c r="C11026">
        <v>2</v>
      </c>
      <c r="D11026">
        <v>2</v>
      </c>
      <c r="E11026">
        <f t="shared" si="13080"/>
        <v>2</v>
      </c>
      <c r="F11026">
        <f t="shared" ref="F11026:F11029" si="13082">F11025+1</f>
        <v>3</v>
      </c>
      <c r="G11026">
        <f t="shared" si="13027"/>
        <v>16</v>
      </c>
      <c r="H11026">
        <f t="shared" ref="H11026:I11026" si="13083">H10846-4</f>
        <v>5</v>
      </c>
      <c r="I11026">
        <f t="shared" si="13083"/>
        <v>26</v>
      </c>
    </row>
    <row r="11027" spans="1:9" x14ac:dyDescent="0.25">
      <c r="A11027">
        <f t="shared" si="13033"/>
        <v>3</v>
      </c>
      <c r="B11027">
        <f t="shared" si="13044"/>
        <v>3</v>
      </c>
      <c r="C11027">
        <v>2</v>
      </c>
      <c r="D11027">
        <v>2</v>
      </c>
      <c r="E11027">
        <f t="shared" si="13080"/>
        <v>2</v>
      </c>
      <c r="F11027">
        <f t="shared" si="13082"/>
        <v>4</v>
      </c>
      <c r="G11027">
        <f t="shared" si="13027"/>
        <v>10</v>
      </c>
      <c r="H11027">
        <f t="shared" ref="H11027:I11027" si="13084">H10847-4</f>
        <v>-1</v>
      </c>
      <c r="I11027">
        <f t="shared" si="13084"/>
        <v>22</v>
      </c>
    </row>
    <row r="11028" spans="1:9" x14ac:dyDescent="0.25">
      <c r="A11028">
        <f t="shared" si="13033"/>
        <v>3</v>
      </c>
      <c r="B11028">
        <f t="shared" si="13044"/>
        <v>3</v>
      </c>
      <c r="C11028">
        <v>2</v>
      </c>
      <c r="D11028">
        <v>2</v>
      </c>
      <c r="E11028">
        <f t="shared" si="13080"/>
        <v>2</v>
      </c>
      <c r="F11028">
        <f t="shared" si="13082"/>
        <v>5</v>
      </c>
      <c r="G11028">
        <f t="shared" si="13027"/>
        <v>12</v>
      </c>
      <c r="H11028">
        <f t="shared" ref="H11028:I11028" si="13085">H10848-4</f>
        <v>0</v>
      </c>
      <c r="I11028">
        <f t="shared" si="13085"/>
        <v>24</v>
      </c>
    </row>
    <row r="11029" spans="1:9" x14ac:dyDescent="0.25">
      <c r="A11029">
        <f t="shared" si="13033"/>
        <v>3</v>
      </c>
      <c r="B11029">
        <f t="shared" si="13044"/>
        <v>3</v>
      </c>
      <c r="C11029">
        <v>2</v>
      </c>
      <c r="D11029">
        <v>2</v>
      </c>
      <c r="E11029">
        <f t="shared" si="13080"/>
        <v>2</v>
      </c>
      <c r="F11029">
        <f t="shared" si="13082"/>
        <v>6</v>
      </c>
      <c r="G11029">
        <f t="shared" si="13027"/>
        <v>5</v>
      </c>
      <c r="H11029">
        <f t="shared" ref="H11029:I11029" si="13086">H10849-4</f>
        <v>-6</v>
      </c>
      <c r="I11029">
        <f t="shared" si="13086"/>
        <v>17</v>
      </c>
    </row>
    <row r="11030" spans="1:9" x14ac:dyDescent="0.25">
      <c r="A11030">
        <f t="shared" si="13033"/>
        <v>3</v>
      </c>
      <c r="B11030">
        <f t="shared" si="13044"/>
        <v>3</v>
      </c>
      <c r="C11030">
        <v>2</v>
      </c>
      <c r="D11030">
        <v>2</v>
      </c>
      <c r="E11030">
        <f>E11024+1</f>
        <v>3</v>
      </c>
      <c r="F11030">
        <v>1</v>
      </c>
      <c r="G11030">
        <f t="shared" si="13027"/>
        <v>34</v>
      </c>
      <c r="H11030">
        <f t="shared" ref="H11030:I11030" si="13087">H10850-4</f>
        <v>24</v>
      </c>
      <c r="I11030">
        <f t="shared" si="13087"/>
        <v>44</v>
      </c>
    </row>
    <row r="11031" spans="1:9" x14ac:dyDescent="0.25">
      <c r="A11031">
        <f t="shared" si="13033"/>
        <v>3</v>
      </c>
      <c r="B11031">
        <f t="shared" si="13044"/>
        <v>3</v>
      </c>
      <c r="C11031">
        <v>2</v>
      </c>
      <c r="D11031">
        <v>2</v>
      </c>
      <c r="E11031">
        <f t="shared" si="13080"/>
        <v>3</v>
      </c>
      <c r="F11031">
        <f>F11030+1</f>
        <v>2</v>
      </c>
      <c r="G11031">
        <f t="shared" si="13027"/>
        <v>19</v>
      </c>
      <c r="H11031">
        <f t="shared" ref="H11031:I11031" si="13088">H10851-4</f>
        <v>9</v>
      </c>
      <c r="I11031">
        <f t="shared" si="13088"/>
        <v>29</v>
      </c>
    </row>
    <row r="11032" spans="1:9" x14ac:dyDescent="0.25">
      <c r="A11032">
        <f t="shared" si="13033"/>
        <v>3</v>
      </c>
      <c r="B11032">
        <f t="shared" si="13044"/>
        <v>3</v>
      </c>
      <c r="C11032">
        <v>2</v>
      </c>
      <c r="D11032">
        <v>2</v>
      </c>
      <c r="E11032">
        <f t="shared" si="13080"/>
        <v>3</v>
      </c>
      <c r="F11032">
        <f t="shared" ref="F11032:F11035" si="13089">F11031+1</f>
        <v>3</v>
      </c>
      <c r="G11032">
        <f t="shared" si="13027"/>
        <v>9</v>
      </c>
      <c r="H11032">
        <f t="shared" ref="H11032:I11032" si="13090">H10852-4</f>
        <v>-1</v>
      </c>
      <c r="I11032">
        <f t="shared" si="13090"/>
        <v>19</v>
      </c>
    </row>
    <row r="11033" spans="1:9" x14ac:dyDescent="0.25">
      <c r="A11033">
        <f t="shared" si="13033"/>
        <v>3</v>
      </c>
      <c r="B11033">
        <f t="shared" si="13044"/>
        <v>3</v>
      </c>
      <c r="C11033">
        <v>2</v>
      </c>
      <c r="D11033">
        <v>2</v>
      </c>
      <c r="E11033">
        <f t="shared" si="13080"/>
        <v>3</v>
      </c>
      <c r="F11033">
        <f t="shared" si="13089"/>
        <v>4</v>
      </c>
      <c r="G11033">
        <f t="shared" si="13027"/>
        <v>3</v>
      </c>
      <c r="H11033">
        <f t="shared" ref="H11033:I11033" si="13091">H10853-4</f>
        <v>-7</v>
      </c>
      <c r="I11033">
        <f t="shared" si="13091"/>
        <v>15</v>
      </c>
    </row>
    <row r="11034" spans="1:9" x14ac:dyDescent="0.25">
      <c r="A11034">
        <f t="shared" si="13033"/>
        <v>3</v>
      </c>
      <c r="B11034">
        <f t="shared" si="13044"/>
        <v>3</v>
      </c>
      <c r="C11034">
        <v>2</v>
      </c>
      <c r="D11034">
        <v>2</v>
      </c>
      <c r="E11034">
        <f t="shared" si="13080"/>
        <v>3</v>
      </c>
      <c r="F11034">
        <f t="shared" si="13089"/>
        <v>5</v>
      </c>
      <c r="G11034">
        <f t="shared" si="13027"/>
        <v>5</v>
      </c>
      <c r="H11034">
        <f t="shared" ref="H11034:I11034" si="13092">H10854-4</f>
        <v>-6</v>
      </c>
      <c r="I11034">
        <f t="shared" si="13092"/>
        <v>17</v>
      </c>
    </row>
    <row r="11035" spans="1:9" x14ac:dyDescent="0.25">
      <c r="A11035">
        <f t="shared" si="13033"/>
        <v>3</v>
      </c>
      <c r="B11035">
        <f t="shared" si="13044"/>
        <v>3</v>
      </c>
      <c r="C11035">
        <v>2</v>
      </c>
      <c r="D11035">
        <v>2</v>
      </c>
      <c r="E11035">
        <f t="shared" si="13080"/>
        <v>3</v>
      </c>
      <c r="F11035">
        <f t="shared" si="13089"/>
        <v>6</v>
      </c>
      <c r="G11035">
        <f t="shared" si="13027"/>
        <v>-2</v>
      </c>
      <c r="H11035">
        <f t="shared" ref="H11035:I11035" si="13093">H10855-4</f>
        <v>-12</v>
      </c>
      <c r="I11035">
        <f t="shared" si="13093"/>
        <v>10</v>
      </c>
    </row>
    <row r="11036" spans="1:9" x14ac:dyDescent="0.25">
      <c r="A11036">
        <f t="shared" si="13033"/>
        <v>3</v>
      </c>
      <c r="B11036">
        <f t="shared" si="13044"/>
        <v>3</v>
      </c>
      <c r="C11036">
        <v>2</v>
      </c>
      <c r="D11036">
        <v>2</v>
      </c>
      <c r="E11036">
        <f>E11030+1</f>
        <v>4</v>
      </c>
      <c r="F11036">
        <v>1</v>
      </c>
      <c r="G11036">
        <f t="shared" si="13027"/>
        <v>30</v>
      </c>
      <c r="H11036">
        <f t="shared" ref="H11036:I11036" si="13094">H10856-4</f>
        <v>19</v>
      </c>
      <c r="I11036">
        <f t="shared" si="13094"/>
        <v>41</v>
      </c>
    </row>
    <row r="11037" spans="1:9" x14ac:dyDescent="0.25">
      <c r="A11037">
        <f t="shared" si="13033"/>
        <v>3</v>
      </c>
      <c r="B11037">
        <f t="shared" si="13044"/>
        <v>3</v>
      </c>
      <c r="C11037">
        <v>2</v>
      </c>
      <c r="D11037">
        <v>2</v>
      </c>
      <c r="E11037">
        <f t="shared" si="13080"/>
        <v>4</v>
      </c>
      <c r="F11037">
        <f>F11036+1</f>
        <v>2</v>
      </c>
      <c r="G11037">
        <f t="shared" si="13027"/>
        <v>15</v>
      </c>
      <c r="H11037">
        <f t="shared" ref="H11037:I11037" si="13095">H10857-4</f>
        <v>4</v>
      </c>
      <c r="I11037">
        <f t="shared" si="13095"/>
        <v>26</v>
      </c>
    </row>
    <row r="11038" spans="1:9" x14ac:dyDescent="0.25">
      <c r="A11038">
        <f t="shared" si="13033"/>
        <v>3</v>
      </c>
      <c r="B11038">
        <f t="shared" si="13044"/>
        <v>3</v>
      </c>
      <c r="C11038">
        <v>2</v>
      </c>
      <c r="D11038">
        <v>2</v>
      </c>
      <c r="E11038">
        <f t="shared" si="13080"/>
        <v>4</v>
      </c>
      <c r="F11038">
        <f t="shared" ref="F11038:F11041" si="13096">F11037+1</f>
        <v>3</v>
      </c>
      <c r="G11038">
        <f t="shared" si="13027"/>
        <v>5</v>
      </c>
      <c r="H11038">
        <f t="shared" ref="H11038:I11038" si="13097">H10858-4</f>
        <v>-6</v>
      </c>
      <c r="I11038">
        <f t="shared" si="13097"/>
        <v>16</v>
      </c>
    </row>
    <row r="11039" spans="1:9" x14ac:dyDescent="0.25">
      <c r="A11039">
        <f t="shared" si="13033"/>
        <v>3</v>
      </c>
      <c r="B11039">
        <f t="shared" si="13044"/>
        <v>3</v>
      </c>
      <c r="C11039">
        <v>2</v>
      </c>
      <c r="D11039">
        <v>2</v>
      </c>
      <c r="E11039">
        <f t="shared" si="13080"/>
        <v>4</v>
      </c>
      <c r="F11039">
        <f t="shared" si="13096"/>
        <v>4</v>
      </c>
      <c r="G11039">
        <f t="shared" si="13027"/>
        <v>-1</v>
      </c>
      <c r="H11039">
        <f t="shared" ref="H11039:I11039" si="13098">H10859-4</f>
        <v>-12</v>
      </c>
      <c r="I11039">
        <f t="shared" si="13098"/>
        <v>12</v>
      </c>
    </row>
    <row r="11040" spans="1:9" x14ac:dyDescent="0.25">
      <c r="A11040">
        <f t="shared" si="13033"/>
        <v>3</v>
      </c>
      <c r="B11040">
        <f t="shared" si="13044"/>
        <v>3</v>
      </c>
      <c r="C11040">
        <v>2</v>
      </c>
      <c r="D11040">
        <v>2</v>
      </c>
      <c r="E11040">
        <f t="shared" si="13080"/>
        <v>4</v>
      </c>
      <c r="F11040">
        <f t="shared" si="13096"/>
        <v>5</v>
      </c>
      <c r="G11040">
        <f t="shared" si="13027"/>
        <v>1</v>
      </c>
      <c r="H11040">
        <f t="shared" ref="H11040:I11040" si="13099">H10860-4</f>
        <v>-11</v>
      </c>
      <c r="I11040">
        <f t="shared" si="13099"/>
        <v>14</v>
      </c>
    </row>
    <row r="11041" spans="1:9" x14ac:dyDescent="0.25">
      <c r="A11041">
        <f t="shared" si="13033"/>
        <v>3</v>
      </c>
      <c r="B11041">
        <f t="shared" si="13044"/>
        <v>3</v>
      </c>
      <c r="C11041">
        <v>2</v>
      </c>
      <c r="D11041">
        <v>2</v>
      </c>
      <c r="E11041">
        <f t="shared" si="13080"/>
        <v>4</v>
      </c>
      <c r="F11041">
        <f t="shared" si="13096"/>
        <v>6</v>
      </c>
      <c r="G11041">
        <f t="shared" si="13027"/>
        <v>-6</v>
      </c>
      <c r="H11041">
        <f t="shared" ref="H11041:I11041" si="13100">H10861-4</f>
        <v>-17</v>
      </c>
      <c r="I11041">
        <f t="shared" si="13100"/>
        <v>7</v>
      </c>
    </row>
    <row r="11042" spans="1:9" x14ac:dyDescent="0.25">
      <c r="A11042">
        <f t="shared" si="13033"/>
        <v>3</v>
      </c>
      <c r="B11042">
        <f t="shared" si="13044"/>
        <v>3</v>
      </c>
      <c r="C11042">
        <v>2</v>
      </c>
      <c r="D11042">
        <v>2</v>
      </c>
      <c r="E11042">
        <f>E11036+1</f>
        <v>5</v>
      </c>
      <c r="F11042">
        <v>1</v>
      </c>
      <c r="G11042">
        <f t="shared" si="13027"/>
        <v>28</v>
      </c>
      <c r="H11042">
        <f t="shared" ref="H11042:I11042" si="13101">H10862-4</f>
        <v>18</v>
      </c>
      <c r="I11042">
        <f t="shared" si="13101"/>
        <v>37</v>
      </c>
    </row>
    <row r="11043" spans="1:9" x14ac:dyDescent="0.25">
      <c r="A11043">
        <f t="shared" si="13033"/>
        <v>3</v>
      </c>
      <c r="B11043">
        <f t="shared" si="13044"/>
        <v>3</v>
      </c>
      <c r="C11043">
        <v>2</v>
      </c>
      <c r="D11043">
        <v>2</v>
      </c>
      <c r="E11043">
        <f t="shared" si="13080"/>
        <v>5</v>
      </c>
      <c r="F11043">
        <f>F11042+1</f>
        <v>2</v>
      </c>
      <c r="G11043">
        <f t="shared" si="13027"/>
        <v>13</v>
      </c>
      <c r="H11043">
        <f t="shared" ref="H11043:I11043" si="13102">H10863-4</f>
        <v>3</v>
      </c>
      <c r="I11043">
        <f t="shared" si="13102"/>
        <v>22</v>
      </c>
    </row>
    <row r="11044" spans="1:9" x14ac:dyDescent="0.25">
      <c r="A11044">
        <f t="shared" si="13033"/>
        <v>3</v>
      </c>
      <c r="B11044">
        <f t="shared" si="13044"/>
        <v>3</v>
      </c>
      <c r="C11044">
        <v>2</v>
      </c>
      <c r="D11044">
        <v>2</v>
      </c>
      <c r="E11044">
        <f t="shared" si="13080"/>
        <v>5</v>
      </c>
      <c r="F11044">
        <f t="shared" ref="F11044:F11047" si="13103">F11043+1</f>
        <v>3</v>
      </c>
      <c r="G11044">
        <f t="shared" si="13027"/>
        <v>3</v>
      </c>
      <c r="H11044">
        <f t="shared" ref="H11044:I11044" si="13104">H10864-4</f>
        <v>-7</v>
      </c>
      <c r="I11044">
        <f t="shared" si="13104"/>
        <v>12</v>
      </c>
    </row>
    <row r="11045" spans="1:9" x14ac:dyDescent="0.25">
      <c r="A11045">
        <f t="shared" si="13033"/>
        <v>3</v>
      </c>
      <c r="B11045">
        <f t="shared" si="13044"/>
        <v>3</v>
      </c>
      <c r="C11045">
        <v>2</v>
      </c>
      <c r="D11045">
        <v>2</v>
      </c>
      <c r="E11045">
        <f t="shared" si="13080"/>
        <v>5</v>
      </c>
      <c r="F11045">
        <f t="shared" si="13103"/>
        <v>4</v>
      </c>
      <c r="G11045">
        <f t="shared" si="13027"/>
        <v>-3</v>
      </c>
      <c r="H11045">
        <f t="shared" ref="H11045:I11045" si="13105">H10865-4</f>
        <v>-13</v>
      </c>
      <c r="I11045">
        <f t="shared" si="13105"/>
        <v>8</v>
      </c>
    </row>
    <row r="11046" spans="1:9" x14ac:dyDescent="0.25">
      <c r="A11046">
        <f t="shared" si="13033"/>
        <v>3</v>
      </c>
      <c r="B11046">
        <f t="shared" si="13044"/>
        <v>3</v>
      </c>
      <c r="C11046">
        <v>2</v>
      </c>
      <c r="D11046">
        <v>2</v>
      </c>
      <c r="E11046">
        <f t="shared" si="13080"/>
        <v>5</v>
      </c>
      <c r="F11046">
        <f t="shared" si="13103"/>
        <v>5</v>
      </c>
      <c r="G11046">
        <f t="shared" si="13027"/>
        <v>-1</v>
      </c>
      <c r="H11046">
        <f t="shared" ref="H11046:I11046" si="13106">H10866-4</f>
        <v>-12</v>
      </c>
      <c r="I11046">
        <f t="shared" si="13106"/>
        <v>10</v>
      </c>
    </row>
    <row r="11047" spans="1:9" x14ac:dyDescent="0.25">
      <c r="A11047">
        <f t="shared" si="13033"/>
        <v>3</v>
      </c>
      <c r="B11047">
        <f t="shared" si="13044"/>
        <v>3</v>
      </c>
      <c r="C11047">
        <v>2</v>
      </c>
      <c r="D11047">
        <v>2</v>
      </c>
      <c r="E11047">
        <f t="shared" si="13080"/>
        <v>5</v>
      </c>
      <c r="F11047">
        <f t="shared" si="13103"/>
        <v>6</v>
      </c>
      <c r="G11047">
        <f t="shared" ref="G11047:G11110" si="13107">G10867-5</f>
        <v>-8</v>
      </c>
      <c r="H11047">
        <f t="shared" ref="H11047:I11047" si="13108">H10867-4</f>
        <v>-18</v>
      </c>
      <c r="I11047">
        <f t="shared" si="13108"/>
        <v>3</v>
      </c>
    </row>
    <row r="11048" spans="1:9" x14ac:dyDescent="0.25">
      <c r="A11048">
        <f t="shared" si="13033"/>
        <v>3</v>
      </c>
      <c r="B11048">
        <f t="shared" si="13044"/>
        <v>3</v>
      </c>
      <c r="C11048">
        <v>2</v>
      </c>
      <c r="D11048">
        <v>2</v>
      </c>
      <c r="E11048">
        <f>E11042+1</f>
        <v>6</v>
      </c>
      <c r="F11048">
        <v>1</v>
      </c>
      <c r="G11048">
        <f t="shared" si="13107"/>
        <v>22</v>
      </c>
      <c r="H11048">
        <f t="shared" ref="H11048:I11048" si="13109">H10868-4</f>
        <v>12</v>
      </c>
      <c r="I11048">
        <f t="shared" si="13109"/>
        <v>31</v>
      </c>
    </row>
    <row r="11049" spans="1:9" x14ac:dyDescent="0.25">
      <c r="A11049">
        <f t="shared" si="13033"/>
        <v>3</v>
      </c>
      <c r="B11049">
        <f t="shared" si="13044"/>
        <v>3</v>
      </c>
      <c r="C11049">
        <v>2</v>
      </c>
      <c r="D11049">
        <v>2</v>
      </c>
      <c r="E11049">
        <f t="shared" si="13080"/>
        <v>6</v>
      </c>
      <c r="F11049">
        <f>F11048+1</f>
        <v>2</v>
      </c>
      <c r="G11049">
        <f t="shared" si="13107"/>
        <v>7</v>
      </c>
      <c r="H11049">
        <f t="shared" ref="H11049:I11049" si="13110">H10869-4</f>
        <v>-3</v>
      </c>
      <c r="I11049">
        <f t="shared" si="13110"/>
        <v>16</v>
      </c>
    </row>
    <row r="11050" spans="1:9" x14ac:dyDescent="0.25">
      <c r="A11050">
        <f t="shared" si="13033"/>
        <v>3</v>
      </c>
      <c r="B11050">
        <f t="shared" si="13044"/>
        <v>3</v>
      </c>
      <c r="C11050">
        <v>2</v>
      </c>
      <c r="D11050">
        <v>2</v>
      </c>
      <c r="E11050">
        <f t="shared" si="13080"/>
        <v>6</v>
      </c>
      <c r="F11050">
        <f t="shared" ref="F11050:F11053" si="13111">F11049+1</f>
        <v>3</v>
      </c>
      <c r="G11050">
        <f t="shared" si="13107"/>
        <v>-3</v>
      </c>
      <c r="H11050">
        <f t="shared" ref="H11050:I11050" si="13112">H10870-4</f>
        <v>-13</v>
      </c>
      <c r="I11050">
        <f t="shared" si="13112"/>
        <v>6</v>
      </c>
    </row>
    <row r="11051" spans="1:9" x14ac:dyDescent="0.25">
      <c r="A11051">
        <f t="shared" ref="A11051:A11114" si="13113">A6551+1</f>
        <v>3</v>
      </c>
      <c r="B11051">
        <f t="shared" si="13044"/>
        <v>3</v>
      </c>
      <c r="C11051">
        <v>2</v>
      </c>
      <c r="D11051">
        <v>2</v>
      </c>
      <c r="E11051">
        <f t="shared" si="13080"/>
        <v>6</v>
      </c>
      <c r="F11051">
        <f t="shared" si="13111"/>
        <v>4</v>
      </c>
      <c r="G11051">
        <f t="shared" si="13107"/>
        <v>-9</v>
      </c>
      <c r="H11051">
        <f t="shared" ref="H11051:I11051" si="13114">H10871-4</f>
        <v>-19</v>
      </c>
      <c r="I11051">
        <f t="shared" si="13114"/>
        <v>2</v>
      </c>
    </row>
    <row r="11052" spans="1:9" x14ac:dyDescent="0.25">
      <c r="A11052">
        <f t="shared" si="13113"/>
        <v>3</v>
      </c>
      <c r="B11052">
        <f t="shared" si="13044"/>
        <v>3</v>
      </c>
      <c r="C11052">
        <v>2</v>
      </c>
      <c r="D11052">
        <v>2</v>
      </c>
      <c r="E11052">
        <f t="shared" si="13080"/>
        <v>6</v>
      </c>
      <c r="F11052">
        <f t="shared" si="13111"/>
        <v>5</v>
      </c>
      <c r="G11052">
        <f t="shared" si="13107"/>
        <v>-7</v>
      </c>
      <c r="H11052">
        <f t="shared" ref="H11052:I11052" si="13115">H10872-4</f>
        <v>-18</v>
      </c>
      <c r="I11052">
        <f t="shared" si="13115"/>
        <v>4</v>
      </c>
    </row>
    <row r="11053" spans="1:9" x14ac:dyDescent="0.25">
      <c r="A11053">
        <f t="shared" si="13113"/>
        <v>3</v>
      </c>
      <c r="B11053">
        <f t="shared" si="13044"/>
        <v>3</v>
      </c>
      <c r="C11053">
        <v>2</v>
      </c>
      <c r="D11053">
        <v>2</v>
      </c>
      <c r="E11053">
        <f t="shared" si="13080"/>
        <v>6</v>
      </c>
      <c r="F11053">
        <f t="shared" si="13111"/>
        <v>6</v>
      </c>
      <c r="G11053">
        <f t="shared" si="13107"/>
        <v>-14</v>
      </c>
      <c r="H11053">
        <f t="shared" ref="H11053:I11053" si="13116">H10873-4</f>
        <v>-24</v>
      </c>
      <c r="I11053">
        <f t="shared" si="13116"/>
        <v>-3</v>
      </c>
    </row>
    <row r="11054" spans="1:9" x14ac:dyDescent="0.25">
      <c r="A11054">
        <f t="shared" si="13113"/>
        <v>3</v>
      </c>
      <c r="B11054">
        <f t="shared" si="13044"/>
        <v>3</v>
      </c>
      <c r="C11054">
        <v>2</v>
      </c>
      <c r="D11054">
        <v>3</v>
      </c>
      <c r="E11054">
        <v>1</v>
      </c>
      <c r="F11054">
        <v>1</v>
      </c>
      <c r="G11054">
        <f t="shared" si="13107"/>
        <v>46</v>
      </c>
      <c r="H11054">
        <f t="shared" ref="H11054:I11054" si="13117">H10874-4</f>
        <v>35</v>
      </c>
      <c r="I11054">
        <f t="shared" si="13117"/>
        <v>55</v>
      </c>
    </row>
    <row r="11055" spans="1:9" x14ac:dyDescent="0.25">
      <c r="A11055">
        <f t="shared" si="13113"/>
        <v>3</v>
      </c>
      <c r="B11055">
        <f t="shared" si="13044"/>
        <v>3</v>
      </c>
      <c r="C11055">
        <v>2</v>
      </c>
      <c r="D11055">
        <v>3</v>
      </c>
      <c r="E11055">
        <v>1</v>
      </c>
      <c r="F11055">
        <f>F11054+1</f>
        <v>2</v>
      </c>
      <c r="G11055">
        <f t="shared" si="13107"/>
        <v>31</v>
      </c>
      <c r="H11055">
        <f t="shared" ref="H11055:I11055" si="13118">H10875-4</f>
        <v>20</v>
      </c>
      <c r="I11055">
        <f t="shared" si="13118"/>
        <v>40</v>
      </c>
    </row>
    <row r="11056" spans="1:9" x14ac:dyDescent="0.25">
      <c r="A11056">
        <f t="shared" si="13113"/>
        <v>3</v>
      </c>
      <c r="B11056">
        <f t="shared" si="13044"/>
        <v>3</v>
      </c>
      <c r="C11056">
        <v>2</v>
      </c>
      <c r="D11056">
        <v>3</v>
      </c>
      <c r="E11056">
        <v>1</v>
      </c>
      <c r="F11056">
        <f t="shared" ref="F11056:F11059" si="13119">F11055+1</f>
        <v>3</v>
      </c>
      <c r="G11056">
        <f t="shared" si="13107"/>
        <v>21</v>
      </c>
      <c r="H11056">
        <f t="shared" ref="H11056:I11056" si="13120">H10876-4</f>
        <v>10</v>
      </c>
      <c r="I11056">
        <f t="shared" si="13120"/>
        <v>30</v>
      </c>
    </row>
    <row r="11057" spans="1:9" x14ac:dyDescent="0.25">
      <c r="A11057">
        <f t="shared" si="13113"/>
        <v>3</v>
      </c>
      <c r="B11057">
        <f t="shared" si="13044"/>
        <v>3</v>
      </c>
      <c r="C11057">
        <v>2</v>
      </c>
      <c r="D11057">
        <v>3</v>
      </c>
      <c r="E11057">
        <v>1</v>
      </c>
      <c r="F11057">
        <f t="shared" si="13119"/>
        <v>4</v>
      </c>
      <c r="G11057">
        <f t="shared" si="13107"/>
        <v>15</v>
      </c>
      <c r="H11057">
        <f t="shared" ref="H11057:I11057" si="13121">H10877-4</f>
        <v>4</v>
      </c>
      <c r="I11057">
        <f t="shared" si="13121"/>
        <v>26</v>
      </c>
    </row>
    <row r="11058" spans="1:9" x14ac:dyDescent="0.25">
      <c r="A11058">
        <f t="shared" si="13113"/>
        <v>3</v>
      </c>
      <c r="B11058">
        <f t="shared" si="13044"/>
        <v>3</v>
      </c>
      <c r="C11058">
        <v>2</v>
      </c>
      <c r="D11058">
        <v>3</v>
      </c>
      <c r="E11058">
        <v>1</v>
      </c>
      <c r="F11058">
        <f t="shared" si="13119"/>
        <v>5</v>
      </c>
      <c r="G11058">
        <f t="shared" si="13107"/>
        <v>17</v>
      </c>
      <c r="H11058">
        <f t="shared" ref="H11058:I11058" si="13122">H10878-4</f>
        <v>5</v>
      </c>
      <c r="I11058">
        <f t="shared" si="13122"/>
        <v>28</v>
      </c>
    </row>
    <row r="11059" spans="1:9" x14ac:dyDescent="0.25">
      <c r="A11059">
        <f t="shared" si="13113"/>
        <v>3</v>
      </c>
      <c r="B11059">
        <f t="shared" ref="B11059:B11122" si="13123">B10159+1</f>
        <v>3</v>
      </c>
      <c r="C11059">
        <v>2</v>
      </c>
      <c r="D11059">
        <v>3</v>
      </c>
      <c r="E11059">
        <v>1</v>
      </c>
      <c r="F11059">
        <f t="shared" si="13119"/>
        <v>6</v>
      </c>
      <c r="G11059">
        <f t="shared" si="13107"/>
        <v>10</v>
      </c>
      <c r="H11059">
        <f t="shared" ref="H11059:I11059" si="13124">H10879-4</f>
        <v>-1</v>
      </c>
      <c r="I11059">
        <f t="shared" si="13124"/>
        <v>21</v>
      </c>
    </row>
    <row r="11060" spans="1:9" x14ac:dyDescent="0.25">
      <c r="A11060">
        <f t="shared" si="13113"/>
        <v>3</v>
      </c>
      <c r="B11060">
        <f t="shared" si="13123"/>
        <v>3</v>
      </c>
      <c r="C11060">
        <v>2</v>
      </c>
      <c r="D11060">
        <v>3</v>
      </c>
      <c r="E11060">
        <f>E11054+1</f>
        <v>2</v>
      </c>
      <c r="F11060">
        <v>1</v>
      </c>
      <c r="G11060">
        <f t="shared" si="13107"/>
        <v>38</v>
      </c>
      <c r="H11060">
        <f t="shared" ref="H11060:I11060" si="13125">H10880-4</f>
        <v>26</v>
      </c>
      <c r="I11060">
        <f t="shared" si="13125"/>
        <v>47</v>
      </c>
    </row>
    <row r="11061" spans="1:9" x14ac:dyDescent="0.25">
      <c r="A11061">
        <f t="shared" si="13113"/>
        <v>3</v>
      </c>
      <c r="B11061">
        <f t="shared" si="13123"/>
        <v>3</v>
      </c>
      <c r="C11061">
        <v>2</v>
      </c>
      <c r="D11061">
        <v>3</v>
      </c>
      <c r="E11061">
        <f t="shared" ref="E11061:E11089" si="13126">E11055+1</f>
        <v>2</v>
      </c>
      <c r="F11061">
        <f>F11060+1</f>
        <v>2</v>
      </c>
      <c r="G11061">
        <f t="shared" si="13107"/>
        <v>23</v>
      </c>
      <c r="H11061">
        <f t="shared" ref="H11061:I11061" si="13127">H10881-4</f>
        <v>11</v>
      </c>
      <c r="I11061">
        <f t="shared" si="13127"/>
        <v>32</v>
      </c>
    </row>
    <row r="11062" spans="1:9" x14ac:dyDescent="0.25">
      <c r="A11062">
        <f t="shared" si="13113"/>
        <v>3</v>
      </c>
      <c r="B11062">
        <f t="shared" si="13123"/>
        <v>3</v>
      </c>
      <c r="C11062">
        <v>2</v>
      </c>
      <c r="D11062">
        <v>3</v>
      </c>
      <c r="E11062">
        <f t="shared" si="13126"/>
        <v>2</v>
      </c>
      <c r="F11062">
        <f t="shared" ref="F11062:F11065" si="13128">F11061+1</f>
        <v>3</v>
      </c>
      <c r="G11062">
        <f t="shared" si="13107"/>
        <v>13</v>
      </c>
      <c r="H11062">
        <f t="shared" ref="H11062:I11062" si="13129">H10882-4</f>
        <v>1</v>
      </c>
      <c r="I11062">
        <f t="shared" si="13129"/>
        <v>22</v>
      </c>
    </row>
    <row r="11063" spans="1:9" x14ac:dyDescent="0.25">
      <c r="A11063">
        <f t="shared" si="13113"/>
        <v>3</v>
      </c>
      <c r="B11063">
        <f t="shared" si="13123"/>
        <v>3</v>
      </c>
      <c r="C11063">
        <v>2</v>
      </c>
      <c r="D11063">
        <v>3</v>
      </c>
      <c r="E11063">
        <f t="shared" si="13126"/>
        <v>2</v>
      </c>
      <c r="F11063">
        <f t="shared" si="13128"/>
        <v>4</v>
      </c>
      <c r="G11063">
        <f t="shared" si="13107"/>
        <v>7</v>
      </c>
      <c r="H11063">
        <f t="shared" ref="H11063:I11063" si="13130">H10883-4</f>
        <v>-5</v>
      </c>
      <c r="I11063">
        <f t="shared" si="13130"/>
        <v>18</v>
      </c>
    </row>
    <row r="11064" spans="1:9" x14ac:dyDescent="0.25">
      <c r="A11064">
        <f t="shared" si="13113"/>
        <v>3</v>
      </c>
      <c r="B11064">
        <f t="shared" si="13123"/>
        <v>3</v>
      </c>
      <c r="C11064">
        <v>2</v>
      </c>
      <c r="D11064">
        <v>3</v>
      </c>
      <c r="E11064">
        <f t="shared" si="13126"/>
        <v>2</v>
      </c>
      <c r="F11064">
        <f t="shared" si="13128"/>
        <v>5</v>
      </c>
      <c r="G11064">
        <f t="shared" si="13107"/>
        <v>9</v>
      </c>
      <c r="H11064">
        <f t="shared" ref="H11064:I11064" si="13131">H10884-4</f>
        <v>-4</v>
      </c>
      <c r="I11064">
        <f t="shared" si="13131"/>
        <v>20</v>
      </c>
    </row>
    <row r="11065" spans="1:9" x14ac:dyDescent="0.25">
      <c r="A11065">
        <f t="shared" si="13113"/>
        <v>3</v>
      </c>
      <c r="B11065">
        <f t="shared" si="13123"/>
        <v>3</v>
      </c>
      <c r="C11065">
        <v>2</v>
      </c>
      <c r="D11065">
        <v>3</v>
      </c>
      <c r="E11065">
        <f t="shared" si="13126"/>
        <v>2</v>
      </c>
      <c r="F11065">
        <f t="shared" si="13128"/>
        <v>6</v>
      </c>
      <c r="G11065">
        <f t="shared" si="13107"/>
        <v>2</v>
      </c>
      <c r="H11065">
        <f t="shared" ref="H11065:I11065" si="13132">H10885-4</f>
        <v>-10</v>
      </c>
      <c r="I11065">
        <f t="shared" si="13132"/>
        <v>13</v>
      </c>
    </row>
    <row r="11066" spans="1:9" x14ac:dyDescent="0.25">
      <c r="A11066">
        <f t="shared" si="13113"/>
        <v>3</v>
      </c>
      <c r="B11066">
        <f t="shared" si="13123"/>
        <v>3</v>
      </c>
      <c r="C11066">
        <v>2</v>
      </c>
      <c r="D11066">
        <v>3</v>
      </c>
      <c r="E11066">
        <f>E11060+1</f>
        <v>3</v>
      </c>
      <c r="F11066">
        <v>1</v>
      </c>
      <c r="G11066">
        <f t="shared" si="13107"/>
        <v>31</v>
      </c>
      <c r="H11066">
        <f t="shared" ref="H11066:I11066" si="13133">H10886-4</f>
        <v>20</v>
      </c>
      <c r="I11066">
        <f t="shared" si="13133"/>
        <v>40</v>
      </c>
    </row>
    <row r="11067" spans="1:9" x14ac:dyDescent="0.25">
      <c r="A11067">
        <f t="shared" si="13113"/>
        <v>3</v>
      </c>
      <c r="B11067">
        <f t="shared" si="13123"/>
        <v>3</v>
      </c>
      <c r="C11067">
        <v>2</v>
      </c>
      <c r="D11067">
        <v>3</v>
      </c>
      <c r="E11067">
        <f t="shared" si="13126"/>
        <v>3</v>
      </c>
      <c r="F11067">
        <f>F11066+1</f>
        <v>2</v>
      </c>
      <c r="G11067">
        <f t="shared" si="13107"/>
        <v>16</v>
      </c>
      <c r="H11067">
        <f t="shared" ref="H11067:I11067" si="13134">H10887-4</f>
        <v>5</v>
      </c>
      <c r="I11067">
        <f t="shared" si="13134"/>
        <v>25</v>
      </c>
    </row>
    <row r="11068" spans="1:9" x14ac:dyDescent="0.25">
      <c r="A11068">
        <f t="shared" si="13113"/>
        <v>3</v>
      </c>
      <c r="B11068">
        <f t="shared" si="13123"/>
        <v>3</v>
      </c>
      <c r="C11068">
        <v>2</v>
      </c>
      <c r="D11068">
        <v>3</v>
      </c>
      <c r="E11068">
        <f t="shared" si="13126"/>
        <v>3</v>
      </c>
      <c r="F11068">
        <f t="shared" ref="F11068:F11071" si="13135">F11067+1</f>
        <v>3</v>
      </c>
      <c r="G11068">
        <f t="shared" si="13107"/>
        <v>6</v>
      </c>
      <c r="H11068">
        <f t="shared" ref="H11068:I11068" si="13136">H10888-4</f>
        <v>-5</v>
      </c>
      <c r="I11068">
        <f t="shared" si="13136"/>
        <v>15</v>
      </c>
    </row>
    <row r="11069" spans="1:9" x14ac:dyDescent="0.25">
      <c r="A11069">
        <f t="shared" si="13113"/>
        <v>3</v>
      </c>
      <c r="B11069">
        <f t="shared" si="13123"/>
        <v>3</v>
      </c>
      <c r="C11069">
        <v>2</v>
      </c>
      <c r="D11069">
        <v>3</v>
      </c>
      <c r="E11069">
        <f t="shared" si="13126"/>
        <v>3</v>
      </c>
      <c r="F11069">
        <f t="shared" si="13135"/>
        <v>4</v>
      </c>
      <c r="G11069">
        <f t="shared" si="13107"/>
        <v>0</v>
      </c>
      <c r="H11069">
        <f t="shared" ref="H11069:I11069" si="13137">H10889-4</f>
        <v>-11</v>
      </c>
      <c r="I11069">
        <f t="shared" si="13137"/>
        <v>11</v>
      </c>
    </row>
    <row r="11070" spans="1:9" x14ac:dyDescent="0.25">
      <c r="A11070">
        <f t="shared" si="13113"/>
        <v>3</v>
      </c>
      <c r="B11070">
        <f t="shared" si="13123"/>
        <v>3</v>
      </c>
      <c r="C11070">
        <v>2</v>
      </c>
      <c r="D11070">
        <v>3</v>
      </c>
      <c r="E11070">
        <f t="shared" si="13126"/>
        <v>3</v>
      </c>
      <c r="F11070">
        <f t="shared" si="13135"/>
        <v>5</v>
      </c>
      <c r="G11070">
        <f t="shared" si="13107"/>
        <v>2</v>
      </c>
      <c r="H11070">
        <f t="shared" ref="H11070:I11070" si="13138">H10890-4</f>
        <v>-10</v>
      </c>
      <c r="I11070">
        <f t="shared" si="13138"/>
        <v>13</v>
      </c>
    </row>
    <row r="11071" spans="1:9" x14ac:dyDescent="0.25">
      <c r="A11071">
        <f t="shared" si="13113"/>
        <v>3</v>
      </c>
      <c r="B11071">
        <f t="shared" si="13123"/>
        <v>3</v>
      </c>
      <c r="C11071">
        <v>2</v>
      </c>
      <c r="D11071">
        <v>3</v>
      </c>
      <c r="E11071">
        <f t="shared" si="13126"/>
        <v>3</v>
      </c>
      <c r="F11071">
        <f t="shared" si="13135"/>
        <v>6</v>
      </c>
      <c r="G11071">
        <f t="shared" si="13107"/>
        <v>-5</v>
      </c>
      <c r="H11071">
        <f t="shared" ref="H11071:I11071" si="13139">H10891-4</f>
        <v>-16</v>
      </c>
      <c r="I11071">
        <f t="shared" si="13139"/>
        <v>6</v>
      </c>
    </row>
    <row r="11072" spans="1:9" x14ac:dyDescent="0.25">
      <c r="A11072">
        <f t="shared" si="13113"/>
        <v>3</v>
      </c>
      <c r="B11072">
        <f t="shared" si="13123"/>
        <v>3</v>
      </c>
      <c r="C11072">
        <v>2</v>
      </c>
      <c r="D11072">
        <v>3</v>
      </c>
      <c r="E11072">
        <f>E11066+1</f>
        <v>4</v>
      </c>
      <c r="F11072">
        <v>1</v>
      </c>
      <c r="G11072">
        <f t="shared" si="13107"/>
        <v>27</v>
      </c>
      <c r="H11072">
        <f t="shared" ref="H11072:I11072" si="13140">H10892-4</f>
        <v>15</v>
      </c>
      <c r="I11072">
        <f t="shared" si="13140"/>
        <v>37</v>
      </c>
    </row>
    <row r="11073" spans="1:9" x14ac:dyDescent="0.25">
      <c r="A11073">
        <f t="shared" si="13113"/>
        <v>3</v>
      </c>
      <c r="B11073">
        <f t="shared" si="13123"/>
        <v>3</v>
      </c>
      <c r="C11073">
        <v>2</v>
      </c>
      <c r="D11073">
        <v>3</v>
      </c>
      <c r="E11073">
        <f t="shared" si="13126"/>
        <v>4</v>
      </c>
      <c r="F11073">
        <f>F11072+1</f>
        <v>2</v>
      </c>
      <c r="G11073">
        <f t="shared" si="13107"/>
        <v>12</v>
      </c>
      <c r="H11073">
        <f t="shared" ref="H11073:I11073" si="13141">H10893-4</f>
        <v>0</v>
      </c>
      <c r="I11073">
        <f t="shared" si="13141"/>
        <v>22</v>
      </c>
    </row>
    <row r="11074" spans="1:9" x14ac:dyDescent="0.25">
      <c r="A11074">
        <f t="shared" si="13113"/>
        <v>3</v>
      </c>
      <c r="B11074">
        <f t="shared" si="13123"/>
        <v>3</v>
      </c>
      <c r="C11074">
        <v>2</v>
      </c>
      <c r="D11074">
        <v>3</v>
      </c>
      <c r="E11074">
        <f t="shared" si="13126"/>
        <v>4</v>
      </c>
      <c r="F11074">
        <f t="shared" ref="F11074:F11077" si="13142">F11073+1</f>
        <v>3</v>
      </c>
      <c r="G11074">
        <f t="shared" si="13107"/>
        <v>2</v>
      </c>
      <c r="H11074">
        <f t="shared" ref="H11074:I11074" si="13143">H10894-4</f>
        <v>-10</v>
      </c>
      <c r="I11074">
        <f t="shared" si="13143"/>
        <v>12</v>
      </c>
    </row>
    <row r="11075" spans="1:9" x14ac:dyDescent="0.25">
      <c r="A11075">
        <f t="shared" si="13113"/>
        <v>3</v>
      </c>
      <c r="B11075">
        <f t="shared" si="13123"/>
        <v>3</v>
      </c>
      <c r="C11075">
        <v>2</v>
      </c>
      <c r="D11075">
        <v>3</v>
      </c>
      <c r="E11075">
        <f t="shared" si="13126"/>
        <v>4</v>
      </c>
      <c r="F11075">
        <f t="shared" si="13142"/>
        <v>4</v>
      </c>
      <c r="G11075">
        <f t="shared" si="13107"/>
        <v>-4</v>
      </c>
      <c r="H11075">
        <f t="shared" ref="H11075:I11075" si="13144">H10895-4</f>
        <v>-16</v>
      </c>
      <c r="I11075">
        <f t="shared" si="13144"/>
        <v>8</v>
      </c>
    </row>
    <row r="11076" spans="1:9" x14ac:dyDescent="0.25">
      <c r="A11076">
        <f t="shared" si="13113"/>
        <v>3</v>
      </c>
      <c r="B11076">
        <f t="shared" si="13123"/>
        <v>3</v>
      </c>
      <c r="C11076">
        <v>2</v>
      </c>
      <c r="D11076">
        <v>3</v>
      </c>
      <c r="E11076">
        <f t="shared" si="13126"/>
        <v>4</v>
      </c>
      <c r="F11076">
        <f t="shared" si="13142"/>
        <v>5</v>
      </c>
      <c r="G11076">
        <f t="shared" si="13107"/>
        <v>-2</v>
      </c>
      <c r="H11076">
        <f t="shared" ref="H11076:I11076" si="13145">H10896-4</f>
        <v>-15</v>
      </c>
      <c r="I11076">
        <f t="shared" si="13145"/>
        <v>10</v>
      </c>
    </row>
    <row r="11077" spans="1:9" x14ac:dyDescent="0.25">
      <c r="A11077">
        <f t="shared" si="13113"/>
        <v>3</v>
      </c>
      <c r="B11077">
        <f t="shared" si="13123"/>
        <v>3</v>
      </c>
      <c r="C11077">
        <v>2</v>
      </c>
      <c r="D11077">
        <v>3</v>
      </c>
      <c r="E11077">
        <f t="shared" si="13126"/>
        <v>4</v>
      </c>
      <c r="F11077">
        <f t="shared" si="13142"/>
        <v>6</v>
      </c>
      <c r="G11077">
        <f t="shared" si="13107"/>
        <v>-9</v>
      </c>
      <c r="H11077">
        <f t="shared" ref="H11077:I11077" si="13146">H10897-4</f>
        <v>-21</v>
      </c>
      <c r="I11077">
        <f t="shared" si="13146"/>
        <v>3</v>
      </c>
    </row>
    <row r="11078" spans="1:9" x14ac:dyDescent="0.25">
      <c r="A11078">
        <f t="shared" si="13113"/>
        <v>3</v>
      </c>
      <c r="B11078">
        <f t="shared" si="13123"/>
        <v>3</v>
      </c>
      <c r="C11078">
        <v>2</v>
      </c>
      <c r="D11078">
        <v>3</v>
      </c>
      <c r="E11078">
        <f>E11072+1</f>
        <v>5</v>
      </c>
      <c r="F11078">
        <v>1</v>
      </c>
      <c r="G11078">
        <f t="shared" si="13107"/>
        <v>25</v>
      </c>
      <c r="H11078">
        <f t="shared" ref="H11078:I11078" si="13147">H10898-4</f>
        <v>14</v>
      </c>
      <c r="I11078">
        <f t="shared" si="13147"/>
        <v>33</v>
      </c>
    </row>
    <row r="11079" spans="1:9" x14ac:dyDescent="0.25">
      <c r="A11079">
        <f t="shared" si="13113"/>
        <v>3</v>
      </c>
      <c r="B11079">
        <f t="shared" si="13123"/>
        <v>3</v>
      </c>
      <c r="C11079">
        <v>2</v>
      </c>
      <c r="D11079">
        <v>3</v>
      </c>
      <c r="E11079">
        <f t="shared" si="13126"/>
        <v>5</v>
      </c>
      <c r="F11079">
        <f>F11078+1</f>
        <v>2</v>
      </c>
      <c r="G11079">
        <f t="shared" si="13107"/>
        <v>10</v>
      </c>
      <c r="H11079">
        <f t="shared" ref="H11079:I11079" si="13148">H10899-4</f>
        <v>-1</v>
      </c>
      <c r="I11079">
        <f t="shared" si="13148"/>
        <v>18</v>
      </c>
    </row>
    <row r="11080" spans="1:9" x14ac:dyDescent="0.25">
      <c r="A11080">
        <f t="shared" si="13113"/>
        <v>3</v>
      </c>
      <c r="B11080">
        <f t="shared" si="13123"/>
        <v>3</v>
      </c>
      <c r="C11080">
        <v>2</v>
      </c>
      <c r="D11080">
        <v>3</v>
      </c>
      <c r="E11080">
        <f t="shared" si="13126"/>
        <v>5</v>
      </c>
      <c r="F11080">
        <f t="shared" ref="F11080:F11083" si="13149">F11079+1</f>
        <v>3</v>
      </c>
      <c r="G11080">
        <f t="shared" si="13107"/>
        <v>0</v>
      </c>
      <c r="H11080">
        <f t="shared" ref="H11080:I11080" si="13150">H10900-4</f>
        <v>-11</v>
      </c>
      <c r="I11080">
        <f t="shared" si="13150"/>
        <v>8</v>
      </c>
    </row>
    <row r="11081" spans="1:9" x14ac:dyDescent="0.25">
      <c r="A11081">
        <f t="shared" si="13113"/>
        <v>3</v>
      </c>
      <c r="B11081">
        <f t="shared" si="13123"/>
        <v>3</v>
      </c>
      <c r="C11081">
        <v>2</v>
      </c>
      <c r="D11081">
        <v>3</v>
      </c>
      <c r="E11081">
        <f t="shared" si="13126"/>
        <v>5</v>
      </c>
      <c r="F11081">
        <f t="shared" si="13149"/>
        <v>4</v>
      </c>
      <c r="G11081">
        <f t="shared" si="13107"/>
        <v>-6</v>
      </c>
      <c r="H11081">
        <f t="shared" ref="H11081:I11081" si="13151">H10901-4</f>
        <v>-17</v>
      </c>
      <c r="I11081">
        <f t="shared" si="13151"/>
        <v>4</v>
      </c>
    </row>
    <row r="11082" spans="1:9" x14ac:dyDescent="0.25">
      <c r="A11082">
        <f t="shared" si="13113"/>
        <v>3</v>
      </c>
      <c r="B11082">
        <f t="shared" si="13123"/>
        <v>3</v>
      </c>
      <c r="C11082">
        <v>2</v>
      </c>
      <c r="D11082">
        <v>3</v>
      </c>
      <c r="E11082">
        <f t="shared" si="13126"/>
        <v>5</v>
      </c>
      <c r="F11082">
        <f t="shared" si="13149"/>
        <v>5</v>
      </c>
      <c r="G11082">
        <f t="shared" si="13107"/>
        <v>-4</v>
      </c>
      <c r="H11082">
        <f t="shared" ref="H11082:I11082" si="13152">H10902-4</f>
        <v>-16</v>
      </c>
      <c r="I11082">
        <f t="shared" si="13152"/>
        <v>6</v>
      </c>
    </row>
    <row r="11083" spans="1:9" x14ac:dyDescent="0.25">
      <c r="A11083">
        <f t="shared" si="13113"/>
        <v>3</v>
      </c>
      <c r="B11083">
        <f t="shared" si="13123"/>
        <v>3</v>
      </c>
      <c r="C11083">
        <v>2</v>
      </c>
      <c r="D11083">
        <v>3</v>
      </c>
      <c r="E11083">
        <f t="shared" si="13126"/>
        <v>5</v>
      </c>
      <c r="F11083">
        <f t="shared" si="13149"/>
        <v>6</v>
      </c>
      <c r="G11083">
        <f t="shared" si="13107"/>
        <v>-11</v>
      </c>
      <c r="H11083">
        <f t="shared" ref="H11083:I11083" si="13153">H10903-4</f>
        <v>-22</v>
      </c>
      <c r="I11083">
        <f t="shared" si="13153"/>
        <v>-1</v>
      </c>
    </row>
    <row r="11084" spans="1:9" x14ac:dyDescent="0.25">
      <c r="A11084">
        <f t="shared" si="13113"/>
        <v>3</v>
      </c>
      <c r="B11084">
        <f t="shared" si="13123"/>
        <v>3</v>
      </c>
      <c r="C11084">
        <v>2</v>
      </c>
      <c r="D11084">
        <v>3</v>
      </c>
      <c r="E11084">
        <f>E11078+1</f>
        <v>6</v>
      </c>
      <c r="F11084">
        <v>1</v>
      </c>
      <c r="G11084">
        <f t="shared" si="13107"/>
        <v>19</v>
      </c>
      <c r="H11084">
        <f t="shared" ref="H11084:I11084" si="13154">H10904-4</f>
        <v>8</v>
      </c>
      <c r="I11084">
        <f t="shared" si="13154"/>
        <v>27</v>
      </c>
    </row>
    <row r="11085" spans="1:9" x14ac:dyDescent="0.25">
      <c r="A11085">
        <f t="shared" si="13113"/>
        <v>3</v>
      </c>
      <c r="B11085">
        <f t="shared" si="13123"/>
        <v>3</v>
      </c>
      <c r="C11085">
        <v>2</v>
      </c>
      <c r="D11085">
        <v>3</v>
      </c>
      <c r="E11085">
        <f t="shared" si="13126"/>
        <v>6</v>
      </c>
      <c r="F11085">
        <f>F11084+1</f>
        <v>2</v>
      </c>
      <c r="G11085">
        <f t="shared" si="13107"/>
        <v>4</v>
      </c>
      <c r="H11085">
        <f t="shared" ref="H11085:I11085" si="13155">H10905-4</f>
        <v>-7</v>
      </c>
      <c r="I11085">
        <f t="shared" si="13155"/>
        <v>12</v>
      </c>
    </row>
    <row r="11086" spans="1:9" x14ac:dyDescent="0.25">
      <c r="A11086">
        <f t="shared" si="13113"/>
        <v>3</v>
      </c>
      <c r="B11086">
        <f t="shared" si="13123"/>
        <v>3</v>
      </c>
      <c r="C11086">
        <v>2</v>
      </c>
      <c r="D11086">
        <v>3</v>
      </c>
      <c r="E11086">
        <f t="shared" si="13126"/>
        <v>6</v>
      </c>
      <c r="F11086">
        <f t="shared" ref="F11086:F11089" si="13156">F11085+1</f>
        <v>3</v>
      </c>
      <c r="G11086">
        <f t="shared" si="13107"/>
        <v>-6</v>
      </c>
      <c r="H11086">
        <f t="shared" ref="H11086:I11086" si="13157">H10906-4</f>
        <v>-17</v>
      </c>
      <c r="I11086">
        <f t="shared" si="13157"/>
        <v>2</v>
      </c>
    </row>
    <row r="11087" spans="1:9" x14ac:dyDescent="0.25">
      <c r="A11087">
        <f t="shared" si="13113"/>
        <v>3</v>
      </c>
      <c r="B11087">
        <f t="shared" si="13123"/>
        <v>3</v>
      </c>
      <c r="C11087">
        <v>2</v>
      </c>
      <c r="D11087">
        <v>3</v>
      </c>
      <c r="E11087">
        <f t="shared" si="13126"/>
        <v>6</v>
      </c>
      <c r="F11087">
        <f t="shared" si="13156"/>
        <v>4</v>
      </c>
      <c r="G11087">
        <f t="shared" si="13107"/>
        <v>-12</v>
      </c>
      <c r="H11087">
        <f t="shared" ref="H11087:I11087" si="13158">H10907-4</f>
        <v>-23</v>
      </c>
      <c r="I11087">
        <f t="shared" si="13158"/>
        <v>-2</v>
      </c>
    </row>
    <row r="11088" spans="1:9" x14ac:dyDescent="0.25">
      <c r="A11088">
        <f t="shared" si="13113"/>
        <v>3</v>
      </c>
      <c r="B11088">
        <f t="shared" si="13123"/>
        <v>3</v>
      </c>
      <c r="C11088">
        <v>2</v>
      </c>
      <c r="D11088">
        <v>3</v>
      </c>
      <c r="E11088">
        <f t="shared" si="13126"/>
        <v>6</v>
      </c>
      <c r="F11088">
        <f t="shared" si="13156"/>
        <v>5</v>
      </c>
      <c r="G11088">
        <f t="shared" si="13107"/>
        <v>-10</v>
      </c>
      <c r="H11088">
        <f t="shared" ref="H11088:I11088" si="13159">H10908-4</f>
        <v>-22</v>
      </c>
      <c r="I11088">
        <f t="shared" si="13159"/>
        <v>0</v>
      </c>
    </row>
    <row r="11089" spans="1:9" x14ac:dyDescent="0.25">
      <c r="A11089">
        <f t="shared" si="13113"/>
        <v>3</v>
      </c>
      <c r="B11089">
        <f t="shared" si="13123"/>
        <v>3</v>
      </c>
      <c r="C11089">
        <v>2</v>
      </c>
      <c r="D11089">
        <v>3</v>
      </c>
      <c r="E11089">
        <f t="shared" si="13126"/>
        <v>6</v>
      </c>
      <c r="F11089">
        <f t="shared" si="13156"/>
        <v>6</v>
      </c>
      <c r="G11089">
        <f t="shared" si="13107"/>
        <v>-17</v>
      </c>
      <c r="H11089">
        <f t="shared" ref="H11089:I11089" si="13160">H10909-4</f>
        <v>-28</v>
      </c>
      <c r="I11089">
        <f t="shared" si="13160"/>
        <v>-7</v>
      </c>
    </row>
    <row r="11090" spans="1:9" x14ac:dyDescent="0.25">
      <c r="A11090">
        <f t="shared" si="13113"/>
        <v>3</v>
      </c>
      <c r="B11090">
        <f t="shared" si="13123"/>
        <v>3</v>
      </c>
      <c r="C11090">
        <v>2</v>
      </c>
      <c r="D11090">
        <v>4</v>
      </c>
      <c r="E11090">
        <v>1</v>
      </c>
      <c r="F11090">
        <v>1</v>
      </c>
      <c r="G11090">
        <f t="shared" si="13107"/>
        <v>44</v>
      </c>
      <c r="H11090">
        <f t="shared" ref="H11090:I11090" si="13161">H10910-4</f>
        <v>33</v>
      </c>
      <c r="I11090">
        <f t="shared" si="13161"/>
        <v>53</v>
      </c>
    </row>
    <row r="11091" spans="1:9" x14ac:dyDescent="0.25">
      <c r="A11091">
        <f t="shared" si="13113"/>
        <v>3</v>
      </c>
      <c r="B11091">
        <f t="shared" si="13123"/>
        <v>3</v>
      </c>
      <c r="C11091">
        <v>2</v>
      </c>
      <c r="D11091">
        <v>4</v>
      </c>
      <c r="E11091">
        <v>1</v>
      </c>
      <c r="F11091">
        <f>F11090+1</f>
        <v>2</v>
      </c>
      <c r="G11091">
        <f t="shared" si="13107"/>
        <v>29</v>
      </c>
      <c r="H11091">
        <f t="shared" ref="H11091:I11091" si="13162">H10911-4</f>
        <v>18</v>
      </c>
      <c r="I11091">
        <f t="shared" si="13162"/>
        <v>38</v>
      </c>
    </row>
    <row r="11092" spans="1:9" x14ac:dyDescent="0.25">
      <c r="A11092">
        <f t="shared" si="13113"/>
        <v>3</v>
      </c>
      <c r="B11092">
        <f t="shared" si="13123"/>
        <v>3</v>
      </c>
      <c r="C11092">
        <v>2</v>
      </c>
      <c r="D11092">
        <v>4</v>
      </c>
      <c r="E11092">
        <v>1</v>
      </c>
      <c r="F11092">
        <f t="shared" ref="F11092:F11095" si="13163">F11091+1</f>
        <v>3</v>
      </c>
      <c r="G11092">
        <f t="shared" si="13107"/>
        <v>19</v>
      </c>
      <c r="H11092">
        <f t="shared" ref="H11092:I11092" si="13164">H10912-4</f>
        <v>8</v>
      </c>
      <c r="I11092">
        <f t="shared" si="13164"/>
        <v>28</v>
      </c>
    </row>
    <row r="11093" spans="1:9" x14ac:dyDescent="0.25">
      <c r="A11093">
        <f t="shared" si="13113"/>
        <v>3</v>
      </c>
      <c r="B11093">
        <f t="shared" si="13123"/>
        <v>3</v>
      </c>
      <c r="C11093">
        <v>2</v>
      </c>
      <c r="D11093">
        <v>4</v>
      </c>
      <c r="E11093">
        <v>1</v>
      </c>
      <c r="F11093">
        <f t="shared" si="13163"/>
        <v>4</v>
      </c>
      <c r="G11093">
        <f t="shared" si="13107"/>
        <v>13</v>
      </c>
      <c r="H11093">
        <f t="shared" ref="H11093:I11093" si="13165">H10913-4</f>
        <v>2</v>
      </c>
      <c r="I11093">
        <f t="shared" si="13165"/>
        <v>24</v>
      </c>
    </row>
    <row r="11094" spans="1:9" x14ac:dyDescent="0.25">
      <c r="A11094">
        <f t="shared" si="13113"/>
        <v>3</v>
      </c>
      <c r="B11094">
        <f t="shared" si="13123"/>
        <v>3</v>
      </c>
      <c r="C11094">
        <v>2</v>
      </c>
      <c r="D11094">
        <v>4</v>
      </c>
      <c r="E11094">
        <v>1</v>
      </c>
      <c r="F11094">
        <f t="shared" si="13163"/>
        <v>5</v>
      </c>
      <c r="G11094">
        <f t="shared" si="13107"/>
        <v>15</v>
      </c>
      <c r="H11094">
        <f t="shared" ref="H11094:I11094" si="13166">H10914-4</f>
        <v>3</v>
      </c>
      <c r="I11094">
        <f t="shared" si="13166"/>
        <v>26</v>
      </c>
    </row>
    <row r="11095" spans="1:9" x14ac:dyDescent="0.25">
      <c r="A11095">
        <f t="shared" si="13113"/>
        <v>3</v>
      </c>
      <c r="B11095">
        <f t="shared" si="13123"/>
        <v>3</v>
      </c>
      <c r="C11095">
        <v>2</v>
      </c>
      <c r="D11095">
        <v>4</v>
      </c>
      <c r="E11095">
        <v>1</v>
      </c>
      <c r="F11095">
        <f t="shared" si="13163"/>
        <v>6</v>
      </c>
      <c r="G11095">
        <f t="shared" si="13107"/>
        <v>8</v>
      </c>
      <c r="H11095">
        <f t="shared" ref="H11095:I11095" si="13167">H10915-4</f>
        <v>-3</v>
      </c>
      <c r="I11095">
        <f t="shared" si="13167"/>
        <v>19</v>
      </c>
    </row>
    <row r="11096" spans="1:9" x14ac:dyDescent="0.25">
      <c r="A11096">
        <f t="shared" si="13113"/>
        <v>3</v>
      </c>
      <c r="B11096">
        <f t="shared" si="13123"/>
        <v>3</v>
      </c>
      <c r="C11096">
        <v>2</v>
      </c>
      <c r="D11096">
        <v>4</v>
      </c>
      <c r="E11096">
        <f>E11090+1</f>
        <v>2</v>
      </c>
      <c r="F11096">
        <v>1</v>
      </c>
      <c r="G11096">
        <f t="shared" si="13107"/>
        <v>36</v>
      </c>
      <c r="H11096">
        <f t="shared" ref="H11096:I11096" si="13168">H10916-4</f>
        <v>24</v>
      </c>
      <c r="I11096">
        <f t="shared" si="13168"/>
        <v>45</v>
      </c>
    </row>
    <row r="11097" spans="1:9" x14ac:dyDescent="0.25">
      <c r="A11097">
        <f t="shared" si="13113"/>
        <v>3</v>
      </c>
      <c r="B11097">
        <f t="shared" si="13123"/>
        <v>3</v>
      </c>
      <c r="C11097">
        <v>2</v>
      </c>
      <c r="D11097">
        <v>4</v>
      </c>
      <c r="E11097">
        <f t="shared" ref="E11097:E11125" si="13169">E11091+1</f>
        <v>2</v>
      </c>
      <c r="F11097">
        <f>F11096+1</f>
        <v>2</v>
      </c>
      <c r="G11097">
        <f t="shared" si="13107"/>
        <v>21</v>
      </c>
      <c r="H11097">
        <f t="shared" ref="H11097:I11097" si="13170">H10917-4</f>
        <v>9</v>
      </c>
      <c r="I11097">
        <f t="shared" si="13170"/>
        <v>30</v>
      </c>
    </row>
    <row r="11098" spans="1:9" x14ac:dyDescent="0.25">
      <c r="A11098">
        <f t="shared" si="13113"/>
        <v>3</v>
      </c>
      <c r="B11098">
        <f t="shared" si="13123"/>
        <v>3</v>
      </c>
      <c r="C11098">
        <v>2</v>
      </c>
      <c r="D11098">
        <v>4</v>
      </c>
      <c r="E11098">
        <f t="shared" si="13169"/>
        <v>2</v>
      </c>
      <c r="F11098">
        <f t="shared" ref="F11098:F11101" si="13171">F11097+1</f>
        <v>3</v>
      </c>
      <c r="G11098">
        <f t="shared" si="13107"/>
        <v>11</v>
      </c>
      <c r="H11098">
        <f t="shared" ref="H11098:I11098" si="13172">H10918-4</f>
        <v>-1</v>
      </c>
      <c r="I11098">
        <f t="shared" si="13172"/>
        <v>20</v>
      </c>
    </row>
    <row r="11099" spans="1:9" x14ac:dyDescent="0.25">
      <c r="A11099">
        <f t="shared" si="13113"/>
        <v>3</v>
      </c>
      <c r="B11099">
        <f t="shared" si="13123"/>
        <v>3</v>
      </c>
      <c r="C11099">
        <v>2</v>
      </c>
      <c r="D11099">
        <v>4</v>
      </c>
      <c r="E11099">
        <f t="shared" si="13169"/>
        <v>2</v>
      </c>
      <c r="F11099">
        <f t="shared" si="13171"/>
        <v>4</v>
      </c>
      <c r="G11099">
        <f t="shared" si="13107"/>
        <v>5</v>
      </c>
      <c r="H11099">
        <f t="shared" ref="H11099:I11099" si="13173">H10919-4</f>
        <v>-7</v>
      </c>
      <c r="I11099">
        <f t="shared" si="13173"/>
        <v>16</v>
      </c>
    </row>
    <row r="11100" spans="1:9" x14ac:dyDescent="0.25">
      <c r="A11100">
        <f t="shared" si="13113"/>
        <v>3</v>
      </c>
      <c r="B11100">
        <f t="shared" si="13123"/>
        <v>3</v>
      </c>
      <c r="C11100">
        <v>2</v>
      </c>
      <c r="D11100">
        <v>4</v>
      </c>
      <c r="E11100">
        <f t="shared" si="13169"/>
        <v>2</v>
      </c>
      <c r="F11100">
        <f t="shared" si="13171"/>
        <v>5</v>
      </c>
      <c r="G11100">
        <f t="shared" si="13107"/>
        <v>7</v>
      </c>
      <c r="H11100">
        <f t="shared" ref="H11100:I11100" si="13174">H10920-4</f>
        <v>-6</v>
      </c>
      <c r="I11100">
        <f t="shared" si="13174"/>
        <v>18</v>
      </c>
    </row>
    <row r="11101" spans="1:9" x14ac:dyDescent="0.25">
      <c r="A11101">
        <f t="shared" si="13113"/>
        <v>3</v>
      </c>
      <c r="B11101">
        <f t="shared" si="13123"/>
        <v>3</v>
      </c>
      <c r="C11101">
        <v>2</v>
      </c>
      <c r="D11101">
        <v>4</v>
      </c>
      <c r="E11101">
        <f t="shared" si="13169"/>
        <v>2</v>
      </c>
      <c r="F11101">
        <f t="shared" si="13171"/>
        <v>6</v>
      </c>
      <c r="G11101">
        <f t="shared" si="13107"/>
        <v>0</v>
      </c>
      <c r="H11101">
        <f t="shared" ref="H11101:I11101" si="13175">H10921-4</f>
        <v>-12</v>
      </c>
      <c r="I11101">
        <f t="shared" si="13175"/>
        <v>11</v>
      </c>
    </row>
    <row r="11102" spans="1:9" x14ac:dyDescent="0.25">
      <c r="A11102">
        <f t="shared" si="13113"/>
        <v>3</v>
      </c>
      <c r="B11102">
        <f t="shared" si="13123"/>
        <v>3</v>
      </c>
      <c r="C11102">
        <v>2</v>
      </c>
      <c r="D11102">
        <v>4</v>
      </c>
      <c r="E11102">
        <f>E11096+1</f>
        <v>3</v>
      </c>
      <c r="F11102">
        <v>1</v>
      </c>
      <c r="G11102">
        <f t="shared" si="13107"/>
        <v>29</v>
      </c>
      <c r="H11102">
        <f t="shared" ref="H11102:I11102" si="13176">H10922-4</f>
        <v>18</v>
      </c>
      <c r="I11102">
        <f t="shared" si="13176"/>
        <v>38</v>
      </c>
    </row>
    <row r="11103" spans="1:9" x14ac:dyDescent="0.25">
      <c r="A11103">
        <f t="shared" si="13113"/>
        <v>3</v>
      </c>
      <c r="B11103">
        <f t="shared" si="13123"/>
        <v>3</v>
      </c>
      <c r="C11103">
        <v>2</v>
      </c>
      <c r="D11103">
        <v>4</v>
      </c>
      <c r="E11103">
        <f t="shared" si="13169"/>
        <v>3</v>
      </c>
      <c r="F11103">
        <f>F11102+1</f>
        <v>2</v>
      </c>
      <c r="G11103">
        <f t="shared" si="13107"/>
        <v>14</v>
      </c>
      <c r="H11103">
        <f t="shared" ref="H11103:I11103" si="13177">H10923-4</f>
        <v>3</v>
      </c>
      <c r="I11103">
        <f t="shared" si="13177"/>
        <v>23</v>
      </c>
    </row>
    <row r="11104" spans="1:9" x14ac:dyDescent="0.25">
      <c r="A11104">
        <f t="shared" si="13113"/>
        <v>3</v>
      </c>
      <c r="B11104">
        <f t="shared" si="13123"/>
        <v>3</v>
      </c>
      <c r="C11104">
        <v>2</v>
      </c>
      <c r="D11104">
        <v>4</v>
      </c>
      <c r="E11104">
        <f t="shared" si="13169"/>
        <v>3</v>
      </c>
      <c r="F11104">
        <f t="shared" ref="F11104:F11107" si="13178">F11103+1</f>
        <v>3</v>
      </c>
      <c r="G11104">
        <f t="shared" si="13107"/>
        <v>4</v>
      </c>
      <c r="H11104">
        <f t="shared" ref="H11104:I11104" si="13179">H10924-4</f>
        <v>-7</v>
      </c>
      <c r="I11104">
        <f t="shared" si="13179"/>
        <v>13</v>
      </c>
    </row>
    <row r="11105" spans="1:9" x14ac:dyDescent="0.25">
      <c r="A11105">
        <f t="shared" si="13113"/>
        <v>3</v>
      </c>
      <c r="B11105">
        <f t="shared" si="13123"/>
        <v>3</v>
      </c>
      <c r="C11105">
        <v>2</v>
      </c>
      <c r="D11105">
        <v>4</v>
      </c>
      <c r="E11105">
        <f t="shared" si="13169"/>
        <v>3</v>
      </c>
      <c r="F11105">
        <f t="shared" si="13178"/>
        <v>4</v>
      </c>
      <c r="G11105">
        <f t="shared" si="13107"/>
        <v>-2</v>
      </c>
      <c r="H11105">
        <f t="shared" ref="H11105:I11105" si="13180">H10925-4</f>
        <v>-13</v>
      </c>
      <c r="I11105">
        <f t="shared" si="13180"/>
        <v>9</v>
      </c>
    </row>
    <row r="11106" spans="1:9" x14ac:dyDescent="0.25">
      <c r="A11106">
        <f t="shared" si="13113"/>
        <v>3</v>
      </c>
      <c r="B11106">
        <f t="shared" si="13123"/>
        <v>3</v>
      </c>
      <c r="C11106">
        <v>2</v>
      </c>
      <c r="D11106">
        <v>4</v>
      </c>
      <c r="E11106">
        <f t="shared" si="13169"/>
        <v>3</v>
      </c>
      <c r="F11106">
        <f t="shared" si="13178"/>
        <v>5</v>
      </c>
      <c r="G11106">
        <f t="shared" si="13107"/>
        <v>0</v>
      </c>
      <c r="H11106">
        <f t="shared" ref="H11106:I11106" si="13181">H10926-4</f>
        <v>-12</v>
      </c>
      <c r="I11106">
        <f t="shared" si="13181"/>
        <v>11</v>
      </c>
    </row>
    <row r="11107" spans="1:9" x14ac:dyDescent="0.25">
      <c r="A11107">
        <f t="shared" si="13113"/>
        <v>3</v>
      </c>
      <c r="B11107">
        <f t="shared" si="13123"/>
        <v>3</v>
      </c>
      <c r="C11107">
        <v>2</v>
      </c>
      <c r="D11107">
        <v>4</v>
      </c>
      <c r="E11107">
        <f t="shared" si="13169"/>
        <v>3</v>
      </c>
      <c r="F11107">
        <f t="shared" si="13178"/>
        <v>6</v>
      </c>
      <c r="G11107">
        <f t="shared" si="13107"/>
        <v>-7</v>
      </c>
      <c r="H11107">
        <f t="shared" ref="H11107:I11107" si="13182">H10927-4</f>
        <v>-18</v>
      </c>
      <c r="I11107">
        <f t="shared" si="13182"/>
        <v>4</v>
      </c>
    </row>
    <row r="11108" spans="1:9" x14ac:dyDescent="0.25">
      <c r="A11108">
        <f t="shared" si="13113"/>
        <v>3</v>
      </c>
      <c r="B11108">
        <f t="shared" si="13123"/>
        <v>3</v>
      </c>
      <c r="C11108">
        <v>2</v>
      </c>
      <c r="D11108">
        <v>4</v>
      </c>
      <c r="E11108">
        <f>E11102+1</f>
        <v>4</v>
      </c>
      <c r="F11108">
        <v>1</v>
      </c>
      <c r="G11108">
        <f t="shared" si="13107"/>
        <v>25</v>
      </c>
      <c r="H11108">
        <f t="shared" ref="H11108:I11108" si="13183">H10928-4</f>
        <v>13</v>
      </c>
      <c r="I11108">
        <f t="shared" si="13183"/>
        <v>35</v>
      </c>
    </row>
    <row r="11109" spans="1:9" x14ac:dyDescent="0.25">
      <c r="A11109">
        <f t="shared" si="13113"/>
        <v>3</v>
      </c>
      <c r="B11109">
        <f t="shared" si="13123"/>
        <v>3</v>
      </c>
      <c r="C11109">
        <v>2</v>
      </c>
      <c r="D11109">
        <v>4</v>
      </c>
      <c r="E11109">
        <f t="shared" si="13169"/>
        <v>4</v>
      </c>
      <c r="F11109">
        <f>F11108+1</f>
        <v>2</v>
      </c>
      <c r="G11109">
        <f t="shared" si="13107"/>
        <v>10</v>
      </c>
      <c r="H11109">
        <f t="shared" ref="H11109:I11109" si="13184">H10929-4</f>
        <v>-2</v>
      </c>
      <c r="I11109">
        <f t="shared" si="13184"/>
        <v>20</v>
      </c>
    </row>
    <row r="11110" spans="1:9" x14ac:dyDescent="0.25">
      <c r="A11110">
        <f t="shared" si="13113"/>
        <v>3</v>
      </c>
      <c r="B11110">
        <f t="shared" si="13123"/>
        <v>3</v>
      </c>
      <c r="C11110">
        <v>2</v>
      </c>
      <c r="D11110">
        <v>4</v>
      </c>
      <c r="E11110">
        <f t="shared" si="13169"/>
        <v>4</v>
      </c>
      <c r="F11110">
        <f t="shared" ref="F11110:F11113" si="13185">F11109+1</f>
        <v>3</v>
      </c>
      <c r="G11110">
        <f t="shared" si="13107"/>
        <v>0</v>
      </c>
      <c r="H11110">
        <f t="shared" ref="H11110:I11110" si="13186">H10930-4</f>
        <v>-12</v>
      </c>
      <c r="I11110">
        <f t="shared" si="13186"/>
        <v>10</v>
      </c>
    </row>
    <row r="11111" spans="1:9" x14ac:dyDescent="0.25">
      <c r="A11111">
        <f t="shared" si="13113"/>
        <v>3</v>
      </c>
      <c r="B11111">
        <f t="shared" si="13123"/>
        <v>3</v>
      </c>
      <c r="C11111">
        <v>2</v>
      </c>
      <c r="D11111">
        <v>4</v>
      </c>
      <c r="E11111">
        <f t="shared" si="13169"/>
        <v>4</v>
      </c>
      <c r="F11111">
        <f t="shared" si="13185"/>
        <v>4</v>
      </c>
      <c r="G11111">
        <f t="shared" ref="G11111:G11161" si="13187">G10931-5</f>
        <v>-6</v>
      </c>
      <c r="H11111">
        <f t="shared" ref="H11111:I11111" si="13188">H10931-4</f>
        <v>-18</v>
      </c>
      <c r="I11111">
        <f t="shared" si="13188"/>
        <v>6</v>
      </c>
    </row>
    <row r="11112" spans="1:9" x14ac:dyDescent="0.25">
      <c r="A11112">
        <f t="shared" si="13113"/>
        <v>3</v>
      </c>
      <c r="B11112">
        <f t="shared" si="13123"/>
        <v>3</v>
      </c>
      <c r="C11112">
        <v>2</v>
      </c>
      <c r="D11112">
        <v>4</v>
      </c>
      <c r="E11112">
        <f t="shared" si="13169"/>
        <v>4</v>
      </c>
      <c r="F11112">
        <f t="shared" si="13185"/>
        <v>5</v>
      </c>
      <c r="G11112">
        <f t="shared" si="13187"/>
        <v>-4</v>
      </c>
      <c r="H11112">
        <f t="shared" ref="H11112:I11112" si="13189">H10932-4</f>
        <v>-17</v>
      </c>
      <c r="I11112">
        <f t="shared" si="13189"/>
        <v>8</v>
      </c>
    </row>
    <row r="11113" spans="1:9" x14ac:dyDescent="0.25">
      <c r="A11113">
        <f t="shared" si="13113"/>
        <v>3</v>
      </c>
      <c r="B11113">
        <f t="shared" si="13123"/>
        <v>3</v>
      </c>
      <c r="C11113">
        <v>2</v>
      </c>
      <c r="D11113">
        <v>4</v>
      </c>
      <c r="E11113">
        <f t="shared" si="13169"/>
        <v>4</v>
      </c>
      <c r="F11113">
        <f t="shared" si="13185"/>
        <v>6</v>
      </c>
      <c r="G11113">
        <f t="shared" si="13187"/>
        <v>-11</v>
      </c>
      <c r="H11113">
        <f t="shared" ref="H11113:I11113" si="13190">H10933-4</f>
        <v>-23</v>
      </c>
      <c r="I11113">
        <f t="shared" si="13190"/>
        <v>1</v>
      </c>
    </row>
    <row r="11114" spans="1:9" x14ac:dyDescent="0.25">
      <c r="A11114">
        <f t="shared" si="13113"/>
        <v>3</v>
      </c>
      <c r="B11114">
        <f t="shared" si="13123"/>
        <v>3</v>
      </c>
      <c r="C11114">
        <v>2</v>
      </c>
      <c r="D11114">
        <v>4</v>
      </c>
      <c r="E11114">
        <f>E11108+1</f>
        <v>5</v>
      </c>
      <c r="F11114">
        <v>1</v>
      </c>
      <c r="G11114">
        <f t="shared" si="13187"/>
        <v>23</v>
      </c>
      <c r="H11114">
        <f t="shared" ref="H11114:I11114" si="13191">H10934-4</f>
        <v>12</v>
      </c>
      <c r="I11114">
        <f t="shared" si="13191"/>
        <v>31</v>
      </c>
    </row>
    <row r="11115" spans="1:9" x14ac:dyDescent="0.25">
      <c r="A11115">
        <f t="shared" ref="A11115:A11178" si="13192">A6615+1</f>
        <v>3</v>
      </c>
      <c r="B11115">
        <f t="shared" si="13123"/>
        <v>3</v>
      </c>
      <c r="C11115">
        <v>2</v>
      </c>
      <c r="D11115">
        <v>4</v>
      </c>
      <c r="E11115">
        <f t="shared" si="13169"/>
        <v>5</v>
      </c>
      <c r="F11115">
        <f>F11114+1</f>
        <v>2</v>
      </c>
      <c r="G11115">
        <f t="shared" si="13187"/>
        <v>8</v>
      </c>
      <c r="H11115">
        <f t="shared" ref="H11115:I11115" si="13193">H10935-4</f>
        <v>-3</v>
      </c>
      <c r="I11115">
        <f t="shared" si="13193"/>
        <v>16</v>
      </c>
    </row>
    <row r="11116" spans="1:9" x14ac:dyDescent="0.25">
      <c r="A11116">
        <f t="shared" si="13192"/>
        <v>3</v>
      </c>
      <c r="B11116">
        <f t="shared" si="13123"/>
        <v>3</v>
      </c>
      <c r="C11116">
        <v>2</v>
      </c>
      <c r="D11116">
        <v>4</v>
      </c>
      <c r="E11116">
        <f t="shared" si="13169"/>
        <v>5</v>
      </c>
      <c r="F11116">
        <f t="shared" ref="F11116:F11119" si="13194">F11115+1</f>
        <v>3</v>
      </c>
      <c r="G11116">
        <f t="shared" si="13187"/>
        <v>-2</v>
      </c>
      <c r="H11116">
        <f t="shared" ref="H11116:I11116" si="13195">H10936-4</f>
        <v>-13</v>
      </c>
      <c r="I11116">
        <f t="shared" si="13195"/>
        <v>6</v>
      </c>
    </row>
    <row r="11117" spans="1:9" x14ac:dyDescent="0.25">
      <c r="A11117">
        <f t="shared" si="13192"/>
        <v>3</v>
      </c>
      <c r="B11117">
        <f t="shared" si="13123"/>
        <v>3</v>
      </c>
      <c r="C11117">
        <v>2</v>
      </c>
      <c r="D11117">
        <v>4</v>
      </c>
      <c r="E11117">
        <f t="shared" si="13169"/>
        <v>5</v>
      </c>
      <c r="F11117">
        <f t="shared" si="13194"/>
        <v>4</v>
      </c>
      <c r="G11117">
        <f t="shared" si="13187"/>
        <v>-8</v>
      </c>
      <c r="H11117">
        <f t="shared" ref="H11117:I11117" si="13196">H10937-4</f>
        <v>-19</v>
      </c>
      <c r="I11117">
        <f t="shared" si="13196"/>
        <v>2</v>
      </c>
    </row>
    <row r="11118" spans="1:9" x14ac:dyDescent="0.25">
      <c r="A11118">
        <f t="shared" si="13192"/>
        <v>3</v>
      </c>
      <c r="B11118">
        <f t="shared" si="13123"/>
        <v>3</v>
      </c>
      <c r="C11118">
        <v>2</v>
      </c>
      <c r="D11118">
        <v>4</v>
      </c>
      <c r="E11118">
        <f t="shared" si="13169"/>
        <v>5</v>
      </c>
      <c r="F11118">
        <f t="shared" si="13194"/>
        <v>5</v>
      </c>
      <c r="G11118">
        <f t="shared" si="13187"/>
        <v>-6</v>
      </c>
      <c r="H11118">
        <f t="shared" ref="H11118:I11118" si="13197">H10938-4</f>
        <v>-18</v>
      </c>
      <c r="I11118">
        <f t="shared" si="13197"/>
        <v>4</v>
      </c>
    </row>
    <row r="11119" spans="1:9" x14ac:dyDescent="0.25">
      <c r="A11119">
        <f t="shared" si="13192"/>
        <v>3</v>
      </c>
      <c r="B11119">
        <f t="shared" si="13123"/>
        <v>3</v>
      </c>
      <c r="C11119">
        <v>2</v>
      </c>
      <c r="D11119">
        <v>4</v>
      </c>
      <c r="E11119">
        <f t="shared" si="13169"/>
        <v>5</v>
      </c>
      <c r="F11119">
        <f t="shared" si="13194"/>
        <v>6</v>
      </c>
      <c r="G11119">
        <f t="shared" si="13187"/>
        <v>-13</v>
      </c>
      <c r="H11119">
        <f t="shared" ref="H11119:I11119" si="13198">H10939-4</f>
        <v>-24</v>
      </c>
      <c r="I11119">
        <f t="shared" si="13198"/>
        <v>-3</v>
      </c>
    </row>
    <row r="11120" spans="1:9" x14ac:dyDescent="0.25">
      <c r="A11120">
        <f t="shared" si="13192"/>
        <v>3</v>
      </c>
      <c r="B11120">
        <f t="shared" si="13123"/>
        <v>3</v>
      </c>
      <c r="C11120">
        <v>2</v>
      </c>
      <c r="D11120">
        <v>4</v>
      </c>
      <c r="E11120">
        <f>E11114+1</f>
        <v>6</v>
      </c>
      <c r="F11120">
        <v>1</v>
      </c>
      <c r="G11120">
        <f t="shared" si="13187"/>
        <v>17</v>
      </c>
      <c r="H11120">
        <f t="shared" ref="H11120:I11120" si="13199">H10940-4</f>
        <v>6</v>
      </c>
      <c r="I11120">
        <f t="shared" si="13199"/>
        <v>25</v>
      </c>
    </row>
    <row r="11121" spans="1:9" x14ac:dyDescent="0.25">
      <c r="A11121">
        <f t="shared" si="13192"/>
        <v>3</v>
      </c>
      <c r="B11121">
        <f t="shared" si="13123"/>
        <v>3</v>
      </c>
      <c r="C11121">
        <v>2</v>
      </c>
      <c r="D11121">
        <v>4</v>
      </c>
      <c r="E11121">
        <f t="shared" si="13169"/>
        <v>6</v>
      </c>
      <c r="F11121">
        <f>F11120+1</f>
        <v>2</v>
      </c>
      <c r="G11121">
        <f t="shared" si="13187"/>
        <v>2</v>
      </c>
      <c r="H11121">
        <f t="shared" ref="H11121:I11121" si="13200">H10941-4</f>
        <v>-9</v>
      </c>
      <c r="I11121">
        <f t="shared" si="13200"/>
        <v>10</v>
      </c>
    </row>
    <row r="11122" spans="1:9" x14ac:dyDescent="0.25">
      <c r="A11122">
        <f t="shared" si="13192"/>
        <v>3</v>
      </c>
      <c r="B11122">
        <f t="shared" si="13123"/>
        <v>3</v>
      </c>
      <c r="C11122">
        <v>2</v>
      </c>
      <c r="D11122">
        <v>4</v>
      </c>
      <c r="E11122">
        <f t="shared" si="13169"/>
        <v>6</v>
      </c>
      <c r="F11122">
        <f t="shared" ref="F11122:F11125" si="13201">F11121+1</f>
        <v>3</v>
      </c>
      <c r="G11122">
        <f t="shared" si="13187"/>
        <v>-8</v>
      </c>
      <c r="H11122">
        <f t="shared" ref="H11122:I11122" si="13202">H10942-4</f>
        <v>-19</v>
      </c>
      <c r="I11122">
        <f t="shared" si="13202"/>
        <v>0</v>
      </c>
    </row>
    <row r="11123" spans="1:9" x14ac:dyDescent="0.25">
      <c r="A11123">
        <f t="shared" si="13192"/>
        <v>3</v>
      </c>
      <c r="B11123">
        <f t="shared" ref="B11123:B11186" si="13203">B10223+1</f>
        <v>3</v>
      </c>
      <c r="C11123">
        <v>2</v>
      </c>
      <c r="D11123">
        <v>4</v>
      </c>
      <c r="E11123">
        <f t="shared" si="13169"/>
        <v>6</v>
      </c>
      <c r="F11123">
        <f t="shared" si="13201"/>
        <v>4</v>
      </c>
      <c r="G11123">
        <f t="shared" si="13187"/>
        <v>-14</v>
      </c>
      <c r="H11123">
        <f t="shared" ref="H11123:I11123" si="13204">H10943-4</f>
        <v>-25</v>
      </c>
      <c r="I11123">
        <f t="shared" si="13204"/>
        <v>-4</v>
      </c>
    </row>
    <row r="11124" spans="1:9" x14ac:dyDescent="0.25">
      <c r="A11124">
        <f t="shared" si="13192"/>
        <v>3</v>
      </c>
      <c r="B11124">
        <f t="shared" si="13203"/>
        <v>3</v>
      </c>
      <c r="C11124">
        <v>2</v>
      </c>
      <c r="D11124">
        <v>4</v>
      </c>
      <c r="E11124">
        <f t="shared" si="13169"/>
        <v>6</v>
      </c>
      <c r="F11124">
        <f t="shared" si="13201"/>
        <v>5</v>
      </c>
      <c r="G11124">
        <f t="shared" si="13187"/>
        <v>-12</v>
      </c>
      <c r="H11124">
        <f t="shared" ref="H11124:I11124" si="13205">H10944-4</f>
        <v>-24</v>
      </c>
      <c r="I11124">
        <f t="shared" si="13205"/>
        <v>-2</v>
      </c>
    </row>
    <row r="11125" spans="1:9" x14ac:dyDescent="0.25">
      <c r="A11125">
        <f t="shared" si="13192"/>
        <v>3</v>
      </c>
      <c r="B11125">
        <f t="shared" si="13203"/>
        <v>3</v>
      </c>
      <c r="C11125">
        <v>2</v>
      </c>
      <c r="D11125">
        <v>4</v>
      </c>
      <c r="E11125">
        <f t="shared" si="13169"/>
        <v>6</v>
      </c>
      <c r="F11125">
        <f t="shared" si="13201"/>
        <v>6</v>
      </c>
      <c r="G11125">
        <f t="shared" si="13187"/>
        <v>-19</v>
      </c>
      <c r="H11125">
        <f t="shared" ref="H11125:I11125" si="13206">H10945-4</f>
        <v>-30</v>
      </c>
      <c r="I11125">
        <f t="shared" si="13206"/>
        <v>-9</v>
      </c>
    </row>
    <row r="11126" spans="1:9" x14ac:dyDescent="0.25">
      <c r="A11126">
        <f t="shared" si="13192"/>
        <v>3</v>
      </c>
      <c r="B11126">
        <f t="shared" si="13203"/>
        <v>3</v>
      </c>
      <c r="C11126">
        <v>2</v>
      </c>
      <c r="D11126">
        <v>5</v>
      </c>
      <c r="E11126">
        <v>1</v>
      </c>
      <c r="F11126">
        <v>1</v>
      </c>
      <c r="G11126">
        <f t="shared" si="13187"/>
        <v>39</v>
      </c>
      <c r="H11126">
        <f t="shared" ref="H11126:I11126" si="13207">H10946-4</f>
        <v>28</v>
      </c>
      <c r="I11126">
        <f t="shared" si="13207"/>
        <v>48</v>
      </c>
    </row>
    <row r="11127" spans="1:9" x14ac:dyDescent="0.25">
      <c r="A11127">
        <f t="shared" si="13192"/>
        <v>3</v>
      </c>
      <c r="B11127">
        <f t="shared" si="13203"/>
        <v>3</v>
      </c>
      <c r="C11127">
        <v>2</v>
      </c>
      <c r="D11127">
        <v>5</v>
      </c>
      <c r="E11127">
        <v>1</v>
      </c>
      <c r="F11127">
        <f>F11126+1</f>
        <v>2</v>
      </c>
      <c r="G11127">
        <f t="shared" si="13187"/>
        <v>24</v>
      </c>
      <c r="H11127">
        <f t="shared" ref="H11127:I11127" si="13208">H10947-4</f>
        <v>13</v>
      </c>
      <c r="I11127">
        <f t="shared" si="13208"/>
        <v>33</v>
      </c>
    </row>
    <row r="11128" spans="1:9" x14ac:dyDescent="0.25">
      <c r="A11128">
        <f t="shared" si="13192"/>
        <v>3</v>
      </c>
      <c r="B11128">
        <f t="shared" si="13203"/>
        <v>3</v>
      </c>
      <c r="C11128">
        <v>2</v>
      </c>
      <c r="D11128">
        <v>5</v>
      </c>
      <c r="E11128">
        <v>1</v>
      </c>
      <c r="F11128">
        <f t="shared" ref="F11128:F11131" si="13209">F11127+1</f>
        <v>3</v>
      </c>
      <c r="G11128">
        <f t="shared" si="13187"/>
        <v>14</v>
      </c>
      <c r="H11128">
        <f t="shared" ref="H11128:I11128" si="13210">H10948-4</f>
        <v>3</v>
      </c>
      <c r="I11128">
        <f t="shared" si="13210"/>
        <v>23</v>
      </c>
    </row>
    <row r="11129" spans="1:9" x14ac:dyDescent="0.25">
      <c r="A11129">
        <f t="shared" si="13192"/>
        <v>3</v>
      </c>
      <c r="B11129">
        <f t="shared" si="13203"/>
        <v>3</v>
      </c>
      <c r="C11129">
        <v>2</v>
      </c>
      <c r="D11129">
        <v>5</v>
      </c>
      <c r="E11129">
        <v>1</v>
      </c>
      <c r="F11129">
        <f t="shared" si="13209"/>
        <v>4</v>
      </c>
      <c r="G11129">
        <f t="shared" si="13187"/>
        <v>8</v>
      </c>
      <c r="H11129">
        <f t="shared" ref="H11129:I11129" si="13211">H10949-4</f>
        <v>-3</v>
      </c>
      <c r="I11129">
        <f t="shared" si="13211"/>
        <v>19</v>
      </c>
    </row>
    <row r="11130" spans="1:9" x14ac:dyDescent="0.25">
      <c r="A11130">
        <f t="shared" si="13192"/>
        <v>3</v>
      </c>
      <c r="B11130">
        <f t="shared" si="13203"/>
        <v>3</v>
      </c>
      <c r="C11130">
        <v>2</v>
      </c>
      <c r="D11130">
        <v>5</v>
      </c>
      <c r="E11130">
        <v>1</v>
      </c>
      <c r="F11130">
        <f t="shared" si="13209"/>
        <v>5</v>
      </c>
      <c r="G11130">
        <f t="shared" si="13187"/>
        <v>10</v>
      </c>
      <c r="H11130">
        <f t="shared" ref="H11130:I11130" si="13212">H10950-4</f>
        <v>-2</v>
      </c>
      <c r="I11130">
        <f t="shared" si="13212"/>
        <v>21</v>
      </c>
    </row>
    <row r="11131" spans="1:9" x14ac:dyDescent="0.25">
      <c r="A11131">
        <f t="shared" si="13192"/>
        <v>3</v>
      </c>
      <c r="B11131">
        <f t="shared" si="13203"/>
        <v>3</v>
      </c>
      <c r="C11131">
        <v>2</v>
      </c>
      <c r="D11131">
        <v>5</v>
      </c>
      <c r="E11131">
        <v>1</v>
      </c>
      <c r="F11131">
        <f t="shared" si="13209"/>
        <v>6</v>
      </c>
      <c r="G11131">
        <f t="shared" si="13187"/>
        <v>3</v>
      </c>
      <c r="H11131">
        <f t="shared" ref="H11131:I11131" si="13213">H10951-4</f>
        <v>-8</v>
      </c>
      <c r="I11131">
        <f t="shared" si="13213"/>
        <v>14</v>
      </c>
    </row>
    <row r="11132" spans="1:9" x14ac:dyDescent="0.25">
      <c r="A11132">
        <f t="shared" si="13192"/>
        <v>3</v>
      </c>
      <c r="B11132">
        <f t="shared" si="13203"/>
        <v>3</v>
      </c>
      <c r="C11132">
        <v>2</v>
      </c>
      <c r="D11132">
        <v>5</v>
      </c>
      <c r="E11132">
        <f>E11126+1</f>
        <v>2</v>
      </c>
      <c r="F11132">
        <v>1</v>
      </c>
      <c r="G11132">
        <f t="shared" si="13187"/>
        <v>31</v>
      </c>
      <c r="H11132">
        <f t="shared" ref="H11132:I11132" si="13214">H10952-4</f>
        <v>19</v>
      </c>
      <c r="I11132">
        <f t="shared" si="13214"/>
        <v>40</v>
      </c>
    </row>
    <row r="11133" spans="1:9" x14ac:dyDescent="0.25">
      <c r="A11133">
        <f t="shared" si="13192"/>
        <v>3</v>
      </c>
      <c r="B11133">
        <f t="shared" si="13203"/>
        <v>3</v>
      </c>
      <c r="C11133">
        <v>2</v>
      </c>
      <c r="D11133">
        <v>5</v>
      </c>
      <c r="E11133">
        <f t="shared" ref="E11133:E11161" si="13215">E11127+1</f>
        <v>2</v>
      </c>
      <c r="F11133">
        <f>F11132+1</f>
        <v>2</v>
      </c>
      <c r="G11133">
        <f t="shared" si="13187"/>
        <v>16</v>
      </c>
      <c r="H11133">
        <f t="shared" ref="H11133:I11133" si="13216">H10953-4</f>
        <v>4</v>
      </c>
      <c r="I11133">
        <f t="shared" si="13216"/>
        <v>25</v>
      </c>
    </row>
    <row r="11134" spans="1:9" x14ac:dyDescent="0.25">
      <c r="A11134">
        <f t="shared" si="13192"/>
        <v>3</v>
      </c>
      <c r="B11134">
        <f t="shared" si="13203"/>
        <v>3</v>
      </c>
      <c r="C11134">
        <v>2</v>
      </c>
      <c r="D11134">
        <v>5</v>
      </c>
      <c r="E11134">
        <f t="shared" si="13215"/>
        <v>2</v>
      </c>
      <c r="F11134">
        <f t="shared" ref="F11134:F11137" si="13217">F11133+1</f>
        <v>3</v>
      </c>
      <c r="G11134">
        <f t="shared" si="13187"/>
        <v>6</v>
      </c>
      <c r="H11134">
        <f t="shared" ref="H11134:I11134" si="13218">H10954-4</f>
        <v>-6</v>
      </c>
      <c r="I11134">
        <f t="shared" si="13218"/>
        <v>15</v>
      </c>
    </row>
    <row r="11135" spans="1:9" x14ac:dyDescent="0.25">
      <c r="A11135">
        <f t="shared" si="13192"/>
        <v>3</v>
      </c>
      <c r="B11135">
        <f t="shared" si="13203"/>
        <v>3</v>
      </c>
      <c r="C11135">
        <v>2</v>
      </c>
      <c r="D11135">
        <v>5</v>
      </c>
      <c r="E11135">
        <f t="shared" si="13215"/>
        <v>2</v>
      </c>
      <c r="F11135">
        <f t="shared" si="13217"/>
        <v>4</v>
      </c>
      <c r="G11135">
        <f t="shared" si="13187"/>
        <v>0</v>
      </c>
      <c r="H11135">
        <f t="shared" ref="H11135:I11135" si="13219">H10955-4</f>
        <v>-12</v>
      </c>
      <c r="I11135">
        <f t="shared" si="13219"/>
        <v>11</v>
      </c>
    </row>
    <row r="11136" spans="1:9" x14ac:dyDescent="0.25">
      <c r="A11136">
        <f t="shared" si="13192"/>
        <v>3</v>
      </c>
      <c r="B11136">
        <f t="shared" si="13203"/>
        <v>3</v>
      </c>
      <c r="C11136">
        <v>2</v>
      </c>
      <c r="D11136">
        <v>5</v>
      </c>
      <c r="E11136">
        <f t="shared" si="13215"/>
        <v>2</v>
      </c>
      <c r="F11136">
        <f t="shared" si="13217"/>
        <v>5</v>
      </c>
      <c r="G11136">
        <f t="shared" si="13187"/>
        <v>2</v>
      </c>
      <c r="H11136">
        <f t="shared" ref="H11136:I11136" si="13220">H10956-4</f>
        <v>-11</v>
      </c>
      <c r="I11136">
        <f t="shared" si="13220"/>
        <v>13</v>
      </c>
    </row>
    <row r="11137" spans="1:9" x14ac:dyDescent="0.25">
      <c r="A11137">
        <f t="shared" si="13192"/>
        <v>3</v>
      </c>
      <c r="B11137">
        <f t="shared" si="13203"/>
        <v>3</v>
      </c>
      <c r="C11137">
        <v>2</v>
      </c>
      <c r="D11137">
        <v>5</v>
      </c>
      <c r="E11137">
        <f t="shared" si="13215"/>
        <v>2</v>
      </c>
      <c r="F11137">
        <f t="shared" si="13217"/>
        <v>6</v>
      </c>
      <c r="G11137">
        <f t="shared" si="13187"/>
        <v>-5</v>
      </c>
      <c r="H11137">
        <f t="shared" ref="H11137:I11137" si="13221">H10957-4</f>
        <v>-17</v>
      </c>
      <c r="I11137">
        <f t="shared" si="13221"/>
        <v>6</v>
      </c>
    </row>
    <row r="11138" spans="1:9" x14ac:dyDescent="0.25">
      <c r="A11138">
        <f t="shared" si="13192"/>
        <v>3</v>
      </c>
      <c r="B11138">
        <f t="shared" si="13203"/>
        <v>3</v>
      </c>
      <c r="C11138">
        <v>2</v>
      </c>
      <c r="D11138">
        <v>5</v>
      </c>
      <c r="E11138">
        <f>E11132+1</f>
        <v>3</v>
      </c>
      <c r="F11138">
        <v>1</v>
      </c>
      <c r="G11138">
        <f t="shared" si="13187"/>
        <v>24</v>
      </c>
      <c r="H11138">
        <f t="shared" ref="H11138:I11138" si="13222">H10958-4</f>
        <v>13</v>
      </c>
      <c r="I11138">
        <f t="shared" si="13222"/>
        <v>33</v>
      </c>
    </row>
    <row r="11139" spans="1:9" x14ac:dyDescent="0.25">
      <c r="A11139">
        <f t="shared" si="13192"/>
        <v>3</v>
      </c>
      <c r="B11139">
        <f t="shared" si="13203"/>
        <v>3</v>
      </c>
      <c r="C11139">
        <v>2</v>
      </c>
      <c r="D11139">
        <v>5</v>
      </c>
      <c r="E11139">
        <f t="shared" si="13215"/>
        <v>3</v>
      </c>
      <c r="F11139">
        <f>F11138+1</f>
        <v>2</v>
      </c>
      <c r="G11139">
        <f t="shared" si="13187"/>
        <v>9</v>
      </c>
      <c r="H11139">
        <f t="shared" ref="H11139:I11139" si="13223">H10959-4</f>
        <v>-2</v>
      </c>
      <c r="I11139">
        <f t="shared" si="13223"/>
        <v>18</v>
      </c>
    </row>
    <row r="11140" spans="1:9" x14ac:dyDescent="0.25">
      <c r="A11140">
        <f t="shared" si="13192"/>
        <v>3</v>
      </c>
      <c r="B11140">
        <f t="shared" si="13203"/>
        <v>3</v>
      </c>
      <c r="C11140">
        <v>2</v>
      </c>
      <c r="D11140">
        <v>5</v>
      </c>
      <c r="E11140">
        <f t="shared" si="13215"/>
        <v>3</v>
      </c>
      <c r="F11140">
        <f t="shared" ref="F11140:F11143" si="13224">F11139+1</f>
        <v>3</v>
      </c>
      <c r="G11140">
        <f t="shared" si="13187"/>
        <v>-1</v>
      </c>
      <c r="H11140">
        <f t="shared" ref="H11140:I11140" si="13225">H10960-4</f>
        <v>-12</v>
      </c>
      <c r="I11140">
        <f t="shared" si="13225"/>
        <v>8</v>
      </c>
    </row>
    <row r="11141" spans="1:9" x14ac:dyDescent="0.25">
      <c r="A11141">
        <f t="shared" si="13192"/>
        <v>3</v>
      </c>
      <c r="B11141">
        <f t="shared" si="13203"/>
        <v>3</v>
      </c>
      <c r="C11141">
        <v>2</v>
      </c>
      <c r="D11141">
        <v>5</v>
      </c>
      <c r="E11141">
        <f t="shared" si="13215"/>
        <v>3</v>
      </c>
      <c r="F11141">
        <f t="shared" si="13224"/>
        <v>4</v>
      </c>
      <c r="G11141">
        <f t="shared" si="13187"/>
        <v>-7</v>
      </c>
      <c r="H11141">
        <f t="shared" ref="H11141:I11141" si="13226">H10961-4</f>
        <v>-18</v>
      </c>
      <c r="I11141">
        <f t="shared" si="13226"/>
        <v>4</v>
      </c>
    </row>
    <row r="11142" spans="1:9" x14ac:dyDescent="0.25">
      <c r="A11142">
        <f t="shared" si="13192"/>
        <v>3</v>
      </c>
      <c r="B11142">
        <f t="shared" si="13203"/>
        <v>3</v>
      </c>
      <c r="C11142">
        <v>2</v>
      </c>
      <c r="D11142">
        <v>5</v>
      </c>
      <c r="E11142">
        <f t="shared" si="13215"/>
        <v>3</v>
      </c>
      <c r="F11142">
        <f t="shared" si="13224"/>
        <v>5</v>
      </c>
      <c r="G11142">
        <f t="shared" si="13187"/>
        <v>-5</v>
      </c>
      <c r="H11142">
        <f t="shared" ref="H11142:I11142" si="13227">H10962-4</f>
        <v>-17</v>
      </c>
      <c r="I11142">
        <f t="shared" si="13227"/>
        <v>6</v>
      </c>
    </row>
    <row r="11143" spans="1:9" x14ac:dyDescent="0.25">
      <c r="A11143">
        <f t="shared" si="13192"/>
        <v>3</v>
      </c>
      <c r="B11143">
        <f t="shared" si="13203"/>
        <v>3</v>
      </c>
      <c r="C11143">
        <v>2</v>
      </c>
      <c r="D11143">
        <v>5</v>
      </c>
      <c r="E11143">
        <f t="shared" si="13215"/>
        <v>3</v>
      </c>
      <c r="F11143">
        <f t="shared" si="13224"/>
        <v>6</v>
      </c>
      <c r="G11143">
        <f t="shared" si="13187"/>
        <v>-12</v>
      </c>
      <c r="H11143">
        <f t="shared" ref="H11143:I11143" si="13228">H10963-4</f>
        <v>-23</v>
      </c>
      <c r="I11143">
        <f t="shared" si="13228"/>
        <v>-1</v>
      </c>
    </row>
    <row r="11144" spans="1:9" x14ac:dyDescent="0.25">
      <c r="A11144">
        <f t="shared" si="13192"/>
        <v>3</v>
      </c>
      <c r="B11144">
        <f t="shared" si="13203"/>
        <v>3</v>
      </c>
      <c r="C11144">
        <v>2</v>
      </c>
      <c r="D11144">
        <v>5</v>
      </c>
      <c r="E11144">
        <f>E11138+1</f>
        <v>4</v>
      </c>
      <c r="F11144">
        <v>1</v>
      </c>
      <c r="G11144">
        <f t="shared" si="13187"/>
        <v>20</v>
      </c>
      <c r="H11144">
        <f t="shared" ref="H11144:I11144" si="13229">H10964-4</f>
        <v>8</v>
      </c>
      <c r="I11144">
        <f t="shared" si="13229"/>
        <v>30</v>
      </c>
    </row>
    <row r="11145" spans="1:9" x14ac:dyDescent="0.25">
      <c r="A11145">
        <f t="shared" si="13192"/>
        <v>3</v>
      </c>
      <c r="B11145">
        <f t="shared" si="13203"/>
        <v>3</v>
      </c>
      <c r="C11145">
        <v>2</v>
      </c>
      <c r="D11145">
        <v>5</v>
      </c>
      <c r="E11145">
        <f t="shared" si="13215"/>
        <v>4</v>
      </c>
      <c r="F11145">
        <f>F11144+1</f>
        <v>2</v>
      </c>
      <c r="G11145">
        <f t="shared" si="13187"/>
        <v>5</v>
      </c>
      <c r="H11145">
        <f t="shared" ref="H11145:I11145" si="13230">H10965-4</f>
        <v>-7</v>
      </c>
      <c r="I11145">
        <f t="shared" si="13230"/>
        <v>15</v>
      </c>
    </row>
    <row r="11146" spans="1:9" x14ac:dyDescent="0.25">
      <c r="A11146">
        <f t="shared" si="13192"/>
        <v>3</v>
      </c>
      <c r="B11146">
        <f t="shared" si="13203"/>
        <v>3</v>
      </c>
      <c r="C11146">
        <v>2</v>
      </c>
      <c r="D11146">
        <v>5</v>
      </c>
      <c r="E11146">
        <f t="shared" si="13215"/>
        <v>4</v>
      </c>
      <c r="F11146">
        <f t="shared" ref="F11146:F11149" si="13231">F11145+1</f>
        <v>3</v>
      </c>
      <c r="G11146">
        <f t="shared" si="13187"/>
        <v>-5</v>
      </c>
      <c r="H11146">
        <f t="shared" ref="H11146:I11146" si="13232">H10966-4</f>
        <v>-17</v>
      </c>
      <c r="I11146">
        <f t="shared" si="13232"/>
        <v>5</v>
      </c>
    </row>
    <row r="11147" spans="1:9" x14ac:dyDescent="0.25">
      <c r="A11147">
        <f t="shared" si="13192"/>
        <v>3</v>
      </c>
      <c r="B11147">
        <f t="shared" si="13203"/>
        <v>3</v>
      </c>
      <c r="C11147">
        <v>2</v>
      </c>
      <c r="D11147">
        <v>5</v>
      </c>
      <c r="E11147">
        <f t="shared" si="13215"/>
        <v>4</v>
      </c>
      <c r="F11147">
        <f t="shared" si="13231"/>
        <v>4</v>
      </c>
      <c r="G11147">
        <f t="shared" si="13187"/>
        <v>-11</v>
      </c>
      <c r="H11147">
        <f t="shared" ref="H11147:I11147" si="13233">H10967-4</f>
        <v>-23</v>
      </c>
      <c r="I11147">
        <f t="shared" si="13233"/>
        <v>1</v>
      </c>
    </row>
    <row r="11148" spans="1:9" x14ac:dyDescent="0.25">
      <c r="A11148">
        <f t="shared" si="13192"/>
        <v>3</v>
      </c>
      <c r="B11148">
        <f t="shared" si="13203"/>
        <v>3</v>
      </c>
      <c r="C11148">
        <v>2</v>
      </c>
      <c r="D11148">
        <v>5</v>
      </c>
      <c r="E11148">
        <f t="shared" si="13215"/>
        <v>4</v>
      </c>
      <c r="F11148">
        <f t="shared" si="13231"/>
        <v>5</v>
      </c>
      <c r="G11148">
        <f t="shared" si="13187"/>
        <v>-9</v>
      </c>
      <c r="H11148">
        <f t="shared" ref="H11148:I11148" si="13234">H10968-4</f>
        <v>-22</v>
      </c>
      <c r="I11148">
        <f t="shared" si="13234"/>
        <v>3</v>
      </c>
    </row>
    <row r="11149" spans="1:9" x14ac:dyDescent="0.25">
      <c r="A11149">
        <f t="shared" si="13192"/>
        <v>3</v>
      </c>
      <c r="B11149">
        <f t="shared" si="13203"/>
        <v>3</v>
      </c>
      <c r="C11149">
        <v>2</v>
      </c>
      <c r="D11149">
        <v>5</v>
      </c>
      <c r="E11149">
        <f t="shared" si="13215"/>
        <v>4</v>
      </c>
      <c r="F11149">
        <f t="shared" si="13231"/>
        <v>6</v>
      </c>
      <c r="G11149">
        <f t="shared" si="13187"/>
        <v>-16</v>
      </c>
      <c r="H11149">
        <f t="shared" ref="H11149:I11149" si="13235">H10969-4</f>
        <v>-28</v>
      </c>
      <c r="I11149">
        <f t="shared" si="13235"/>
        <v>-4</v>
      </c>
    </row>
    <row r="11150" spans="1:9" x14ac:dyDescent="0.25">
      <c r="A11150">
        <f t="shared" si="13192"/>
        <v>3</v>
      </c>
      <c r="B11150">
        <f t="shared" si="13203"/>
        <v>3</v>
      </c>
      <c r="C11150">
        <v>2</v>
      </c>
      <c r="D11150">
        <v>5</v>
      </c>
      <c r="E11150">
        <f>E11144+1</f>
        <v>5</v>
      </c>
      <c r="F11150">
        <v>1</v>
      </c>
      <c r="G11150">
        <f t="shared" si="13187"/>
        <v>18</v>
      </c>
      <c r="H11150">
        <f t="shared" ref="H11150:I11150" si="13236">H10970-4</f>
        <v>7</v>
      </c>
      <c r="I11150">
        <f t="shared" si="13236"/>
        <v>26</v>
      </c>
    </row>
    <row r="11151" spans="1:9" x14ac:dyDescent="0.25">
      <c r="A11151">
        <f t="shared" si="13192"/>
        <v>3</v>
      </c>
      <c r="B11151">
        <f t="shared" si="13203"/>
        <v>3</v>
      </c>
      <c r="C11151">
        <v>2</v>
      </c>
      <c r="D11151">
        <v>5</v>
      </c>
      <c r="E11151">
        <f t="shared" si="13215"/>
        <v>5</v>
      </c>
      <c r="F11151">
        <f>F11150+1</f>
        <v>2</v>
      </c>
      <c r="G11151">
        <f t="shared" si="13187"/>
        <v>3</v>
      </c>
      <c r="H11151">
        <f t="shared" ref="H11151:I11151" si="13237">H10971-4</f>
        <v>-8</v>
      </c>
      <c r="I11151">
        <f t="shared" si="13237"/>
        <v>11</v>
      </c>
    </row>
    <row r="11152" spans="1:9" x14ac:dyDescent="0.25">
      <c r="A11152">
        <f t="shared" si="13192"/>
        <v>3</v>
      </c>
      <c r="B11152">
        <f t="shared" si="13203"/>
        <v>3</v>
      </c>
      <c r="C11152">
        <v>2</v>
      </c>
      <c r="D11152">
        <v>5</v>
      </c>
      <c r="E11152">
        <f t="shared" si="13215"/>
        <v>5</v>
      </c>
      <c r="F11152">
        <f t="shared" ref="F11152:F11155" si="13238">F11151+1</f>
        <v>3</v>
      </c>
      <c r="G11152">
        <f t="shared" si="13187"/>
        <v>-7</v>
      </c>
      <c r="H11152">
        <f t="shared" ref="H11152:I11152" si="13239">H10972-4</f>
        <v>-18</v>
      </c>
      <c r="I11152">
        <f t="shared" si="13239"/>
        <v>1</v>
      </c>
    </row>
    <row r="11153" spans="1:9" x14ac:dyDescent="0.25">
      <c r="A11153">
        <f t="shared" si="13192"/>
        <v>3</v>
      </c>
      <c r="B11153">
        <f t="shared" si="13203"/>
        <v>3</v>
      </c>
      <c r="C11153">
        <v>2</v>
      </c>
      <c r="D11153">
        <v>5</v>
      </c>
      <c r="E11153">
        <f t="shared" si="13215"/>
        <v>5</v>
      </c>
      <c r="F11153">
        <f t="shared" si="13238"/>
        <v>4</v>
      </c>
      <c r="G11153">
        <f t="shared" si="13187"/>
        <v>-13</v>
      </c>
      <c r="H11153">
        <f t="shared" ref="H11153:I11153" si="13240">H10973-4</f>
        <v>-24</v>
      </c>
      <c r="I11153">
        <f t="shared" si="13240"/>
        <v>-3</v>
      </c>
    </row>
    <row r="11154" spans="1:9" x14ac:dyDescent="0.25">
      <c r="A11154">
        <f t="shared" si="13192"/>
        <v>3</v>
      </c>
      <c r="B11154">
        <f t="shared" si="13203"/>
        <v>3</v>
      </c>
      <c r="C11154">
        <v>2</v>
      </c>
      <c r="D11154">
        <v>5</v>
      </c>
      <c r="E11154">
        <f t="shared" si="13215"/>
        <v>5</v>
      </c>
      <c r="F11154">
        <f t="shared" si="13238"/>
        <v>5</v>
      </c>
      <c r="G11154">
        <f t="shared" si="13187"/>
        <v>-11</v>
      </c>
      <c r="H11154">
        <f t="shared" ref="H11154:I11154" si="13241">H10974-4</f>
        <v>-23</v>
      </c>
      <c r="I11154">
        <f t="shared" si="13241"/>
        <v>-1</v>
      </c>
    </row>
    <row r="11155" spans="1:9" x14ac:dyDescent="0.25">
      <c r="A11155">
        <f t="shared" si="13192"/>
        <v>3</v>
      </c>
      <c r="B11155">
        <f t="shared" si="13203"/>
        <v>3</v>
      </c>
      <c r="C11155">
        <v>2</v>
      </c>
      <c r="D11155">
        <v>5</v>
      </c>
      <c r="E11155">
        <f t="shared" si="13215"/>
        <v>5</v>
      </c>
      <c r="F11155">
        <f t="shared" si="13238"/>
        <v>6</v>
      </c>
      <c r="G11155">
        <f t="shared" si="13187"/>
        <v>-18</v>
      </c>
      <c r="H11155">
        <f t="shared" ref="H11155:I11155" si="13242">H10975-4</f>
        <v>-29</v>
      </c>
      <c r="I11155">
        <f t="shared" si="13242"/>
        <v>-8</v>
      </c>
    </row>
    <row r="11156" spans="1:9" x14ac:dyDescent="0.25">
      <c r="A11156">
        <f t="shared" si="13192"/>
        <v>3</v>
      </c>
      <c r="B11156">
        <f t="shared" si="13203"/>
        <v>3</v>
      </c>
      <c r="C11156">
        <v>2</v>
      </c>
      <c r="D11156">
        <v>5</v>
      </c>
      <c r="E11156">
        <f>E11150+1</f>
        <v>6</v>
      </c>
      <c r="F11156">
        <v>1</v>
      </c>
      <c r="G11156">
        <f t="shared" si="13187"/>
        <v>12</v>
      </c>
      <c r="H11156">
        <f t="shared" ref="H11156:I11156" si="13243">H10976-4</f>
        <v>1</v>
      </c>
      <c r="I11156">
        <f t="shared" si="13243"/>
        <v>20</v>
      </c>
    </row>
    <row r="11157" spans="1:9" x14ac:dyDescent="0.25">
      <c r="A11157">
        <f t="shared" si="13192"/>
        <v>3</v>
      </c>
      <c r="B11157">
        <f t="shared" si="13203"/>
        <v>3</v>
      </c>
      <c r="C11157">
        <v>2</v>
      </c>
      <c r="D11157">
        <v>5</v>
      </c>
      <c r="E11157">
        <f t="shared" si="13215"/>
        <v>6</v>
      </c>
      <c r="F11157">
        <f>F11156+1</f>
        <v>2</v>
      </c>
      <c r="G11157">
        <f t="shared" si="13187"/>
        <v>-3</v>
      </c>
      <c r="H11157">
        <f t="shared" ref="H11157:I11157" si="13244">H10977-4</f>
        <v>-14</v>
      </c>
      <c r="I11157">
        <f t="shared" si="13244"/>
        <v>5</v>
      </c>
    </row>
    <row r="11158" spans="1:9" x14ac:dyDescent="0.25">
      <c r="A11158">
        <f t="shared" si="13192"/>
        <v>3</v>
      </c>
      <c r="B11158">
        <f t="shared" si="13203"/>
        <v>3</v>
      </c>
      <c r="C11158">
        <v>2</v>
      </c>
      <c r="D11158">
        <v>5</v>
      </c>
      <c r="E11158">
        <f t="shared" si="13215"/>
        <v>6</v>
      </c>
      <c r="F11158">
        <f t="shared" ref="F11158:F11161" si="13245">F11157+1</f>
        <v>3</v>
      </c>
      <c r="G11158">
        <f t="shared" si="13187"/>
        <v>-13</v>
      </c>
      <c r="H11158">
        <f t="shared" ref="H11158:I11158" si="13246">H10978-4</f>
        <v>-24</v>
      </c>
      <c r="I11158">
        <f t="shared" si="13246"/>
        <v>-5</v>
      </c>
    </row>
    <row r="11159" spans="1:9" x14ac:dyDescent="0.25">
      <c r="A11159">
        <f t="shared" si="13192"/>
        <v>3</v>
      </c>
      <c r="B11159">
        <f t="shared" si="13203"/>
        <v>3</v>
      </c>
      <c r="C11159">
        <v>2</v>
      </c>
      <c r="D11159">
        <v>5</v>
      </c>
      <c r="E11159">
        <f t="shared" si="13215"/>
        <v>6</v>
      </c>
      <c r="F11159">
        <f t="shared" si="13245"/>
        <v>4</v>
      </c>
      <c r="G11159">
        <f t="shared" si="13187"/>
        <v>-19</v>
      </c>
      <c r="H11159">
        <f t="shared" ref="H11159:I11159" si="13247">H10979-4</f>
        <v>-30</v>
      </c>
      <c r="I11159">
        <f t="shared" si="13247"/>
        <v>-9</v>
      </c>
    </row>
    <row r="11160" spans="1:9" x14ac:dyDescent="0.25">
      <c r="A11160">
        <f t="shared" si="13192"/>
        <v>3</v>
      </c>
      <c r="B11160">
        <f t="shared" si="13203"/>
        <v>3</v>
      </c>
      <c r="C11160">
        <v>2</v>
      </c>
      <c r="D11160">
        <v>5</v>
      </c>
      <c r="E11160">
        <f t="shared" si="13215"/>
        <v>6</v>
      </c>
      <c r="F11160">
        <f t="shared" si="13245"/>
        <v>5</v>
      </c>
      <c r="G11160">
        <f t="shared" si="13187"/>
        <v>-17</v>
      </c>
      <c r="H11160">
        <f t="shared" ref="H11160:I11160" si="13248">H10980-4</f>
        <v>-29</v>
      </c>
      <c r="I11160">
        <f t="shared" si="13248"/>
        <v>-7</v>
      </c>
    </row>
    <row r="11161" spans="1:9" x14ac:dyDescent="0.25">
      <c r="A11161">
        <f t="shared" si="13192"/>
        <v>3</v>
      </c>
      <c r="B11161">
        <f t="shared" si="13203"/>
        <v>3</v>
      </c>
      <c r="C11161">
        <v>2</v>
      </c>
      <c r="D11161">
        <v>5</v>
      </c>
      <c r="E11161">
        <f t="shared" si="13215"/>
        <v>6</v>
      </c>
      <c r="F11161">
        <f t="shared" si="13245"/>
        <v>6</v>
      </c>
      <c r="G11161">
        <f t="shared" si="13187"/>
        <v>-24</v>
      </c>
      <c r="H11161">
        <f t="shared" ref="H11161:I11161" si="13249">H10981-4</f>
        <v>-35</v>
      </c>
      <c r="I11161">
        <f t="shared" si="13249"/>
        <v>-14</v>
      </c>
    </row>
    <row r="11162" spans="1:9" x14ac:dyDescent="0.25">
      <c r="A11162">
        <f t="shared" si="13192"/>
        <v>3</v>
      </c>
      <c r="B11162">
        <f t="shared" si="13203"/>
        <v>3</v>
      </c>
      <c r="C11162">
        <f>C10982+1</f>
        <v>3</v>
      </c>
      <c r="D11162">
        <v>1</v>
      </c>
      <c r="E11162">
        <v>1</v>
      </c>
      <c r="F11162">
        <v>1</v>
      </c>
      <c r="G11162">
        <f>G10982-5</f>
        <v>47</v>
      </c>
      <c r="H11162">
        <f>H10982-4</f>
        <v>39</v>
      </c>
      <c r="I11162">
        <f>I10982-4</f>
        <v>59</v>
      </c>
    </row>
    <row r="11163" spans="1:9" x14ac:dyDescent="0.25">
      <c r="A11163">
        <f t="shared" si="13192"/>
        <v>3</v>
      </c>
      <c r="B11163">
        <f t="shared" si="13203"/>
        <v>3</v>
      </c>
      <c r="C11163">
        <f t="shared" ref="C11163:C11226" si="13250">C10983+1</f>
        <v>3</v>
      </c>
      <c r="D11163">
        <v>1</v>
      </c>
      <c r="E11163">
        <v>1</v>
      </c>
      <c r="F11163">
        <f>F11162+1</f>
        <v>2</v>
      </c>
      <c r="G11163">
        <f t="shared" ref="G11163:G11226" si="13251">G10983-5</f>
        <v>32</v>
      </c>
      <c r="H11163">
        <f t="shared" ref="H11163:I11163" si="13252">H10983-4</f>
        <v>24</v>
      </c>
      <c r="I11163">
        <f t="shared" si="13252"/>
        <v>44</v>
      </c>
    </row>
    <row r="11164" spans="1:9" x14ac:dyDescent="0.25">
      <c r="A11164">
        <f t="shared" si="13192"/>
        <v>3</v>
      </c>
      <c r="B11164">
        <f t="shared" si="13203"/>
        <v>3</v>
      </c>
      <c r="C11164">
        <f t="shared" si="13250"/>
        <v>3</v>
      </c>
      <c r="D11164">
        <v>1</v>
      </c>
      <c r="E11164">
        <v>1</v>
      </c>
      <c r="F11164">
        <f t="shared" ref="F11164:F11167" si="13253">F11163+1</f>
        <v>3</v>
      </c>
      <c r="G11164">
        <f t="shared" si="13251"/>
        <v>22</v>
      </c>
      <c r="H11164">
        <f t="shared" ref="H11164:I11164" si="13254">H10984-4</f>
        <v>14</v>
      </c>
      <c r="I11164">
        <f t="shared" si="13254"/>
        <v>34</v>
      </c>
    </row>
    <row r="11165" spans="1:9" x14ac:dyDescent="0.25">
      <c r="A11165">
        <f t="shared" si="13192"/>
        <v>3</v>
      </c>
      <c r="B11165">
        <f t="shared" si="13203"/>
        <v>3</v>
      </c>
      <c r="C11165">
        <f t="shared" si="13250"/>
        <v>3</v>
      </c>
      <c r="D11165">
        <v>1</v>
      </c>
      <c r="E11165">
        <v>1</v>
      </c>
      <c r="F11165">
        <f t="shared" si="13253"/>
        <v>4</v>
      </c>
      <c r="G11165">
        <f t="shared" si="13251"/>
        <v>16</v>
      </c>
      <c r="H11165">
        <f t="shared" ref="H11165:I11165" si="13255">H10985-4</f>
        <v>8</v>
      </c>
      <c r="I11165">
        <f t="shared" si="13255"/>
        <v>30</v>
      </c>
    </row>
    <row r="11166" spans="1:9" x14ac:dyDescent="0.25">
      <c r="A11166">
        <f t="shared" si="13192"/>
        <v>3</v>
      </c>
      <c r="B11166">
        <f t="shared" si="13203"/>
        <v>3</v>
      </c>
      <c r="C11166">
        <f t="shared" si="13250"/>
        <v>3</v>
      </c>
      <c r="D11166">
        <v>1</v>
      </c>
      <c r="E11166">
        <v>1</v>
      </c>
      <c r="F11166">
        <f t="shared" si="13253"/>
        <v>5</v>
      </c>
      <c r="G11166">
        <f t="shared" si="13251"/>
        <v>18</v>
      </c>
      <c r="H11166">
        <f t="shared" ref="H11166:I11166" si="13256">H10986-4</f>
        <v>9</v>
      </c>
      <c r="I11166">
        <f t="shared" si="13256"/>
        <v>32</v>
      </c>
    </row>
    <row r="11167" spans="1:9" x14ac:dyDescent="0.25">
      <c r="A11167">
        <f t="shared" si="13192"/>
        <v>3</v>
      </c>
      <c r="B11167">
        <f t="shared" si="13203"/>
        <v>3</v>
      </c>
      <c r="C11167">
        <f t="shared" si="13250"/>
        <v>3</v>
      </c>
      <c r="D11167">
        <v>1</v>
      </c>
      <c r="E11167">
        <v>1</v>
      </c>
      <c r="F11167">
        <f t="shared" si="13253"/>
        <v>6</v>
      </c>
      <c r="G11167">
        <f t="shared" si="13251"/>
        <v>11</v>
      </c>
      <c r="H11167">
        <f t="shared" ref="H11167:I11167" si="13257">H10987-4</f>
        <v>3</v>
      </c>
      <c r="I11167">
        <f t="shared" si="13257"/>
        <v>25</v>
      </c>
    </row>
    <row r="11168" spans="1:9" x14ac:dyDescent="0.25">
      <c r="A11168">
        <f t="shared" si="13192"/>
        <v>3</v>
      </c>
      <c r="B11168">
        <f t="shared" si="13203"/>
        <v>3</v>
      </c>
      <c r="C11168">
        <f t="shared" si="13250"/>
        <v>3</v>
      </c>
      <c r="D11168">
        <v>1</v>
      </c>
      <c r="E11168">
        <f>E11162+1</f>
        <v>2</v>
      </c>
      <c r="F11168">
        <v>1</v>
      </c>
      <c r="G11168">
        <f t="shared" si="13251"/>
        <v>39</v>
      </c>
      <c r="H11168">
        <f t="shared" ref="H11168:I11168" si="13258">H10988-4</f>
        <v>30</v>
      </c>
      <c r="I11168">
        <f t="shared" si="13258"/>
        <v>51</v>
      </c>
    </row>
    <row r="11169" spans="1:9" x14ac:dyDescent="0.25">
      <c r="A11169">
        <f t="shared" si="13192"/>
        <v>3</v>
      </c>
      <c r="B11169">
        <f t="shared" si="13203"/>
        <v>3</v>
      </c>
      <c r="C11169">
        <f t="shared" si="13250"/>
        <v>3</v>
      </c>
      <c r="D11169">
        <v>1</v>
      </c>
      <c r="E11169">
        <f t="shared" ref="E11169:E11197" si="13259">E11163+1</f>
        <v>2</v>
      </c>
      <c r="F11169">
        <f>F11168+1</f>
        <v>2</v>
      </c>
      <c r="G11169">
        <f t="shared" si="13251"/>
        <v>24</v>
      </c>
      <c r="H11169">
        <f t="shared" ref="H11169:I11169" si="13260">H10989-4</f>
        <v>15</v>
      </c>
      <c r="I11169">
        <f t="shared" si="13260"/>
        <v>36</v>
      </c>
    </row>
    <row r="11170" spans="1:9" x14ac:dyDescent="0.25">
      <c r="A11170">
        <f t="shared" si="13192"/>
        <v>3</v>
      </c>
      <c r="B11170">
        <f t="shared" si="13203"/>
        <v>3</v>
      </c>
      <c r="C11170">
        <f t="shared" si="13250"/>
        <v>3</v>
      </c>
      <c r="D11170">
        <v>1</v>
      </c>
      <c r="E11170">
        <f t="shared" si="13259"/>
        <v>2</v>
      </c>
      <c r="F11170">
        <f t="shared" ref="F11170:F11173" si="13261">F11169+1</f>
        <v>3</v>
      </c>
      <c r="G11170">
        <f t="shared" si="13251"/>
        <v>14</v>
      </c>
      <c r="H11170">
        <f t="shared" ref="H11170:I11170" si="13262">H10990-4</f>
        <v>5</v>
      </c>
      <c r="I11170">
        <f t="shared" si="13262"/>
        <v>26</v>
      </c>
    </row>
    <row r="11171" spans="1:9" x14ac:dyDescent="0.25">
      <c r="A11171">
        <f t="shared" si="13192"/>
        <v>3</v>
      </c>
      <c r="B11171">
        <f t="shared" si="13203"/>
        <v>3</v>
      </c>
      <c r="C11171">
        <f t="shared" si="13250"/>
        <v>3</v>
      </c>
      <c r="D11171">
        <v>1</v>
      </c>
      <c r="E11171">
        <f t="shared" si="13259"/>
        <v>2</v>
      </c>
      <c r="F11171">
        <f t="shared" si="13261"/>
        <v>4</v>
      </c>
      <c r="G11171">
        <f t="shared" si="13251"/>
        <v>8</v>
      </c>
      <c r="H11171">
        <f t="shared" ref="H11171:I11171" si="13263">H10991-4</f>
        <v>-1</v>
      </c>
      <c r="I11171">
        <f t="shared" si="13263"/>
        <v>22</v>
      </c>
    </row>
    <row r="11172" spans="1:9" x14ac:dyDescent="0.25">
      <c r="A11172">
        <f t="shared" si="13192"/>
        <v>3</v>
      </c>
      <c r="B11172">
        <f t="shared" si="13203"/>
        <v>3</v>
      </c>
      <c r="C11172">
        <f t="shared" si="13250"/>
        <v>3</v>
      </c>
      <c r="D11172">
        <v>1</v>
      </c>
      <c r="E11172">
        <f t="shared" si="13259"/>
        <v>2</v>
      </c>
      <c r="F11172">
        <f t="shared" si="13261"/>
        <v>5</v>
      </c>
      <c r="G11172">
        <f t="shared" si="13251"/>
        <v>10</v>
      </c>
      <c r="H11172">
        <f t="shared" ref="H11172:I11172" si="13264">H10992-4</f>
        <v>0</v>
      </c>
      <c r="I11172">
        <f t="shared" si="13264"/>
        <v>24</v>
      </c>
    </row>
    <row r="11173" spans="1:9" x14ac:dyDescent="0.25">
      <c r="A11173">
        <f t="shared" si="13192"/>
        <v>3</v>
      </c>
      <c r="B11173">
        <f t="shared" si="13203"/>
        <v>3</v>
      </c>
      <c r="C11173">
        <f t="shared" si="13250"/>
        <v>3</v>
      </c>
      <c r="D11173">
        <v>1</v>
      </c>
      <c r="E11173">
        <f t="shared" si="13259"/>
        <v>2</v>
      </c>
      <c r="F11173">
        <f t="shared" si="13261"/>
        <v>6</v>
      </c>
      <c r="G11173">
        <f t="shared" si="13251"/>
        <v>3</v>
      </c>
      <c r="H11173">
        <f t="shared" ref="H11173:I11173" si="13265">H10993-4</f>
        <v>-6</v>
      </c>
      <c r="I11173">
        <f t="shared" si="13265"/>
        <v>17</v>
      </c>
    </row>
    <row r="11174" spans="1:9" x14ac:dyDescent="0.25">
      <c r="A11174">
        <f t="shared" si="13192"/>
        <v>3</v>
      </c>
      <c r="B11174">
        <f t="shared" si="13203"/>
        <v>3</v>
      </c>
      <c r="C11174">
        <f t="shared" si="13250"/>
        <v>3</v>
      </c>
      <c r="D11174">
        <v>1</v>
      </c>
      <c r="E11174">
        <f>E11168+1</f>
        <v>3</v>
      </c>
      <c r="F11174">
        <v>1</v>
      </c>
      <c r="G11174">
        <f t="shared" si="13251"/>
        <v>32</v>
      </c>
      <c r="H11174">
        <f t="shared" ref="H11174:I11174" si="13266">H10994-4</f>
        <v>24</v>
      </c>
      <c r="I11174">
        <f t="shared" si="13266"/>
        <v>44</v>
      </c>
    </row>
    <row r="11175" spans="1:9" x14ac:dyDescent="0.25">
      <c r="A11175">
        <f t="shared" si="13192"/>
        <v>3</v>
      </c>
      <c r="B11175">
        <f t="shared" si="13203"/>
        <v>3</v>
      </c>
      <c r="C11175">
        <f t="shared" si="13250"/>
        <v>3</v>
      </c>
      <c r="D11175">
        <v>1</v>
      </c>
      <c r="E11175">
        <f t="shared" si="13259"/>
        <v>3</v>
      </c>
      <c r="F11175">
        <f>F11174+1</f>
        <v>2</v>
      </c>
      <c r="G11175">
        <f t="shared" si="13251"/>
        <v>17</v>
      </c>
      <c r="H11175">
        <f t="shared" ref="H11175:I11175" si="13267">H10995-4</f>
        <v>9</v>
      </c>
      <c r="I11175">
        <f t="shared" si="13267"/>
        <v>29</v>
      </c>
    </row>
    <row r="11176" spans="1:9" x14ac:dyDescent="0.25">
      <c r="A11176">
        <f t="shared" si="13192"/>
        <v>3</v>
      </c>
      <c r="B11176">
        <f t="shared" si="13203"/>
        <v>3</v>
      </c>
      <c r="C11176">
        <f t="shared" si="13250"/>
        <v>3</v>
      </c>
      <c r="D11176">
        <v>1</v>
      </c>
      <c r="E11176">
        <f t="shared" si="13259"/>
        <v>3</v>
      </c>
      <c r="F11176">
        <f t="shared" ref="F11176:F11179" si="13268">F11175+1</f>
        <v>3</v>
      </c>
      <c r="G11176">
        <f t="shared" si="13251"/>
        <v>7</v>
      </c>
      <c r="H11176">
        <f t="shared" ref="H11176:I11176" si="13269">H10996-4</f>
        <v>-1</v>
      </c>
      <c r="I11176">
        <f t="shared" si="13269"/>
        <v>19</v>
      </c>
    </row>
    <row r="11177" spans="1:9" x14ac:dyDescent="0.25">
      <c r="A11177">
        <f t="shared" si="13192"/>
        <v>3</v>
      </c>
      <c r="B11177">
        <f t="shared" si="13203"/>
        <v>3</v>
      </c>
      <c r="C11177">
        <f t="shared" si="13250"/>
        <v>3</v>
      </c>
      <c r="D11177">
        <v>1</v>
      </c>
      <c r="E11177">
        <f t="shared" si="13259"/>
        <v>3</v>
      </c>
      <c r="F11177">
        <f t="shared" si="13268"/>
        <v>4</v>
      </c>
      <c r="G11177">
        <f t="shared" si="13251"/>
        <v>1</v>
      </c>
      <c r="H11177">
        <f t="shared" ref="H11177:I11177" si="13270">H10997-4</f>
        <v>-7</v>
      </c>
      <c r="I11177">
        <f t="shared" si="13270"/>
        <v>15</v>
      </c>
    </row>
    <row r="11178" spans="1:9" x14ac:dyDescent="0.25">
      <c r="A11178">
        <f t="shared" si="13192"/>
        <v>3</v>
      </c>
      <c r="B11178">
        <f t="shared" si="13203"/>
        <v>3</v>
      </c>
      <c r="C11178">
        <f t="shared" si="13250"/>
        <v>3</v>
      </c>
      <c r="D11178">
        <v>1</v>
      </c>
      <c r="E11178">
        <f t="shared" si="13259"/>
        <v>3</v>
      </c>
      <c r="F11178">
        <f t="shared" si="13268"/>
        <v>5</v>
      </c>
      <c r="G11178">
        <f t="shared" si="13251"/>
        <v>3</v>
      </c>
      <c r="H11178">
        <f t="shared" ref="H11178:I11178" si="13271">H10998-4</f>
        <v>-6</v>
      </c>
      <c r="I11178">
        <f t="shared" si="13271"/>
        <v>17</v>
      </c>
    </row>
    <row r="11179" spans="1:9" x14ac:dyDescent="0.25">
      <c r="A11179">
        <f t="shared" ref="A11179:A11242" si="13272">A6679+1</f>
        <v>3</v>
      </c>
      <c r="B11179">
        <f t="shared" si="13203"/>
        <v>3</v>
      </c>
      <c r="C11179">
        <f t="shared" si="13250"/>
        <v>3</v>
      </c>
      <c r="D11179">
        <v>1</v>
      </c>
      <c r="E11179">
        <f t="shared" si="13259"/>
        <v>3</v>
      </c>
      <c r="F11179">
        <f t="shared" si="13268"/>
        <v>6</v>
      </c>
      <c r="G11179">
        <f t="shared" si="13251"/>
        <v>-4</v>
      </c>
      <c r="H11179">
        <f t="shared" ref="H11179:I11179" si="13273">H10999-4</f>
        <v>-12</v>
      </c>
      <c r="I11179">
        <f t="shared" si="13273"/>
        <v>10</v>
      </c>
    </row>
    <row r="11180" spans="1:9" x14ac:dyDescent="0.25">
      <c r="A11180">
        <f t="shared" si="13272"/>
        <v>3</v>
      </c>
      <c r="B11180">
        <f t="shared" si="13203"/>
        <v>3</v>
      </c>
      <c r="C11180">
        <f t="shared" si="13250"/>
        <v>3</v>
      </c>
      <c r="D11180">
        <v>1</v>
      </c>
      <c r="E11180">
        <f>E11174+1</f>
        <v>4</v>
      </c>
      <c r="F11180">
        <v>1</v>
      </c>
      <c r="G11180">
        <f t="shared" si="13251"/>
        <v>28</v>
      </c>
      <c r="H11180">
        <f t="shared" ref="H11180:I11180" si="13274">H11000-4</f>
        <v>19</v>
      </c>
      <c r="I11180">
        <f t="shared" si="13274"/>
        <v>41</v>
      </c>
    </row>
    <row r="11181" spans="1:9" x14ac:dyDescent="0.25">
      <c r="A11181">
        <f t="shared" si="13272"/>
        <v>3</v>
      </c>
      <c r="B11181">
        <f t="shared" si="13203"/>
        <v>3</v>
      </c>
      <c r="C11181">
        <f t="shared" si="13250"/>
        <v>3</v>
      </c>
      <c r="D11181">
        <v>1</v>
      </c>
      <c r="E11181">
        <f t="shared" si="13259"/>
        <v>4</v>
      </c>
      <c r="F11181">
        <f>F11180+1</f>
        <v>2</v>
      </c>
      <c r="G11181">
        <f t="shared" si="13251"/>
        <v>13</v>
      </c>
      <c r="H11181">
        <f t="shared" ref="H11181:I11181" si="13275">H11001-4</f>
        <v>4</v>
      </c>
      <c r="I11181">
        <f t="shared" si="13275"/>
        <v>26</v>
      </c>
    </row>
    <row r="11182" spans="1:9" x14ac:dyDescent="0.25">
      <c r="A11182">
        <f t="shared" si="13272"/>
        <v>3</v>
      </c>
      <c r="B11182">
        <f t="shared" si="13203"/>
        <v>3</v>
      </c>
      <c r="C11182">
        <f t="shared" si="13250"/>
        <v>3</v>
      </c>
      <c r="D11182">
        <v>1</v>
      </c>
      <c r="E11182">
        <f t="shared" si="13259"/>
        <v>4</v>
      </c>
      <c r="F11182">
        <f t="shared" ref="F11182:F11185" si="13276">F11181+1</f>
        <v>3</v>
      </c>
      <c r="G11182">
        <f t="shared" si="13251"/>
        <v>3</v>
      </c>
      <c r="H11182">
        <f t="shared" ref="H11182:I11182" si="13277">H11002-4</f>
        <v>-6</v>
      </c>
      <c r="I11182">
        <f t="shared" si="13277"/>
        <v>16</v>
      </c>
    </row>
    <row r="11183" spans="1:9" x14ac:dyDescent="0.25">
      <c r="A11183">
        <f t="shared" si="13272"/>
        <v>3</v>
      </c>
      <c r="B11183">
        <f t="shared" si="13203"/>
        <v>3</v>
      </c>
      <c r="C11183">
        <f t="shared" si="13250"/>
        <v>3</v>
      </c>
      <c r="D11183">
        <v>1</v>
      </c>
      <c r="E11183">
        <f t="shared" si="13259"/>
        <v>4</v>
      </c>
      <c r="F11183">
        <f t="shared" si="13276"/>
        <v>4</v>
      </c>
      <c r="G11183">
        <f t="shared" si="13251"/>
        <v>-3</v>
      </c>
      <c r="H11183">
        <f t="shared" ref="H11183:I11183" si="13278">H11003-4</f>
        <v>-12</v>
      </c>
      <c r="I11183">
        <f t="shared" si="13278"/>
        <v>12</v>
      </c>
    </row>
    <row r="11184" spans="1:9" x14ac:dyDescent="0.25">
      <c r="A11184">
        <f t="shared" si="13272"/>
        <v>3</v>
      </c>
      <c r="B11184">
        <f t="shared" si="13203"/>
        <v>3</v>
      </c>
      <c r="C11184">
        <f t="shared" si="13250"/>
        <v>3</v>
      </c>
      <c r="D11184">
        <v>1</v>
      </c>
      <c r="E11184">
        <f t="shared" si="13259"/>
        <v>4</v>
      </c>
      <c r="F11184">
        <f t="shared" si="13276"/>
        <v>5</v>
      </c>
      <c r="G11184">
        <f t="shared" si="13251"/>
        <v>-1</v>
      </c>
      <c r="H11184">
        <f t="shared" ref="H11184:I11184" si="13279">H11004-4</f>
        <v>-11</v>
      </c>
      <c r="I11184">
        <f t="shared" si="13279"/>
        <v>14</v>
      </c>
    </row>
    <row r="11185" spans="1:9" x14ac:dyDescent="0.25">
      <c r="A11185">
        <f t="shared" si="13272"/>
        <v>3</v>
      </c>
      <c r="B11185">
        <f t="shared" si="13203"/>
        <v>3</v>
      </c>
      <c r="C11185">
        <f t="shared" si="13250"/>
        <v>3</v>
      </c>
      <c r="D11185">
        <v>1</v>
      </c>
      <c r="E11185">
        <f t="shared" si="13259"/>
        <v>4</v>
      </c>
      <c r="F11185">
        <f t="shared" si="13276"/>
        <v>6</v>
      </c>
      <c r="G11185">
        <f t="shared" si="13251"/>
        <v>-8</v>
      </c>
      <c r="H11185">
        <f t="shared" ref="H11185:I11185" si="13280">H11005-4</f>
        <v>-17</v>
      </c>
      <c r="I11185">
        <f t="shared" si="13280"/>
        <v>7</v>
      </c>
    </row>
    <row r="11186" spans="1:9" x14ac:dyDescent="0.25">
      <c r="A11186">
        <f t="shared" si="13272"/>
        <v>3</v>
      </c>
      <c r="B11186">
        <f t="shared" si="13203"/>
        <v>3</v>
      </c>
      <c r="C11186">
        <f t="shared" si="13250"/>
        <v>3</v>
      </c>
      <c r="D11186">
        <v>1</v>
      </c>
      <c r="E11186">
        <f>E11180+1</f>
        <v>5</v>
      </c>
      <c r="F11186">
        <v>1</v>
      </c>
      <c r="G11186">
        <f t="shared" si="13251"/>
        <v>26</v>
      </c>
      <c r="H11186">
        <f t="shared" ref="H11186:I11186" si="13281">H11006-4</f>
        <v>18</v>
      </c>
      <c r="I11186">
        <f t="shared" si="13281"/>
        <v>37</v>
      </c>
    </row>
    <row r="11187" spans="1:9" x14ac:dyDescent="0.25">
      <c r="A11187">
        <f t="shared" si="13272"/>
        <v>3</v>
      </c>
      <c r="B11187">
        <f t="shared" ref="B11187:B11250" si="13282">B10287+1</f>
        <v>3</v>
      </c>
      <c r="C11187">
        <f t="shared" si="13250"/>
        <v>3</v>
      </c>
      <c r="D11187">
        <v>1</v>
      </c>
      <c r="E11187">
        <f t="shared" si="13259"/>
        <v>5</v>
      </c>
      <c r="F11187">
        <f>F11186+1</f>
        <v>2</v>
      </c>
      <c r="G11187">
        <f t="shared" si="13251"/>
        <v>11</v>
      </c>
      <c r="H11187">
        <f t="shared" ref="H11187:I11187" si="13283">H11007-4</f>
        <v>3</v>
      </c>
      <c r="I11187">
        <f t="shared" si="13283"/>
        <v>22</v>
      </c>
    </row>
    <row r="11188" spans="1:9" x14ac:dyDescent="0.25">
      <c r="A11188">
        <f t="shared" si="13272"/>
        <v>3</v>
      </c>
      <c r="B11188">
        <f t="shared" si="13282"/>
        <v>3</v>
      </c>
      <c r="C11188">
        <f t="shared" si="13250"/>
        <v>3</v>
      </c>
      <c r="D11188">
        <v>1</v>
      </c>
      <c r="E11188">
        <f t="shared" si="13259"/>
        <v>5</v>
      </c>
      <c r="F11188">
        <f t="shared" ref="F11188:F11191" si="13284">F11187+1</f>
        <v>3</v>
      </c>
      <c r="G11188">
        <f t="shared" si="13251"/>
        <v>1</v>
      </c>
      <c r="H11188">
        <f t="shared" ref="H11188:I11188" si="13285">H11008-4</f>
        <v>-7</v>
      </c>
      <c r="I11188">
        <f t="shared" si="13285"/>
        <v>12</v>
      </c>
    </row>
    <row r="11189" spans="1:9" x14ac:dyDescent="0.25">
      <c r="A11189">
        <f t="shared" si="13272"/>
        <v>3</v>
      </c>
      <c r="B11189">
        <f t="shared" si="13282"/>
        <v>3</v>
      </c>
      <c r="C11189">
        <f t="shared" si="13250"/>
        <v>3</v>
      </c>
      <c r="D11189">
        <v>1</v>
      </c>
      <c r="E11189">
        <f t="shared" si="13259"/>
        <v>5</v>
      </c>
      <c r="F11189">
        <f t="shared" si="13284"/>
        <v>4</v>
      </c>
      <c r="G11189">
        <f t="shared" si="13251"/>
        <v>-5</v>
      </c>
      <c r="H11189">
        <f t="shared" ref="H11189:I11189" si="13286">H11009-4</f>
        <v>-13</v>
      </c>
      <c r="I11189">
        <f t="shared" si="13286"/>
        <v>8</v>
      </c>
    </row>
    <row r="11190" spans="1:9" x14ac:dyDescent="0.25">
      <c r="A11190">
        <f t="shared" si="13272"/>
        <v>3</v>
      </c>
      <c r="B11190">
        <f t="shared" si="13282"/>
        <v>3</v>
      </c>
      <c r="C11190">
        <f t="shared" si="13250"/>
        <v>3</v>
      </c>
      <c r="D11190">
        <v>1</v>
      </c>
      <c r="E11190">
        <f t="shared" si="13259"/>
        <v>5</v>
      </c>
      <c r="F11190">
        <f t="shared" si="13284"/>
        <v>5</v>
      </c>
      <c r="G11190">
        <f t="shared" si="13251"/>
        <v>-3</v>
      </c>
      <c r="H11190">
        <f t="shared" ref="H11190:I11190" si="13287">H11010-4</f>
        <v>-12</v>
      </c>
      <c r="I11190">
        <f t="shared" si="13287"/>
        <v>10</v>
      </c>
    </row>
    <row r="11191" spans="1:9" x14ac:dyDescent="0.25">
      <c r="A11191">
        <f t="shared" si="13272"/>
        <v>3</v>
      </c>
      <c r="B11191">
        <f t="shared" si="13282"/>
        <v>3</v>
      </c>
      <c r="C11191">
        <f t="shared" si="13250"/>
        <v>3</v>
      </c>
      <c r="D11191">
        <v>1</v>
      </c>
      <c r="E11191">
        <f t="shared" si="13259"/>
        <v>5</v>
      </c>
      <c r="F11191">
        <f t="shared" si="13284"/>
        <v>6</v>
      </c>
      <c r="G11191">
        <f t="shared" si="13251"/>
        <v>-10</v>
      </c>
      <c r="H11191">
        <f t="shared" ref="H11191:I11191" si="13288">H11011-4</f>
        <v>-18</v>
      </c>
      <c r="I11191">
        <f t="shared" si="13288"/>
        <v>3</v>
      </c>
    </row>
    <row r="11192" spans="1:9" x14ac:dyDescent="0.25">
      <c r="A11192">
        <f t="shared" si="13272"/>
        <v>3</v>
      </c>
      <c r="B11192">
        <f t="shared" si="13282"/>
        <v>3</v>
      </c>
      <c r="C11192">
        <f t="shared" si="13250"/>
        <v>3</v>
      </c>
      <c r="D11192">
        <v>1</v>
      </c>
      <c r="E11192">
        <f>E11186+1</f>
        <v>6</v>
      </c>
      <c r="F11192">
        <v>1</v>
      </c>
      <c r="G11192">
        <f t="shared" si="13251"/>
        <v>20</v>
      </c>
      <c r="H11192">
        <f t="shared" ref="H11192:I11192" si="13289">H11012-4</f>
        <v>12</v>
      </c>
      <c r="I11192">
        <f t="shared" si="13289"/>
        <v>31</v>
      </c>
    </row>
    <row r="11193" spans="1:9" x14ac:dyDescent="0.25">
      <c r="A11193">
        <f t="shared" si="13272"/>
        <v>3</v>
      </c>
      <c r="B11193">
        <f t="shared" si="13282"/>
        <v>3</v>
      </c>
      <c r="C11193">
        <f t="shared" si="13250"/>
        <v>3</v>
      </c>
      <c r="D11193">
        <v>1</v>
      </c>
      <c r="E11193">
        <f t="shared" si="13259"/>
        <v>6</v>
      </c>
      <c r="F11193">
        <f>F11192+1</f>
        <v>2</v>
      </c>
      <c r="G11193">
        <f t="shared" si="13251"/>
        <v>5</v>
      </c>
      <c r="H11193">
        <f t="shared" ref="H11193:I11193" si="13290">H11013-4</f>
        <v>-3</v>
      </c>
      <c r="I11193">
        <f t="shared" si="13290"/>
        <v>16</v>
      </c>
    </row>
    <row r="11194" spans="1:9" x14ac:dyDescent="0.25">
      <c r="A11194">
        <f t="shared" si="13272"/>
        <v>3</v>
      </c>
      <c r="B11194">
        <f t="shared" si="13282"/>
        <v>3</v>
      </c>
      <c r="C11194">
        <f t="shared" si="13250"/>
        <v>3</v>
      </c>
      <c r="D11194">
        <v>1</v>
      </c>
      <c r="E11194">
        <f t="shared" si="13259"/>
        <v>6</v>
      </c>
      <c r="F11194">
        <f t="shared" ref="F11194:F11197" si="13291">F11193+1</f>
        <v>3</v>
      </c>
      <c r="G11194">
        <f t="shared" si="13251"/>
        <v>-5</v>
      </c>
      <c r="H11194">
        <f t="shared" ref="H11194:I11194" si="13292">H11014-4</f>
        <v>-13</v>
      </c>
      <c r="I11194">
        <f t="shared" si="13292"/>
        <v>6</v>
      </c>
    </row>
    <row r="11195" spans="1:9" x14ac:dyDescent="0.25">
      <c r="A11195">
        <f t="shared" si="13272"/>
        <v>3</v>
      </c>
      <c r="B11195">
        <f t="shared" si="13282"/>
        <v>3</v>
      </c>
      <c r="C11195">
        <f t="shared" si="13250"/>
        <v>3</v>
      </c>
      <c r="D11195">
        <v>1</v>
      </c>
      <c r="E11195">
        <f t="shared" si="13259"/>
        <v>6</v>
      </c>
      <c r="F11195">
        <f t="shared" si="13291"/>
        <v>4</v>
      </c>
      <c r="G11195">
        <f t="shared" si="13251"/>
        <v>-11</v>
      </c>
      <c r="H11195">
        <f t="shared" ref="H11195:I11195" si="13293">H11015-4</f>
        <v>-19</v>
      </c>
      <c r="I11195">
        <f t="shared" si="13293"/>
        <v>2</v>
      </c>
    </row>
    <row r="11196" spans="1:9" x14ac:dyDescent="0.25">
      <c r="A11196">
        <f t="shared" si="13272"/>
        <v>3</v>
      </c>
      <c r="B11196">
        <f t="shared" si="13282"/>
        <v>3</v>
      </c>
      <c r="C11196">
        <f t="shared" si="13250"/>
        <v>3</v>
      </c>
      <c r="D11196">
        <v>1</v>
      </c>
      <c r="E11196">
        <f t="shared" si="13259"/>
        <v>6</v>
      </c>
      <c r="F11196">
        <f t="shared" si="13291"/>
        <v>5</v>
      </c>
      <c r="G11196">
        <f t="shared" si="13251"/>
        <v>-9</v>
      </c>
      <c r="H11196">
        <f t="shared" ref="H11196:I11196" si="13294">H11016-4</f>
        <v>-18</v>
      </c>
      <c r="I11196">
        <f t="shared" si="13294"/>
        <v>4</v>
      </c>
    </row>
    <row r="11197" spans="1:9" x14ac:dyDescent="0.25">
      <c r="A11197">
        <f t="shared" si="13272"/>
        <v>3</v>
      </c>
      <c r="B11197">
        <f t="shared" si="13282"/>
        <v>3</v>
      </c>
      <c r="C11197">
        <f t="shared" si="13250"/>
        <v>3</v>
      </c>
      <c r="D11197">
        <v>1</v>
      </c>
      <c r="E11197">
        <f t="shared" si="13259"/>
        <v>6</v>
      </c>
      <c r="F11197">
        <f t="shared" si="13291"/>
        <v>6</v>
      </c>
      <c r="G11197">
        <f t="shared" si="13251"/>
        <v>-16</v>
      </c>
      <c r="H11197">
        <f t="shared" ref="H11197:I11197" si="13295">H11017-4</f>
        <v>-24</v>
      </c>
      <c r="I11197">
        <f t="shared" si="13295"/>
        <v>-3</v>
      </c>
    </row>
    <row r="11198" spans="1:9" x14ac:dyDescent="0.25">
      <c r="A11198">
        <f t="shared" si="13272"/>
        <v>3</v>
      </c>
      <c r="B11198">
        <f t="shared" si="13282"/>
        <v>3</v>
      </c>
      <c r="C11198">
        <f t="shared" si="13250"/>
        <v>3</v>
      </c>
      <c r="D11198">
        <v>2</v>
      </c>
      <c r="E11198">
        <v>1</v>
      </c>
      <c r="F11198">
        <v>1</v>
      </c>
      <c r="G11198">
        <f t="shared" si="13251"/>
        <v>44</v>
      </c>
      <c r="H11198">
        <f t="shared" ref="H11198:I11198" si="13296">H11018-4</f>
        <v>35</v>
      </c>
      <c r="I11198">
        <f t="shared" si="13296"/>
        <v>55</v>
      </c>
    </row>
    <row r="11199" spans="1:9" x14ac:dyDescent="0.25">
      <c r="A11199">
        <f t="shared" si="13272"/>
        <v>3</v>
      </c>
      <c r="B11199">
        <f t="shared" si="13282"/>
        <v>3</v>
      </c>
      <c r="C11199">
        <f t="shared" si="13250"/>
        <v>3</v>
      </c>
      <c r="D11199">
        <v>2</v>
      </c>
      <c r="E11199">
        <v>1</v>
      </c>
      <c r="F11199">
        <f>F11198+1</f>
        <v>2</v>
      </c>
      <c r="G11199">
        <f t="shared" si="13251"/>
        <v>29</v>
      </c>
      <c r="H11199">
        <f t="shared" ref="H11199:I11199" si="13297">H11019-4</f>
        <v>20</v>
      </c>
      <c r="I11199">
        <f t="shared" si="13297"/>
        <v>40</v>
      </c>
    </row>
    <row r="11200" spans="1:9" x14ac:dyDescent="0.25">
      <c r="A11200">
        <f t="shared" si="13272"/>
        <v>3</v>
      </c>
      <c r="B11200">
        <f t="shared" si="13282"/>
        <v>3</v>
      </c>
      <c r="C11200">
        <f t="shared" si="13250"/>
        <v>3</v>
      </c>
      <c r="D11200">
        <v>2</v>
      </c>
      <c r="E11200">
        <v>1</v>
      </c>
      <c r="F11200">
        <f t="shared" ref="F11200:F11203" si="13298">F11199+1</f>
        <v>3</v>
      </c>
      <c r="G11200">
        <f t="shared" si="13251"/>
        <v>19</v>
      </c>
      <c r="H11200">
        <f t="shared" ref="H11200:I11200" si="13299">H11020-4</f>
        <v>10</v>
      </c>
      <c r="I11200">
        <f t="shared" si="13299"/>
        <v>30</v>
      </c>
    </row>
    <row r="11201" spans="1:9" x14ac:dyDescent="0.25">
      <c r="A11201">
        <f t="shared" si="13272"/>
        <v>3</v>
      </c>
      <c r="B11201">
        <f t="shared" si="13282"/>
        <v>3</v>
      </c>
      <c r="C11201">
        <f t="shared" si="13250"/>
        <v>3</v>
      </c>
      <c r="D11201">
        <v>2</v>
      </c>
      <c r="E11201">
        <v>1</v>
      </c>
      <c r="F11201">
        <f t="shared" si="13298"/>
        <v>4</v>
      </c>
      <c r="G11201">
        <f t="shared" si="13251"/>
        <v>13</v>
      </c>
      <c r="H11201">
        <f t="shared" ref="H11201:I11201" si="13300">H11021-4</f>
        <v>4</v>
      </c>
      <c r="I11201">
        <f t="shared" si="13300"/>
        <v>26</v>
      </c>
    </row>
    <row r="11202" spans="1:9" x14ac:dyDescent="0.25">
      <c r="A11202">
        <f t="shared" si="13272"/>
        <v>3</v>
      </c>
      <c r="B11202">
        <f t="shared" si="13282"/>
        <v>3</v>
      </c>
      <c r="C11202">
        <f t="shared" si="13250"/>
        <v>3</v>
      </c>
      <c r="D11202">
        <v>2</v>
      </c>
      <c r="E11202">
        <v>1</v>
      </c>
      <c r="F11202">
        <f t="shared" si="13298"/>
        <v>5</v>
      </c>
      <c r="G11202">
        <f t="shared" si="13251"/>
        <v>15</v>
      </c>
      <c r="H11202">
        <f t="shared" ref="H11202:I11202" si="13301">H11022-4</f>
        <v>5</v>
      </c>
      <c r="I11202">
        <f t="shared" si="13301"/>
        <v>28</v>
      </c>
    </row>
    <row r="11203" spans="1:9" x14ac:dyDescent="0.25">
      <c r="A11203">
        <f t="shared" si="13272"/>
        <v>3</v>
      </c>
      <c r="B11203">
        <f t="shared" si="13282"/>
        <v>3</v>
      </c>
      <c r="C11203">
        <f t="shared" si="13250"/>
        <v>3</v>
      </c>
      <c r="D11203">
        <v>2</v>
      </c>
      <c r="E11203">
        <v>1</v>
      </c>
      <c r="F11203">
        <f t="shared" si="13298"/>
        <v>6</v>
      </c>
      <c r="G11203">
        <f t="shared" si="13251"/>
        <v>8</v>
      </c>
      <c r="H11203">
        <f t="shared" ref="H11203:I11203" si="13302">H11023-4</f>
        <v>-1</v>
      </c>
      <c r="I11203">
        <f t="shared" si="13302"/>
        <v>21</v>
      </c>
    </row>
    <row r="11204" spans="1:9" x14ac:dyDescent="0.25">
      <c r="A11204">
        <f t="shared" si="13272"/>
        <v>3</v>
      </c>
      <c r="B11204">
        <f t="shared" si="13282"/>
        <v>3</v>
      </c>
      <c r="C11204">
        <f t="shared" si="13250"/>
        <v>3</v>
      </c>
      <c r="D11204">
        <v>2</v>
      </c>
      <c r="E11204">
        <f>E11198+1</f>
        <v>2</v>
      </c>
      <c r="F11204">
        <v>1</v>
      </c>
      <c r="G11204">
        <f t="shared" si="13251"/>
        <v>36</v>
      </c>
      <c r="H11204">
        <f t="shared" ref="H11204:I11204" si="13303">H11024-4</f>
        <v>26</v>
      </c>
      <c r="I11204">
        <f t="shared" si="13303"/>
        <v>47</v>
      </c>
    </row>
    <row r="11205" spans="1:9" x14ac:dyDescent="0.25">
      <c r="A11205">
        <f t="shared" si="13272"/>
        <v>3</v>
      </c>
      <c r="B11205">
        <f t="shared" si="13282"/>
        <v>3</v>
      </c>
      <c r="C11205">
        <f t="shared" si="13250"/>
        <v>3</v>
      </c>
      <c r="D11205">
        <v>2</v>
      </c>
      <c r="E11205">
        <f t="shared" ref="E11205:E11233" si="13304">E11199+1</f>
        <v>2</v>
      </c>
      <c r="F11205">
        <f>F11204+1</f>
        <v>2</v>
      </c>
      <c r="G11205">
        <f t="shared" si="13251"/>
        <v>21</v>
      </c>
      <c r="H11205">
        <f t="shared" ref="H11205:I11205" si="13305">H11025-4</f>
        <v>11</v>
      </c>
      <c r="I11205">
        <f t="shared" si="13305"/>
        <v>32</v>
      </c>
    </row>
    <row r="11206" spans="1:9" x14ac:dyDescent="0.25">
      <c r="A11206">
        <f t="shared" si="13272"/>
        <v>3</v>
      </c>
      <c r="B11206">
        <f t="shared" si="13282"/>
        <v>3</v>
      </c>
      <c r="C11206">
        <f t="shared" si="13250"/>
        <v>3</v>
      </c>
      <c r="D11206">
        <v>2</v>
      </c>
      <c r="E11206">
        <f t="shared" si="13304"/>
        <v>2</v>
      </c>
      <c r="F11206">
        <f t="shared" ref="F11206:F11209" si="13306">F11205+1</f>
        <v>3</v>
      </c>
      <c r="G11206">
        <f t="shared" si="13251"/>
        <v>11</v>
      </c>
      <c r="H11206">
        <f t="shared" ref="H11206:I11206" si="13307">H11026-4</f>
        <v>1</v>
      </c>
      <c r="I11206">
        <f t="shared" si="13307"/>
        <v>22</v>
      </c>
    </row>
    <row r="11207" spans="1:9" x14ac:dyDescent="0.25">
      <c r="A11207">
        <f t="shared" si="13272"/>
        <v>3</v>
      </c>
      <c r="B11207">
        <f t="shared" si="13282"/>
        <v>3</v>
      </c>
      <c r="C11207">
        <f t="shared" si="13250"/>
        <v>3</v>
      </c>
      <c r="D11207">
        <v>2</v>
      </c>
      <c r="E11207">
        <f t="shared" si="13304"/>
        <v>2</v>
      </c>
      <c r="F11207">
        <f t="shared" si="13306"/>
        <v>4</v>
      </c>
      <c r="G11207">
        <f t="shared" si="13251"/>
        <v>5</v>
      </c>
      <c r="H11207">
        <f t="shared" ref="H11207:I11207" si="13308">H11027-4</f>
        <v>-5</v>
      </c>
      <c r="I11207">
        <f t="shared" si="13308"/>
        <v>18</v>
      </c>
    </row>
    <row r="11208" spans="1:9" x14ac:dyDescent="0.25">
      <c r="A11208">
        <f t="shared" si="13272"/>
        <v>3</v>
      </c>
      <c r="B11208">
        <f t="shared" si="13282"/>
        <v>3</v>
      </c>
      <c r="C11208">
        <f t="shared" si="13250"/>
        <v>3</v>
      </c>
      <c r="D11208">
        <v>2</v>
      </c>
      <c r="E11208">
        <f t="shared" si="13304"/>
        <v>2</v>
      </c>
      <c r="F11208">
        <f t="shared" si="13306"/>
        <v>5</v>
      </c>
      <c r="G11208">
        <f t="shared" si="13251"/>
        <v>7</v>
      </c>
      <c r="H11208">
        <f t="shared" ref="H11208:I11208" si="13309">H11028-4</f>
        <v>-4</v>
      </c>
      <c r="I11208">
        <f t="shared" si="13309"/>
        <v>20</v>
      </c>
    </row>
    <row r="11209" spans="1:9" x14ac:dyDescent="0.25">
      <c r="A11209">
        <f t="shared" si="13272"/>
        <v>3</v>
      </c>
      <c r="B11209">
        <f t="shared" si="13282"/>
        <v>3</v>
      </c>
      <c r="C11209">
        <f t="shared" si="13250"/>
        <v>3</v>
      </c>
      <c r="D11209">
        <v>2</v>
      </c>
      <c r="E11209">
        <f t="shared" si="13304"/>
        <v>2</v>
      </c>
      <c r="F11209">
        <f t="shared" si="13306"/>
        <v>6</v>
      </c>
      <c r="G11209">
        <f t="shared" si="13251"/>
        <v>0</v>
      </c>
      <c r="H11209">
        <f t="shared" ref="H11209:I11209" si="13310">H11029-4</f>
        <v>-10</v>
      </c>
      <c r="I11209">
        <f t="shared" si="13310"/>
        <v>13</v>
      </c>
    </row>
    <row r="11210" spans="1:9" x14ac:dyDescent="0.25">
      <c r="A11210">
        <f t="shared" si="13272"/>
        <v>3</v>
      </c>
      <c r="B11210">
        <f t="shared" si="13282"/>
        <v>3</v>
      </c>
      <c r="C11210">
        <f t="shared" si="13250"/>
        <v>3</v>
      </c>
      <c r="D11210">
        <v>2</v>
      </c>
      <c r="E11210">
        <f>E11204+1</f>
        <v>3</v>
      </c>
      <c r="F11210">
        <v>1</v>
      </c>
      <c r="G11210">
        <f t="shared" si="13251"/>
        <v>29</v>
      </c>
      <c r="H11210">
        <f t="shared" ref="H11210:I11210" si="13311">H11030-4</f>
        <v>20</v>
      </c>
      <c r="I11210">
        <f t="shared" si="13311"/>
        <v>40</v>
      </c>
    </row>
    <row r="11211" spans="1:9" x14ac:dyDescent="0.25">
      <c r="A11211">
        <f t="shared" si="13272"/>
        <v>3</v>
      </c>
      <c r="B11211">
        <f t="shared" si="13282"/>
        <v>3</v>
      </c>
      <c r="C11211">
        <f t="shared" si="13250"/>
        <v>3</v>
      </c>
      <c r="D11211">
        <v>2</v>
      </c>
      <c r="E11211">
        <f t="shared" si="13304"/>
        <v>3</v>
      </c>
      <c r="F11211">
        <f>F11210+1</f>
        <v>2</v>
      </c>
      <c r="G11211">
        <f t="shared" si="13251"/>
        <v>14</v>
      </c>
      <c r="H11211">
        <f t="shared" ref="H11211:I11211" si="13312">H11031-4</f>
        <v>5</v>
      </c>
      <c r="I11211">
        <f t="shared" si="13312"/>
        <v>25</v>
      </c>
    </row>
    <row r="11212" spans="1:9" x14ac:dyDescent="0.25">
      <c r="A11212">
        <f t="shared" si="13272"/>
        <v>3</v>
      </c>
      <c r="B11212">
        <f t="shared" si="13282"/>
        <v>3</v>
      </c>
      <c r="C11212">
        <f t="shared" si="13250"/>
        <v>3</v>
      </c>
      <c r="D11212">
        <v>2</v>
      </c>
      <c r="E11212">
        <f t="shared" si="13304"/>
        <v>3</v>
      </c>
      <c r="F11212">
        <f t="shared" ref="F11212:F11215" si="13313">F11211+1</f>
        <v>3</v>
      </c>
      <c r="G11212">
        <f t="shared" si="13251"/>
        <v>4</v>
      </c>
      <c r="H11212">
        <f t="shared" ref="H11212:I11212" si="13314">H11032-4</f>
        <v>-5</v>
      </c>
      <c r="I11212">
        <f t="shared" si="13314"/>
        <v>15</v>
      </c>
    </row>
    <row r="11213" spans="1:9" x14ac:dyDescent="0.25">
      <c r="A11213">
        <f t="shared" si="13272"/>
        <v>3</v>
      </c>
      <c r="B11213">
        <f t="shared" si="13282"/>
        <v>3</v>
      </c>
      <c r="C11213">
        <f t="shared" si="13250"/>
        <v>3</v>
      </c>
      <c r="D11213">
        <v>2</v>
      </c>
      <c r="E11213">
        <f t="shared" si="13304"/>
        <v>3</v>
      </c>
      <c r="F11213">
        <f t="shared" si="13313"/>
        <v>4</v>
      </c>
      <c r="G11213">
        <f t="shared" si="13251"/>
        <v>-2</v>
      </c>
      <c r="H11213">
        <f t="shared" ref="H11213:I11213" si="13315">H11033-4</f>
        <v>-11</v>
      </c>
      <c r="I11213">
        <f t="shared" si="13315"/>
        <v>11</v>
      </c>
    </row>
    <row r="11214" spans="1:9" x14ac:dyDescent="0.25">
      <c r="A11214">
        <f t="shared" si="13272"/>
        <v>3</v>
      </c>
      <c r="B11214">
        <f t="shared" si="13282"/>
        <v>3</v>
      </c>
      <c r="C11214">
        <f t="shared" si="13250"/>
        <v>3</v>
      </c>
      <c r="D11214">
        <v>2</v>
      </c>
      <c r="E11214">
        <f t="shared" si="13304"/>
        <v>3</v>
      </c>
      <c r="F11214">
        <f t="shared" si="13313"/>
        <v>5</v>
      </c>
      <c r="G11214">
        <f t="shared" si="13251"/>
        <v>0</v>
      </c>
      <c r="H11214">
        <f t="shared" ref="H11214:I11214" si="13316">H11034-4</f>
        <v>-10</v>
      </c>
      <c r="I11214">
        <f t="shared" si="13316"/>
        <v>13</v>
      </c>
    </row>
    <row r="11215" spans="1:9" x14ac:dyDescent="0.25">
      <c r="A11215">
        <f t="shared" si="13272"/>
        <v>3</v>
      </c>
      <c r="B11215">
        <f t="shared" si="13282"/>
        <v>3</v>
      </c>
      <c r="C11215">
        <f t="shared" si="13250"/>
        <v>3</v>
      </c>
      <c r="D11215">
        <v>2</v>
      </c>
      <c r="E11215">
        <f t="shared" si="13304"/>
        <v>3</v>
      </c>
      <c r="F11215">
        <f t="shared" si="13313"/>
        <v>6</v>
      </c>
      <c r="G11215">
        <f t="shared" si="13251"/>
        <v>-7</v>
      </c>
      <c r="H11215">
        <f t="shared" ref="H11215:I11215" si="13317">H11035-4</f>
        <v>-16</v>
      </c>
      <c r="I11215">
        <f t="shared" si="13317"/>
        <v>6</v>
      </c>
    </row>
    <row r="11216" spans="1:9" x14ac:dyDescent="0.25">
      <c r="A11216">
        <f t="shared" si="13272"/>
        <v>3</v>
      </c>
      <c r="B11216">
        <f t="shared" si="13282"/>
        <v>3</v>
      </c>
      <c r="C11216">
        <f t="shared" si="13250"/>
        <v>3</v>
      </c>
      <c r="D11216">
        <v>2</v>
      </c>
      <c r="E11216">
        <f>E11210+1</f>
        <v>4</v>
      </c>
      <c r="F11216">
        <v>1</v>
      </c>
      <c r="G11216">
        <f t="shared" si="13251"/>
        <v>25</v>
      </c>
      <c r="H11216">
        <f t="shared" ref="H11216:I11216" si="13318">H11036-4</f>
        <v>15</v>
      </c>
      <c r="I11216">
        <f t="shared" si="13318"/>
        <v>37</v>
      </c>
    </row>
    <row r="11217" spans="1:9" x14ac:dyDescent="0.25">
      <c r="A11217">
        <f t="shared" si="13272"/>
        <v>3</v>
      </c>
      <c r="B11217">
        <f t="shared" si="13282"/>
        <v>3</v>
      </c>
      <c r="C11217">
        <f t="shared" si="13250"/>
        <v>3</v>
      </c>
      <c r="D11217">
        <v>2</v>
      </c>
      <c r="E11217">
        <f t="shared" si="13304"/>
        <v>4</v>
      </c>
      <c r="F11217">
        <f>F11216+1</f>
        <v>2</v>
      </c>
      <c r="G11217">
        <f t="shared" si="13251"/>
        <v>10</v>
      </c>
      <c r="H11217">
        <f t="shared" ref="H11217:I11217" si="13319">H11037-4</f>
        <v>0</v>
      </c>
      <c r="I11217">
        <f t="shared" si="13319"/>
        <v>22</v>
      </c>
    </row>
    <row r="11218" spans="1:9" x14ac:dyDescent="0.25">
      <c r="A11218">
        <f t="shared" si="13272"/>
        <v>3</v>
      </c>
      <c r="B11218">
        <f t="shared" si="13282"/>
        <v>3</v>
      </c>
      <c r="C11218">
        <f t="shared" si="13250"/>
        <v>3</v>
      </c>
      <c r="D11218">
        <v>2</v>
      </c>
      <c r="E11218">
        <f t="shared" si="13304"/>
        <v>4</v>
      </c>
      <c r="F11218">
        <f t="shared" ref="F11218:F11221" si="13320">F11217+1</f>
        <v>3</v>
      </c>
      <c r="G11218">
        <f t="shared" si="13251"/>
        <v>0</v>
      </c>
      <c r="H11218">
        <f t="shared" ref="H11218:I11218" si="13321">H11038-4</f>
        <v>-10</v>
      </c>
      <c r="I11218">
        <f t="shared" si="13321"/>
        <v>12</v>
      </c>
    </row>
    <row r="11219" spans="1:9" x14ac:dyDescent="0.25">
      <c r="A11219">
        <f t="shared" si="13272"/>
        <v>3</v>
      </c>
      <c r="B11219">
        <f t="shared" si="13282"/>
        <v>3</v>
      </c>
      <c r="C11219">
        <f t="shared" si="13250"/>
        <v>3</v>
      </c>
      <c r="D11219">
        <v>2</v>
      </c>
      <c r="E11219">
        <f t="shared" si="13304"/>
        <v>4</v>
      </c>
      <c r="F11219">
        <f t="shared" si="13320"/>
        <v>4</v>
      </c>
      <c r="G11219">
        <f t="shared" si="13251"/>
        <v>-6</v>
      </c>
      <c r="H11219">
        <f t="shared" ref="H11219:I11219" si="13322">H11039-4</f>
        <v>-16</v>
      </c>
      <c r="I11219">
        <f t="shared" si="13322"/>
        <v>8</v>
      </c>
    </row>
    <row r="11220" spans="1:9" x14ac:dyDescent="0.25">
      <c r="A11220">
        <f t="shared" si="13272"/>
        <v>3</v>
      </c>
      <c r="B11220">
        <f t="shared" si="13282"/>
        <v>3</v>
      </c>
      <c r="C11220">
        <f t="shared" si="13250"/>
        <v>3</v>
      </c>
      <c r="D11220">
        <v>2</v>
      </c>
      <c r="E11220">
        <f t="shared" si="13304"/>
        <v>4</v>
      </c>
      <c r="F11220">
        <f t="shared" si="13320"/>
        <v>5</v>
      </c>
      <c r="G11220">
        <f t="shared" si="13251"/>
        <v>-4</v>
      </c>
      <c r="H11220">
        <f t="shared" ref="H11220:I11220" si="13323">H11040-4</f>
        <v>-15</v>
      </c>
      <c r="I11220">
        <f t="shared" si="13323"/>
        <v>10</v>
      </c>
    </row>
    <row r="11221" spans="1:9" x14ac:dyDescent="0.25">
      <c r="A11221">
        <f t="shared" si="13272"/>
        <v>3</v>
      </c>
      <c r="B11221">
        <f t="shared" si="13282"/>
        <v>3</v>
      </c>
      <c r="C11221">
        <f t="shared" si="13250"/>
        <v>3</v>
      </c>
      <c r="D11221">
        <v>2</v>
      </c>
      <c r="E11221">
        <f t="shared" si="13304"/>
        <v>4</v>
      </c>
      <c r="F11221">
        <f t="shared" si="13320"/>
        <v>6</v>
      </c>
      <c r="G11221">
        <f t="shared" si="13251"/>
        <v>-11</v>
      </c>
      <c r="H11221">
        <f t="shared" ref="H11221:I11221" si="13324">H11041-4</f>
        <v>-21</v>
      </c>
      <c r="I11221">
        <f t="shared" si="13324"/>
        <v>3</v>
      </c>
    </row>
    <row r="11222" spans="1:9" x14ac:dyDescent="0.25">
      <c r="A11222">
        <f t="shared" si="13272"/>
        <v>3</v>
      </c>
      <c r="B11222">
        <f t="shared" si="13282"/>
        <v>3</v>
      </c>
      <c r="C11222">
        <f t="shared" si="13250"/>
        <v>3</v>
      </c>
      <c r="D11222">
        <v>2</v>
      </c>
      <c r="E11222">
        <f>E11216+1</f>
        <v>5</v>
      </c>
      <c r="F11222">
        <v>1</v>
      </c>
      <c r="G11222">
        <f t="shared" si="13251"/>
        <v>23</v>
      </c>
      <c r="H11222">
        <f t="shared" ref="H11222:I11222" si="13325">H11042-4</f>
        <v>14</v>
      </c>
      <c r="I11222">
        <f t="shared" si="13325"/>
        <v>33</v>
      </c>
    </row>
    <row r="11223" spans="1:9" x14ac:dyDescent="0.25">
      <c r="A11223">
        <f t="shared" si="13272"/>
        <v>3</v>
      </c>
      <c r="B11223">
        <f t="shared" si="13282"/>
        <v>3</v>
      </c>
      <c r="C11223">
        <f t="shared" si="13250"/>
        <v>3</v>
      </c>
      <c r="D11223">
        <v>2</v>
      </c>
      <c r="E11223">
        <f t="shared" si="13304"/>
        <v>5</v>
      </c>
      <c r="F11223">
        <f>F11222+1</f>
        <v>2</v>
      </c>
      <c r="G11223">
        <f t="shared" si="13251"/>
        <v>8</v>
      </c>
      <c r="H11223">
        <f t="shared" ref="H11223:I11223" si="13326">H11043-4</f>
        <v>-1</v>
      </c>
      <c r="I11223">
        <f t="shared" si="13326"/>
        <v>18</v>
      </c>
    </row>
    <row r="11224" spans="1:9" x14ac:dyDescent="0.25">
      <c r="A11224">
        <f t="shared" si="13272"/>
        <v>3</v>
      </c>
      <c r="B11224">
        <f t="shared" si="13282"/>
        <v>3</v>
      </c>
      <c r="C11224">
        <f t="shared" si="13250"/>
        <v>3</v>
      </c>
      <c r="D11224">
        <v>2</v>
      </c>
      <c r="E11224">
        <f t="shared" si="13304"/>
        <v>5</v>
      </c>
      <c r="F11224">
        <f t="shared" ref="F11224:F11227" si="13327">F11223+1</f>
        <v>3</v>
      </c>
      <c r="G11224">
        <f t="shared" si="13251"/>
        <v>-2</v>
      </c>
      <c r="H11224">
        <f t="shared" ref="H11224:I11224" si="13328">H11044-4</f>
        <v>-11</v>
      </c>
      <c r="I11224">
        <f t="shared" si="13328"/>
        <v>8</v>
      </c>
    </row>
    <row r="11225" spans="1:9" x14ac:dyDescent="0.25">
      <c r="A11225">
        <f t="shared" si="13272"/>
        <v>3</v>
      </c>
      <c r="B11225">
        <f t="shared" si="13282"/>
        <v>3</v>
      </c>
      <c r="C11225">
        <f t="shared" si="13250"/>
        <v>3</v>
      </c>
      <c r="D11225">
        <v>2</v>
      </c>
      <c r="E11225">
        <f t="shared" si="13304"/>
        <v>5</v>
      </c>
      <c r="F11225">
        <f t="shared" si="13327"/>
        <v>4</v>
      </c>
      <c r="G11225">
        <f t="shared" si="13251"/>
        <v>-8</v>
      </c>
      <c r="H11225">
        <f t="shared" ref="H11225:I11225" si="13329">H11045-4</f>
        <v>-17</v>
      </c>
      <c r="I11225">
        <f t="shared" si="13329"/>
        <v>4</v>
      </c>
    </row>
    <row r="11226" spans="1:9" x14ac:dyDescent="0.25">
      <c r="A11226">
        <f t="shared" si="13272"/>
        <v>3</v>
      </c>
      <c r="B11226">
        <f t="shared" si="13282"/>
        <v>3</v>
      </c>
      <c r="C11226">
        <f t="shared" si="13250"/>
        <v>3</v>
      </c>
      <c r="D11226">
        <v>2</v>
      </c>
      <c r="E11226">
        <f t="shared" si="13304"/>
        <v>5</v>
      </c>
      <c r="F11226">
        <f t="shared" si="13327"/>
        <v>5</v>
      </c>
      <c r="G11226">
        <f t="shared" si="13251"/>
        <v>-6</v>
      </c>
      <c r="H11226">
        <f t="shared" ref="H11226:I11226" si="13330">H11046-4</f>
        <v>-16</v>
      </c>
      <c r="I11226">
        <f t="shared" si="13330"/>
        <v>6</v>
      </c>
    </row>
    <row r="11227" spans="1:9" x14ac:dyDescent="0.25">
      <c r="A11227">
        <f t="shared" si="13272"/>
        <v>3</v>
      </c>
      <c r="B11227">
        <f t="shared" si="13282"/>
        <v>3</v>
      </c>
      <c r="C11227">
        <f t="shared" ref="C11227:C11290" si="13331">C11047+1</f>
        <v>3</v>
      </c>
      <c r="D11227">
        <v>2</v>
      </c>
      <c r="E11227">
        <f t="shared" si="13304"/>
        <v>5</v>
      </c>
      <c r="F11227">
        <f t="shared" si="13327"/>
        <v>6</v>
      </c>
      <c r="G11227">
        <f t="shared" ref="G11227:G11290" si="13332">G11047-5</f>
        <v>-13</v>
      </c>
      <c r="H11227">
        <f t="shared" ref="H11227:I11227" si="13333">H11047-4</f>
        <v>-22</v>
      </c>
      <c r="I11227">
        <f t="shared" si="13333"/>
        <v>-1</v>
      </c>
    </row>
    <row r="11228" spans="1:9" x14ac:dyDescent="0.25">
      <c r="A11228">
        <f t="shared" si="13272"/>
        <v>3</v>
      </c>
      <c r="B11228">
        <f t="shared" si="13282"/>
        <v>3</v>
      </c>
      <c r="C11228">
        <f t="shared" si="13331"/>
        <v>3</v>
      </c>
      <c r="D11228">
        <v>2</v>
      </c>
      <c r="E11228">
        <f>E11222+1</f>
        <v>6</v>
      </c>
      <c r="F11228">
        <v>1</v>
      </c>
      <c r="G11228">
        <f t="shared" si="13332"/>
        <v>17</v>
      </c>
      <c r="H11228">
        <f t="shared" ref="H11228:I11228" si="13334">H11048-4</f>
        <v>8</v>
      </c>
      <c r="I11228">
        <f t="shared" si="13334"/>
        <v>27</v>
      </c>
    </row>
    <row r="11229" spans="1:9" x14ac:dyDescent="0.25">
      <c r="A11229">
        <f t="shared" si="13272"/>
        <v>3</v>
      </c>
      <c r="B11229">
        <f t="shared" si="13282"/>
        <v>3</v>
      </c>
      <c r="C11229">
        <f t="shared" si="13331"/>
        <v>3</v>
      </c>
      <c r="D11229">
        <v>2</v>
      </c>
      <c r="E11229">
        <f t="shared" si="13304"/>
        <v>6</v>
      </c>
      <c r="F11229">
        <f>F11228+1</f>
        <v>2</v>
      </c>
      <c r="G11229">
        <f t="shared" si="13332"/>
        <v>2</v>
      </c>
      <c r="H11229">
        <f t="shared" ref="H11229:I11229" si="13335">H11049-4</f>
        <v>-7</v>
      </c>
      <c r="I11229">
        <f t="shared" si="13335"/>
        <v>12</v>
      </c>
    </row>
    <row r="11230" spans="1:9" x14ac:dyDescent="0.25">
      <c r="A11230">
        <f t="shared" si="13272"/>
        <v>3</v>
      </c>
      <c r="B11230">
        <f t="shared" si="13282"/>
        <v>3</v>
      </c>
      <c r="C11230">
        <f t="shared" si="13331"/>
        <v>3</v>
      </c>
      <c r="D11230">
        <v>2</v>
      </c>
      <c r="E11230">
        <f t="shared" si="13304"/>
        <v>6</v>
      </c>
      <c r="F11230">
        <f t="shared" ref="F11230:F11233" si="13336">F11229+1</f>
        <v>3</v>
      </c>
      <c r="G11230">
        <f t="shared" si="13332"/>
        <v>-8</v>
      </c>
      <c r="H11230">
        <f t="shared" ref="H11230:I11230" si="13337">H11050-4</f>
        <v>-17</v>
      </c>
      <c r="I11230">
        <f t="shared" si="13337"/>
        <v>2</v>
      </c>
    </row>
    <row r="11231" spans="1:9" x14ac:dyDescent="0.25">
      <c r="A11231">
        <f t="shared" si="13272"/>
        <v>3</v>
      </c>
      <c r="B11231">
        <f t="shared" si="13282"/>
        <v>3</v>
      </c>
      <c r="C11231">
        <f t="shared" si="13331"/>
        <v>3</v>
      </c>
      <c r="D11231">
        <v>2</v>
      </c>
      <c r="E11231">
        <f t="shared" si="13304"/>
        <v>6</v>
      </c>
      <c r="F11231">
        <f t="shared" si="13336"/>
        <v>4</v>
      </c>
      <c r="G11231">
        <f t="shared" si="13332"/>
        <v>-14</v>
      </c>
      <c r="H11231">
        <f t="shared" ref="H11231:I11231" si="13338">H11051-4</f>
        <v>-23</v>
      </c>
      <c r="I11231">
        <f t="shared" si="13338"/>
        <v>-2</v>
      </c>
    </row>
    <row r="11232" spans="1:9" x14ac:dyDescent="0.25">
      <c r="A11232">
        <f t="shared" si="13272"/>
        <v>3</v>
      </c>
      <c r="B11232">
        <f t="shared" si="13282"/>
        <v>3</v>
      </c>
      <c r="C11232">
        <f t="shared" si="13331"/>
        <v>3</v>
      </c>
      <c r="D11232">
        <v>2</v>
      </c>
      <c r="E11232">
        <f t="shared" si="13304"/>
        <v>6</v>
      </c>
      <c r="F11232">
        <f t="shared" si="13336"/>
        <v>5</v>
      </c>
      <c r="G11232">
        <f t="shared" si="13332"/>
        <v>-12</v>
      </c>
      <c r="H11232">
        <f t="shared" ref="H11232:I11232" si="13339">H11052-4</f>
        <v>-22</v>
      </c>
      <c r="I11232">
        <f t="shared" si="13339"/>
        <v>0</v>
      </c>
    </row>
    <row r="11233" spans="1:9" x14ac:dyDescent="0.25">
      <c r="A11233">
        <f t="shared" si="13272"/>
        <v>3</v>
      </c>
      <c r="B11233">
        <f t="shared" si="13282"/>
        <v>3</v>
      </c>
      <c r="C11233">
        <f t="shared" si="13331"/>
        <v>3</v>
      </c>
      <c r="D11233">
        <v>2</v>
      </c>
      <c r="E11233">
        <f t="shared" si="13304"/>
        <v>6</v>
      </c>
      <c r="F11233">
        <f t="shared" si="13336"/>
        <v>6</v>
      </c>
      <c r="G11233">
        <f t="shared" si="13332"/>
        <v>-19</v>
      </c>
      <c r="H11233">
        <f t="shared" ref="H11233:I11233" si="13340">H11053-4</f>
        <v>-28</v>
      </c>
      <c r="I11233">
        <f t="shared" si="13340"/>
        <v>-7</v>
      </c>
    </row>
    <row r="11234" spans="1:9" x14ac:dyDescent="0.25">
      <c r="A11234">
        <f t="shared" si="13272"/>
        <v>3</v>
      </c>
      <c r="B11234">
        <f t="shared" si="13282"/>
        <v>3</v>
      </c>
      <c r="C11234">
        <f t="shared" si="13331"/>
        <v>3</v>
      </c>
      <c r="D11234">
        <v>3</v>
      </c>
      <c r="E11234">
        <v>1</v>
      </c>
      <c r="F11234">
        <v>1</v>
      </c>
      <c r="G11234">
        <f t="shared" si="13332"/>
        <v>41</v>
      </c>
      <c r="H11234">
        <f t="shared" ref="H11234:I11234" si="13341">H11054-4</f>
        <v>31</v>
      </c>
      <c r="I11234">
        <f t="shared" si="13341"/>
        <v>51</v>
      </c>
    </row>
    <row r="11235" spans="1:9" x14ac:dyDescent="0.25">
      <c r="A11235">
        <f t="shared" si="13272"/>
        <v>3</v>
      </c>
      <c r="B11235">
        <f t="shared" si="13282"/>
        <v>3</v>
      </c>
      <c r="C11235">
        <f t="shared" si="13331"/>
        <v>3</v>
      </c>
      <c r="D11235">
        <v>3</v>
      </c>
      <c r="E11235">
        <v>1</v>
      </c>
      <c r="F11235">
        <f>F11234+1</f>
        <v>2</v>
      </c>
      <c r="G11235">
        <f t="shared" si="13332"/>
        <v>26</v>
      </c>
      <c r="H11235">
        <f t="shared" ref="H11235:I11235" si="13342">H11055-4</f>
        <v>16</v>
      </c>
      <c r="I11235">
        <f t="shared" si="13342"/>
        <v>36</v>
      </c>
    </row>
    <row r="11236" spans="1:9" x14ac:dyDescent="0.25">
      <c r="A11236">
        <f t="shared" si="13272"/>
        <v>3</v>
      </c>
      <c r="B11236">
        <f t="shared" si="13282"/>
        <v>3</v>
      </c>
      <c r="C11236">
        <f t="shared" si="13331"/>
        <v>3</v>
      </c>
      <c r="D11236">
        <v>3</v>
      </c>
      <c r="E11236">
        <v>1</v>
      </c>
      <c r="F11236">
        <f t="shared" ref="F11236:F11239" si="13343">F11235+1</f>
        <v>3</v>
      </c>
      <c r="G11236">
        <f t="shared" si="13332"/>
        <v>16</v>
      </c>
      <c r="H11236">
        <f t="shared" ref="H11236:I11236" si="13344">H11056-4</f>
        <v>6</v>
      </c>
      <c r="I11236">
        <f t="shared" si="13344"/>
        <v>26</v>
      </c>
    </row>
    <row r="11237" spans="1:9" x14ac:dyDescent="0.25">
      <c r="A11237">
        <f t="shared" si="13272"/>
        <v>3</v>
      </c>
      <c r="B11237">
        <f t="shared" si="13282"/>
        <v>3</v>
      </c>
      <c r="C11237">
        <f t="shared" si="13331"/>
        <v>3</v>
      </c>
      <c r="D11237">
        <v>3</v>
      </c>
      <c r="E11237">
        <v>1</v>
      </c>
      <c r="F11237">
        <f t="shared" si="13343"/>
        <v>4</v>
      </c>
      <c r="G11237">
        <f t="shared" si="13332"/>
        <v>10</v>
      </c>
      <c r="H11237">
        <f t="shared" ref="H11237:I11237" si="13345">H11057-4</f>
        <v>0</v>
      </c>
      <c r="I11237">
        <f t="shared" si="13345"/>
        <v>22</v>
      </c>
    </row>
    <row r="11238" spans="1:9" x14ac:dyDescent="0.25">
      <c r="A11238">
        <f t="shared" si="13272"/>
        <v>3</v>
      </c>
      <c r="B11238">
        <f t="shared" si="13282"/>
        <v>3</v>
      </c>
      <c r="C11238">
        <f t="shared" si="13331"/>
        <v>3</v>
      </c>
      <c r="D11238">
        <v>3</v>
      </c>
      <c r="E11238">
        <v>1</v>
      </c>
      <c r="F11238">
        <f t="shared" si="13343"/>
        <v>5</v>
      </c>
      <c r="G11238">
        <f t="shared" si="13332"/>
        <v>12</v>
      </c>
      <c r="H11238">
        <f t="shared" ref="H11238:I11238" si="13346">H11058-4</f>
        <v>1</v>
      </c>
      <c r="I11238">
        <f t="shared" si="13346"/>
        <v>24</v>
      </c>
    </row>
    <row r="11239" spans="1:9" x14ac:dyDescent="0.25">
      <c r="A11239">
        <f t="shared" si="13272"/>
        <v>3</v>
      </c>
      <c r="B11239">
        <f t="shared" si="13282"/>
        <v>3</v>
      </c>
      <c r="C11239">
        <f t="shared" si="13331"/>
        <v>3</v>
      </c>
      <c r="D11239">
        <v>3</v>
      </c>
      <c r="E11239">
        <v>1</v>
      </c>
      <c r="F11239">
        <f t="shared" si="13343"/>
        <v>6</v>
      </c>
      <c r="G11239">
        <f t="shared" si="13332"/>
        <v>5</v>
      </c>
      <c r="H11239">
        <f t="shared" ref="H11239:I11239" si="13347">H11059-4</f>
        <v>-5</v>
      </c>
      <c r="I11239">
        <f t="shared" si="13347"/>
        <v>17</v>
      </c>
    </row>
    <row r="11240" spans="1:9" x14ac:dyDescent="0.25">
      <c r="A11240">
        <f t="shared" si="13272"/>
        <v>3</v>
      </c>
      <c r="B11240">
        <f t="shared" si="13282"/>
        <v>3</v>
      </c>
      <c r="C11240">
        <f t="shared" si="13331"/>
        <v>3</v>
      </c>
      <c r="D11240">
        <v>3</v>
      </c>
      <c r="E11240">
        <f>E11234+1</f>
        <v>2</v>
      </c>
      <c r="F11240">
        <v>1</v>
      </c>
      <c r="G11240">
        <f t="shared" si="13332"/>
        <v>33</v>
      </c>
      <c r="H11240">
        <f t="shared" ref="H11240:I11240" si="13348">H11060-4</f>
        <v>22</v>
      </c>
      <c r="I11240">
        <f t="shared" si="13348"/>
        <v>43</v>
      </c>
    </row>
    <row r="11241" spans="1:9" x14ac:dyDescent="0.25">
      <c r="A11241">
        <f t="shared" si="13272"/>
        <v>3</v>
      </c>
      <c r="B11241">
        <f t="shared" si="13282"/>
        <v>3</v>
      </c>
      <c r="C11241">
        <f t="shared" si="13331"/>
        <v>3</v>
      </c>
      <c r="D11241">
        <v>3</v>
      </c>
      <c r="E11241">
        <f t="shared" ref="E11241:E11269" si="13349">E11235+1</f>
        <v>2</v>
      </c>
      <c r="F11241">
        <f>F11240+1</f>
        <v>2</v>
      </c>
      <c r="G11241">
        <f t="shared" si="13332"/>
        <v>18</v>
      </c>
      <c r="H11241">
        <f t="shared" ref="H11241:I11241" si="13350">H11061-4</f>
        <v>7</v>
      </c>
      <c r="I11241">
        <f t="shared" si="13350"/>
        <v>28</v>
      </c>
    </row>
    <row r="11242" spans="1:9" x14ac:dyDescent="0.25">
      <c r="A11242">
        <f t="shared" si="13272"/>
        <v>3</v>
      </c>
      <c r="B11242">
        <f t="shared" si="13282"/>
        <v>3</v>
      </c>
      <c r="C11242">
        <f t="shared" si="13331"/>
        <v>3</v>
      </c>
      <c r="D11242">
        <v>3</v>
      </c>
      <c r="E11242">
        <f t="shared" si="13349"/>
        <v>2</v>
      </c>
      <c r="F11242">
        <f t="shared" ref="F11242:F11245" si="13351">F11241+1</f>
        <v>3</v>
      </c>
      <c r="G11242">
        <f t="shared" si="13332"/>
        <v>8</v>
      </c>
      <c r="H11242">
        <f t="shared" ref="H11242:I11242" si="13352">H11062-4</f>
        <v>-3</v>
      </c>
      <c r="I11242">
        <f t="shared" si="13352"/>
        <v>18</v>
      </c>
    </row>
    <row r="11243" spans="1:9" x14ac:dyDescent="0.25">
      <c r="A11243">
        <f t="shared" ref="A11243:A11306" si="13353">A6743+1</f>
        <v>3</v>
      </c>
      <c r="B11243">
        <f t="shared" si="13282"/>
        <v>3</v>
      </c>
      <c r="C11243">
        <f t="shared" si="13331"/>
        <v>3</v>
      </c>
      <c r="D11243">
        <v>3</v>
      </c>
      <c r="E11243">
        <f t="shared" si="13349"/>
        <v>2</v>
      </c>
      <c r="F11243">
        <f t="shared" si="13351"/>
        <v>4</v>
      </c>
      <c r="G11243">
        <f t="shared" si="13332"/>
        <v>2</v>
      </c>
      <c r="H11243">
        <f t="shared" ref="H11243:I11243" si="13354">H11063-4</f>
        <v>-9</v>
      </c>
      <c r="I11243">
        <f t="shared" si="13354"/>
        <v>14</v>
      </c>
    </row>
    <row r="11244" spans="1:9" x14ac:dyDescent="0.25">
      <c r="A11244">
        <f t="shared" si="13353"/>
        <v>3</v>
      </c>
      <c r="B11244">
        <f t="shared" si="13282"/>
        <v>3</v>
      </c>
      <c r="C11244">
        <f t="shared" si="13331"/>
        <v>3</v>
      </c>
      <c r="D11244">
        <v>3</v>
      </c>
      <c r="E11244">
        <f t="shared" si="13349"/>
        <v>2</v>
      </c>
      <c r="F11244">
        <f t="shared" si="13351"/>
        <v>5</v>
      </c>
      <c r="G11244">
        <f t="shared" si="13332"/>
        <v>4</v>
      </c>
      <c r="H11244">
        <f t="shared" ref="H11244:I11244" si="13355">H11064-4</f>
        <v>-8</v>
      </c>
      <c r="I11244">
        <f t="shared" si="13355"/>
        <v>16</v>
      </c>
    </row>
    <row r="11245" spans="1:9" x14ac:dyDescent="0.25">
      <c r="A11245">
        <f t="shared" si="13353"/>
        <v>3</v>
      </c>
      <c r="B11245">
        <f t="shared" si="13282"/>
        <v>3</v>
      </c>
      <c r="C11245">
        <f t="shared" si="13331"/>
        <v>3</v>
      </c>
      <c r="D11245">
        <v>3</v>
      </c>
      <c r="E11245">
        <f t="shared" si="13349"/>
        <v>2</v>
      </c>
      <c r="F11245">
        <f t="shared" si="13351"/>
        <v>6</v>
      </c>
      <c r="G11245">
        <f t="shared" si="13332"/>
        <v>-3</v>
      </c>
      <c r="H11245">
        <f t="shared" ref="H11245:I11245" si="13356">H11065-4</f>
        <v>-14</v>
      </c>
      <c r="I11245">
        <f t="shared" si="13356"/>
        <v>9</v>
      </c>
    </row>
    <row r="11246" spans="1:9" x14ac:dyDescent="0.25">
      <c r="A11246">
        <f t="shared" si="13353"/>
        <v>3</v>
      </c>
      <c r="B11246">
        <f t="shared" si="13282"/>
        <v>3</v>
      </c>
      <c r="C11246">
        <f t="shared" si="13331"/>
        <v>3</v>
      </c>
      <c r="D11246">
        <v>3</v>
      </c>
      <c r="E11246">
        <f>E11240+1</f>
        <v>3</v>
      </c>
      <c r="F11246">
        <v>1</v>
      </c>
      <c r="G11246">
        <f t="shared" si="13332"/>
        <v>26</v>
      </c>
      <c r="H11246">
        <f t="shared" ref="H11246:I11246" si="13357">H11066-4</f>
        <v>16</v>
      </c>
      <c r="I11246">
        <f t="shared" si="13357"/>
        <v>36</v>
      </c>
    </row>
    <row r="11247" spans="1:9" x14ac:dyDescent="0.25">
      <c r="A11247">
        <f t="shared" si="13353"/>
        <v>3</v>
      </c>
      <c r="B11247">
        <f t="shared" si="13282"/>
        <v>3</v>
      </c>
      <c r="C11247">
        <f t="shared" si="13331"/>
        <v>3</v>
      </c>
      <c r="D11247">
        <v>3</v>
      </c>
      <c r="E11247">
        <f t="shared" si="13349"/>
        <v>3</v>
      </c>
      <c r="F11247">
        <f>F11246+1</f>
        <v>2</v>
      </c>
      <c r="G11247">
        <f t="shared" si="13332"/>
        <v>11</v>
      </c>
      <c r="H11247">
        <f t="shared" ref="H11247:I11247" si="13358">H11067-4</f>
        <v>1</v>
      </c>
      <c r="I11247">
        <f t="shared" si="13358"/>
        <v>21</v>
      </c>
    </row>
    <row r="11248" spans="1:9" x14ac:dyDescent="0.25">
      <c r="A11248">
        <f t="shared" si="13353"/>
        <v>3</v>
      </c>
      <c r="B11248">
        <f t="shared" si="13282"/>
        <v>3</v>
      </c>
      <c r="C11248">
        <f t="shared" si="13331"/>
        <v>3</v>
      </c>
      <c r="D11248">
        <v>3</v>
      </c>
      <c r="E11248">
        <f t="shared" si="13349"/>
        <v>3</v>
      </c>
      <c r="F11248">
        <f t="shared" ref="F11248:F11251" si="13359">F11247+1</f>
        <v>3</v>
      </c>
      <c r="G11248">
        <f t="shared" si="13332"/>
        <v>1</v>
      </c>
      <c r="H11248">
        <f t="shared" ref="H11248:I11248" si="13360">H11068-4</f>
        <v>-9</v>
      </c>
      <c r="I11248">
        <f t="shared" si="13360"/>
        <v>11</v>
      </c>
    </row>
    <row r="11249" spans="1:9" x14ac:dyDescent="0.25">
      <c r="A11249">
        <f t="shared" si="13353"/>
        <v>3</v>
      </c>
      <c r="B11249">
        <f t="shared" si="13282"/>
        <v>3</v>
      </c>
      <c r="C11249">
        <f t="shared" si="13331"/>
        <v>3</v>
      </c>
      <c r="D11249">
        <v>3</v>
      </c>
      <c r="E11249">
        <f t="shared" si="13349"/>
        <v>3</v>
      </c>
      <c r="F11249">
        <f t="shared" si="13359"/>
        <v>4</v>
      </c>
      <c r="G11249">
        <f t="shared" si="13332"/>
        <v>-5</v>
      </c>
      <c r="H11249">
        <f t="shared" ref="H11249:I11249" si="13361">H11069-4</f>
        <v>-15</v>
      </c>
      <c r="I11249">
        <f t="shared" si="13361"/>
        <v>7</v>
      </c>
    </row>
    <row r="11250" spans="1:9" x14ac:dyDescent="0.25">
      <c r="A11250">
        <f t="shared" si="13353"/>
        <v>3</v>
      </c>
      <c r="B11250">
        <f t="shared" si="13282"/>
        <v>3</v>
      </c>
      <c r="C11250">
        <f t="shared" si="13331"/>
        <v>3</v>
      </c>
      <c r="D11250">
        <v>3</v>
      </c>
      <c r="E11250">
        <f t="shared" si="13349"/>
        <v>3</v>
      </c>
      <c r="F11250">
        <f t="shared" si="13359"/>
        <v>5</v>
      </c>
      <c r="G11250">
        <f t="shared" si="13332"/>
        <v>-3</v>
      </c>
      <c r="H11250">
        <f t="shared" ref="H11250:I11250" si="13362">H11070-4</f>
        <v>-14</v>
      </c>
      <c r="I11250">
        <f t="shared" si="13362"/>
        <v>9</v>
      </c>
    </row>
    <row r="11251" spans="1:9" x14ac:dyDescent="0.25">
      <c r="A11251">
        <f t="shared" si="13353"/>
        <v>3</v>
      </c>
      <c r="B11251">
        <f t="shared" ref="B11251:B11314" si="13363">B10351+1</f>
        <v>3</v>
      </c>
      <c r="C11251">
        <f t="shared" si="13331"/>
        <v>3</v>
      </c>
      <c r="D11251">
        <v>3</v>
      </c>
      <c r="E11251">
        <f t="shared" si="13349"/>
        <v>3</v>
      </c>
      <c r="F11251">
        <f t="shared" si="13359"/>
        <v>6</v>
      </c>
      <c r="G11251">
        <f t="shared" si="13332"/>
        <v>-10</v>
      </c>
      <c r="H11251">
        <f t="shared" ref="H11251:I11251" si="13364">H11071-4</f>
        <v>-20</v>
      </c>
      <c r="I11251">
        <f t="shared" si="13364"/>
        <v>2</v>
      </c>
    </row>
    <row r="11252" spans="1:9" x14ac:dyDescent="0.25">
      <c r="A11252">
        <f t="shared" si="13353"/>
        <v>3</v>
      </c>
      <c r="B11252">
        <f t="shared" si="13363"/>
        <v>3</v>
      </c>
      <c r="C11252">
        <f t="shared" si="13331"/>
        <v>3</v>
      </c>
      <c r="D11252">
        <v>3</v>
      </c>
      <c r="E11252">
        <f>E11246+1</f>
        <v>4</v>
      </c>
      <c r="F11252">
        <v>1</v>
      </c>
      <c r="G11252">
        <f t="shared" si="13332"/>
        <v>22</v>
      </c>
      <c r="H11252">
        <f t="shared" ref="H11252:I11252" si="13365">H11072-4</f>
        <v>11</v>
      </c>
      <c r="I11252">
        <f t="shared" si="13365"/>
        <v>33</v>
      </c>
    </row>
    <row r="11253" spans="1:9" x14ac:dyDescent="0.25">
      <c r="A11253">
        <f t="shared" si="13353"/>
        <v>3</v>
      </c>
      <c r="B11253">
        <f t="shared" si="13363"/>
        <v>3</v>
      </c>
      <c r="C11253">
        <f t="shared" si="13331"/>
        <v>3</v>
      </c>
      <c r="D11253">
        <v>3</v>
      </c>
      <c r="E11253">
        <f t="shared" si="13349"/>
        <v>4</v>
      </c>
      <c r="F11253">
        <f>F11252+1</f>
        <v>2</v>
      </c>
      <c r="G11253">
        <f t="shared" si="13332"/>
        <v>7</v>
      </c>
      <c r="H11253">
        <f t="shared" ref="H11253:I11253" si="13366">H11073-4</f>
        <v>-4</v>
      </c>
      <c r="I11253">
        <f t="shared" si="13366"/>
        <v>18</v>
      </c>
    </row>
    <row r="11254" spans="1:9" x14ac:dyDescent="0.25">
      <c r="A11254">
        <f t="shared" si="13353"/>
        <v>3</v>
      </c>
      <c r="B11254">
        <f t="shared" si="13363"/>
        <v>3</v>
      </c>
      <c r="C11254">
        <f t="shared" si="13331"/>
        <v>3</v>
      </c>
      <c r="D11254">
        <v>3</v>
      </c>
      <c r="E11254">
        <f t="shared" si="13349"/>
        <v>4</v>
      </c>
      <c r="F11254">
        <f t="shared" ref="F11254:F11257" si="13367">F11253+1</f>
        <v>3</v>
      </c>
      <c r="G11254">
        <f t="shared" si="13332"/>
        <v>-3</v>
      </c>
      <c r="H11254">
        <f t="shared" ref="H11254:I11254" si="13368">H11074-4</f>
        <v>-14</v>
      </c>
      <c r="I11254">
        <f t="shared" si="13368"/>
        <v>8</v>
      </c>
    </row>
    <row r="11255" spans="1:9" x14ac:dyDescent="0.25">
      <c r="A11255">
        <f t="shared" si="13353"/>
        <v>3</v>
      </c>
      <c r="B11255">
        <f t="shared" si="13363"/>
        <v>3</v>
      </c>
      <c r="C11255">
        <f t="shared" si="13331"/>
        <v>3</v>
      </c>
      <c r="D11255">
        <v>3</v>
      </c>
      <c r="E11255">
        <f t="shared" si="13349"/>
        <v>4</v>
      </c>
      <c r="F11255">
        <f t="shared" si="13367"/>
        <v>4</v>
      </c>
      <c r="G11255">
        <f t="shared" si="13332"/>
        <v>-9</v>
      </c>
      <c r="H11255">
        <f t="shared" ref="H11255:I11255" si="13369">H11075-4</f>
        <v>-20</v>
      </c>
      <c r="I11255">
        <f t="shared" si="13369"/>
        <v>4</v>
      </c>
    </row>
    <row r="11256" spans="1:9" x14ac:dyDescent="0.25">
      <c r="A11256">
        <f t="shared" si="13353"/>
        <v>3</v>
      </c>
      <c r="B11256">
        <f t="shared" si="13363"/>
        <v>3</v>
      </c>
      <c r="C11256">
        <f t="shared" si="13331"/>
        <v>3</v>
      </c>
      <c r="D11256">
        <v>3</v>
      </c>
      <c r="E11256">
        <f t="shared" si="13349"/>
        <v>4</v>
      </c>
      <c r="F11256">
        <f t="shared" si="13367"/>
        <v>5</v>
      </c>
      <c r="G11256">
        <f t="shared" si="13332"/>
        <v>-7</v>
      </c>
      <c r="H11256">
        <f t="shared" ref="H11256:I11256" si="13370">H11076-4</f>
        <v>-19</v>
      </c>
      <c r="I11256">
        <f t="shared" si="13370"/>
        <v>6</v>
      </c>
    </row>
    <row r="11257" spans="1:9" x14ac:dyDescent="0.25">
      <c r="A11257">
        <f t="shared" si="13353"/>
        <v>3</v>
      </c>
      <c r="B11257">
        <f t="shared" si="13363"/>
        <v>3</v>
      </c>
      <c r="C11257">
        <f t="shared" si="13331"/>
        <v>3</v>
      </c>
      <c r="D11257">
        <v>3</v>
      </c>
      <c r="E11257">
        <f t="shared" si="13349"/>
        <v>4</v>
      </c>
      <c r="F11257">
        <f t="shared" si="13367"/>
        <v>6</v>
      </c>
      <c r="G11257">
        <f t="shared" si="13332"/>
        <v>-14</v>
      </c>
      <c r="H11257">
        <f t="shared" ref="H11257:I11257" si="13371">H11077-4</f>
        <v>-25</v>
      </c>
      <c r="I11257">
        <f t="shared" si="13371"/>
        <v>-1</v>
      </c>
    </row>
    <row r="11258" spans="1:9" x14ac:dyDescent="0.25">
      <c r="A11258">
        <f t="shared" si="13353"/>
        <v>3</v>
      </c>
      <c r="B11258">
        <f t="shared" si="13363"/>
        <v>3</v>
      </c>
      <c r="C11258">
        <f t="shared" si="13331"/>
        <v>3</v>
      </c>
      <c r="D11258">
        <v>3</v>
      </c>
      <c r="E11258">
        <f>E11252+1</f>
        <v>5</v>
      </c>
      <c r="F11258">
        <v>1</v>
      </c>
      <c r="G11258">
        <f t="shared" si="13332"/>
        <v>20</v>
      </c>
      <c r="H11258">
        <f t="shared" ref="H11258:I11258" si="13372">H11078-4</f>
        <v>10</v>
      </c>
      <c r="I11258">
        <f t="shared" si="13372"/>
        <v>29</v>
      </c>
    </row>
    <row r="11259" spans="1:9" x14ac:dyDescent="0.25">
      <c r="A11259">
        <f t="shared" si="13353"/>
        <v>3</v>
      </c>
      <c r="B11259">
        <f t="shared" si="13363"/>
        <v>3</v>
      </c>
      <c r="C11259">
        <f t="shared" si="13331"/>
        <v>3</v>
      </c>
      <c r="D11259">
        <v>3</v>
      </c>
      <c r="E11259">
        <f t="shared" si="13349"/>
        <v>5</v>
      </c>
      <c r="F11259">
        <f>F11258+1</f>
        <v>2</v>
      </c>
      <c r="G11259">
        <f t="shared" si="13332"/>
        <v>5</v>
      </c>
      <c r="H11259">
        <f t="shared" ref="H11259:I11259" si="13373">H11079-4</f>
        <v>-5</v>
      </c>
      <c r="I11259">
        <f t="shared" si="13373"/>
        <v>14</v>
      </c>
    </row>
    <row r="11260" spans="1:9" x14ac:dyDescent="0.25">
      <c r="A11260">
        <f t="shared" si="13353"/>
        <v>3</v>
      </c>
      <c r="B11260">
        <f t="shared" si="13363"/>
        <v>3</v>
      </c>
      <c r="C11260">
        <f t="shared" si="13331"/>
        <v>3</v>
      </c>
      <c r="D11260">
        <v>3</v>
      </c>
      <c r="E11260">
        <f t="shared" si="13349"/>
        <v>5</v>
      </c>
      <c r="F11260">
        <f t="shared" ref="F11260:F11263" si="13374">F11259+1</f>
        <v>3</v>
      </c>
      <c r="G11260">
        <f t="shared" si="13332"/>
        <v>-5</v>
      </c>
      <c r="H11260">
        <f t="shared" ref="H11260:I11260" si="13375">H11080-4</f>
        <v>-15</v>
      </c>
      <c r="I11260">
        <f t="shared" si="13375"/>
        <v>4</v>
      </c>
    </row>
    <row r="11261" spans="1:9" x14ac:dyDescent="0.25">
      <c r="A11261">
        <f t="shared" si="13353"/>
        <v>3</v>
      </c>
      <c r="B11261">
        <f t="shared" si="13363"/>
        <v>3</v>
      </c>
      <c r="C11261">
        <f t="shared" si="13331"/>
        <v>3</v>
      </c>
      <c r="D11261">
        <v>3</v>
      </c>
      <c r="E11261">
        <f t="shared" si="13349"/>
        <v>5</v>
      </c>
      <c r="F11261">
        <f t="shared" si="13374"/>
        <v>4</v>
      </c>
      <c r="G11261">
        <f t="shared" si="13332"/>
        <v>-11</v>
      </c>
      <c r="H11261">
        <f t="shared" ref="H11261:I11261" si="13376">H11081-4</f>
        <v>-21</v>
      </c>
      <c r="I11261">
        <f t="shared" si="13376"/>
        <v>0</v>
      </c>
    </row>
    <row r="11262" spans="1:9" x14ac:dyDescent="0.25">
      <c r="A11262">
        <f t="shared" si="13353"/>
        <v>3</v>
      </c>
      <c r="B11262">
        <f t="shared" si="13363"/>
        <v>3</v>
      </c>
      <c r="C11262">
        <f t="shared" si="13331"/>
        <v>3</v>
      </c>
      <c r="D11262">
        <v>3</v>
      </c>
      <c r="E11262">
        <f t="shared" si="13349"/>
        <v>5</v>
      </c>
      <c r="F11262">
        <f t="shared" si="13374"/>
        <v>5</v>
      </c>
      <c r="G11262">
        <f t="shared" si="13332"/>
        <v>-9</v>
      </c>
      <c r="H11262">
        <f t="shared" ref="H11262:I11262" si="13377">H11082-4</f>
        <v>-20</v>
      </c>
      <c r="I11262">
        <f t="shared" si="13377"/>
        <v>2</v>
      </c>
    </row>
    <row r="11263" spans="1:9" x14ac:dyDescent="0.25">
      <c r="A11263">
        <f t="shared" si="13353"/>
        <v>3</v>
      </c>
      <c r="B11263">
        <f t="shared" si="13363"/>
        <v>3</v>
      </c>
      <c r="C11263">
        <f t="shared" si="13331"/>
        <v>3</v>
      </c>
      <c r="D11263">
        <v>3</v>
      </c>
      <c r="E11263">
        <f t="shared" si="13349"/>
        <v>5</v>
      </c>
      <c r="F11263">
        <f t="shared" si="13374"/>
        <v>6</v>
      </c>
      <c r="G11263">
        <f t="shared" si="13332"/>
        <v>-16</v>
      </c>
      <c r="H11263">
        <f t="shared" ref="H11263:I11263" si="13378">H11083-4</f>
        <v>-26</v>
      </c>
      <c r="I11263">
        <f t="shared" si="13378"/>
        <v>-5</v>
      </c>
    </row>
    <row r="11264" spans="1:9" x14ac:dyDescent="0.25">
      <c r="A11264">
        <f t="shared" si="13353"/>
        <v>3</v>
      </c>
      <c r="B11264">
        <f t="shared" si="13363"/>
        <v>3</v>
      </c>
      <c r="C11264">
        <f t="shared" si="13331"/>
        <v>3</v>
      </c>
      <c r="D11264">
        <v>3</v>
      </c>
      <c r="E11264">
        <f>E11258+1</f>
        <v>6</v>
      </c>
      <c r="F11264">
        <v>1</v>
      </c>
      <c r="G11264">
        <f t="shared" si="13332"/>
        <v>14</v>
      </c>
      <c r="H11264">
        <f t="shared" ref="H11264:I11264" si="13379">H11084-4</f>
        <v>4</v>
      </c>
      <c r="I11264">
        <f t="shared" si="13379"/>
        <v>23</v>
      </c>
    </row>
    <row r="11265" spans="1:9" x14ac:dyDescent="0.25">
      <c r="A11265">
        <f t="shared" si="13353"/>
        <v>3</v>
      </c>
      <c r="B11265">
        <f t="shared" si="13363"/>
        <v>3</v>
      </c>
      <c r="C11265">
        <f t="shared" si="13331"/>
        <v>3</v>
      </c>
      <c r="D11265">
        <v>3</v>
      </c>
      <c r="E11265">
        <f t="shared" si="13349"/>
        <v>6</v>
      </c>
      <c r="F11265">
        <f>F11264+1</f>
        <v>2</v>
      </c>
      <c r="G11265">
        <f t="shared" si="13332"/>
        <v>-1</v>
      </c>
      <c r="H11265">
        <f t="shared" ref="H11265:I11265" si="13380">H11085-4</f>
        <v>-11</v>
      </c>
      <c r="I11265">
        <f t="shared" si="13380"/>
        <v>8</v>
      </c>
    </row>
    <row r="11266" spans="1:9" x14ac:dyDescent="0.25">
      <c r="A11266">
        <f t="shared" si="13353"/>
        <v>3</v>
      </c>
      <c r="B11266">
        <f t="shared" si="13363"/>
        <v>3</v>
      </c>
      <c r="C11266">
        <f t="shared" si="13331"/>
        <v>3</v>
      </c>
      <c r="D11266">
        <v>3</v>
      </c>
      <c r="E11266">
        <f t="shared" si="13349"/>
        <v>6</v>
      </c>
      <c r="F11266">
        <f t="shared" ref="F11266:F11269" si="13381">F11265+1</f>
        <v>3</v>
      </c>
      <c r="G11266">
        <f t="shared" si="13332"/>
        <v>-11</v>
      </c>
      <c r="H11266">
        <f t="shared" ref="H11266:I11266" si="13382">H11086-4</f>
        <v>-21</v>
      </c>
      <c r="I11266">
        <f t="shared" si="13382"/>
        <v>-2</v>
      </c>
    </row>
    <row r="11267" spans="1:9" x14ac:dyDescent="0.25">
      <c r="A11267">
        <f t="shared" si="13353"/>
        <v>3</v>
      </c>
      <c r="B11267">
        <f t="shared" si="13363"/>
        <v>3</v>
      </c>
      <c r="C11267">
        <f t="shared" si="13331"/>
        <v>3</v>
      </c>
      <c r="D11267">
        <v>3</v>
      </c>
      <c r="E11267">
        <f t="shared" si="13349"/>
        <v>6</v>
      </c>
      <c r="F11267">
        <f t="shared" si="13381"/>
        <v>4</v>
      </c>
      <c r="G11267">
        <f t="shared" si="13332"/>
        <v>-17</v>
      </c>
      <c r="H11267">
        <f t="shared" ref="H11267:I11267" si="13383">H11087-4</f>
        <v>-27</v>
      </c>
      <c r="I11267">
        <f t="shared" si="13383"/>
        <v>-6</v>
      </c>
    </row>
    <row r="11268" spans="1:9" x14ac:dyDescent="0.25">
      <c r="A11268">
        <f t="shared" si="13353"/>
        <v>3</v>
      </c>
      <c r="B11268">
        <f t="shared" si="13363"/>
        <v>3</v>
      </c>
      <c r="C11268">
        <f t="shared" si="13331"/>
        <v>3</v>
      </c>
      <c r="D11268">
        <v>3</v>
      </c>
      <c r="E11268">
        <f t="shared" si="13349"/>
        <v>6</v>
      </c>
      <c r="F11268">
        <f t="shared" si="13381"/>
        <v>5</v>
      </c>
      <c r="G11268">
        <f t="shared" si="13332"/>
        <v>-15</v>
      </c>
      <c r="H11268">
        <f t="shared" ref="H11268:I11268" si="13384">H11088-4</f>
        <v>-26</v>
      </c>
      <c r="I11268">
        <f t="shared" si="13384"/>
        <v>-4</v>
      </c>
    </row>
    <row r="11269" spans="1:9" x14ac:dyDescent="0.25">
      <c r="A11269">
        <f t="shared" si="13353"/>
        <v>3</v>
      </c>
      <c r="B11269">
        <f t="shared" si="13363"/>
        <v>3</v>
      </c>
      <c r="C11269">
        <f t="shared" si="13331"/>
        <v>3</v>
      </c>
      <c r="D11269">
        <v>3</v>
      </c>
      <c r="E11269">
        <f t="shared" si="13349"/>
        <v>6</v>
      </c>
      <c r="F11269">
        <f t="shared" si="13381"/>
        <v>6</v>
      </c>
      <c r="G11269">
        <f t="shared" si="13332"/>
        <v>-22</v>
      </c>
      <c r="H11269">
        <f t="shared" ref="H11269:I11269" si="13385">H11089-4</f>
        <v>-32</v>
      </c>
      <c r="I11269">
        <f t="shared" si="13385"/>
        <v>-11</v>
      </c>
    </row>
    <row r="11270" spans="1:9" x14ac:dyDescent="0.25">
      <c r="A11270">
        <f t="shared" si="13353"/>
        <v>3</v>
      </c>
      <c r="B11270">
        <f t="shared" si="13363"/>
        <v>3</v>
      </c>
      <c r="C11270">
        <f t="shared" si="13331"/>
        <v>3</v>
      </c>
      <c r="D11270">
        <v>4</v>
      </c>
      <c r="E11270">
        <v>1</v>
      </c>
      <c r="F11270">
        <v>1</v>
      </c>
      <c r="G11270">
        <f t="shared" si="13332"/>
        <v>39</v>
      </c>
      <c r="H11270">
        <f t="shared" ref="H11270:I11270" si="13386">H11090-4</f>
        <v>29</v>
      </c>
      <c r="I11270">
        <f t="shared" si="13386"/>
        <v>49</v>
      </c>
    </row>
    <row r="11271" spans="1:9" x14ac:dyDescent="0.25">
      <c r="A11271">
        <f t="shared" si="13353"/>
        <v>3</v>
      </c>
      <c r="B11271">
        <f t="shared" si="13363"/>
        <v>3</v>
      </c>
      <c r="C11271">
        <f t="shared" si="13331"/>
        <v>3</v>
      </c>
      <c r="D11271">
        <v>4</v>
      </c>
      <c r="E11271">
        <v>1</v>
      </c>
      <c r="F11271">
        <f>F11270+1</f>
        <v>2</v>
      </c>
      <c r="G11271">
        <f t="shared" si="13332"/>
        <v>24</v>
      </c>
      <c r="H11271">
        <f t="shared" ref="H11271:I11271" si="13387">H11091-4</f>
        <v>14</v>
      </c>
      <c r="I11271">
        <f t="shared" si="13387"/>
        <v>34</v>
      </c>
    </row>
    <row r="11272" spans="1:9" x14ac:dyDescent="0.25">
      <c r="A11272">
        <f t="shared" si="13353"/>
        <v>3</v>
      </c>
      <c r="B11272">
        <f t="shared" si="13363"/>
        <v>3</v>
      </c>
      <c r="C11272">
        <f t="shared" si="13331"/>
        <v>3</v>
      </c>
      <c r="D11272">
        <v>4</v>
      </c>
      <c r="E11272">
        <v>1</v>
      </c>
      <c r="F11272">
        <f t="shared" ref="F11272:F11275" si="13388">F11271+1</f>
        <v>3</v>
      </c>
      <c r="G11272">
        <f t="shared" si="13332"/>
        <v>14</v>
      </c>
      <c r="H11272">
        <f t="shared" ref="H11272:I11272" si="13389">H11092-4</f>
        <v>4</v>
      </c>
      <c r="I11272">
        <f t="shared" si="13389"/>
        <v>24</v>
      </c>
    </row>
    <row r="11273" spans="1:9" x14ac:dyDescent="0.25">
      <c r="A11273">
        <f t="shared" si="13353"/>
        <v>3</v>
      </c>
      <c r="B11273">
        <f t="shared" si="13363"/>
        <v>3</v>
      </c>
      <c r="C11273">
        <f t="shared" si="13331"/>
        <v>3</v>
      </c>
      <c r="D11273">
        <v>4</v>
      </c>
      <c r="E11273">
        <v>1</v>
      </c>
      <c r="F11273">
        <f t="shared" si="13388"/>
        <v>4</v>
      </c>
      <c r="G11273">
        <f t="shared" si="13332"/>
        <v>8</v>
      </c>
      <c r="H11273">
        <f t="shared" ref="H11273:I11273" si="13390">H11093-4</f>
        <v>-2</v>
      </c>
      <c r="I11273">
        <f t="shared" si="13390"/>
        <v>20</v>
      </c>
    </row>
    <row r="11274" spans="1:9" x14ac:dyDescent="0.25">
      <c r="A11274">
        <f t="shared" si="13353"/>
        <v>3</v>
      </c>
      <c r="B11274">
        <f t="shared" si="13363"/>
        <v>3</v>
      </c>
      <c r="C11274">
        <f t="shared" si="13331"/>
        <v>3</v>
      </c>
      <c r="D11274">
        <v>4</v>
      </c>
      <c r="E11274">
        <v>1</v>
      </c>
      <c r="F11274">
        <f t="shared" si="13388"/>
        <v>5</v>
      </c>
      <c r="G11274">
        <f t="shared" si="13332"/>
        <v>10</v>
      </c>
      <c r="H11274">
        <f t="shared" ref="H11274:I11274" si="13391">H11094-4</f>
        <v>-1</v>
      </c>
      <c r="I11274">
        <f t="shared" si="13391"/>
        <v>22</v>
      </c>
    </row>
    <row r="11275" spans="1:9" x14ac:dyDescent="0.25">
      <c r="A11275">
        <f t="shared" si="13353"/>
        <v>3</v>
      </c>
      <c r="B11275">
        <f t="shared" si="13363"/>
        <v>3</v>
      </c>
      <c r="C11275">
        <f t="shared" si="13331"/>
        <v>3</v>
      </c>
      <c r="D11275">
        <v>4</v>
      </c>
      <c r="E11275">
        <v>1</v>
      </c>
      <c r="F11275">
        <f t="shared" si="13388"/>
        <v>6</v>
      </c>
      <c r="G11275">
        <f t="shared" si="13332"/>
        <v>3</v>
      </c>
      <c r="H11275">
        <f t="shared" ref="H11275:I11275" si="13392">H11095-4</f>
        <v>-7</v>
      </c>
      <c r="I11275">
        <f t="shared" si="13392"/>
        <v>15</v>
      </c>
    </row>
    <row r="11276" spans="1:9" x14ac:dyDescent="0.25">
      <c r="A11276">
        <f t="shared" si="13353"/>
        <v>3</v>
      </c>
      <c r="B11276">
        <f t="shared" si="13363"/>
        <v>3</v>
      </c>
      <c r="C11276">
        <f t="shared" si="13331"/>
        <v>3</v>
      </c>
      <c r="D11276">
        <v>4</v>
      </c>
      <c r="E11276">
        <f>E11270+1</f>
        <v>2</v>
      </c>
      <c r="F11276">
        <v>1</v>
      </c>
      <c r="G11276">
        <f t="shared" si="13332"/>
        <v>31</v>
      </c>
      <c r="H11276">
        <f t="shared" ref="H11276:I11276" si="13393">H11096-4</f>
        <v>20</v>
      </c>
      <c r="I11276">
        <f t="shared" si="13393"/>
        <v>41</v>
      </c>
    </row>
    <row r="11277" spans="1:9" x14ac:dyDescent="0.25">
      <c r="A11277">
        <f t="shared" si="13353"/>
        <v>3</v>
      </c>
      <c r="B11277">
        <f t="shared" si="13363"/>
        <v>3</v>
      </c>
      <c r="C11277">
        <f t="shared" si="13331"/>
        <v>3</v>
      </c>
      <c r="D11277">
        <v>4</v>
      </c>
      <c r="E11277">
        <f t="shared" ref="E11277:E11305" si="13394">E11271+1</f>
        <v>2</v>
      </c>
      <c r="F11277">
        <f>F11276+1</f>
        <v>2</v>
      </c>
      <c r="G11277">
        <f t="shared" si="13332"/>
        <v>16</v>
      </c>
      <c r="H11277">
        <f t="shared" ref="H11277:I11277" si="13395">H11097-4</f>
        <v>5</v>
      </c>
      <c r="I11277">
        <f t="shared" si="13395"/>
        <v>26</v>
      </c>
    </row>
    <row r="11278" spans="1:9" x14ac:dyDescent="0.25">
      <c r="A11278">
        <f t="shared" si="13353"/>
        <v>3</v>
      </c>
      <c r="B11278">
        <f t="shared" si="13363"/>
        <v>3</v>
      </c>
      <c r="C11278">
        <f t="shared" si="13331"/>
        <v>3</v>
      </c>
      <c r="D11278">
        <v>4</v>
      </c>
      <c r="E11278">
        <f t="shared" si="13394"/>
        <v>2</v>
      </c>
      <c r="F11278">
        <f t="shared" ref="F11278:F11281" si="13396">F11277+1</f>
        <v>3</v>
      </c>
      <c r="G11278">
        <f t="shared" si="13332"/>
        <v>6</v>
      </c>
      <c r="H11278">
        <f t="shared" ref="H11278:I11278" si="13397">H11098-4</f>
        <v>-5</v>
      </c>
      <c r="I11278">
        <f t="shared" si="13397"/>
        <v>16</v>
      </c>
    </row>
    <row r="11279" spans="1:9" x14ac:dyDescent="0.25">
      <c r="A11279">
        <f t="shared" si="13353"/>
        <v>3</v>
      </c>
      <c r="B11279">
        <f t="shared" si="13363"/>
        <v>3</v>
      </c>
      <c r="C11279">
        <f t="shared" si="13331"/>
        <v>3</v>
      </c>
      <c r="D11279">
        <v>4</v>
      </c>
      <c r="E11279">
        <f t="shared" si="13394"/>
        <v>2</v>
      </c>
      <c r="F11279">
        <f t="shared" si="13396"/>
        <v>4</v>
      </c>
      <c r="G11279">
        <f t="shared" si="13332"/>
        <v>0</v>
      </c>
      <c r="H11279">
        <f t="shared" ref="H11279:I11279" si="13398">H11099-4</f>
        <v>-11</v>
      </c>
      <c r="I11279">
        <f t="shared" si="13398"/>
        <v>12</v>
      </c>
    </row>
    <row r="11280" spans="1:9" x14ac:dyDescent="0.25">
      <c r="A11280">
        <f t="shared" si="13353"/>
        <v>3</v>
      </c>
      <c r="B11280">
        <f t="shared" si="13363"/>
        <v>3</v>
      </c>
      <c r="C11280">
        <f t="shared" si="13331"/>
        <v>3</v>
      </c>
      <c r="D11280">
        <v>4</v>
      </c>
      <c r="E11280">
        <f t="shared" si="13394"/>
        <v>2</v>
      </c>
      <c r="F11280">
        <f t="shared" si="13396"/>
        <v>5</v>
      </c>
      <c r="G11280">
        <f t="shared" si="13332"/>
        <v>2</v>
      </c>
      <c r="H11280">
        <f t="shared" ref="H11280:I11280" si="13399">H11100-4</f>
        <v>-10</v>
      </c>
      <c r="I11280">
        <f t="shared" si="13399"/>
        <v>14</v>
      </c>
    </row>
    <row r="11281" spans="1:9" x14ac:dyDescent="0.25">
      <c r="A11281">
        <f t="shared" si="13353"/>
        <v>3</v>
      </c>
      <c r="B11281">
        <f t="shared" si="13363"/>
        <v>3</v>
      </c>
      <c r="C11281">
        <f t="shared" si="13331"/>
        <v>3</v>
      </c>
      <c r="D11281">
        <v>4</v>
      </c>
      <c r="E11281">
        <f t="shared" si="13394"/>
        <v>2</v>
      </c>
      <c r="F11281">
        <f t="shared" si="13396"/>
        <v>6</v>
      </c>
      <c r="G11281">
        <f t="shared" si="13332"/>
        <v>-5</v>
      </c>
      <c r="H11281">
        <f t="shared" ref="H11281:I11281" si="13400">H11101-4</f>
        <v>-16</v>
      </c>
      <c r="I11281">
        <f t="shared" si="13400"/>
        <v>7</v>
      </c>
    </row>
    <row r="11282" spans="1:9" x14ac:dyDescent="0.25">
      <c r="A11282">
        <f t="shared" si="13353"/>
        <v>3</v>
      </c>
      <c r="B11282">
        <f t="shared" si="13363"/>
        <v>3</v>
      </c>
      <c r="C11282">
        <f t="shared" si="13331"/>
        <v>3</v>
      </c>
      <c r="D11282">
        <v>4</v>
      </c>
      <c r="E11282">
        <f>E11276+1</f>
        <v>3</v>
      </c>
      <c r="F11282">
        <v>1</v>
      </c>
      <c r="G11282">
        <f t="shared" si="13332"/>
        <v>24</v>
      </c>
      <c r="H11282">
        <f t="shared" ref="H11282:I11282" si="13401">H11102-4</f>
        <v>14</v>
      </c>
      <c r="I11282">
        <f t="shared" si="13401"/>
        <v>34</v>
      </c>
    </row>
    <row r="11283" spans="1:9" x14ac:dyDescent="0.25">
      <c r="A11283">
        <f t="shared" si="13353"/>
        <v>3</v>
      </c>
      <c r="B11283">
        <f t="shared" si="13363"/>
        <v>3</v>
      </c>
      <c r="C11283">
        <f t="shared" si="13331"/>
        <v>3</v>
      </c>
      <c r="D11283">
        <v>4</v>
      </c>
      <c r="E11283">
        <f t="shared" si="13394"/>
        <v>3</v>
      </c>
      <c r="F11283">
        <f>F11282+1</f>
        <v>2</v>
      </c>
      <c r="G11283">
        <f t="shared" si="13332"/>
        <v>9</v>
      </c>
      <c r="H11283">
        <f t="shared" ref="H11283:I11283" si="13402">H11103-4</f>
        <v>-1</v>
      </c>
      <c r="I11283">
        <f t="shared" si="13402"/>
        <v>19</v>
      </c>
    </row>
    <row r="11284" spans="1:9" x14ac:dyDescent="0.25">
      <c r="A11284">
        <f t="shared" si="13353"/>
        <v>3</v>
      </c>
      <c r="B11284">
        <f t="shared" si="13363"/>
        <v>3</v>
      </c>
      <c r="C11284">
        <f t="shared" si="13331"/>
        <v>3</v>
      </c>
      <c r="D11284">
        <v>4</v>
      </c>
      <c r="E11284">
        <f t="shared" si="13394"/>
        <v>3</v>
      </c>
      <c r="F11284">
        <f t="shared" ref="F11284:F11287" si="13403">F11283+1</f>
        <v>3</v>
      </c>
      <c r="G11284">
        <f t="shared" si="13332"/>
        <v>-1</v>
      </c>
      <c r="H11284">
        <f t="shared" ref="H11284:I11284" si="13404">H11104-4</f>
        <v>-11</v>
      </c>
      <c r="I11284">
        <f t="shared" si="13404"/>
        <v>9</v>
      </c>
    </row>
    <row r="11285" spans="1:9" x14ac:dyDescent="0.25">
      <c r="A11285">
        <f t="shared" si="13353"/>
        <v>3</v>
      </c>
      <c r="B11285">
        <f t="shared" si="13363"/>
        <v>3</v>
      </c>
      <c r="C11285">
        <f t="shared" si="13331"/>
        <v>3</v>
      </c>
      <c r="D11285">
        <v>4</v>
      </c>
      <c r="E11285">
        <f t="shared" si="13394"/>
        <v>3</v>
      </c>
      <c r="F11285">
        <f t="shared" si="13403"/>
        <v>4</v>
      </c>
      <c r="G11285">
        <f t="shared" si="13332"/>
        <v>-7</v>
      </c>
      <c r="H11285">
        <f t="shared" ref="H11285:I11285" si="13405">H11105-4</f>
        <v>-17</v>
      </c>
      <c r="I11285">
        <f t="shared" si="13405"/>
        <v>5</v>
      </c>
    </row>
    <row r="11286" spans="1:9" x14ac:dyDescent="0.25">
      <c r="A11286">
        <f t="shared" si="13353"/>
        <v>3</v>
      </c>
      <c r="B11286">
        <f t="shared" si="13363"/>
        <v>3</v>
      </c>
      <c r="C11286">
        <f t="shared" si="13331"/>
        <v>3</v>
      </c>
      <c r="D11286">
        <v>4</v>
      </c>
      <c r="E11286">
        <f t="shared" si="13394"/>
        <v>3</v>
      </c>
      <c r="F11286">
        <f t="shared" si="13403"/>
        <v>5</v>
      </c>
      <c r="G11286">
        <f t="shared" si="13332"/>
        <v>-5</v>
      </c>
      <c r="H11286">
        <f t="shared" ref="H11286:I11286" si="13406">H11106-4</f>
        <v>-16</v>
      </c>
      <c r="I11286">
        <f t="shared" si="13406"/>
        <v>7</v>
      </c>
    </row>
    <row r="11287" spans="1:9" x14ac:dyDescent="0.25">
      <c r="A11287">
        <f t="shared" si="13353"/>
        <v>3</v>
      </c>
      <c r="B11287">
        <f t="shared" si="13363"/>
        <v>3</v>
      </c>
      <c r="C11287">
        <f t="shared" si="13331"/>
        <v>3</v>
      </c>
      <c r="D11287">
        <v>4</v>
      </c>
      <c r="E11287">
        <f t="shared" si="13394"/>
        <v>3</v>
      </c>
      <c r="F11287">
        <f t="shared" si="13403"/>
        <v>6</v>
      </c>
      <c r="G11287">
        <f t="shared" si="13332"/>
        <v>-12</v>
      </c>
      <c r="H11287">
        <f t="shared" ref="H11287:I11287" si="13407">H11107-4</f>
        <v>-22</v>
      </c>
      <c r="I11287">
        <f t="shared" si="13407"/>
        <v>0</v>
      </c>
    </row>
    <row r="11288" spans="1:9" x14ac:dyDescent="0.25">
      <c r="A11288">
        <f t="shared" si="13353"/>
        <v>3</v>
      </c>
      <c r="B11288">
        <f t="shared" si="13363"/>
        <v>3</v>
      </c>
      <c r="C11288">
        <f t="shared" si="13331"/>
        <v>3</v>
      </c>
      <c r="D11288">
        <v>4</v>
      </c>
      <c r="E11288">
        <f>E11282+1</f>
        <v>4</v>
      </c>
      <c r="F11288">
        <v>1</v>
      </c>
      <c r="G11288">
        <f t="shared" si="13332"/>
        <v>20</v>
      </c>
      <c r="H11288">
        <f t="shared" ref="H11288:I11288" si="13408">H11108-4</f>
        <v>9</v>
      </c>
      <c r="I11288">
        <f t="shared" si="13408"/>
        <v>31</v>
      </c>
    </row>
    <row r="11289" spans="1:9" x14ac:dyDescent="0.25">
      <c r="A11289">
        <f t="shared" si="13353"/>
        <v>3</v>
      </c>
      <c r="B11289">
        <f t="shared" si="13363"/>
        <v>3</v>
      </c>
      <c r="C11289">
        <f t="shared" si="13331"/>
        <v>3</v>
      </c>
      <c r="D11289">
        <v>4</v>
      </c>
      <c r="E11289">
        <f t="shared" si="13394"/>
        <v>4</v>
      </c>
      <c r="F11289">
        <f>F11288+1</f>
        <v>2</v>
      </c>
      <c r="G11289">
        <f t="shared" si="13332"/>
        <v>5</v>
      </c>
      <c r="H11289">
        <f t="shared" ref="H11289:I11289" si="13409">H11109-4</f>
        <v>-6</v>
      </c>
      <c r="I11289">
        <f t="shared" si="13409"/>
        <v>16</v>
      </c>
    </row>
    <row r="11290" spans="1:9" x14ac:dyDescent="0.25">
      <c r="A11290">
        <f t="shared" si="13353"/>
        <v>3</v>
      </c>
      <c r="B11290">
        <f t="shared" si="13363"/>
        <v>3</v>
      </c>
      <c r="C11290">
        <f t="shared" si="13331"/>
        <v>3</v>
      </c>
      <c r="D11290">
        <v>4</v>
      </c>
      <c r="E11290">
        <f t="shared" si="13394"/>
        <v>4</v>
      </c>
      <c r="F11290">
        <f t="shared" ref="F11290:F11293" si="13410">F11289+1</f>
        <v>3</v>
      </c>
      <c r="G11290">
        <f t="shared" si="13332"/>
        <v>-5</v>
      </c>
      <c r="H11290">
        <f t="shared" ref="H11290:I11290" si="13411">H11110-4</f>
        <v>-16</v>
      </c>
      <c r="I11290">
        <f t="shared" si="13411"/>
        <v>6</v>
      </c>
    </row>
    <row r="11291" spans="1:9" x14ac:dyDescent="0.25">
      <c r="A11291">
        <f t="shared" si="13353"/>
        <v>3</v>
      </c>
      <c r="B11291">
        <f t="shared" si="13363"/>
        <v>3</v>
      </c>
      <c r="C11291">
        <f t="shared" ref="C11291:C11341" si="13412">C11111+1</f>
        <v>3</v>
      </c>
      <c r="D11291">
        <v>4</v>
      </c>
      <c r="E11291">
        <f t="shared" si="13394"/>
        <v>4</v>
      </c>
      <c r="F11291">
        <f t="shared" si="13410"/>
        <v>4</v>
      </c>
      <c r="G11291">
        <f t="shared" ref="G11291:G11341" si="13413">G11111-5</f>
        <v>-11</v>
      </c>
      <c r="H11291">
        <f t="shared" ref="H11291:I11291" si="13414">H11111-4</f>
        <v>-22</v>
      </c>
      <c r="I11291">
        <f t="shared" si="13414"/>
        <v>2</v>
      </c>
    </row>
    <row r="11292" spans="1:9" x14ac:dyDescent="0.25">
      <c r="A11292">
        <f t="shared" si="13353"/>
        <v>3</v>
      </c>
      <c r="B11292">
        <f t="shared" si="13363"/>
        <v>3</v>
      </c>
      <c r="C11292">
        <f t="shared" si="13412"/>
        <v>3</v>
      </c>
      <c r="D11292">
        <v>4</v>
      </c>
      <c r="E11292">
        <f t="shared" si="13394"/>
        <v>4</v>
      </c>
      <c r="F11292">
        <f t="shared" si="13410"/>
        <v>5</v>
      </c>
      <c r="G11292">
        <f t="shared" si="13413"/>
        <v>-9</v>
      </c>
      <c r="H11292">
        <f t="shared" ref="H11292:I11292" si="13415">H11112-4</f>
        <v>-21</v>
      </c>
      <c r="I11292">
        <f t="shared" si="13415"/>
        <v>4</v>
      </c>
    </row>
    <row r="11293" spans="1:9" x14ac:dyDescent="0.25">
      <c r="A11293">
        <f t="shared" si="13353"/>
        <v>3</v>
      </c>
      <c r="B11293">
        <f t="shared" si="13363"/>
        <v>3</v>
      </c>
      <c r="C11293">
        <f t="shared" si="13412"/>
        <v>3</v>
      </c>
      <c r="D11293">
        <v>4</v>
      </c>
      <c r="E11293">
        <f t="shared" si="13394"/>
        <v>4</v>
      </c>
      <c r="F11293">
        <f t="shared" si="13410"/>
        <v>6</v>
      </c>
      <c r="G11293">
        <f t="shared" si="13413"/>
        <v>-16</v>
      </c>
      <c r="H11293">
        <f t="shared" ref="H11293:I11293" si="13416">H11113-4</f>
        <v>-27</v>
      </c>
      <c r="I11293">
        <f t="shared" si="13416"/>
        <v>-3</v>
      </c>
    </row>
    <row r="11294" spans="1:9" x14ac:dyDescent="0.25">
      <c r="A11294">
        <f t="shared" si="13353"/>
        <v>3</v>
      </c>
      <c r="B11294">
        <f t="shared" si="13363"/>
        <v>3</v>
      </c>
      <c r="C11294">
        <f t="shared" si="13412"/>
        <v>3</v>
      </c>
      <c r="D11294">
        <v>4</v>
      </c>
      <c r="E11294">
        <f>E11288+1</f>
        <v>5</v>
      </c>
      <c r="F11294">
        <v>1</v>
      </c>
      <c r="G11294">
        <f t="shared" si="13413"/>
        <v>18</v>
      </c>
      <c r="H11294">
        <f t="shared" ref="H11294:I11294" si="13417">H11114-4</f>
        <v>8</v>
      </c>
      <c r="I11294">
        <f t="shared" si="13417"/>
        <v>27</v>
      </c>
    </row>
    <row r="11295" spans="1:9" x14ac:dyDescent="0.25">
      <c r="A11295">
        <f t="shared" si="13353"/>
        <v>3</v>
      </c>
      <c r="B11295">
        <f t="shared" si="13363"/>
        <v>3</v>
      </c>
      <c r="C11295">
        <f t="shared" si="13412"/>
        <v>3</v>
      </c>
      <c r="D11295">
        <v>4</v>
      </c>
      <c r="E11295">
        <f t="shared" si="13394"/>
        <v>5</v>
      </c>
      <c r="F11295">
        <f>F11294+1</f>
        <v>2</v>
      </c>
      <c r="G11295">
        <f t="shared" si="13413"/>
        <v>3</v>
      </c>
      <c r="H11295">
        <f t="shared" ref="H11295:I11295" si="13418">H11115-4</f>
        <v>-7</v>
      </c>
      <c r="I11295">
        <f t="shared" si="13418"/>
        <v>12</v>
      </c>
    </row>
    <row r="11296" spans="1:9" x14ac:dyDescent="0.25">
      <c r="A11296">
        <f t="shared" si="13353"/>
        <v>3</v>
      </c>
      <c r="B11296">
        <f t="shared" si="13363"/>
        <v>3</v>
      </c>
      <c r="C11296">
        <f t="shared" si="13412"/>
        <v>3</v>
      </c>
      <c r="D11296">
        <v>4</v>
      </c>
      <c r="E11296">
        <f t="shared" si="13394"/>
        <v>5</v>
      </c>
      <c r="F11296">
        <f t="shared" ref="F11296:F11299" si="13419">F11295+1</f>
        <v>3</v>
      </c>
      <c r="G11296">
        <f t="shared" si="13413"/>
        <v>-7</v>
      </c>
      <c r="H11296">
        <f t="shared" ref="H11296:I11296" si="13420">H11116-4</f>
        <v>-17</v>
      </c>
      <c r="I11296">
        <f t="shared" si="13420"/>
        <v>2</v>
      </c>
    </row>
    <row r="11297" spans="1:9" x14ac:dyDescent="0.25">
      <c r="A11297">
        <f t="shared" si="13353"/>
        <v>3</v>
      </c>
      <c r="B11297">
        <f t="shared" si="13363"/>
        <v>3</v>
      </c>
      <c r="C11297">
        <f t="shared" si="13412"/>
        <v>3</v>
      </c>
      <c r="D11297">
        <v>4</v>
      </c>
      <c r="E11297">
        <f t="shared" si="13394"/>
        <v>5</v>
      </c>
      <c r="F11297">
        <f t="shared" si="13419"/>
        <v>4</v>
      </c>
      <c r="G11297">
        <f t="shared" si="13413"/>
        <v>-13</v>
      </c>
      <c r="H11297">
        <f t="shared" ref="H11297:I11297" si="13421">H11117-4</f>
        <v>-23</v>
      </c>
      <c r="I11297">
        <f t="shared" si="13421"/>
        <v>-2</v>
      </c>
    </row>
    <row r="11298" spans="1:9" x14ac:dyDescent="0.25">
      <c r="A11298">
        <f t="shared" si="13353"/>
        <v>3</v>
      </c>
      <c r="B11298">
        <f t="shared" si="13363"/>
        <v>3</v>
      </c>
      <c r="C11298">
        <f t="shared" si="13412"/>
        <v>3</v>
      </c>
      <c r="D11298">
        <v>4</v>
      </c>
      <c r="E11298">
        <f t="shared" si="13394"/>
        <v>5</v>
      </c>
      <c r="F11298">
        <f t="shared" si="13419"/>
        <v>5</v>
      </c>
      <c r="G11298">
        <f t="shared" si="13413"/>
        <v>-11</v>
      </c>
      <c r="H11298">
        <f t="shared" ref="H11298:I11298" si="13422">H11118-4</f>
        <v>-22</v>
      </c>
      <c r="I11298">
        <f t="shared" si="13422"/>
        <v>0</v>
      </c>
    </row>
    <row r="11299" spans="1:9" x14ac:dyDescent="0.25">
      <c r="A11299">
        <f t="shared" si="13353"/>
        <v>3</v>
      </c>
      <c r="B11299">
        <f t="shared" si="13363"/>
        <v>3</v>
      </c>
      <c r="C11299">
        <f t="shared" si="13412"/>
        <v>3</v>
      </c>
      <c r="D11299">
        <v>4</v>
      </c>
      <c r="E11299">
        <f t="shared" si="13394"/>
        <v>5</v>
      </c>
      <c r="F11299">
        <f t="shared" si="13419"/>
        <v>6</v>
      </c>
      <c r="G11299">
        <f t="shared" si="13413"/>
        <v>-18</v>
      </c>
      <c r="H11299">
        <f t="shared" ref="H11299:I11299" si="13423">H11119-4</f>
        <v>-28</v>
      </c>
      <c r="I11299">
        <f t="shared" si="13423"/>
        <v>-7</v>
      </c>
    </row>
    <row r="11300" spans="1:9" x14ac:dyDescent="0.25">
      <c r="A11300">
        <f t="shared" si="13353"/>
        <v>3</v>
      </c>
      <c r="B11300">
        <f t="shared" si="13363"/>
        <v>3</v>
      </c>
      <c r="C11300">
        <f t="shared" si="13412"/>
        <v>3</v>
      </c>
      <c r="D11300">
        <v>4</v>
      </c>
      <c r="E11300">
        <f>E11294+1</f>
        <v>6</v>
      </c>
      <c r="F11300">
        <v>1</v>
      </c>
      <c r="G11300">
        <f t="shared" si="13413"/>
        <v>12</v>
      </c>
      <c r="H11300">
        <f t="shared" ref="H11300:I11300" si="13424">H11120-4</f>
        <v>2</v>
      </c>
      <c r="I11300">
        <f t="shared" si="13424"/>
        <v>21</v>
      </c>
    </row>
    <row r="11301" spans="1:9" x14ac:dyDescent="0.25">
      <c r="A11301">
        <f t="shared" si="13353"/>
        <v>3</v>
      </c>
      <c r="B11301">
        <f t="shared" si="13363"/>
        <v>3</v>
      </c>
      <c r="C11301">
        <f t="shared" si="13412"/>
        <v>3</v>
      </c>
      <c r="D11301">
        <v>4</v>
      </c>
      <c r="E11301">
        <f t="shared" si="13394"/>
        <v>6</v>
      </c>
      <c r="F11301">
        <f>F11300+1</f>
        <v>2</v>
      </c>
      <c r="G11301">
        <f t="shared" si="13413"/>
        <v>-3</v>
      </c>
      <c r="H11301">
        <f t="shared" ref="H11301:I11301" si="13425">H11121-4</f>
        <v>-13</v>
      </c>
      <c r="I11301">
        <f t="shared" si="13425"/>
        <v>6</v>
      </c>
    </row>
    <row r="11302" spans="1:9" x14ac:dyDescent="0.25">
      <c r="A11302">
        <f t="shared" si="13353"/>
        <v>3</v>
      </c>
      <c r="B11302">
        <f t="shared" si="13363"/>
        <v>3</v>
      </c>
      <c r="C11302">
        <f t="shared" si="13412"/>
        <v>3</v>
      </c>
      <c r="D11302">
        <v>4</v>
      </c>
      <c r="E11302">
        <f t="shared" si="13394"/>
        <v>6</v>
      </c>
      <c r="F11302">
        <f t="shared" ref="F11302:F11305" si="13426">F11301+1</f>
        <v>3</v>
      </c>
      <c r="G11302">
        <f t="shared" si="13413"/>
        <v>-13</v>
      </c>
      <c r="H11302">
        <f t="shared" ref="H11302:I11302" si="13427">H11122-4</f>
        <v>-23</v>
      </c>
      <c r="I11302">
        <f t="shared" si="13427"/>
        <v>-4</v>
      </c>
    </row>
    <row r="11303" spans="1:9" x14ac:dyDescent="0.25">
      <c r="A11303">
        <f t="shared" si="13353"/>
        <v>3</v>
      </c>
      <c r="B11303">
        <f t="shared" si="13363"/>
        <v>3</v>
      </c>
      <c r="C11303">
        <f t="shared" si="13412"/>
        <v>3</v>
      </c>
      <c r="D11303">
        <v>4</v>
      </c>
      <c r="E11303">
        <f t="shared" si="13394"/>
        <v>6</v>
      </c>
      <c r="F11303">
        <f t="shared" si="13426"/>
        <v>4</v>
      </c>
      <c r="G11303">
        <f t="shared" si="13413"/>
        <v>-19</v>
      </c>
      <c r="H11303">
        <f t="shared" ref="H11303:I11303" si="13428">H11123-4</f>
        <v>-29</v>
      </c>
      <c r="I11303">
        <f t="shared" si="13428"/>
        <v>-8</v>
      </c>
    </row>
    <row r="11304" spans="1:9" x14ac:dyDescent="0.25">
      <c r="A11304">
        <f t="shared" si="13353"/>
        <v>3</v>
      </c>
      <c r="B11304">
        <f t="shared" si="13363"/>
        <v>3</v>
      </c>
      <c r="C11304">
        <f t="shared" si="13412"/>
        <v>3</v>
      </c>
      <c r="D11304">
        <v>4</v>
      </c>
      <c r="E11304">
        <f t="shared" si="13394"/>
        <v>6</v>
      </c>
      <c r="F11304">
        <f t="shared" si="13426"/>
        <v>5</v>
      </c>
      <c r="G11304">
        <f t="shared" si="13413"/>
        <v>-17</v>
      </c>
      <c r="H11304">
        <f t="shared" ref="H11304:I11304" si="13429">H11124-4</f>
        <v>-28</v>
      </c>
      <c r="I11304">
        <f t="shared" si="13429"/>
        <v>-6</v>
      </c>
    </row>
    <row r="11305" spans="1:9" x14ac:dyDescent="0.25">
      <c r="A11305">
        <f t="shared" si="13353"/>
        <v>3</v>
      </c>
      <c r="B11305">
        <f t="shared" si="13363"/>
        <v>3</v>
      </c>
      <c r="C11305">
        <f t="shared" si="13412"/>
        <v>3</v>
      </c>
      <c r="D11305">
        <v>4</v>
      </c>
      <c r="E11305">
        <f t="shared" si="13394"/>
        <v>6</v>
      </c>
      <c r="F11305">
        <f t="shared" si="13426"/>
        <v>6</v>
      </c>
      <c r="G11305">
        <f t="shared" si="13413"/>
        <v>-24</v>
      </c>
      <c r="H11305">
        <f t="shared" ref="H11305:I11305" si="13430">H11125-4</f>
        <v>-34</v>
      </c>
      <c r="I11305">
        <f t="shared" si="13430"/>
        <v>-13</v>
      </c>
    </row>
    <row r="11306" spans="1:9" x14ac:dyDescent="0.25">
      <c r="A11306">
        <f t="shared" si="13353"/>
        <v>3</v>
      </c>
      <c r="B11306">
        <f t="shared" si="13363"/>
        <v>3</v>
      </c>
      <c r="C11306">
        <f t="shared" si="13412"/>
        <v>3</v>
      </c>
      <c r="D11306">
        <v>5</v>
      </c>
      <c r="E11306">
        <v>1</v>
      </c>
      <c r="F11306">
        <v>1</v>
      </c>
      <c r="G11306">
        <f t="shared" si="13413"/>
        <v>34</v>
      </c>
      <c r="H11306">
        <f t="shared" ref="H11306:I11306" si="13431">H11126-4</f>
        <v>24</v>
      </c>
      <c r="I11306">
        <f t="shared" si="13431"/>
        <v>44</v>
      </c>
    </row>
    <row r="11307" spans="1:9" x14ac:dyDescent="0.25">
      <c r="A11307">
        <f t="shared" ref="A11307:A11370" si="13432">A6807+1</f>
        <v>3</v>
      </c>
      <c r="B11307">
        <f t="shared" si="13363"/>
        <v>3</v>
      </c>
      <c r="C11307">
        <f t="shared" si="13412"/>
        <v>3</v>
      </c>
      <c r="D11307">
        <v>5</v>
      </c>
      <c r="E11307">
        <v>1</v>
      </c>
      <c r="F11307">
        <f>F11306+1</f>
        <v>2</v>
      </c>
      <c r="G11307">
        <f t="shared" si="13413"/>
        <v>19</v>
      </c>
      <c r="H11307">
        <f t="shared" ref="H11307:I11307" si="13433">H11127-4</f>
        <v>9</v>
      </c>
      <c r="I11307">
        <f t="shared" si="13433"/>
        <v>29</v>
      </c>
    </row>
    <row r="11308" spans="1:9" x14ac:dyDescent="0.25">
      <c r="A11308">
        <f t="shared" si="13432"/>
        <v>3</v>
      </c>
      <c r="B11308">
        <f t="shared" si="13363"/>
        <v>3</v>
      </c>
      <c r="C11308">
        <f t="shared" si="13412"/>
        <v>3</v>
      </c>
      <c r="D11308">
        <v>5</v>
      </c>
      <c r="E11308">
        <v>1</v>
      </c>
      <c r="F11308">
        <f t="shared" ref="F11308:F11311" si="13434">F11307+1</f>
        <v>3</v>
      </c>
      <c r="G11308">
        <f t="shared" si="13413"/>
        <v>9</v>
      </c>
      <c r="H11308">
        <f t="shared" ref="H11308:I11308" si="13435">H11128-4</f>
        <v>-1</v>
      </c>
      <c r="I11308">
        <f t="shared" si="13435"/>
        <v>19</v>
      </c>
    </row>
    <row r="11309" spans="1:9" x14ac:dyDescent="0.25">
      <c r="A11309">
        <f t="shared" si="13432"/>
        <v>3</v>
      </c>
      <c r="B11309">
        <f t="shared" si="13363"/>
        <v>3</v>
      </c>
      <c r="C11309">
        <f t="shared" si="13412"/>
        <v>3</v>
      </c>
      <c r="D11309">
        <v>5</v>
      </c>
      <c r="E11309">
        <v>1</v>
      </c>
      <c r="F11309">
        <f t="shared" si="13434"/>
        <v>4</v>
      </c>
      <c r="G11309">
        <f t="shared" si="13413"/>
        <v>3</v>
      </c>
      <c r="H11309">
        <f t="shared" ref="H11309:I11309" si="13436">H11129-4</f>
        <v>-7</v>
      </c>
      <c r="I11309">
        <f t="shared" si="13436"/>
        <v>15</v>
      </c>
    </row>
    <row r="11310" spans="1:9" x14ac:dyDescent="0.25">
      <c r="A11310">
        <f t="shared" si="13432"/>
        <v>3</v>
      </c>
      <c r="B11310">
        <f t="shared" si="13363"/>
        <v>3</v>
      </c>
      <c r="C11310">
        <f t="shared" si="13412"/>
        <v>3</v>
      </c>
      <c r="D11310">
        <v>5</v>
      </c>
      <c r="E11310">
        <v>1</v>
      </c>
      <c r="F11310">
        <f t="shared" si="13434"/>
        <v>5</v>
      </c>
      <c r="G11310">
        <f t="shared" si="13413"/>
        <v>5</v>
      </c>
      <c r="H11310">
        <f t="shared" ref="H11310:I11310" si="13437">H11130-4</f>
        <v>-6</v>
      </c>
      <c r="I11310">
        <f t="shared" si="13437"/>
        <v>17</v>
      </c>
    </row>
    <row r="11311" spans="1:9" x14ac:dyDescent="0.25">
      <c r="A11311">
        <f t="shared" si="13432"/>
        <v>3</v>
      </c>
      <c r="B11311">
        <f t="shared" si="13363"/>
        <v>3</v>
      </c>
      <c r="C11311">
        <f t="shared" si="13412"/>
        <v>3</v>
      </c>
      <c r="D11311">
        <v>5</v>
      </c>
      <c r="E11311">
        <v>1</v>
      </c>
      <c r="F11311">
        <f t="shared" si="13434"/>
        <v>6</v>
      </c>
      <c r="G11311">
        <f t="shared" si="13413"/>
        <v>-2</v>
      </c>
      <c r="H11311">
        <f t="shared" ref="H11311:I11311" si="13438">H11131-4</f>
        <v>-12</v>
      </c>
      <c r="I11311">
        <f t="shared" si="13438"/>
        <v>10</v>
      </c>
    </row>
    <row r="11312" spans="1:9" x14ac:dyDescent="0.25">
      <c r="A11312">
        <f t="shared" si="13432"/>
        <v>3</v>
      </c>
      <c r="B11312">
        <f t="shared" si="13363"/>
        <v>3</v>
      </c>
      <c r="C11312">
        <f t="shared" si="13412"/>
        <v>3</v>
      </c>
      <c r="D11312">
        <v>5</v>
      </c>
      <c r="E11312">
        <f>E11306+1</f>
        <v>2</v>
      </c>
      <c r="F11312">
        <v>1</v>
      </c>
      <c r="G11312">
        <f t="shared" si="13413"/>
        <v>26</v>
      </c>
      <c r="H11312">
        <f t="shared" ref="H11312:I11312" si="13439">H11132-4</f>
        <v>15</v>
      </c>
      <c r="I11312">
        <f t="shared" si="13439"/>
        <v>36</v>
      </c>
    </row>
    <row r="11313" spans="1:9" x14ac:dyDescent="0.25">
      <c r="A11313">
        <f t="shared" si="13432"/>
        <v>3</v>
      </c>
      <c r="B11313">
        <f t="shared" si="13363"/>
        <v>3</v>
      </c>
      <c r="C11313">
        <f t="shared" si="13412"/>
        <v>3</v>
      </c>
      <c r="D11313">
        <v>5</v>
      </c>
      <c r="E11313">
        <f t="shared" ref="E11313:E11341" si="13440">E11307+1</f>
        <v>2</v>
      </c>
      <c r="F11313">
        <f>F11312+1</f>
        <v>2</v>
      </c>
      <c r="G11313">
        <f t="shared" si="13413"/>
        <v>11</v>
      </c>
      <c r="H11313">
        <f t="shared" ref="H11313:I11313" si="13441">H11133-4</f>
        <v>0</v>
      </c>
      <c r="I11313">
        <f t="shared" si="13441"/>
        <v>21</v>
      </c>
    </row>
    <row r="11314" spans="1:9" x14ac:dyDescent="0.25">
      <c r="A11314">
        <f t="shared" si="13432"/>
        <v>3</v>
      </c>
      <c r="B11314">
        <f t="shared" si="13363"/>
        <v>3</v>
      </c>
      <c r="C11314">
        <f t="shared" si="13412"/>
        <v>3</v>
      </c>
      <c r="D11314">
        <v>5</v>
      </c>
      <c r="E11314">
        <f t="shared" si="13440"/>
        <v>2</v>
      </c>
      <c r="F11314">
        <f t="shared" ref="F11314:F11317" si="13442">F11313+1</f>
        <v>3</v>
      </c>
      <c r="G11314">
        <f t="shared" si="13413"/>
        <v>1</v>
      </c>
      <c r="H11314">
        <f t="shared" ref="H11314:I11314" si="13443">H11134-4</f>
        <v>-10</v>
      </c>
      <c r="I11314">
        <f t="shared" si="13443"/>
        <v>11</v>
      </c>
    </row>
    <row r="11315" spans="1:9" x14ac:dyDescent="0.25">
      <c r="A11315">
        <f t="shared" si="13432"/>
        <v>3</v>
      </c>
      <c r="B11315">
        <f t="shared" ref="B11315:B11378" si="13444">B10415+1</f>
        <v>3</v>
      </c>
      <c r="C11315">
        <f t="shared" si="13412"/>
        <v>3</v>
      </c>
      <c r="D11315">
        <v>5</v>
      </c>
      <c r="E11315">
        <f t="shared" si="13440"/>
        <v>2</v>
      </c>
      <c r="F11315">
        <f t="shared" si="13442"/>
        <v>4</v>
      </c>
      <c r="G11315">
        <f t="shared" si="13413"/>
        <v>-5</v>
      </c>
      <c r="H11315">
        <f t="shared" ref="H11315:I11315" si="13445">H11135-4</f>
        <v>-16</v>
      </c>
      <c r="I11315">
        <f t="shared" si="13445"/>
        <v>7</v>
      </c>
    </row>
    <row r="11316" spans="1:9" x14ac:dyDescent="0.25">
      <c r="A11316">
        <f t="shared" si="13432"/>
        <v>3</v>
      </c>
      <c r="B11316">
        <f t="shared" si="13444"/>
        <v>3</v>
      </c>
      <c r="C11316">
        <f t="shared" si="13412"/>
        <v>3</v>
      </c>
      <c r="D11316">
        <v>5</v>
      </c>
      <c r="E11316">
        <f t="shared" si="13440"/>
        <v>2</v>
      </c>
      <c r="F11316">
        <f t="shared" si="13442"/>
        <v>5</v>
      </c>
      <c r="G11316">
        <f t="shared" si="13413"/>
        <v>-3</v>
      </c>
      <c r="H11316">
        <f t="shared" ref="H11316:I11316" si="13446">H11136-4</f>
        <v>-15</v>
      </c>
      <c r="I11316">
        <f t="shared" si="13446"/>
        <v>9</v>
      </c>
    </row>
    <row r="11317" spans="1:9" x14ac:dyDescent="0.25">
      <c r="A11317">
        <f t="shared" si="13432"/>
        <v>3</v>
      </c>
      <c r="B11317">
        <f t="shared" si="13444"/>
        <v>3</v>
      </c>
      <c r="C11317">
        <f t="shared" si="13412"/>
        <v>3</v>
      </c>
      <c r="D11317">
        <v>5</v>
      </c>
      <c r="E11317">
        <f t="shared" si="13440"/>
        <v>2</v>
      </c>
      <c r="F11317">
        <f t="shared" si="13442"/>
        <v>6</v>
      </c>
      <c r="G11317">
        <f t="shared" si="13413"/>
        <v>-10</v>
      </c>
      <c r="H11317">
        <f t="shared" ref="H11317:I11317" si="13447">H11137-4</f>
        <v>-21</v>
      </c>
      <c r="I11317">
        <f t="shared" si="13447"/>
        <v>2</v>
      </c>
    </row>
    <row r="11318" spans="1:9" x14ac:dyDescent="0.25">
      <c r="A11318">
        <f t="shared" si="13432"/>
        <v>3</v>
      </c>
      <c r="B11318">
        <f t="shared" si="13444"/>
        <v>3</v>
      </c>
      <c r="C11318">
        <f t="shared" si="13412"/>
        <v>3</v>
      </c>
      <c r="D11318">
        <v>5</v>
      </c>
      <c r="E11318">
        <f>E11312+1</f>
        <v>3</v>
      </c>
      <c r="F11318">
        <v>1</v>
      </c>
      <c r="G11318">
        <f t="shared" si="13413"/>
        <v>19</v>
      </c>
      <c r="H11318">
        <f t="shared" ref="H11318:I11318" si="13448">H11138-4</f>
        <v>9</v>
      </c>
      <c r="I11318">
        <f t="shared" si="13448"/>
        <v>29</v>
      </c>
    </row>
    <row r="11319" spans="1:9" x14ac:dyDescent="0.25">
      <c r="A11319">
        <f t="shared" si="13432"/>
        <v>3</v>
      </c>
      <c r="B11319">
        <f t="shared" si="13444"/>
        <v>3</v>
      </c>
      <c r="C11319">
        <f t="shared" si="13412"/>
        <v>3</v>
      </c>
      <c r="D11319">
        <v>5</v>
      </c>
      <c r="E11319">
        <f t="shared" si="13440"/>
        <v>3</v>
      </c>
      <c r="F11319">
        <f>F11318+1</f>
        <v>2</v>
      </c>
      <c r="G11319">
        <f t="shared" si="13413"/>
        <v>4</v>
      </c>
      <c r="H11319">
        <f t="shared" ref="H11319:I11319" si="13449">H11139-4</f>
        <v>-6</v>
      </c>
      <c r="I11319">
        <f t="shared" si="13449"/>
        <v>14</v>
      </c>
    </row>
    <row r="11320" spans="1:9" x14ac:dyDescent="0.25">
      <c r="A11320">
        <f t="shared" si="13432"/>
        <v>3</v>
      </c>
      <c r="B11320">
        <f t="shared" si="13444"/>
        <v>3</v>
      </c>
      <c r="C11320">
        <f t="shared" si="13412"/>
        <v>3</v>
      </c>
      <c r="D11320">
        <v>5</v>
      </c>
      <c r="E11320">
        <f t="shared" si="13440"/>
        <v>3</v>
      </c>
      <c r="F11320">
        <f t="shared" ref="F11320:F11323" si="13450">F11319+1</f>
        <v>3</v>
      </c>
      <c r="G11320">
        <f t="shared" si="13413"/>
        <v>-6</v>
      </c>
      <c r="H11320">
        <f t="shared" ref="H11320:I11320" si="13451">H11140-4</f>
        <v>-16</v>
      </c>
      <c r="I11320">
        <f t="shared" si="13451"/>
        <v>4</v>
      </c>
    </row>
    <row r="11321" spans="1:9" x14ac:dyDescent="0.25">
      <c r="A11321">
        <f t="shared" si="13432"/>
        <v>3</v>
      </c>
      <c r="B11321">
        <f t="shared" si="13444"/>
        <v>3</v>
      </c>
      <c r="C11321">
        <f t="shared" si="13412"/>
        <v>3</v>
      </c>
      <c r="D11321">
        <v>5</v>
      </c>
      <c r="E11321">
        <f t="shared" si="13440"/>
        <v>3</v>
      </c>
      <c r="F11321">
        <f t="shared" si="13450"/>
        <v>4</v>
      </c>
      <c r="G11321">
        <f t="shared" si="13413"/>
        <v>-12</v>
      </c>
      <c r="H11321">
        <f t="shared" ref="H11321:I11321" si="13452">H11141-4</f>
        <v>-22</v>
      </c>
      <c r="I11321">
        <f t="shared" si="13452"/>
        <v>0</v>
      </c>
    </row>
    <row r="11322" spans="1:9" x14ac:dyDescent="0.25">
      <c r="A11322">
        <f t="shared" si="13432"/>
        <v>3</v>
      </c>
      <c r="B11322">
        <f t="shared" si="13444"/>
        <v>3</v>
      </c>
      <c r="C11322">
        <f t="shared" si="13412"/>
        <v>3</v>
      </c>
      <c r="D11322">
        <v>5</v>
      </c>
      <c r="E11322">
        <f t="shared" si="13440"/>
        <v>3</v>
      </c>
      <c r="F11322">
        <f t="shared" si="13450"/>
        <v>5</v>
      </c>
      <c r="G11322">
        <f t="shared" si="13413"/>
        <v>-10</v>
      </c>
      <c r="H11322">
        <f t="shared" ref="H11322:I11322" si="13453">H11142-4</f>
        <v>-21</v>
      </c>
      <c r="I11322">
        <f t="shared" si="13453"/>
        <v>2</v>
      </c>
    </row>
    <row r="11323" spans="1:9" x14ac:dyDescent="0.25">
      <c r="A11323">
        <f t="shared" si="13432"/>
        <v>3</v>
      </c>
      <c r="B11323">
        <f t="shared" si="13444"/>
        <v>3</v>
      </c>
      <c r="C11323">
        <f t="shared" si="13412"/>
        <v>3</v>
      </c>
      <c r="D11323">
        <v>5</v>
      </c>
      <c r="E11323">
        <f t="shared" si="13440"/>
        <v>3</v>
      </c>
      <c r="F11323">
        <f t="shared" si="13450"/>
        <v>6</v>
      </c>
      <c r="G11323">
        <f t="shared" si="13413"/>
        <v>-17</v>
      </c>
      <c r="H11323">
        <f t="shared" ref="H11323:I11323" si="13454">H11143-4</f>
        <v>-27</v>
      </c>
      <c r="I11323">
        <f t="shared" si="13454"/>
        <v>-5</v>
      </c>
    </row>
    <row r="11324" spans="1:9" x14ac:dyDescent="0.25">
      <c r="A11324">
        <f t="shared" si="13432"/>
        <v>3</v>
      </c>
      <c r="B11324">
        <f t="shared" si="13444"/>
        <v>3</v>
      </c>
      <c r="C11324">
        <f t="shared" si="13412"/>
        <v>3</v>
      </c>
      <c r="D11324">
        <v>5</v>
      </c>
      <c r="E11324">
        <f>E11318+1</f>
        <v>4</v>
      </c>
      <c r="F11324">
        <v>1</v>
      </c>
      <c r="G11324">
        <f t="shared" si="13413"/>
        <v>15</v>
      </c>
      <c r="H11324">
        <f t="shared" ref="H11324:I11324" si="13455">H11144-4</f>
        <v>4</v>
      </c>
      <c r="I11324">
        <f t="shared" si="13455"/>
        <v>26</v>
      </c>
    </row>
    <row r="11325" spans="1:9" x14ac:dyDescent="0.25">
      <c r="A11325">
        <f t="shared" si="13432"/>
        <v>3</v>
      </c>
      <c r="B11325">
        <f t="shared" si="13444"/>
        <v>3</v>
      </c>
      <c r="C11325">
        <f t="shared" si="13412"/>
        <v>3</v>
      </c>
      <c r="D11325">
        <v>5</v>
      </c>
      <c r="E11325">
        <f t="shared" si="13440"/>
        <v>4</v>
      </c>
      <c r="F11325">
        <f>F11324+1</f>
        <v>2</v>
      </c>
      <c r="G11325">
        <f t="shared" si="13413"/>
        <v>0</v>
      </c>
      <c r="H11325">
        <f t="shared" ref="H11325:I11325" si="13456">H11145-4</f>
        <v>-11</v>
      </c>
      <c r="I11325">
        <f t="shared" si="13456"/>
        <v>11</v>
      </c>
    </row>
    <row r="11326" spans="1:9" x14ac:dyDescent="0.25">
      <c r="A11326">
        <f t="shared" si="13432"/>
        <v>3</v>
      </c>
      <c r="B11326">
        <f t="shared" si="13444"/>
        <v>3</v>
      </c>
      <c r="C11326">
        <f t="shared" si="13412"/>
        <v>3</v>
      </c>
      <c r="D11326">
        <v>5</v>
      </c>
      <c r="E11326">
        <f t="shared" si="13440"/>
        <v>4</v>
      </c>
      <c r="F11326">
        <f t="shared" ref="F11326:F11329" si="13457">F11325+1</f>
        <v>3</v>
      </c>
      <c r="G11326">
        <f t="shared" si="13413"/>
        <v>-10</v>
      </c>
      <c r="H11326">
        <f t="shared" ref="H11326:I11326" si="13458">H11146-4</f>
        <v>-21</v>
      </c>
      <c r="I11326">
        <f t="shared" si="13458"/>
        <v>1</v>
      </c>
    </row>
    <row r="11327" spans="1:9" x14ac:dyDescent="0.25">
      <c r="A11327">
        <f t="shared" si="13432"/>
        <v>3</v>
      </c>
      <c r="B11327">
        <f t="shared" si="13444"/>
        <v>3</v>
      </c>
      <c r="C11327">
        <f t="shared" si="13412"/>
        <v>3</v>
      </c>
      <c r="D11327">
        <v>5</v>
      </c>
      <c r="E11327">
        <f t="shared" si="13440"/>
        <v>4</v>
      </c>
      <c r="F11327">
        <f t="shared" si="13457"/>
        <v>4</v>
      </c>
      <c r="G11327">
        <f t="shared" si="13413"/>
        <v>-16</v>
      </c>
      <c r="H11327">
        <f t="shared" ref="H11327:I11327" si="13459">H11147-4</f>
        <v>-27</v>
      </c>
      <c r="I11327">
        <f t="shared" si="13459"/>
        <v>-3</v>
      </c>
    </row>
    <row r="11328" spans="1:9" x14ac:dyDescent="0.25">
      <c r="A11328">
        <f t="shared" si="13432"/>
        <v>3</v>
      </c>
      <c r="B11328">
        <f t="shared" si="13444"/>
        <v>3</v>
      </c>
      <c r="C11328">
        <f t="shared" si="13412"/>
        <v>3</v>
      </c>
      <c r="D11328">
        <v>5</v>
      </c>
      <c r="E11328">
        <f t="shared" si="13440"/>
        <v>4</v>
      </c>
      <c r="F11328">
        <f t="shared" si="13457"/>
        <v>5</v>
      </c>
      <c r="G11328">
        <f t="shared" si="13413"/>
        <v>-14</v>
      </c>
      <c r="H11328">
        <f t="shared" ref="H11328:I11328" si="13460">H11148-4</f>
        <v>-26</v>
      </c>
      <c r="I11328">
        <f t="shared" si="13460"/>
        <v>-1</v>
      </c>
    </row>
    <row r="11329" spans="1:9" x14ac:dyDescent="0.25">
      <c r="A11329">
        <f t="shared" si="13432"/>
        <v>3</v>
      </c>
      <c r="B11329">
        <f t="shared" si="13444"/>
        <v>3</v>
      </c>
      <c r="C11329">
        <f t="shared" si="13412"/>
        <v>3</v>
      </c>
      <c r="D11329">
        <v>5</v>
      </c>
      <c r="E11329">
        <f t="shared" si="13440"/>
        <v>4</v>
      </c>
      <c r="F11329">
        <f t="shared" si="13457"/>
        <v>6</v>
      </c>
      <c r="G11329">
        <f t="shared" si="13413"/>
        <v>-21</v>
      </c>
      <c r="H11329">
        <f t="shared" ref="H11329:I11329" si="13461">H11149-4</f>
        <v>-32</v>
      </c>
      <c r="I11329">
        <f t="shared" si="13461"/>
        <v>-8</v>
      </c>
    </row>
    <row r="11330" spans="1:9" x14ac:dyDescent="0.25">
      <c r="A11330">
        <f t="shared" si="13432"/>
        <v>3</v>
      </c>
      <c r="B11330">
        <f t="shared" si="13444"/>
        <v>3</v>
      </c>
      <c r="C11330">
        <f t="shared" si="13412"/>
        <v>3</v>
      </c>
      <c r="D11330">
        <v>5</v>
      </c>
      <c r="E11330">
        <f>E11324+1</f>
        <v>5</v>
      </c>
      <c r="F11330">
        <v>1</v>
      </c>
      <c r="G11330">
        <f t="shared" si="13413"/>
        <v>13</v>
      </c>
      <c r="H11330">
        <f t="shared" ref="H11330:I11330" si="13462">H11150-4</f>
        <v>3</v>
      </c>
      <c r="I11330">
        <f t="shared" si="13462"/>
        <v>22</v>
      </c>
    </row>
    <row r="11331" spans="1:9" x14ac:dyDescent="0.25">
      <c r="A11331">
        <f t="shared" si="13432"/>
        <v>3</v>
      </c>
      <c r="B11331">
        <f t="shared" si="13444"/>
        <v>3</v>
      </c>
      <c r="C11331">
        <f t="shared" si="13412"/>
        <v>3</v>
      </c>
      <c r="D11331">
        <v>5</v>
      </c>
      <c r="E11331">
        <f t="shared" si="13440"/>
        <v>5</v>
      </c>
      <c r="F11331">
        <f>F11330+1</f>
        <v>2</v>
      </c>
      <c r="G11331">
        <f t="shared" si="13413"/>
        <v>-2</v>
      </c>
      <c r="H11331">
        <f t="shared" ref="H11331:I11331" si="13463">H11151-4</f>
        <v>-12</v>
      </c>
      <c r="I11331">
        <f t="shared" si="13463"/>
        <v>7</v>
      </c>
    </row>
    <row r="11332" spans="1:9" x14ac:dyDescent="0.25">
      <c r="A11332">
        <f t="shared" si="13432"/>
        <v>3</v>
      </c>
      <c r="B11332">
        <f t="shared" si="13444"/>
        <v>3</v>
      </c>
      <c r="C11332">
        <f t="shared" si="13412"/>
        <v>3</v>
      </c>
      <c r="D11332">
        <v>5</v>
      </c>
      <c r="E11332">
        <f t="shared" si="13440"/>
        <v>5</v>
      </c>
      <c r="F11332">
        <f t="shared" ref="F11332:F11335" si="13464">F11331+1</f>
        <v>3</v>
      </c>
      <c r="G11332">
        <f t="shared" si="13413"/>
        <v>-12</v>
      </c>
      <c r="H11332">
        <f t="shared" ref="H11332:I11332" si="13465">H11152-4</f>
        <v>-22</v>
      </c>
      <c r="I11332">
        <f t="shared" si="13465"/>
        <v>-3</v>
      </c>
    </row>
    <row r="11333" spans="1:9" x14ac:dyDescent="0.25">
      <c r="A11333">
        <f t="shared" si="13432"/>
        <v>3</v>
      </c>
      <c r="B11333">
        <f t="shared" si="13444"/>
        <v>3</v>
      </c>
      <c r="C11333">
        <f t="shared" si="13412"/>
        <v>3</v>
      </c>
      <c r="D11333">
        <v>5</v>
      </c>
      <c r="E11333">
        <f t="shared" si="13440"/>
        <v>5</v>
      </c>
      <c r="F11333">
        <f t="shared" si="13464"/>
        <v>4</v>
      </c>
      <c r="G11333">
        <f t="shared" si="13413"/>
        <v>-18</v>
      </c>
      <c r="H11333">
        <f t="shared" ref="H11333:I11333" si="13466">H11153-4</f>
        <v>-28</v>
      </c>
      <c r="I11333">
        <f t="shared" si="13466"/>
        <v>-7</v>
      </c>
    </row>
    <row r="11334" spans="1:9" x14ac:dyDescent="0.25">
      <c r="A11334">
        <f t="shared" si="13432"/>
        <v>3</v>
      </c>
      <c r="B11334">
        <f t="shared" si="13444"/>
        <v>3</v>
      </c>
      <c r="C11334">
        <f t="shared" si="13412"/>
        <v>3</v>
      </c>
      <c r="D11334">
        <v>5</v>
      </c>
      <c r="E11334">
        <f t="shared" si="13440"/>
        <v>5</v>
      </c>
      <c r="F11334">
        <f t="shared" si="13464"/>
        <v>5</v>
      </c>
      <c r="G11334">
        <f t="shared" si="13413"/>
        <v>-16</v>
      </c>
      <c r="H11334">
        <f t="shared" ref="H11334:I11334" si="13467">H11154-4</f>
        <v>-27</v>
      </c>
      <c r="I11334">
        <f t="shared" si="13467"/>
        <v>-5</v>
      </c>
    </row>
    <row r="11335" spans="1:9" x14ac:dyDescent="0.25">
      <c r="A11335">
        <f t="shared" si="13432"/>
        <v>3</v>
      </c>
      <c r="B11335">
        <f t="shared" si="13444"/>
        <v>3</v>
      </c>
      <c r="C11335">
        <f t="shared" si="13412"/>
        <v>3</v>
      </c>
      <c r="D11335">
        <v>5</v>
      </c>
      <c r="E11335">
        <f t="shared" si="13440"/>
        <v>5</v>
      </c>
      <c r="F11335">
        <f t="shared" si="13464"/>
        <v>6</v>
      </c>
      <c r="G11335">
        <f t="shared" si="13413"/>
        <v>-23</v>
      </c>
      <c r="H11335">
        <f t="shared" ref="H11335:I11335" si="13468">H11155-4</f>
        <v>-33</v>
      </c>
      <c r="I11335">
        <f t="shared" si="13468"/>
        <v>-12</v>
      </c>
    </row>
    <row r="11336" spans="1:9" x14ac:dyDescent="0.25">
      <c r="A11336">
        <f t="shared" si="13432"/>
        <v>3</v>
      </c>
      <c r="B11336">
        <f t="shared" si="13444"/>
        <v>3</v>
      </c>
      <c r="C11336">
        <f t="shared" si="13412"/>
        <v>3</v>
      </c>
      <c r="D11336">
        <v>5</v>
      </c>
      <c r="E11336">
        <f>E11330+1</f>
        <v>6</v>
      </c>
      <c r="F11336">
        <v>1</v>
      </c>
      <c r="G11336">
        <f t="shared" si="13413"/>
        <v>7</v>
      </c>
      <c r="H11336">
        <f t="shared" ref="H11336:I11336" si="13469">H11156-4</f>
        <v>-3</v>
      </c>
      <c r="I11336">
        <f t="shared" si="13469"/>
        <v>16</v>
      </c>
    </row>
    <row r="11337" spans="1:9" x14ac:dyDescent="0.25">
      <c r="A11337">
        <f t="shared" si="13432"/>
        <v>3</v>
      </c>
      <c r="B11337">
        <f t="shared" si="13444"/>
        <v>3</v>
      </c>
      <c r="C11337">
        <f t="shared" si="13412"/>
        <v>3</v>
      </c>
      <c r="D11337">
        <v>5</v>
      </c>
      <c r="E11337">
        <f t="shared" si="13440"/>
        <v>6</v>
      </c>
      <c r="F11337">
        <f>F11336+1</f>
        <v>2</v>
      </c>
      <c r="G11337">
        <f t="shared" si="13413"/>
        <v>-8</v>
      </c>
      <c r="H11337">
        <f t="shared" ref="H11337:I11337" si="13470">H11157-4</f>
        <v>-18</v>
      </c>
      <c r="I11337">
        <f t="shared" si="13470"/>
        <v>1</v>
      </c>
    </row>
    <row r="11338" spans="1:9" x14ac:dyDescent="0.25">
      <c r="A11338">
        <f t="shared" si="13432"/>
        <v>3</v>
      </c>
      <c r="B11338">
        <f t="shared" si="13444"/>
        <v>3</v>
      </c>
      <c r="C11338">
        <f t="shared" si="13412"/>
        <v>3</v>
      </c>
      <c r="D11338">
        <v>5</v>
      </c>
      <c r="E11338">
        <f t="shared" si="13440"/>
        <v>6</v>
      </c>
      <c r="F11338">
        <f t="shared" ref="F11338:F11341" si="13471">F11337+1</f>
        <v>3</v>
      </c>
      <c r="G11338">
        <f t="shared" si="13413"/>
        <v>-18</v>
      </c>
      <c r="H11338">
        <f t="shared" ref="H11338:I11338" si="13472">H11158-4</f>
        <v>-28</v>
      </c>
      <c r="I11338">
        <f t="shared" si="13472"/>
        <v>-9</v>
      </c>
    </row>
    <row r="11339" spans="1:9" x14ac:dyDescent="0.25">
      <c r="A11339">
        <f t="shared" si="13432"/>
        <v>3</v>
      </c>
      <c r="B11339">
        <f t="shared" si="13444"/>
        <v>3</v>
      </c>
      <c r="C11339">
        <f t="shared" si="13412"/>
        <v>3</v>
      </c>
      <c r="D11339">
        <v>5</v>
      </c>
      <c r="E11339">
        <f t="shared" si="13440"/>
        <v>6</v>
      </c>
      <c r="F11339">
        <f t="shared" si="13471"/>
        <v>4</v>
      </c>
      <c r="G11339">
        <f t="shared" si="13413"/>
        <v>-24</v>
      </c>
      <c r="H11339">
        <f t="shared" ref="H11339:I11339" si="13473">H11159-4</f>
        <v>-34</v>
      </c>
      <c r="I11339">
        <f t="shared" si="13473"/>
        <v>-13</v>
      </c>
    </row>
    <row r="11340" spans="1:9" x14ac:dyDescent="0.25">
      <c r="A11340">
        <f t="shared" si="13432"/>
        <v>3</v>
      </c>
      <c r="B11340">
        <f t="shared" si="13444"/>
        <v>3</v>
      </c>
      <c r="C11340">
        <f t="shared" si="13412"/>
        <v>3</v>
      </c>
      <c r="D11340">
        <v>5</v>
      </c>
      <c r="E11340">
        <f t="shared" si="13440"/>
        <v>6</v>
      </c>
      <c r="F11340">
        <f t="shared" si="13471"/>
        <v>5</v>
      </c>
      <c r="G11340">
        <f t="shared" si="13413"/>
        <v>-22</v>
      </c>
      <c r="H11340">
        <f t="shared" ref="H11340:I11340" si="13474">H11160-4</f>
        <v>-33</v>
      </c>
      <c r="I11340">
        <f t="shared" si="13474"/>
        <v>-11</v>
      </c>
    </row>
    <row r="11341" spans="1:9" x14ac:dyDescent="0.25">
      <c r="A11341">
        <f t="shared" si="13432"/>
        <v>3</v>
      </c>
      <c r="B11341">
        <f t="shared" si="13444"/>
        <v>3</v>
      </c>
      <c r="C11341">
        <f t="shared" si="13412"/>
        <v>3</v>
      </c>
      <c r="D11341">
        <v>5</v>
      </c>
      <c r="E11341">
        <f t="shared" si="13440"/>
        <v>6</v>
      </c>
      <c r="F11341">
        <f t="shared" si="13471"/>
        <v>6</v>
      </c>
      <c r="G11341">
        <f t="shared" si="13413"/>
        <v>-29</v>
      </c>
      <c r="H11341">
        <f t="shared" ref="H11341:I11341" si="13475">H11161-4</f>
        <v>-39</v>
      </c>
      <c r="I11341">
        <f t="shared" si="13475"/>
        <v>-18</v>
      </c>
    </row>
    <row r="11342" spans="1:9" x14ac:dyDescent="0.25">
      <c r="A11342">
        <f t="shared" si="13432"/>
        <v>3</v>
      </c>
      <c r="B11342">
        <f t="shared" si="13444"/>
        <v>3</v>
      </c>
      <c r="C11342">
        <f>C11162+1</f>
        <v>4</v>
      </c>
      <c r="D11342">
        <v>1</v>
      </c>
      <c r="E11342">
        <v>1</v>
      </c>
      <c r="F11342">
        <v>1</v>
      </c>
      <c r="G11342">
        <f>G11162-5</f>
        <v>42</v>
      </c>
      <c r="H11342">
        <f>H11162-4</f>
        <v>35</v>
      </c>
      <c r="I11342">
        <f>I11162-4</f>
        <v>55</v>
      </c>
    </row>
    <row r="11343" spans="1:9" x14ac:dyDescent="0.25">
      <c r="A11343">
        <f t="shared" si="13432"/>
        <v>3</v>
      </c>
      <c r="B11343">
        <f t="shared" si="13444"/>
        <v>3</v>
      </c>
      <c r="C11343">
        <f t="shared" ref="C11343:C11406" si="13476">C11163+1</f>
        <v>4</v>
      </c>
      <c r="D11343">
        <v>1</v>
      </c>
      <c r="E11343">
        <v>1</v>
      </c>
      <c r="F11343">
        <f>F11342+1</f>
        <v>2</v>
      </c>
      <c r="G11343">
        <f t="shared" ref="G11343:G11406" si="13477">G11163-5</f>
        <v>27</v>
      </c>
      <c r="H11343">
        <f t="shared" ref="H11343:I11343" si="13478">H11163-4</f>
        <v>20</v>
      </c>
      <c r="I11343">
        <f t="shared" si="13478"/>
        <v>40</v>
      </c>
    </row>
    <row r="11344" spans="1:9" x14ac:dyDescent="0.25">
      <c r="A11344">
        <f t="shared" si="13432"/>
        <v>3</v>
      </c>
      <c r="B11344">
        <f t="shared" si="13444"/>
        <v>3</v>
      </c>
      <c r="C11344">
        <f t="shared" si="13476"/>
        <v>4</v>
      </c>
      <c r="D11344">
        <v>1</v>
      </c>
      <c r="E11344">
        <v>1</v>
      </c>
      <c r="F11344">
        <f t="shared" ref="F11344:F11347" si="13479">F11343+1</f>
        <v>3</v>
      </c>
      <c r="G11344">
        <f t="shared" si="13477"/>
        <v>17</v>
      </c>
      <c r="H11344">
        <f t="shared" ref="H11344:I11344" si="13480">H11164-4</f>
        <v>10</v>
      </c>
      <c r="I11344">
        <f t="shared" si="13480"/>
        <v>30</v>
      </c>
    </row>
    <row r="11345" spans="1:9" x14ac:dyDescent="0.25">
      <c r="A11345">
        <f t="shared" si="13432"/>
        <v>3</v>
      </c>
      <c r="B11345">
        <f t="shared" si="13444"/>
        <v>3</v>
      </c>
      <c r="C11345">
        <f t="shared" si="13476"/>
        <v>4</v>
      </c>
      <c r="D11345">
        <v>1</v>
      </c>
      <c r="E11345">
        <v>1</v>
      </c>
      <c r="F11345">
        <f t="shared" si="13479"/>
        <v>4</v>
      </c>
      <c r="G11345">
        <f t="shared" si="13477"/>
        <v>11</v>
      </c>
      <c r="H11345">
        <f t="shared" ref="H11345:I11345" si="13481">H11165-4</f>
        <v>4</v>
      </c>
      <c r="I11345">
        <f t="shared" si="13481"/>
        <v>26</v>
      </c>
    </row>
    <row r="11346" spans="1:9" x14ac:dyDescent="0.25">
      <c r="A11346">
        <f t="shared" si="13432"/>
        <v>3</v>
      </c>
      <c r="B11346">
        <f t="shared" si="13444"/>
        <v>3</v>
      </c>
      <c r="C11346">
        <f t="shared" si="13476"/>
        <v>4</v>
      </c>
      <c r="D11346">
        <v>1</v>
      </c>
      <c r="E11346">
        <v>1</v>
      </c>
      <c r="F11346">
        <f t="shared" si="13479"/>
        <v>5</v>
      </c>
      <c r="G11346">
        <f t="shared" si="13477"/>
        <v>13</v>
      </c>
      <c r="H11346">
        <f t="shared" ref="H11346:I11346" si="13482">H11166-4</f>
        <v>5</v>
      </c>
      <c r="I11346">
        <f t="shared" si="13482"/>
        <v>28</v>
      </c>
    </row>
    <row r="11347" spans="1:9" x14ac:dyDescent="0.25">
      <c r="A11347">
        <f t="shared" si="13432"/>
        <v>3</v>
      </c>
      <c r="B11347">
        <f t="shared" si="13444"/>
        <v>3</v>
      </c>
      <c r="C11347">
        <f t="shared" si="13476"/>
        <v>4</v>
      </c>
      <c r="D11347">
        <v>1</v>
      </c>
      <c r="E11347">
        <v>1</v>
      </c>
      <c r="F11347">
        <f t="shared" si="13479"/>
        <v>6</v>
      </c>
      <c r="G11347">
        <f t="shared" si="13477"/>
        <v>6</v>
      </c>
      <c r="H11347">
        <f t="shared" ref="H11347:I11347" si="13483">H11167-4</f>
        <v>-1</v>
      </c>
      <c r="I11347">
        <f t="shared" si="13483"/>
        <v>21</v>
      </c>
    </row>
    <row r="11348" spans="1:9" x14ac:dyDescent="0.25">
      <c r="A11348">
        <f t="shared" si="13432"/>
        <v>3</v>
      </c>
      <c r="B11348">
        <f t="shared" si="13444"/>
        <v>3</v>
      </c>
      <c r="C11348">
        <f t="shared" si="13476"/>
        <v>4</v>
      </c>
      <c r="D11348">
        <v>1</v>
      </c>
      <c r="E11348">
        <f>E11342+1</f>
        <v>2</v>
      </c>
      <c r="F11348">
        <v>1</v>
      </c>
      <c r="G11348">
        <f t="shared" si="13477"/>
        <v>34</v>
      </c>
      <c r="H11348">
        <f t="shared" ref="H11348:I11348" si="13484">H11168-4</f>
        <v>26</v>
      </c>
      <c r="I11348">
        <f t="shared" si="13484"/>
        <v>47</v>
      </c>
    </row>
    <row r="11349" spans="1:9" x14ac:dyDescent="0.25">
      <c r="A11349">
        <f t="shared" si="13432"/>
        <v>3</v>
      </c>
      <c r="B11349">
        <f t="shared" si="13444"/>
        <v>3</v>
      </c>
      <c r="C11349">
        <f t="shared" si="13476"/>
        <v>4</v>
      </c>
      <c r="D11349">
        <v>1</v>
      </c>
      <c r="E11349">
        <f t="shared" ref="E11349:E11377" si="13485">E11343+1</f>
        <v>2</v>
      </c>
      <c r="F11349">
        <f>F11348+1</f>
        <v>2</v>
      </c>
      <c r="G11349">
        <f t="shared" si="13477"/>
        <v>19</v>
      </c>
      <c r="H11349">
        <f t="shared" ref="H11349:I11349" si="13486">H11169-4</f>
        <v>11</v>
      </c>
      <c r="I11349">
        <f t="shared" si="13486"/>
        <v>32</v>
      </c>
    </row>
    <row r="11350" spans="1:9" x14ac:dyDescent="0.25">
      <c r="A11350">
        <f t="shared" si="13432"/>
        <v>3</v>
      </c>
      <c r="B11350">
        <f t="shared" si="13444"/>
        <v>3</v>
      </c>
      <c r="C11350">
        <f t="shared" si="13476"/>
        <v>4</v>
      </c>
      <c r="D11350">
        <v>1</v>
      </c>
      <c r="E11350">
        <f t="shared" si="13485"/>
        <v>2</v>
      </c>
      <c r="F11350">
        <f t="shared" ref="F11350:F11353" si="13487">F11349+1</f>
        <v>3</v>
      </c>
      <c r="G11350">
        <f t="shared" si="13477"/>
        <v>9</v>
      </c>
      <c r="H11350">
        <f t="shared" ref="H11350:I11350" si="13488">H11170-4</f>
        <v>1</v>
      </c>
      <c r="I11350">
        <f t="shared" si="13488"/>
        <v>22</v>
      </c>
    </row>
    <row r="11351" spans="1:9" x14ac:dyDescent="0.25">
      <c r="A11351">
        <f t="shared" si="13432"/>
        <v>3</v>
      </c>
      <c r="B11351">
        <f t="shared" si="13444"/>
        <v>3</v>
      </c>
      <c r="C11351">
        <f t="shared" si="13476"/>
        <v>4</v>
      </c>
      <c r="D11351">
        <v>1</v>
      </c>
      <c r="E11351">
        <f t="shared" si="13485"/>
        <v>2</v>
      </c>
      <c r="F11351">
        <f t="shared" si="13487"/>
        <v>4</v>
      </c>
      <c r="G11351">
        <f t="shared" si="13477"/>
        <v>3</v>
      </c>
      <c r="H11351">
        <f t="shared" ref="H11351:I11351" si="13489">H11171-4</f>
        <v>-5</v>
      </c>
      <c r="I11351">
        <f t="shared" si="13489"/>
        <v>18</v>
      </c>
    </row>
    <row r="11352" spans="1:9" x14ac:dyDescent="0.25">
      <c r="A11352">
        <f t="shared" si="13432"/>
        <v>3</v>
      </c>
      <c r="B11352">
        <f t="shared" si="13444"/>
        <v>3</v>
      </c>
      <c r="C11352">
        <f t="shared" si="13476"/>
        <v>4</v>
      </c>
      <c r="D11352">
        <v>1</v>
      </c>
      <c r="E11352">
        <f t="shared" si="13485"/>
        <v>2</v>
      </c>
      <c r="F11352">
        <f t="shared" si="13487"/>
        <v>5</v>
      </c>
      <c r="G11352">
        <f t="shared" si="13477"/>
        <v>5</v>
      </c>
      <c r="H11352">
        <f t="shared" ref="H11352:I11352" si="13490">H11172-4</f>
        <v>-4</v>
      </c>
      <c r="I11352">
        <f t="shared" si="13490"/>
        <v>20</v>
      </c>
    </row>
    <row r="11353" spans="1:9" x14ac:dyDescent="0.25">
      <c r="A11353">
        <f t="shared" si="13432"/>
        <v>3</v>
      </c>
      <c r="B11353">
        <f t="shared" si="13444"/>
        <v>3</v>
      </c>
      <c r="C11353">
        <f t="shared" si="13476"/>
        <v>4</v>
      </c>
      <c r="D11353">
        <v>1</v>
      </c>
      <c r="E11353">
        <f t="shared" si="13485"/>
        <v>2</v>
      </c>
      <c r="F11353">
        <f t="shared" si="13487"/>
        <v>6</v>
      </c>
      <c r="G11353">
        <f t="shared" si="13477"/>
        <v>-2</v>
      </c>
      <c r="H11353">
        <f t="shared" ref="H11353:I11353" si="13491">H11173-4</f>
        <v>-10</v>
      </c>
      <c r="I11353">
        <f t="shared" si="13491"/>
        <v>13</v>
      </c>
    </row>
    <row r="11354" spans="1:9" x14ac:dyDescent="0.25">
      <c r="A11354">
        <f t="shared" si="13432"/>
        <v>3</v>
      </c>
      <c r="B11354">
        <f t="shared" si="13444"/>
        <v>3</v>
      </c>
      <c r="C11354">
        <f t="shared" si="13476"/>
        <v>4</v>
      </c>
      <c r="D11354">
        <v>1</v>
      </c>
      <c r="E11354">
        <f>E11348+1</f>
        <v>3</v>
      </c>
      <c r="F11354">
        <v>1</v>
      </c>
      <c r="G11354">
        <f t="shared" si="13477"/>
        <v>27</v>
      </c>
      <c r="H11354">
        <f t="shared" ref="H11354:I11354" si="13492">H11174-4</f>
        <v>20</v>
      </c>
      <c r="I11354">
        <f t="shared" si="13492"/>
        <v>40</v>
      </c>
    </row>
    <row r="11355" spans="1:9" x14ac:dyDescent="0.25">
      <c r="A11355">
        <f t="shared" si="13432"/>
        <v>3</v>
      </c>
      <c r="B11355">
        <f t="shared" si="13444"/>
        <v>3</v>
      </c>
      <c r="C11355">
        <f t="shared" si="13476"/>
        <v>4</v>
      </c>
      <c r="D11355">
        <v>1</v>
      </c>
      <c r="E11355">
        <f t="shared" si="13485"/>
        <v>3</v>
      </c>
      <c r="F11355">
        <f>F11354+1</f>
        <v>2</v>
      </c>
      <c r="G11355">
        <f t="shared" si="13477"/>
        <v>12</v>
      </c>
      <c r="H11355">
        <f t="shared" ref="H11355:I11355" si="13493">H11175-4</f>
        <v>5</v>
      </c>
      <c r="I11355">
        <f t="shared" si="13493"/>
        <v>25</v>
      </c>
    </row>
    <row r="11356" spans="1:9" x14ac:dyDescent="0.25">
      <c r="A11356">
        <f t="shared" si="13432"/>
        <v>3</v>
      </c>
      <c r="B11356">
        <f t="shared" si="13444"/>
        <v>3</v>
      </c>
      <c r="C11356">
        <f t="shared" si="13476"/>
        <v>4</v>
      </c>
      <c r="D11356">
        <v>1</v>
      </c>
      <c r="E11356">
        <f t="shared" si="13485"/>
        <v>3</v>
      </c>
      <c r="F11356">
        <f t="shared" ref="F11356:F11359" si="13494">F11355+1</f>
        <v>3</v>
      </c>
      <c r="G11356">
        <f t="shared" si="13477"/>
        <v>2</v>
      </c>
      <c r="H11356">
        <f t="shared" ref="H11356:I11356" si="13495">H11176-4</f>
        <v>-5</v>
      </c>
      <c r="I11356">
        <f t="shared" si="13495"/>
        <v>15</v>
      </c>
    </row>
    <row r="11357" spans="1:9" x14ac:dyDescent="0.25">
      <c r="A11357">
        <f t="shared" si="13432"/>
        <v>3</v>
      </c>
      <c r="B11357">
        <f t="shared" si="13444"/>
        <v>3</v>
      </c>
      <c r="C11357">
        <f t="shared" si="13476"/>
        <v>4</v>
      </c>
      <c r="D11357">
        <v>1</v>
      </c>
      <c r="E11357">
        <f t="shared" si="13485"/>
        <v>3</v>
      </c>
      <c r="F11357">
        <f t="shared" si="13494"/>
        <v>4</v>
      </c>
      <c r="G11357">
        <f t="shared" si="13477"/>
        <v>-4</v>
      </c>
      <c r="H11357">
        <f t="shared" ref="H11357:I11357" si="13496">H11177-4</f>
        <v>-11</v>
      </c>
      <c r="I11357">
        <f t="shared" si="13496"/>
        <v>11</v>
      </c>
    </row>
    <row r="11358" spans="1:9" x14ac:dyDescent="0.25">
      <c r="A11358">
        <f t="shared" si="13432"/>
        <v>3</v>
      </c>
      <c r="B11358">
        <f t="shared" si="13444"/>
        <v>3</v>
      </c>
      <c r="C11358">
        <f t="shared" si="13476"/>
        <v>4</v>
      </c>
      <c r="D11358">
        <v>1</v>
      </c>
      <c r="E11358">
        <f t="shared" si="13485"/>
        <v>3</v>
      </c>
      <c r="F11358">
        <f t="shared" si="13494"/>
        <v>5</v>
      </c>
      <c r="G11358">
        <f t="shared" si="13477"/>
        <v>-2</v>
      </c>
      <c r="H11358">
        <f t="shared" ref="H11358:I11358" si="13497">H11178-4</f>
        <v>-10</v>
      </c>
      <c r="I11358">
        <f t="shared" si="13497"/>
        <v>13</v>
      </c>
    </row>
    <row r="11359" spans="1:9" x14ac:dyDescent="0.25">
      <c r="A11359">
        <f t="shared" si="13432"/>
        <v>3</v>
      </c>
      <c r="B11359">
        <f t="shared" si="13444"/>
        <v>3</v>
      </c>
      <c r="C11359">
        <f t="shared" si="13476"/>
        <v>4</v>
      </c>
      <c r="D11359">
        <v>1</v>
      </c>
      <c r="E11359">
        <f t="shared" si="13485"/>
        <v>3</v>
      </c>
      <c r="F11359">
        <f t="shared" si="13494"/>
        <v>6</v>
      </c>
      <c r="G11359">
        <f t="shared" si="13477"/>
        <v>-9</v>
      </c>
      <c r="H11359">
        <f t="shared" ref="H11359:I11359" si="13498">H11179-4</f>
        <v>-16</v>
      </c>
      <c r="I11359">
        <f t="shared" si="13498"/>
        <v>6</v>
      </c>
    </row>
    <row r="11360" spans="1:9" x14ac:dyDescent="0.25">
      <c r="A11360">
        <f t="shared" si="13432"/>
        <v>3</v>
      </c>
      <c r="B11360">
        <f t="shared" si="13444"/>
        <v>3</v>
      </c>
      <c r="C11360">
        <f t="shared" si="13476"/>
        <v>4</v>
      </c>
      <c r="D11360">
        <v>1</v>
      </c>
      <c r="E11360">
        <f>E11354+1</f>
        <v>4</v>
      </c>
      <c r="F11360">
        <v>1</v>
      </c>
      <c r="G11360">
        <f t="shared" si="13477"/>
        <v>23</v>
      </c>
      <c r="H11360">
        <f t="shared" ref="H11360:I11360" si="13499">H11180-4</f>
        <v>15</v>
      </c>
      <c r="I11360">
        <f t="shared" si="13499"/>
        <v>37</v>
      </c>
    </row>
    <row r="11361" spans="1:9" x14ac:dyDescent="0.25">
      <c r="A11361">
        <f t="shared" si="13432"/>
        <v>3</v>
      </c>
      <c r="B11361">
        <f t="shared" si="13444"/>
        <v>3</v>
      </c>
      <c r="C11361">
        <f t="shared" si="13476"/>
        <v>4</v>
      </c>
      <c r="D11361">
        <v>1</v>
      </c>
      <c r="E11361">
        <f t="shared" si="13485"/>
        <v>4</v>
      </c>
      <c r="F11361">
        <f>F11360+1</f>
        <v>2</v>
      </c>
      <c r="G11361">
        <f t="shared" si="13477"/>
        <v>8</v>
      </c>
      <c r="H11361">
        <f t="shared" ref="H11361:I11361" si="13500">H11181-4</f>
        <v>0</v>
      </c>
      <c r="I11361">
        <f t="shared" si="13500"/>
        <v>22</v>
      </c>
    </row>
    <row r="11362" spans="1:9" x14ac:dyDescent="0.25">
      <c r="A11362">
        <f t="shared" si="13432"/>
        <v>3</v>
      </c>
      <c r="B11362">
        <f t="shared" si="13444"/>
        <v>3</v>
      </c>
      <c r="C11362">
        <f t="shared" si="13476"/>
        <v>4</v>
      </c>
      <c r="D11362">
        <v>1</v>
      </c>
      <c r="E11362">
        <f t="shared" si="13485"/>
        <v>4</v>
      </c>
      <c r="F11362">
        <f t="shared" ref="F11362:F11365" si="13501">F11361+1</f>
        <v>3</v>
      </c>
      <c r="G11362">
        <f t="shared" si="13477"/>
        <v>-2</v>
      </c>
      <c r="H11362">
        <f t="shared" ref="H11362:I11362" si="13502">H11182-4</f>
        <v>-10</v>
      </c>
      <c r="I11362">
        <f t="shared" si="13502"/>
        <v>12</v>
      </c>
    </row>
    <row r="11363" spans="1:9" x14ac:dyDescent="0.25">
      <c r="A11363">
        <f t="shared" si="13432"/>
        <v>3</v>
      </c>
      <c r="B11363">
        <f t="shared" si="13444"/>
        <v>3</v>
      </c>
      <c r="C11363">
        <f t="shared" si="13476"/>
        <v>4</v>
      </c>
      <c r="D11363">
        <v>1</v>
      </c>
      <c r="E11363">
        <f t="shared" si="13485"/>
        <v>4</v>
      </c>
      <c r="F11363">
        <f t="shared" si="13501"/>
        <v>4</v>
      </c>
      <c r="G11363">
        <f t="shared" si="13477"/>
        <v>-8</v>
      </c>
      <c r="H11363">
        <f t="shared" ref="H11363:I11363" si="13503">H11183-4</f>
        <v>-16</v>
      </c>
      <c r="I11363">
        <f t="shared" si="13503"/>
        <v>8</v>
      </c>
    </row>
    <row r="11364" spans="1:9" x14ac:dyDescent="0.25">
      <c r="A11364">
        <f t="shared" si="13432"/>
        <v>3</v>
      </c>
      <c r="B11364">
        <f t="shared" si="13444"/>
        <v>3</v>
      </c>
      <c r="C11364">
        <f t="shared" si="13476"/>
        <v>4</v>
      </c>
      <c r="D11364">
        <v>1</v>
      </c>
      <c r="E11364">
        <f t="shared" si="13485"/>
        <v>4</v>
      </c>
      <c r="F11364">
        <f t="shared" si="13501"/>
        <v>5</v>
      </c>
      <c r="G11364">
        <f t="shared" si="13477"/>
        <v>-6</v>
      </c>
      <c r="H11364">
        <f t="shared" ref="H11364:I11364" si="13504">H11184-4</f>
        <v>-15</v>
      </c>
      <c r="I11364">
        <f t="shared" si="13504"/>
        <v>10</v>
      </c>
    </row>
    <row r="11365" spans="1:9" x14ac:dyDescent="0.25">
      <c r="A11365">
        <f t="shared" si="13432"/>
        <v>3</v>
      </c>
      <c r="B11365">
        <f t="shared" si="13444"/>
        <v>3</v>
      </c>
      <c r="C11365">
        <f t="shared" si="13476"/>
        <v>4</v>
      </c>
      <c r="D11365">
        <v>1</v>
      </c>
      <c r="E11365">
        <f t="shared" si="13485"/>
        <v>4</v>
      </c>
      <c r="F11365">
        <f t="shared" si="13501"/>
        <v>6</v>
      </c>
      <c r="G11365">
        <f t="shared" si="13477"/>
        <v>-13</v>
      </c>
      <c r="H11365">
        <f t="shared" ref="H11365:I11365" si="13505">H11185-4</f>
        <v>-21</v>
      </c>
      <c r="I11365">
        <f t="shared" si="13505"/>
        <v>3</v>
      </c>
    </row>
    <row r="11366" spans="1:9" x14ac:dyDescent="0.25">
      <c r="A11366">
        <f t="shared" si="13432"/>
        <v>3</v>
      </c>
      <c r="B11366">
        <f t="shared" si="13444"/>
        <v>3</v>
      </c>
      <c r="C11366">
        <f t="shared" si="13476"/>
        <v>4</v>
      </c>
      <c r="D11366">
        <v>1</v>
      </c>
      <c r="E11366">
        <f>E11360+1</f>
        <v>5</v>
      </c>
      <c r="F11366">
        <v>1</v>
      </c>
      <c r="G11366">
        <f t="shared" si="13477"/>
        <v>21</v>
      </c>
      <c r="H11366">
        <f t="shared" ref="H11366:I11366" si="13506">H11186-4</f>
        <v>14</v>
      </c>
      <c r="I11366">
        <f t="shared" si="13506"/>
        <v>33</v>
      </c>
    </row>
    <row r="11367" spans="1:9" x14ac:dyDescent="0.25">
      <c r="A11367">
        <f t="shared" si="13432"/>
        <v>3</v>
      </c>
      <c r="B11367">
        <f t="shared" si="13444"/>
        <v>3</v>
      </c>
      <c r="C11367">
        <f t="shared" si="13476"/>
        <v>4</v>
      </c>
      <c r="D11367">
        <v>1</v>
      </c>
      <c r="E11367">
        <f t="shared" si="13485"/>
        <v>5</v>
      </c>
      <c r="F11367">
        <f>F11366+1</f>
        <v>2</v>
      </c>
      <c r="G11367">
        <f t="shared" si="13477"/>
        <v>6</v>
      </c>
      <c r="H11367">
        <f t="shared" ref="H11367:I11367" si="13507">H11187-4</f>
        <v>-1</v>
      </c>
      <c r="I11367">
        <f t="shared" si="13507"/>
        <v>18</v>
      </c>
    </row>
    <row r="11368" spans="1:9" x14ac:dyDescent="0.25">
      <c r="A11368">
        <f t="shared" si="13432"/>
        <v>3</v>
      </c>
      <c r="B11368">
        <f t="shared" si="13444"/>
        <v>3</v>
      </c>
      <c r="C11368">
        <f t="shared" si="13476"/>
        <v>4</v>
      </c>
      <c r="D11368">
        <v>1</v>
      </c>
      <c r="E11368">
        <f t="shared" si="13485"/>
        <v>5</v>
      </c>
      <c r="F11368">
        <f t="shared" ref="F11368:F11371" si="13508">F11367+1</f>
        <v>3</v>
      </c>
      <c r="G11368">
        <f t="shared" si="13477"/>
        <v>-4</v>
      </c>
      <c r="H11368">
        <f t="shared" ref="H11368:I11368" si="13509">H11188-4</f>
        <v>-11</v>
      </c>
      <c r="I11368">
        <f t="shared" si="13509"/>
        <v>8</v>
      </c>
    </row>
    <row r="11369" spans="1:9" x14ac:dyDescent="0.25">
      <c r="A11369">
        <f t="shared" si="13432"/>
        <v>3</v>
      </c>
      <c r="B11369">
        <f t="shared" si="13444"/>
        <v>3</v>
      </c>
      <c r="C11369">
        <f t="shared" si="13476"/>
        <v>4</v>
      </c>
      <c r="D11369">
        <v>1</v>
      </c>
      <c r="E11369">
        <f t="shared" si="13485"/>
        <v>5</v>
      </c>
      <c r="F11369">
        <f t="shared" si="13508"/>
        <v>4</v>
      </c>
      <c r="G11369">
        <f t="shared" si="13477"/>
        <v>-10</v>
      </c>
      <c r="H11369">
        <f t="shared" ref="H11369:I11369" si="13510">H11189-4</f>
        <v>-17</v>
      </c>
      <c r="I11369">
        <f t="shared" si="13510"/>
        <v>4</v>
      </c>
    </row>
    <row r="11370" spans="1:9" x14ac:dyDescent="0.25">
      <c r="A11370">
        <f t="shared" si="13432"/>
        <v>3</v>
      </c>
      <c r="B11370">
        <f t="shared" si="13444"/>
        <v>3</v>
      </c>
      <c r="C11370">
        <f t="shared" si="13476"/>
        <v>4</v>
      </c>
      <c r="D11370">
        <v>1</v>
      </c>
      <c r="E11370">
        <f t="shared" si="13485"/>
        <v>5</v>
      </c>
      <c r="F11370">
        <f t="shared" si="13508"/>
        <v>5</v>
      </c>
      <c r="G11370">
        <f t="shared" si="13477"/>
        <v>-8</v>
      </c>
      <c r="H11370">
        <f t="shared" ref="H11370:I11370" si="13511">H11190-4</f>
        <v>-16</v>
      </c>
      <c r="I11370">
        <f t="shared" si="13511"/>
        <v>6</v>
      </c>
    </row>
    <row r="11371" spans="1:9" x14ac:dyDescent="0.25">
      <c r="A11371">
        <f t="shared" ref="A11371:A11434" si="13512">A6871+1</f>
        <v>3</v>
      </c>
      <c r="B11371">
        <f t="shared" si="13444"/>
        <v>3</v>
      </c>
      <c r="C11371">
        <f t="shared" si="13476"/>
        <v>4</v>
      </c>
      <c r="D11371">
        <v>1</v>
      </c>
      <c r="E11371">
        <f t="shared" si="13485"/>
        <v>5</v>
      </c>
      <c r="F11371">
        <f t="shared" si="13508"/>
        <v>6</v>
      </c>
      <c r="G11371">
        <f t="shared" si="13477"/>
        <v>-15</v>
      </c>
      <c r="H11371">
        <f t="shared" ref="H11371:I11371" si="13513">H11191-4</f>
        <v>-22</v>
      </c>
      <c r="I11371">
        <f t="shared" si="13513"/>
        <v>-1</v>
      </c>
    </row>
    <row r="11372" spans="1:9" x14ac:dyDescent="0.25">
      <c r="A11372">
        <f t="shared" si="13512"/>
        <v>3</v>
      </c>
      <c r="B11372">
        <f t="shared" si="13444"/>
        <v>3</v>
      </c>
      <c r="C11372">
        <f t="shared" si="13476"/>
        <v>4</v>
      </c>
      <c r="D11372">
        <v>1</v>
      </c>
      <c r="E11372">
        <f>E11366+1</f>
        <v>6</v>
      </c>
      <c r="F11372">
        <v>1</v>
      </c>
      <c r="G11372">
        <f t="shared" si="13477"/>
        <v>15</v>
      </c>
      <c r="H11372">
        <f t="shared" ref="H11372:I11372" si="13514">H11192-4</f>
        <v>8</v>
      </c>
      <c r="I11372">
        <f t="shared" si="13514"/>
        <v>27</v>
      </c>
    </row>
    <row r="11373" spans="1:9" x14ac:dyDescent="0.25">
      <c r="A11373">
        <f t="shared" si="13512"/>
        <v>3</v>
      </c>
      <c r="B11373">
        <f t="shared" si="13444"/>
        <v>3</v>
      </c>
      <c r="C11373">
        <f t="shared" si="13476"/>
        <v>4</v>
      </c>
      <c r="D11373">
        <v>1</v>
      </c>
      <c r="E11373">
        <f t="shared" si="13485"/>
        <v>6</v>
      </c>
      <c r="F11373">
        <f>F11372+1</f>
        <v>2</v>
      </c>
      <c r="G11373">
        <f t="shared" si="13477"/>
        <v>0</v>
      </c>
      <c r="H11373">
        <f t="shared" ref="H11373:I11373" si="13515">H11193-4</f>
        <v>-7</v>
      </c>
      <c r="I11373">
        <f t="shared" si="13515"/>
        <v>12</v>
      </c>
    </row>
    <row r="11374" spans="1:9" x14ac:dyDescent="0.25">
      <c r="A11374">
        <f t="shared" si="13512"/>
        <v>3</v>
      </c>
      <c r="B11374">
        <f t="shared" si="13444"/>
        <v>3</v>
      </c>
      <c r="C11374">
        <f t="shared" si="13476"/>
        <v>4</v>
      </c>
      <c r="D11374">
        <v>1</v>
      </c>
      <c r="E11374">
        <f t="shared" si="13485"/>
        <v>6</v>
      </c>
      <c r="F11374">
        <f t="shared" ref="F11374:F11377" si="13516">F11373+1</f>
        <v>3</v>
      </c>
      <c r="G11374">
        <f t="shared" si="13477"/>
        <v>-10</v>
      </c>
      <c r="H11374">
        <f t="shared" ref="H11374:I11374" si="13517">H11194-4</f>
        <v>-17</v>
      </c>
      <c r="I11374">
        <f t="shared" si="13517"/>
        <v>2</v>
      </c>
    </row>
    <row r="11375" spans="1:9" x14ac:dyDescent="0.25">
      <c r="A11375">
        <f t="shared" si="13512"/>
        <v>3</v>
      </c>
      <c r="B11375">
        <f t="shared" si="13444"/>
        <v>3</v>
      </c>
      <c r="C11375">
        <f t="shared" si="13476"/>
        <v>4</v>
      </c>
      <c r="D11375">
        <v>1</v>
      </c>
      <c r="E11375">
        <f t="shared" si="13485"/>
        <v>6</v>
      </c>
      <c r="F11375">
        <f t="shared" si="13516"/>
        <v>4</v>
      </c>
      <c r="G11375">
        <f t="shared" si="13477"/>
        <v>-16</v>
      </c>
      <c r="H11375">
        <f t="shared" ref="H11375:I11375" si="13518">H11195-4</f>
        <v>-23</v>
      </c>
      <c r="I11375">
        <f t="shared" si="13518"/>
        <v>-2</v>
      </c>
    </row>
    <row r="11376" spans="1:9" x14ac:dyDescent="0.25">
      <c r="A11376">
        <f t="shared" si="13512"/>
        <v>3</v>
      </c>
      <c r="B11376">
        <f t="shared" si="13444"/>
        <v>3</v>
      </c>
      <c r="C11376">
        <f t="shared" si="13476"/>
        <v>4</v>
      </c>
      <c r="D11376">
        <v>1</v>
      </c>
      <c r="E11376">
        <f t="shared" si="13485"/>
        <v>6</v>
      </c>
      <c r="F11376">
        <f t="shared" si="13516"/>
        <v>5</v>
      </c>
      <c r="G11376">
        <f t="shared" si="13477"/>
        <v>-14</v>
      </c>
      <c r="H11376">
        <f t="shared" ref="H11376:I11376" si="13519">H11196-4</f>
        <v>-22</v>
      </c>
      <c r="I11376">
        <f t="shared" si="13519"/>
        <v>0</v>
      </c>
    </row>
    <row r="11377" spans="1:9" x14ac:dyDescent="0.25">
      <c r="A11377">
        <f t="shared" si="13512"/>
        <v>3</v>
      </c>
      <c r="B11377">
        <f t="shared" si="13444"/>
        <v>3</v>
      </c>
      <c r="C11377">
        <f t="shared" si="13476"/>
        <v>4</v>
      </c>
      <c r="D11377">
        <v>1</v>
      </c>
      <c r="E11377">
        <f t="shared" si="13485"/>
        <v>6</v>
      </c>
      <c r="F11377">
        <f t="shared" si="13516"/>
        <v>6</v>
      </c>
      <c r="G11377">
        <f t="shared" si="13477"/>
        <v>-21</v>
      </c>
      <c r="H11377">
        <f t="shared" ref="H11377:I11377" si="13520">H11197-4</f>
        <v>-28</v>
      </c>
      <c r="I11377">
        <f t="shared" si="13520"/>
        <v>-7</v>
      </c>
    </row>
    <row r="11378" spans="1:9" x14ac:dyDescent="0.25">
      <c r="A11378">
        <f t="shared" si="13512"/>
        <v>3</v>
      </c>
      <c r="B11378">
        <f t="shared" si="13444"/>
        <v>3</v>
      </c>
      <c r="C11378">
        <f t="shared" si="13476"/>
        <v>4</v>
      </c>
      <c r="D11378">
        <v>2</v>
      </c>
      <c r="E11378">
        <v>1</v>
      </c>
      <c r="F11378">
        <v>1</v>
      </c>
      <c r="G11378">
        <f t="shared" si="13477"/>
        <v>39</v>
      </c>
      <c r="H11378">
        <f t="shared" ref="H11378:I11378" si="13521">H11198-4</f>
        <v>31</v>
      </c>
      <c r="I11378">
        <f t="shared" si="13521"/>
        <v>51</v>
      </c>
    </row>
    <row r="11379" spans="1:9" x14ac:dyDescent="0.25">
      <c r="A11379">
        <f t="shared" si="13512"/>
        <v>3</v>
      </c>
      <c r="B11379">
        <f t="shared" ref="B11379:B11442" si="13522">B10479+1</f>
        <v>3</v>
      </c>
      <c r="C11379">
        <f t="shared" si="13476"/>
        <v>4</v>
      </c>
      <c r="D11379">
        <v>2</v>
      </c>
      <c r="E11379">
        <v>1</v>
      </c>
      <c r="F11379">
        <f>F11378+1</f>
        <v>2</v>
      </c>
      <c r="G11379">
        <f t="shared" si="13477"/>
        <v>24</v>
      </c>
      <c r="H11379">
        <f t="shared" ref="H11379:I11379" si="13523">H11199-4</f>
        <v>16</v>
      </c>
      <c r="I11379">
        <f t="shared" si="13523"/>
        <v>36</v>
      </c>
    </row>
    <row r="11380" spans="1:9" x14ac:dyDescent="0.25">
      <c r="A11380">
        <f t="shared" si="13512"/>
        <v>3</v>
      </c>
      <c r="B11380">
        <f t="shared" si="13522"/>
        <v>3</v>
      </c>
      <c r="C11380">
        <f t="shared" si="13476"/>
        <v>4</v>
      </c>
      <c r="D11380">
        <v>2</v>
      </c>
      <c r="E11380">
        <v>1</v>
      </c>
      <c r="F11380">
        <f t="shared" ref="F11380:F11383" si="13524">F11379+1</f>
        <v>3</v>
      </c>
      <c r="G11380">
        <f t="shared" si="13477"/>
        <v>14</v>
      </c>
      <c r="H11380">
        <f t="shared" ref="H11380:I11380" si="13525">H11200-4</f>
        <v>6</v>
      </c>
      <c r="I11380">
        <f t="shared" si="13525"/>
        <v>26</v>
      </c>
    </row>
    <row r="11381" spans="1:9" x14ac:dyDescent="0.25">
      <c r="A11381">
        <f t="shared" si="13512"/>
        <v>3</v>
      </c>
      <c r="B11381">
        <f t="shared" si="13522"/>
        <v>3</v>
      </c>
      <c r="C11381">
        <f t="shared" si="13476"/>
        <v>4</v>
      </c>
      <c r="D11381">
        <v>2</v>
      </c>
      <c r="E11381">
        <v>1</v>
      </c>
      <c r="F11381">
        <f t="shared" si="13524"/>
        <v>4</v>
      </c>
      <c r="G11381">
        <f t="shared" si="13477"/>
        <v>8</v>
      </c>
      <c r="H11381">
        <f t="shared" ref="H11381:I11381" si="13526">H11201-4</f>
        <v>0</v>
      </c>
      <c r="I11381">
        <f t="shared" si="13526"/>
        <v>22</v>
      </c>
    </row>
    <row r="11382" spans="1:9" x14ac:dyDescent="0.25">
      <c r="A11382">
        <f t="shared" si="13512"/>
        <v>3</v>
      </c>
      <c r="B11382">
        <f t="shared" si="13522"/>
        <v>3</v>
      </c>
      <c r="C11382">
        <f t="shared" si="13476"/>
        <v>4</v>
      </c>
      <c r="D11382">
        <v>2</v>
      </c>
      <c r="E11382">
        <v>1</v>
      </c>
      <c r="F11382">
        <f t="shared" si="13524"/>
        <v>5</v>
      </c>
      <c r="G11382">
        <f t="shared" si="13477"/>
        <v>10</v>
      </c>
      <c r="H11382">
        <f t="shared" ref="H11382:I11382" si="13527">H11202-4</f>
        <v>1</v>
      </c>
      <c r="I11382">
        <f t="shared" si="13527"/>
        <v>24</v>
      </c>
    </row>
    <row r="11383" spans="1:9" x14ac:dyDescent="0.25">
      <c r="A11383">
        <f t="shared" si="13512"/>
        <v>3</v>
      </c>
      <c r="B11383">
        <f t="shared" si="13522"/>
        <v>3</v>
      </c>
      <c r="C11383">
        <f t="shared" si="13476"/>
        <v>4</v>
      </c>
      <c r="D11383">
        <v>2</v>
      </c>
      <c r="E11383">
        <v>1</v>
      </c>
      <c r="F11383">
        <f t="shared" si="13524"/>
        <v>6</v>
      </c>
      <c r="G11383">
        <f t="shared" si="13477"/>
        <v>3</v>
      </c>
      <c r="H11383">
        <f t="shared" ref="H11383:I11383" si="13528">H11203-4</f>
        <v>-5</v>
      </c>
      <c r="I11383">
        <f t="shared" si="13528"/>
        <v>17</v>
      </c>
    </row>
    <row r="11384" spans="1:9" x14ac:dyDescent="0.25">
      <c r="A11384">
        <f t="shared" si="13512"/>
        <v>3</v>
      </c>
      <c r="B11384">
        <f t="shared" si="13522"/>
        <v>3</v>
      </c>
      <c r="C11384">
        <f t="shared" si="13476"/>
        <v>4</v>
      </c>
      <c r="D11384">
        <v>2</v>
      </c>
      <c r="E11384">
        <f>E11378+1</f>
        <v>2</v>
      </c>
      <c r="F11384">
        <v>1</v>
      </c>
      <c r="G11384">
        <f t="shared" si="13477"/>
        <v>31</v>
      </c>
      <c r="H11384">
        <f t="shared" ref="H11384:I11384" si="13529">H11204-4</f>
        <v>22</v>
      </c>
      <c r="I11384">
        <f t="shared" si="13529"/>
        <v>43</v>
      </c>
    </row>
    <row r="11385" spans="1:9" x14ac:dyDescent="0.25">
      <c r="A11385">
        <f t="shared" si="13512"/>
        <v>3</v>
      </c>
      <c r="B11385">
        <f t="shared" si="13522"/>
        <v>3</v>
      </c>
      <c r="C11385">
        <f t="shared" si="13476"/>
        <v>4</v>
      </c>
      <c r="D11385">
        <v>2</v>
      </c>
      <c r="E11385">
        <f t="shared" ref="E11385:E11413" si="13530">E11379+1</f>
        <v>2</v>
      </c>
      <c r="F11385">
        <f>F11384+1</f>
        <v>2</v>
      </c>
      <c r="G11385">
        <f t="shared" si="13477"/>
        <v>16</v>
      </c>
      <c r="H11385">
        <f t="shared" ref="H11385:I11385" si="13531">H11205-4</f>
        <v>7</v>
      </c>
      <c r="I11385">
        <f t="shared" si="13531"/>
        <v>28</v>
      </c>
    </row>
    <row r="11386" spans="1:9" x14ac:dyDescent="0.25">
      <c r="A11386">
        <f t="shared" si="13512"/>
        <v>3</v>
      </c>
      <c r="B11386">
        <f t="shared" si="13522"/>
        <v>3</v>
      </c>
      <c r="C11386">
        <f t="shared" si="13476"/>
        <v>4</v>
      </c>
      <c r="D11386">
        <v>2</v>
      </c>
      <c r="E11386">
        <f t="shared" si="13530"/>
        <v>2</v>
      </c>
      <c r="F11386">
        <f t="shared" ref="F11386:F11389" si="13532">F11385+1</f>
        <v>3</v>
      </c>
      <c r="G11386">
        <f t="shared" si="13477"/>
        <v>6</v>
      </c>
      <c r="H11386">
        <f t="shared" ref="H11386:I11386" si="13533">H11206-4</f>
        <v>-3</v>
      </c>
      <c r="I11386">
        <f t="shared" si="13533"/>
        <v>18</v>
      </c>
    </row>
    <row r="11387" spans="1:9" x14ac:dyDescent="0.25">
      <c r="A11387">
        <f t="shared" si="13512"/>
        <v>3</v>
      </c>
      <c r="B11387">
        <f t="shared" si="13522"/>
        <v>3</v>
      </c>
      <c r="C11387">
        <f t="shared" si="13476"/>
        <v>4</v>
      </c>
      <c r="D11387">
        <v>2</v>
      </c>
      <c r="E11387">
        <f t="shared" si="13530"/>
        <v>2</v>
      </c>
      <c r="F11387">
        <f t="shared" si="13532"/>
        <v>4</v>
      </c>
      <c r="G11387">
        <f t="shared" si="13477"/>
        <v>0</v>
      </c>
      <c r="H11387">
        <f t="shared" ref="H11387:I11387" si="13534">H11207-4</f>
        <v>-9</v>
      </c>
      <c r="I11387">
        <f t="shared" si="13534"/>
        <v>14</v>
      </c>
    </row>
    <row r="11388" spans="1:9" x14ac:dyDescent="0.25">
      <c r="A11388">
        <f t="shared" si="13512"/>
        <v>3</v>
      </c>
      <c r="B11388">
        <f t="shared" si="13522"/>
        <v>3</v>
      </c>
      <c r="C11388">
        <f t="shared" si="13476"/>
        <v>4</v>
      </c>
      <c r="D11388">
        <v>2</v>
      </c>
      <c r="E11388">
        <f t="shared" si="13530"/>
        <v>2</v>
      </c>
      <c r="F11388">
        <f t="shared" si="13532"/>
        <v>5</v>
      </c>
      <c r="G11388">
        <f t="shared" si="13477"/>
        <v>2</v>
      </c>
      <c r="H11388">
        <f t="shared" ref="H11388:I11388" si="13535">H11208-4</f>
        <v>-8</v>
      </c>
      <c r="I11388">
        <f t="shared" si="13535"/>
        <v>16</v>
      </c>
    </row>
    <row r="11389" spans="1:9" x14ac:dyDescent="0.25">
      <c r="A11389">
        <f t="shared" si="13512"/>
        <v>3</v>
      </c>
      <c r="B11389">
        <f t="shared" si="13522"/>
        <v>3</v>
      </c>
      <c r="C11389">
        <f t="shared" si="13476"/>
        <v>4</v>
      </c>
      <c r="D11389">
        <v>2</v>
      </c>
      <c r="E11389">
        <f t="shared" si="13530"/>
        <v>2</v>
      </c>
      <c r="F11389">
        <f t="shared" si="13532"/>
        <v>6</v>
      </c>
      <c r="G11389">
        <f t="shared" si="13477"/>
        <v>-5</v>
      </c>
      <c r="H11389">
        <f t="shared" ref="H11389:I11389" si="13536">H11209-4</f>
        <v>-14</v>
      </c>
      <c r="I11389">
        <f t="shared" si="13536"/>
        <v>9</v>
      </c>
    </row>
    <row r="11390" spans="1:9" x14ac:dyDescent="0.25">
      <c r="A11390">
        <f t="shared" si="13512"/>
        <v>3</v>
      </c>
      <c r="B11390">
        <f t="shared" si="13522"/>
        <v>3</v>
      </c>
      <c r="C11390">
        <f t="shared" si="13476"/>
        <v>4</v>
      </c>
      <c r="D11390">
        <v>2</v>
      </c>
      <c r="E11390">
        <f>E11384+1</f>
        <v>3</v>
      </c>
      <c r="F11390">
        <v>1</v>
      </c>
      <c r="G11390">
        <f t="shared" si="13477"/>
        <v>24</v>
      </c>
      <c r="H11390">
        <f t="shared" ref="H11390:I11390" si="13537">H11210-4</f>
        <v>16</v>
      </c>
      <c r="I11390">
        <f t="shared" si="13537"/>
        <v>36</v>
      </c>
    </row>
    <row r="11391" spans="1:9" x14ac:dyDescent="0.25">
      <c r="A11391">
        <f t="shared" si="13512"/>
        <v>3</v>
      </c>
      <c r="B11391">
        <f t="shared" si="13522"/>
        <v>3</v>
      </c>
      <c r="C11391">
        <f t="shared" si="13476"/>
        <v>4</v>
      </c>
      <c r="D11391">
        <v>2</v>
      </c>
      <c r="E11391">
        <f t="shared" si="13530"/>
        <v>3</v>
      </c>
      <c r="F11391">
        <f>F11390+1</f>
        <v>2</v>
      </c>
      <c r="G11391">
        <f t="shared" si="13477"/>
        <v>9</v>
      </c>
      <c r="H11391">
        <f t="shared" ref="H11391:I11391" si="13538">H11211-4</f>
        <v>1</v>
      </c>
      <c r="I11391">
        <f t="shared" si="13538"/>
        <v>21</v>
      </c>
    </row>
    <row r="11392" spans="1:9" x14ac:dyDescent="0.25">
      <c r="A11392">
        <f t="shared" si="13512"/>
        <v>3</v>
      </c>
      <c r="B11392">
        <f t="shared" si="13522"/>
        <v>3</v>
      </c>
      <c r="C11392">
        <f t="shared" si="13476"/>
        <v>4</v>
      </c>
      <c r="D11392">
        <v>2</v>
      </c>
      <c r="E11392">
        <f t="shared" si="13530"/>
        <v>3</v>
      </c>
      <c r="F11392">
        <f t="shared" ref="F11392:F11395" si="13539">F11391+1</f>
        <v>3</v>
      </c>
      <c r="G11392">
        <f t="shared" si="13477"/>
        <v>-1</v>
      </c>
      <c r="H11392">
        <f t="shared" ref="H11392:I11392" si="13540">H11212-4</f>
        <v>-9</v>
      </c>
      <c r="I11392">
        <f t="shared" si="13540"/>
        <v>11</v>
      </c>
    </row>
    <row r="11393" spans="1:9" x14ac:dyDescent="0.25">
      <c r="A11393">
        <f t="shared" si="13512"/>
        <v>3</v>
      </c>
      <c r="B11393">
        <f t="shared" si="13522"/>
        <v>3</v>
      </c>
      <c r="C11393">
        <f t="shared" si="13476"/>
        <v>4</v>
      </c>
      <c r="D11393">
        <v>2</v>
      </c>
      <c r="E11393">
        <f t="shared" si="13530"/>
        <v>3</v>
      </c>
      <c r="F11393">
        <f t="shared" si="13539"/>
        <v>4</v>
      </c>
      <c r="G11393">
        <f t="shared" si="13477"/>
        <v>-7</v>
      </c>
      <c r="H11393">
        <f t="shared" ref="H11393:I11393" si="13541">H11213-4</f>
        <v>-15</v>
      </c>
      <c r="I11393">
        <f t="shared" si="13541"/>
        <v>7</v>
      </c>
    </row>
    <row r="11394" spans="1:9" x14ac:dyDescent="0.25">
      <c r="A11394">
        <f t="shared" si="13512"/>
        <v>3</v>
      </c>
      <c r="B11394">
        <f t="shared" si="13522"/>
        <v>3</v>
      </c>
      <c r="C11394">
        <f t="shared" si="13476"/>
        <v>4</v>
      </c>
      <c r="D11394">
        <v>2</v>
      </c>
      <c r="E11394">
        <f t="shared" si="13530"/>
        <v>3</v>
      </c>
      <c r="F11394">
        <f t="shared" si="13539"/>
        <v>5</v>
      </c>
      <c r="G11394">
        <f t="shared" si="13477"/>
        <v>-5</v>
      </c>
      <c r="H11394">
        <f t="shared" ref="H11394:I11394" si="13542">H11214-4</f>
        <v>-14</v>
      </c>
      <c r="I11394">
        <f t="shared" si="13542"/>
        <v>9</v>
      </c>
    </row>
    <row r="11395" spans="1:9" x14ac:dyDescent="0.25">
      <c r="A11395">
        <f t="shared" si="13512"/>
        <v>3</v>
      </c>
      <c r="B11395">
        <f t="shared" si="13522"/>
        <v>3</v>
      </c>
      <c r="C11395">
        <f t="shared" si="13476"/>
        <v>4</v>
      </c>
      <c r="D11395">
        <v>2</v>
      </c>
      <c r="E11395">
        <f t="shared" si="13530"/>
        <v>3</v>
      </c>
      <c r="F11395">
        <f t="shared" si="13539"/>
        <v>6</v>
      </c>
      <c r="G11395">
        <f t="shared" si="13477"/>
        <v>-12</v>
      </c>
      <c r="H11395">
        <f t="shared" ref="H11395:I11395" si="13543">H11215-4</f>
        <v>-20</v>
      </c>
      <c r="I11395">
        <f t="shared" si="13543"/>
        <v>2</v>
      </c>
    </row>
    <row r="11396" spans="1:9" x14ac:dyDescent="0.25">
      <c r="A11396">
        <f t="shared" si="13512"/>
        <v>3</v>
      </c>
      <c r="B11396">
        <f t="shared" si="13522"/>
        <v>3</v>
      </c>
      <c r="C11396">
        <f t="shared" si="13476"/>
        <v>4</v>
      </c>
      <c r="D11396">
        <v>2</v>
      </c>
      <c r="E11396">
        <f>E11390+1</f>
        <v>4</v>
      </c>
      <c r="F11396">
        <v>1</v>
      </c>
      <c r="G11396">
        <f t="shared" si="13477"/>
        <v>20</v>
      </c>
      <c r="H11396">
        <f t="shared" ref="H11396:I11396" si="13544">H11216-4</f>
        <v>11</v>
      </c>
      <c r="I11396">
        <f t="shared" si="13544"/>
        <v>33</v>
      </c>
    </row>
    <row r="11397" spans="1:9" x14ac:dyDescent="0.25">
      <c r="A11397">
        <f t="shared" si="13512"/>
        <v>3</v>
      </c>
      <c r="B11397">
        <f t="shared" si="13522"/>
        <v>3</v>
      </c>
      <c r="C11397">
        <f t="shared" si="13476"/>
        <v>4</v>
      </c>
      <c r="D11397">
        <v>2</v>
      </c>
      <c r="E11397">
        <f t="shared" si="13530"/>
        <v>4</v>
      </c>
      <c r="F11397">
        <f>F11396+1</f>
        <v>2</v>
      </c>
      <c r="G11397">
        <f t="shared" si="13477"/>
        <v>5</v>
      </c>
      <c r="H11397">
        <f t="shared" ref="H11397:I11397" si="13545">H11217-4</f>
        <v>-4</v>
      </c>
      <c r="I11397">
        <f t="shared" si="13545"/>
        <v>18</v>
      </c>
    </row>
    <row r="11398" spans="1:9" x14ac:dyDescent="0.25">
      <c r="A11398">
        <f t="shared" si="13512"/>
        <v>3</v>
      </c>
      <c r="B11398">
        <f t="shared" si="13522"/>
        <v>3</v>
      </c>
      <c r="C11398">
        <f t="shared" si="13476"/>
        <v>4</v>
      </c>
      <c r="D11398">
        <v>2</v>
      </c>
      <c r="E11398">
        <f t="shared" si="13530"/>
        <v>4</v>
      </c>
      <c r="F11398">
        <f t="shared" ref="F11398:F11401" si="13546">F11397+1</f>
        <v>3</v>
      </c>
      <c r="G11398">
        <f t="shared" si="13477"/>
        <v>-5</v>
      </c>
      <c r="H11398">
        <f t="shared" ref="H11398:I11398" si="13547">H11218-4</f>
        <v>-14</v>
      </c>
      <c r="I11398">
        <f t="shared" si="13547"/>
        <v>8</v>
      </c>
    </row>
    <row r="11399" spans="1:9" x14ac:dyDescent="0.25">
      <c r="A11399">
        <f t="shared" si="13512"/>
        <v>3</v>
      </c>
      <c r="B11399">
        <f t="shared" si="13522"/>
        <v>3</v>
      </c>
      <c r="C11399">
        <f t="shared" si="13476"/>
        <v>4</v>
      </c>
      <c r="D11399">
        <v>2</v>
      </c>
      <c r="E11399">
        <f t="shared" si="13530"/>
        <v>4</v>
      </c>
      <c r="F11399">
        <f t="shared" si="13546"/>
        <v>4</v>
      </c>
      <c r="G11399">
        <f t="shared" si="13477"/>
        <v>-11</v>
      </c>
      <c r="H11399">
        <f t="shared" ref="H11399:I11399" si="13548">H11219-4</f>
        <v>-20</v>
      </c>
      <c r="I11399">
        <f t="shared" si="13548"/>
        <v>4</v>
      </c>
    </row>
    <row r="11400" spans="1:9" x14ac:dyDescent="0.25">
      <c r="A11400">
        <f t="shared" si="13512"/>
        <v>3</v>
      </c>
      <c r="B11400">
        <f t="shared" si="13522"/>
        <v>3</v>
      </c>
      <c r="C11400">
        <f t="shared" si="13476"/>
        <v>4</v>
      </c>
      <c r="D11400">
        <v>2</v>
      </c>
      <c r="E11400">
        <f t="shared" si="13530"/>
        <v>4</v>
      </c>
      <c r="F11400">
        <f t="shared" si="13546"/>
        <v>5</v>
      </c>
      <c r="G11400">
        <f t="shared" si="13477"/>
        <v>-9</v>
      </c>
      <c r="H11400">
        <f t="shared" ref="H11400:I11400" si="13549">H11220-4</f>
        <v>-19</v>
      </c>
      <c r="I11400">
        <f t="shared" si="13549"/>
        <v>6</v>
      </c>
    </row>
    <row r="11401" spans="1:9" x14ac:dyDescent="0.25">
      <c r="A11401">
        <f t="shared" si="13512"/>
        <v>3</v>
      </c>
      <c r="B11401">
        <f t="shared" si="13522"/>
        <v>3</v>
      </c>
      <c r="C11401">
        <f t="shared" si="13476"/>
        <v>4</v>
      </c>
      <c r="D11401">
        <v>2</v>
      </c>
      <c r="E11401">
        <f t="shared" si="13530"/>
        <v>4</v>
      </c>
      <c r="F11401">
        <f t="shared" si="13546"/>
        <v>6</v>
      </c>
      <c r="G11401">
        <f t="shared" si="13477"/>
        <v>-16</v>
      </c>
      <c r="H11401">
        <f t="shared" ref="H11401:I11401" si="13550">H11221-4</f>
        <v>-25</v>
      </c>
      <c r="I11401">
        <f t="shared" si="13550"/>
        <v>-1</v>
      </c>
    </row>
    <row r="11402" spans="1:9" x14ac:dyDescent="0.25">
      <c r="A11402">
        <f t="shared" si="13512"/>
        <v>3</v>
      </c>
      <c r="B11402">
        <f t="shared" si="13522"/>
        <v>3</v>
      </c>
      <c r="C11402">
        <f t="shared" si="13476"/>
        <v>4</v>
      </c>
      <c r="D11402">
        <v>2</v>
      </c>
      <c r="E11402">
        <f>E11396+1</f>
        <v>5</v>
      </c>
      <c r="F11402">
        <v>1</v>
      </c>
      <c r="G11402">
        <f t="shared" si="13477"/>
        <v>18</v>
      </c>
      <c r="H11402">
        <f t="shared" ref="H11402:I11402" si="13551">H11222-4</f>
        <v>10</v>
      </c>
      <c r="I11402">
        <f t="shared" si="13551"/>
        <v>29</v>
      </c>
    </row>
    <row r="11403" spans="1:9" x14ac:dyDescent="0.25">
      <c r="A11403">
        <f t="shared" si="13512"/>
        <v>3</v>
      </c>
      <c r="B11403">
        <f t="shared" si="13522"/>
        <v>3</v>
      </c>
      <c r="C11403">
        <f t="shared" si="13476"/>
        <v>4</v>
      </c>
      <c r="D11403">
        <v>2</v>
      </c>
      <c r="E11403">
        <f t="shared" si="13530"/>
        <v>5</v>
      </c>
      <c r="F11403">
        <f>F11402+1</f>
        <v>2</v>
      </c>
      <c r="G11403">
        <f t="shared" si="13477"/>
        <v>3</v>
      </c>
      <c r="H11403">
        <f t="shared" ref="H11403:I11403" si="13552">H11223-4</f>
        <v>-5</v>
      </c>
      <c r="I11403">
        <f t="shared" si="13552"/>
        <v>14</v>
      </c>
    </row>
    <row r="11404" spans="1:9" x14ac:dyDescent="0.25">
      <c r="A11404">
        <f t="shared" si="13512"/>
        <v>3</v>
      </c>
      <c r="B11404">
        <f t="shared" si="13522"/>
        <v>3</v>
      </c>
      <c r="C11404">
        <f t="shared" si="13476"/>
        <v>4</v>
      </c>
      <c r="D11404">
        <v>2</v>
      </c>
      <c r="E11404">
        <f t="shared" si="13530"/>
        <v>5</v>
      </c>
      <c r="F11404">
        <f t="shared" ref="F11404:F11407" si="13553">F11403+1</f>
        <v>3</v>
      </c>
      <c r="G11404">
        <f t="shared" si="13477"/>
        <v>-7</v>
      </c>
      <c r="H11404">
        <f t="shared" ref="H11404:I11404" si="13554">H11224-4</f>
        <v>-15</v>
      </c>
      <c r="I11404">
        <f t="shared" si="13554"/>
        <v>4</v>
      </c>
    </row>
    <row r="11405" spans="1:9" x14ac:dyDescent="0.25">
      <c r="A11405">
        <f t="shared" si="13512"/>
        <v>3</v>
      </c>
      <c r="B11405">
        <f t="shared" si="13522"/>
        <v>3</v>
      </c>
      <c r="C11405">
        <f t="shared" si="13476"/>
        <v>4</v>
      </c>
      <c r="D11405">
        <v>2</v>
      </c>
      <c r="E11405">
        <f t="shared" si="13530"/>
        <v>5</v>
      </c>
      <c r="F11405">
        <f t="shared" si="13553"/>
        <v>4</v>
      </c>
      <c r="G11405">
        <f t="shared" si="13477"/>
        <v>-13</v>
      </c>
      <c r="H11405">
        <f t="shared" ref="H11405:I11405" si="13555">H11225-4</f>
        <v>-21</v>
      </c>
      <c r="I11405">
        <f t="shared" si="13555"/>
        <v>0</v>
      </c>
    </row>
    <row r="11406" spans="1:9" x14ac:dyDescent="0.25">
      <c r="A11406">
        <f t="shared" si="13512"/>
        <v>3</v>
      </c>
      <c r="B11406">
        <f t="shared" si="13522"/>
        <v>3</v>
      </c>
      <c r="C11406">
        <f t="shared" si="13476"/>
        <v>4</v>
      </c>
      <c r="D11406">
        <v>2</v>
      </c>
      <c r="E11406">
        <f t="shared" si="13530"/>
        <v>5</v>
      </c>
      <c r="F11406">
        <f t="shared" si="13553"/>
        <v>5</v>
      </c>
      <c r="G11406">
        <f t="shared" si="13477"/>
        <v>-11</v>
      </c>
      <c r="H11406">
        <f t="shared" ref="H11406:I11406" si="13556">H11226-4</f>
        <v>-20</v>
      </c>
      <c r="I11406">
        <f t="shared" si="13556"/>
        <v>2</v>
      </c>
    </row>
    <row r="11407" spans="1:9" x14ac:dyDescent="0.25">
      <c r="A11407">
        <f t="shared" si="13512"/>
        <v>3</v>
      </c>
      <c r="B11407">
        <f t="shared" si="13522"/>
        <v>3</v>
      </c>
      <c r="C11407">
        <f t="shared" ref="C11407:C11470" si="13557">C11227+1</f>
        <v>4</v>
      </c>
      <c r="D11407">
        <v>2</v>
      </c>
      <c r="E11407">
        <f t="shared" si="13530"/>
        <v>5</v>
      </c>
      <c r="F11407">
        <f t="shared" si="13553"/>
        <v>6</v>
      </c>
      <c r="G11407">
        <f t="shared" ref="G11407:G11470" si="13558">G11227-5</f>
        <v>-18</v>
      </c>
      <c r="H11407">
        <f t="shared" ref="H11407:I11407" si="13559">H11227-4</f>
        <v>-26</v>
      </c>
      <c r="I11407">
        <f t="shared" si="13559"/>
        <v>-5</v>
      </c>
    </row>
    <row r="11408" spans="1:9" x14ac:dyDescent="0.25">
      <c r="A11408">
        <f t="shared" si="13512"/>
        <v>3</v>
      </c>
      <c r="B11408">
        <f t="shared" si="13522"/>
        <v>3</v>
      </c>
      <c r="C11408">
        <f t="shared" si="13557"/>
        <v>4</v>
      </c>
      <c r="D11408">
        <v>2</v>
      </c>
      <c r="E11408">
        <f>E11402+1</f>
        <v>6</v>
      </c>
      <c r="F11408">
        <v>1</v>
      </c>
      <c r="G11408">
        <f t="shared" si="13558"/>
        <v>12</v>
      </c>
      <c r="H11408">
        <f t="shared" ref="H11408:I11408" si="13560">H11228-4</f>
        <v>4</v>
      </c>
      <c r="I11408">
        <f t="shared" si="13560"/>
        <v>23</v>
      </c>
    </row>
    <row r="11409" spans="1:9" x14ac:dyDescent="0.25">
      <c r="A11409">
        <f t="shared" si="13512"/>
        <v>3</v>
      </c>
      <c r="B11409">
        <f t="shared" si="13522"/>
        <v>3</v>
      </c>
      <c r="C11409">
        <f t="shared" si="13557"/>
        <v>4</v>
      </c>
      <c r="D11409">
        <v>2</v>
      </c>
      <c r="E11409">
        <f t="shared" si="13530"/>
        <v>6</v>
      </c>
      <c r="F11409">
        <f>F11408+1</f>
        <v>2</v>
      </c>
      <c r="G11409">
        <f t="shared" si="13558"/>
        <v>-3</v>
      </c>
      <c r="H11409">
        <f t="shared" ref="H11409:I11409" si="13561">H11229-4</f>
        <v>-11</v>
      </c>
      <c r="I11409">
        <f t="shared" si="13561"/>
        <v>8</v>
      </c>
    </row>
    <row r="11410" spans="1:9" x14ac:dyDescent="0.25">
      <c r="A11410">
        <f t="shared" si="13512"/>
        <v>3</v>
      </c>
      <c r="B11410">
        <f t="shared" si="13522"/>
        <v>3</v>
      </c>
      <c r="C11410">
        <f t="shared" si="13557"/>
        <v>4</v>
      </c>
      <c r="D11410">
        <v>2</v>
      </c>
      <c r="E11410">
        <f t="shared" si="13530"/>
        <v>6</v>
      </c>
      <c r="F11410">
        <f t="shared" ref="F11410:F11413" si="13562">F11409+1</f>
        <v>3</v>
      </c>
      <c r="G11410">
        <f t="shared" si="13558"/>
        <v>-13</v>
      </c>
      <c r="H11410">
        <f t="shared" ref="H11410:I11410" si="13563">H11230-4</f>
        <v>-21</v>
      </c>
      <c r="I11410">
        <f t="shared" si="13563"/>
        <v>-2</v>
      </c>
    </row>
    <row r="11411" spans="1:9" x14ac:dyDescent="0.25">
      <c r="A11411">
        <f t="shared" si="13512"/>
        <v>3</v>
      </c>
      <c r="B11411">
        <f t="shared" si="13522"/>
        <v>3</v>
      </c>
      <c r="C11411">
        <f t="shared" si="13557"/>
        <v>4</v>
      </c>
      <c r="D11411">
        <v>2</v>
      </c>
      <c r="E11411">
        <f t="shared" si="13530"/>
        <v>6</v>
      </c>
      <c r="F11411">
        <f t="shared" si="13562"/>
        <v>4</v>
      </c>
      <c r="G11411">
        <f t="shared" si="13558"/>
        <v>-19</v>
      </c>
      <c r="H11411">
        <f t="shared" ref="H11411:I11411" si="13564">H11231-4</f>
        <v>-27</v>
      </c>
      <c r="I11411">
        <f t="shared" si="13564"/>
        <v>-6</v>
      </c>
    </row>
    <row r="11412" spans="1:9" x14ac:dyDescent="0.25">
      <c r="A11412">
        <f t="shared" si="13512"/>
        <v>3</v>
      </c>
      <c r="B11412">
        <f t="shared" si="13522"/>
        <v>3</v>
      </c>
      <c r="C11412">
        <f t="shared" si="13557"/>
        <v>4</v>
      </c>
      <c r="D11412">
        <v>2</v>
      </c>
      <c r="E11412">
        <f t="shared" si="13530"/>
        <v>6</v>
      </c>
      <c r="F11412">
        <f t="shared" si="13562"/>
        <v>5</v>
      </c>
      <c r="G11412">
        <f t="shared" si="13558"/>
        <v>-17</v>
      </c>
      <c r="H11412">
        <f t="shared" ref="H11412:I11412" si="13565">H11232-4</f>
        <v>-26</v>
      </c>
      <c r="I11412">
        <f t="shared" si="13565"/>
        <v>-4</v>
      </c>
    </row>
    <row r="11413" spans="1:9" x14ac:dyDescent="0.25">
      <c r="A11413">
        <f t="shared" si="13512"/>
        <v>3</v>
      </c>
      <c r="B11413">
        <f t="shared" si="13522"/>
        <v>3</v>
      </c>
      <c r="C11413">
        <f t="shared" si="13557"/>
        <v>4</v>
      </c>
      <c r="D11413">
        <v>2</v>
      </c>
      <c r="E11413">
        <f t="shared" si="13530"/>
        <v>6</v>
      </c>
      <c r="F11413">
        <f t="shared" si="13562"/>
        <v>6</v>
      </c>
      <c r="G11413">
        <f t="shared" si="13558"/>
        <v>-24</v>
      </c>
      <c r="H11413">
        <f t="shared" ref="H11413:I11413" si="13566">H11233-4</f>
        <v>-32</v>
      </c>
      <c r="I11413">
        <f t="shared" si="13566"/>
        <v>-11</v>
      </c>
    </row>
    <row r="11414" spans="1:9" x14ac:dyDescent="0.25">
      <c r="A11414">
        <f t="shared" si="13512"/>
        <v>3</v>
      </c>
      <c r="B11414">
        <f t="shared" si="13522"/>
        <v>3</v>
      </c>
      <c r="C11414">
        <f t="shared" si="13557"/>
        <v>4</v>
      </c>
      <c r="D11414">
        <v>3</v>
      </c>
      <c r="E11414">
        <v>1</v>
      </c>
      <c r="F11414">
        <v>1</v>
      </c>
      <c r="G11414">
        <f t="shared" si="13558"/>
        <v>36</v>
      </c>
      <c r="H11414">
        <f t="shared" ref="H11414:I11414" si="13567">H11234-4</f>
        <v>27</v>
      </c>
      <c r="I11414">
        <f t="shared" si="13567"/>
        <v>47</v>
      </c>
    </row>
    <row r="11415" spans="1:9" x14ac:dyDescent="0.25">
      <c r="A11415">
        <f t="shared" si="13512"/>
        <v>3</v>
      </c>
      <c r="B11415">
        <f t="shared" si="13522"/>
        <v>3</v>
      </c>
      <c r="C11415">
        <f t="shared" si="13557"/>
        <v>4</v>
      </c>
      <c r="D11415">
        <v>3</v>
      </c>
      <c r="E11415">
        <v>1</v>
      </c>
      <c r="F11415">
        <f>F11414+1</f>
        <v>2</v>
      </c>
      <c r="G11415">
        <f t="shared" si="13558"/>
        <v>21</v>
      </c>
      <c r="H11415">
        <f t="shared" ref="H11415:I11415" si="13568">H11235-4</f>
        <v>12</v>
      </c>
      <c r="I11415">
        <f t="shared" si="13568"/>
        <v>32</v>
      </c>
    </row>
    <row r="11416" spans="1:9" x14ac:dyDescent="0.25">
      <c r="A11416">
        <f t="shared" si="13512"/>
        <v>3</v>
      </c>
      <c r="B11416">
        <f t="shared" si="13522"/>
        <v>3</v>
      </c>
      <c r="C11416">
        <f t="shared" si="13557"/>
        <v>4</v>
      </c>
      <c r="D11416">
        <v>3</v>
      </c>
      <c r="E11416">
        <v>1</v>
      </c>
      <c r="F11416">
        <f t="shared" ref="F11416:F11419" si="13569">F11415+1</f>
        <v>3</v>
      </c>
      <c r="G11416">
        <f t="shared" si="13558"/>
        <v>11</v>
      </c>
      <c r="H11416">
        <f t="shared" ref="H11416:I11416" si="13570">H11236-4</f>
        <v>2</v>
      </c>
      <c r="I11416">
        <f t="shared" si="13570"/>
        <v>22</v>
      </c>
    </row>
    <row r="11417" spans="1:9" x14ac:dyDescent="0.25">
      <c r="A11417">
        <f t="shared" si="13512"/>
        <v>3</v>
      </c>
      <c r="B11417">
        <f t="shared" si="13522"/>
        <v>3</v>
      </c>
      <c r="C11417">
        <f t="shared" si="13557"/>
        <v>4</v>
      </c>
      <c r="D11417">
        <v>3</v>
      </c>
      <c r="E11417">
        <v>1</v>
      </c>
      <c r="F11417">
        <f t="shared" si="13569"/>
        <v>4</v>
      </c>
      <c r="G11417">
        <f t="shared" si="13558"/>
        <v>5</v>
      </c>
      <c r="H11417">
        <f t="shared" ref="H11417:I11417" si="13571">H11237-4</f>
        <v>-4</v>
      </c>
      <c r="I11417">
        <f t="shared" si="13571"/>
        <v>18</v>
      </c>
    </row>
    <row r="11418" spans="1:9" x14ac:dyDescent="0.25">
      <c r="A11418">
        <f t="shared" si="13512"/>
        <v>3</v>
      </c>
      <c r="B11418">
        <f t="shared" si="13522"/>
        <v>3</v>
      </c>
      <c r="C11418">
        <f t="shared" si="13557"/>
        <v>4</v>
      </c>
      <c r="D11418">
        <v>3</v>
      </c>
      <c r="E11418">
        <v>1</v>
      </c>
      <c r="F11418">
        <f t="shared" si="13569"/>
        <v>5</v>
      </c>
      <c r="G11418">
        <f t="shared" si="13558"/>
        <v>7</v>
      </c>
      <c r="H11418">
        <f t="shared" ref="H11418:I11418" si="13572">H11238-4</f>
        <v>-3</v>
      </c>
      <c r="I11418">
        <f t="shared" si="13572"/>
        <v>20</v>
      </c>
    </row>
    <row r="11419" spans="1:9" x14ac:dyDescent="0.25">
      <c r="A11419">
        <f t="shared" si="13512"/>
        <v>3</v>
      </c>
      <c r="B11419">
        <f t="shared" si="13522"/>
        <v>3</v>
      </c>
      <c r="C11419">
        <f t="shared" si="13557"/>
        <v>4</v>
      </c>
      <c r="D11419">
        <v>3</v>
      </c>
      <c r="E11419">
        <v>1</v>
      </c>
      <c r="F11419">
        <f t="shared" si="13569"/>
        <v>6</v>
      </c>
      <c r="G11419">
        <f t="shared" si="13558"/>
        <v>0</v>
      </c>
      <c r="H11419">
        <f t="shared" ref="H11419:I11419" si="13573">H11239-4</f>
        <v>-9</v>
      </c>
      <c r="I11419">
        <f t="shared" si="13573"/>
        <v>13</v>
      </c>
    </row>
    <row r="11420" spans="1:9" x14ac:dyDescent="0.25">
      <c r="A11420">
        <f t="shared" si="13512"/>
        <v>3</v>
      </c>
      <c r="B11420">
        <f t="shared" si="13522"/>
        <v>3</v>
      </c>
      <c r="C11420">
        <f t="shared" si="13557"/>
        <v>4</v>
      </c>
      <c r="D11420">
        <v>3</v>
      </c>
      <c r="E11420">
        <f>E11414+1</f>
        <v>2</v>
      </c>
      <c r="F11420">
        <v>1</v>
      </c>
      <c r="G11420">
        <f t="shared" si="13558"/>
        <v>28</v>
      </c>
      <c r="H11420">
        <f t="shared" ref="H11420:I11420" si="13574">H11240-4</f>
        <v>18</v>
      </c>
      <c r="I11420">
        <f t="shared" si="13574"/>
        <v>39</v>
      </c>
    </row>
    <row r="11421" spans="1:9" x14ac:dyDescent="0.25">
      <c r="A11421">
        <f t="shared" si="13512"/>
        <v>3</v>
      </c>
      <c r="B11421">
        <f t="shared" si="13522"/>
        <v>3</v>
      </c>
      <c r="C11421">
        <f t="shared" si="13557"/>
        <v>4</v>
      </c>
      <c r="D11421">
        <v>3</v>
      </c>
      <c r="E11421">
        <f t="shared" ref="E11421:E11449" si="13575">E11415+1</f>
        <v>2</v>
      </c>
      <c r="F11421">
        <f>F11420+1</f>
        <v>2</v>
      </c>
      <c r="G11421">
        <f t="shared" si="13558"/>
        <v>13</v>
      </c>
      <c r="H11421">
        <f t="shared" ref="H11421:I11421" si="13576">H11241-4</f>
        <v>3</v>
      </c>
      <c r="I11421">
        <f t="shared" si="13576"/>
        <v>24</v>
      </c>
    </row>
    <row r="11422" spans="1:9" x14ac:dyDescent="0.25">
      <c r="A11422">
        <f t="shared" si="13512"/>
        <v>3</v>
      </c>
      <c r="B11422">
        <f t="shared" si="13522"/>
        <v>3</v>
      </c>
      <c r="C11422">
        <f t="shared" si="13557"/>
        <v>4</v>
      </c>
      <c r="D11422">
        <v>3</v>
      </c>
      <c r="E11422">
        <f t="shared" si="13575"/>
        <v>2</v>
      </c>
      <c r="F11422">
        <f t="shared" ref="F11422:F11425" si="13577">F11421+1</f>
        <v>3</v>
      </c>
      <c r="G11422">
        <f t="shared" si="13558"/>
        <v>3</v>
      </c>
      <c r="H11422">
        <f t="shared" ref="H11422:I11422" si="13578">H11242-4</f>
        <v>-7</v>
      </c>
      <c r="I11422">
        <f t="shared" si="13578"/>
        <v>14</v>
      </c>
    </row>
    <row r="11423" spans="1:9" x14ac:dyDescent="0.25">
      <c r="A11423">
        <f t="shared" si="13512"/>
        <v>3</v>
      </c>
      <c r="B11423">
        <f t="shared" si="13522"/>
        <v>3</v>
      </c>
      <c r="C11423">
        <f t="shared" si="13557"/>
        <v>4</v>
      </c>
      <c r="D11423">
        <v>3</v>
      </c>
      <c r="E11423">
        <f t="shared" si="13575"/>
        <v>2</v>
      </c>
      <c r="F11423">
        <f t="shared" si="13577"/>
        <v>4</v>
      </c>
      <c r="G11423">
        <f t="shared" si="13558"/>
        <v>-3</v>
      </c>
      <c r="H11423">
        <f t="shared" ref="H11423:I11423" si="13579">H11243-4</f>
        <v>-13</v>
      </c>
      <c r="I11423">
        <f t="shared" si="13579"/>
        <v>10</v>
      </c>
    </row>
    <row r="11424" spans="1:9" x14ac:dyDescent="0.25">
      <c r="A11424">
        <f t="shared" si="13512"/>
        <v>3</v>
      </c>
      <c r="B11424">
        <f t="shared" si="13522"/>
        <v>3</v>
      </c>
      <c r="C11424">
        <f t="shared" si="13557"/>
        <v>4</v>
      </c>
      <c r="D11424">
        <v>3</v>
      </c>
      <c r="E11424">
        <f t="shared" si="13575"/>
        <v>2</v>
      </c>
      <c r="F11424">
        <f t="shared" si="13577"/>
        <v>5</v>
      </c>
      <c r="G11424">
        <f t="shared" si="13558"/>
        <v>-1</v>
      </c>
      <c r="H11424">
        <f t="shared" ref="H11424:I11424" si="13580">H11244-4</f>
        <v>-12</v>
      </c>
      <c r="I11424">
        <f t="shared" si="13580"/>
        <v>12</v>
      </c>
    </row>
    <row r="11425" spans="1:9" x14ac:dyDescent="0.25">
      <c r="A11425">
        <f t="shared" si="13512"/>
        <v>3</v>
      </c>
      <c r="B11425">
        <f t="shared" si="13522"/>
        <v>3</v>
      </c>
      <c r="C11425">
        <f t="shared" si="13557"/>
        <v>4</v>
      </c>
      <c r="D11425">
        <v>3</v>
      </c>
      <c r="E11425">
        <f t="shared" si="13575"/>
        <v>2</v>
      </c>
      <c r="F11425">
        <f t="shared" si="13577"/>
        <v>6</v>
      </c>
      <c r="G11425">
        <f t="shared" si="13558"/>
        <v>-8</v>
      </c>
      <c r="H11425">
        <f t="shared" ref="H11425:I11425" si="13581">H11245-4</f>
        <v>-18</v>
      </c>
      <c r="I11425">
        <f t="shared" si="13581"/>
        <v>5</v>
      </c>
    </row>
    <row r="11426" spans="1:9" x14ac:dyDescent="0.25">
      <c r="A11426">
        <f t="shared" si="13512"/>
        <v>3</v>
      </c>
      <c r="B11426">
        <f t="shared" si="13522"/>
        <v>3</v>
      </c>
      <c r="C11426">
        <f t="shared" si="13557"/>
        <v>4</v>
      </c>
      <c r="D11426">
        <v>3</v>
      </c>
      <c r="E11426">
        <f>E11420+1</f>
        <v>3</v>
      </c>
      <c r="F11426">
        <v>1</v>
      </c>
      <c r="G11426">
        <f t="shared" si="13558"/>
        <v>21</v>
      </c>
      <c r="H11426">
        <f t="shared" ref="H11426:I11426" si="13582">H11246-4</f>
        <v>12</v>
      </c>
      <c r="I11426">
        <f t="shared" si="13582"/>
        <v>32</v>
      </c>
    </row>
    <row r="11427" spans="1:9" x14ac:dyDescent="0.25">
      <c r="A11427">
        <f t="shared" si="13512"/>
        <v>3</v>
      </c>
      <c r="B11427">
        <f t="shared" si="13522"/>
        <v>3</v>
      </c>
      <c r="C11427">
        <f t="shared" si="13557"/>
        <v>4</v>
      </c>
      <c r="D11427">
        <v>3</v>
      </c>
      <c r="E11427">
        <f t="shared" si="13575"/>
        <v>3</v>
      </c>
      <c r="F11427">
        <f>F11426+1</f>
        <v>2</v>
      </c>
      <c r="G11427">
        <f t="shared" si="13558"/>
        <v>6</v>
      </c>
      <c r="H11427">
        <f t="shared" ref="H11427:I11427" si="13583">H11247-4</f>
        <v>-3</v>
      </c>
      <c r="I11427">
        <f t="shared" si="13583"/>
        <v>17</v>
      </c>
    </row>
    <row r="11428" spans="1:9" x14ac:dyDescent="0.25">
      <c r="A11428">
        <f t="shared" si="13512"/>
        <v>3</v>
      </c>
      <c r="B11428">
        <f t="shared" si="13522"/>
        <v>3</v>
      </c>
      <c r="C11428">
        <f t="shared" si="13557"/>
        <v>4</v>
      </c>
      <c r="D11428">
        <v>3</v>
      </c>
      <c r="E11428">
        <f t="shared" si="13575"/>
        <v>3</v>
      </c>
      <c r="F11428">
        <f t="shared" ref="F11428:F11431" si="13584">F11427+1</f>
        <v>3</v>
      </c>
      <c r="G11428">
        <f t="shared" si="13558"/>
        <v>-4</v>
      </c>
      <c r="H11428">
        <f t="shared" ref="H11428:I11428" si="13585">H11248-4</f>
        <v>-13</v>
      </c>
      <c r="I11428">
        <f t="shared" si="13585"/>
        <v>7</v>
      </c>
    </row>
    <row r="11429" spans="1:9" x14ac:dyDescent="0.25">
      <c r="A11429">
        <f t="shared" si="13512"/>
        <v>3</v>
      </c>
      <c r="B11429">
        <f t="shared" si="13522"/>
        <v>3</v>
      </c>
      <c r="C11429">
        <f t="shared" si="13557"/>
        <v>4</v>
      </c>
      <c r="D11429">
        <v>3</v>
      </c>
      <c r="E11429">
        <f t="shared" si="13575"/>
        <v>3</v>
      </c>
      <c r="F11429">
        <f t="shared" si="13584"/>
        <v>4</v>
      </c>
      <c r="G11429">
        <f t="shared" si="13558"/>
        <v>-10</v>
      </c>
      <c r="H11429">
        <f t="shared" ref="H11429:I11429" si="13586">H11249-4</f>
        <v>-19</v>
      </c>
      <c r="I11429">
        <f t="shared" si="13586"/>
        <v>3</v>
      </c>
    </row>
    <row r="11430" spans="1:9" x14ac:dyDescent="0.25">
      <c r="A11430">
        <f t="shared" si="13512"/>
        <v>3</v>
      </c>
      <c r="B11430">
        <f t="shared" si="13522"/>
        <v>3</v>
      </c>
      <c r="C11430">
        <f t="shared" si="13557"/>
        <v>4</v>
      </c>
      <c r="D11430">
        <v>3</v>
      </c>
      <c r="E11430">
        <f t="shared" si="13575"/>
        <v>3</v>
      </c>
      <c r="F11430">
        <f t="shared" si="13584"/>
        <v>5</v>
      </c>
      <c r="G11430">
        <f t="shared" si="13558"/>
        <v>-8</v>
      </c>
      <c r="H11430">
        <f t="shared" ref="H11430:I11430" si="13587">H11250-4</f>
        <v>-18</v>
      </c>
      <c r="I11430">
        <f t="shared" si="13587"/>
        <v>5</v>
      </c>
    </row>
    <row r="11431" spans="1:9" x14ac:dyDescent="0.25">
      <c r="A11431">
        <f t="shared" si="13512"/>
        <v>3</v>
      </c>
      <c r="B11431">
        <f t="shared" si="13522"/>
        <v>3</v>
      </c>
      <c r="C11431">
        <f t="shared" si="13557"/>
        <v>4</v>
      </c>
      <c r="D11431">
        <v>3</v>
      </c>
      <c r="E11431">
        <f t="shared" si="13575"/>
        <v>3</v>
      </c>
      <c r="F11431">
        <f t="shared" si="13584"/>
        <v>6</v>
      </c>
      <c r="G11431">
        <f t="shared" si="13558"/>
        <v>-15</v>
      </c>
      <c r="H11431">
        <f t="shared" ref="H11431:I11431" si="13588">H11251-4</f>
        <v>-24</v>
      </c>
      <c r="I11431">
        <f t="shared" si="13588"/>
        <v>-2</v>
      </c>
    </row>
    <row r="11432" spans="1:9" x14ac:dyDescent="0.25">
      <c r="A11432">
        <f t="shared" si="13512"/>
        <v>3</v>
      </c>
      <c r="B11432">
        <f t="shared" si="13522"/>
        <v>3</v>
      </c>
      <c r="C11432">
        <f t="shared" si="13557"/>
        <v>4</v>
      </c>
      <c r="D11432">
        <v>3</v>
      </c>
      <c r="E11432">
        <f>E11426+1</f>
        <v>4</v>
      </c>
      <c r="F11432">
        <v>1</v>
      </c>
      <c r="G11432">
        <f t="shared" si="13558"/>
        <v>17</v>
      </c>
      <c r="H11432">
        <f t="shared" ref="H11432:I11432" si="13589">H11252-4</f>
        <v>7</v>
      </c>
      <c r="I11432">
        <f t="shared" si="13589"/>
        <v>29</v>
      </c>
    </row>
    <row r="11433" spans="1:9" x14ac:dyDescent="0.25">
      <c r="A11433">
        <f t="shared" si="13512"/>
        <v>3</v>
      </c>
      <c r="B11433">
        <f t="shared" si="13522"/>
        <v>3</v>
      </c>
      <c r="C11433">
        <f t="shared" si="13557"/>
        <v>4</v>
      </c>
      <c r="D11433">
        <v>3</v>
      </c>
      <c r="E11433">
        <f t="shared" si="13575"/>
        <v>4</v>
      </c>
      <c r="F11433">
        <f>F11432+1</f>
        <v>2</v>
      </c>
      <c r="G11433">
        <f t="shared" si="13558"/>
        <v>2</v>
      </c>
      <c r="H11433">
        <f t="shared" ref="H11433:I11433" si="13590">H11253-4</f>
        <v>-8</v>
      </c>
      <c r="I11433">
        <f t="shared" si="13590"/>
        <v>14</v>
      </c>
    </row>
    <row r="11434" spans="1:9" x14ac:dyDescent="0.25">
      <c r="A11434">
        <f t="shared" si="13512"/>
        <v>3</v>
      </c>
      <c r="B11434">
        <f t="shared" si="13522"/>
        <v>3</v>
      </c>
      <c r="C11434">
        <f t="shared" si="13557"/>
        <v>4</v>
      </c>
      <c r="D11434">
        <v>3</v>
      </c>
      <c r="E11434">
        <f t="shared" si="13575"/>
        <v>4</v>
      </c>
      <c r="F11434">
        <f t="shared" ref="F11434:F11437" si="13591">F11433+1</f>
        <v>3</v>
      </c>
      <c r="G11434">
        <f t="shared" si="13558"/>
        <v>-8</v>
      </c>
      <c r="H11434">
        <f t="shared" ref="H11434:I11434" si="13592">H11254-4</f>
        <v>-18</v>
      </c>
      <c r="I11434">
        <f t="shared" si="13592"/>
        <v>4</v>
      </c>
    </row>
    <row r="11435" spans="1:9" x14ac:dyDescent="0.25">
      <c r="A11435">
        <f t="shared" ref="A11435:A11498" si="13593">A6935+1</f>
        <v>3</v>
      </c>
      <c r="B11435">
        <f t="shared" si="13522"/>
        <v>3</v>
      </c>
      <c r="C11435">
        <f t="shared" si="13557"/>
        <v>4</v>
      </c>
      <c r="D11435">
        <v>3</v>
      </c>
      <c r="E11435">
        <f t="shared" si="13575"/>
        <v>4</v>
      </c>
      <c r="F11435">
        <f t="shared" si="13591"/>
        <v>4</v>
      </c>
      <c r="G11435">
        <f t="shared" si="13558"/>
        <v>-14</v>
      </c>
      <c r="H11435">
        <f t="shared" ref="H11435:I11435" si="13594">H11255-4</f>
        <v>-24</v>
      </c>
      <c r="I11435">
        <f t="shared" si="13594"/>
        <v>0</v>
      </c>
    </row>
    <row r="11436" spans="1:9" x14ac:dyDescent="0.25">
      <c r="A11436">
        <f t="shared" si="13593"/>
        <v>3</v>
      </c>
      <c r="B11436">
        <f t="shared" si="13522"/>
        <v>3</v>
      </c>
      <c r="C11436">
        <f t="shared" si="13557"/>
        <v>4</v>
      </c>
      <c r="D11436">
        <v>3</v>
      </c>
      <c r="E11436">
        <f t="shared" si="13575"/>
        <v>4</v>
      </c>
      <c r="F11436">
        <f t="shared" si="13591"/>
        <v>5</v>
      </c>
      <c r="G11436">
        <f t="shared" si="13558"/>
        <v>-12</v>
      </c>
      <c r="H11436">
        <f t="shared" ref="H11436:I11436" si="13595">H11256-4</f>
        <v>-23</v>
      </c>
      <c r="I11436">
        <f t="shared" si="13595"/>
        <v>2</v>
      </c>
    </row>
    <row r="11437" spans="1:9" x14ac:dyDescent="0.25">
      <c r="A11437">
        <f t="shared" si="13593"/>
        <v>3</v>
      </c>
      <c r="B11437">
        <f t="shared" si="13522"/>
        <v>3</v>
      </c>
      <c r="C11437">
        <f t="shared" si="13557"/>
        <v>4</v>
      </c>
      <c r="D11437">
        <v>3</v>
      </c>
      <c r="E11437">
        <f t="shared" si="13575"/>
        <v>4</v>
      </c>
      <c r="F11437">
        <f t="shared" si="13591"/>
        <v>6</v>
      </c>
      <c r="G11437">
        <f t="shared" si="13558"/>
        <v>-19</v>
      </c>
      <c r="H11437">
        <f t="shared" ref="H11437:I11437" si="13596">H11257-4</f>
        <v>-29</v>
      </c>
      <c r="I11437">
        <f t="shared" si="13596"/>
        <v>-5</v>
      </c>
    </row>
    <row r="11438" spans="1:9" x14ac:dyDescent="0.25">
      <c r="A11438">
        <f t="shared" si="13593"/>
        <v>3</v>
      </c>
      <c r="B11438">
        <f t="shared" si="13522"/>
        <v>3</v>
      </c>
      <c r="C11438">
        <f t="shared" si="13557"/>
        <v>4</v>
      </c>
      <c r="D11438">
        <v>3</v>
      </c>
      <c r="E11438">
        <f>E11432+1</f>
        <v>5</v>
      </c>
      <c r="F11438">
        <v>1</v>
      </c>
      <c r="G11438">
        <f t="shared" si="13558"/>
        <v>15</v>
      </c>
      <c r="H11438">
        <f t="shared" ref="H11438:I11438" si="13597">H11258-4</f>
        <v>6</v>
      </c>
      <c r="I11438">
        <f t="shared" si="13597"/>
        <v>25</v>
      </c>
    </row>
    <row r="11439" spans="1:9" x14ac:dyDescent="0.25">
      <c r="A11439">
        <f t="shared" si="13593"/>
        <v>3</v>
      </c>
      <c r="B11439">
        <f t="shared" si="13522"/>
        <v>3</v>
      </c>
      <c r="C11439">
        <f t="shared" si="13557"/>
        <v>4</v>
      </c>
      <c r="D11439">
        <v>3</v>
      </c>
      <c r="E11439">
        <f t="shared" si="13575"/>
        <v>5</v>
      </c>
      <c r="F11439">
        <f>F11438+1</f>
        <v>2</v>
      </c>
      <c r="G11439">
        <f t="shared" si="13558"/>
        <v>0</v>
      </c>
      <c r="H11439">
        <f t="shared" ref="H11439:I11439" si="13598">H11259-4</f>
        <v>-9</v>
      </c>
      <c r="I11439">
        <f t="shared" si="13598"/>
        <v>10</v>
      </c>
    </row>
    <row r="11440" spans="1:9" x14ac:dyDescent="0.25">
      <c r="A11440">
        <f t="shared" si="13593"/>
        <v>3</v>
      </c>
      <c r="B11440">
        <f t="shared" si="13522"/>
        <v>3</v>
      </c>
      <c r="C11440">
        <f t="shared" si="13557"/>
        <v>4</v>
      </c>
      <c r="D11440">
        <v>3</v>
      </c>
      <c r="E11440">
        <f t="shared" si="13575"/>
        <v>5</v>
      </c>
      <c r="F11440">
        <f t="shared" ref="F11440:F11443" si="13599">F11439+1</f>
        <v>3</v>
      </c>
      <c r="G11440">
        <f t="shared" si="13558"/>
        <v>-10</v>
      </c>
      <c r="H11440">
        <f t="shared" ref="H11440:I11440" si="13600">H11260-4</f>
        <v>-19</v>
      </c>
      <c r="I11440">
        <f t="shared" si="13600"/>
        <v>0</v>
      </c>
    </row>
    <row r="11441" spans="1:9" x14ac:dyDescent="0.25">
      <c r="A11441">
        <f t="shared" si="13593"/>
        <v>3</v>
      </c>
      <c r="B11441">
        <f t="shared" si="13522"/>
        <v>3</v>
      </c>
      <c r="C11441">
        <f t="shared" si="13557"/>
        <v>4</v>
      </c>
      <c r="D11441">
        <v>3</v>
      </c>
      <c r="E11441">
        <f t="shared" si="13575"/>
        <v>5</v>
      </c>
      <c r="F11441">
        <f t="shared" si="13599"/>
        <v>4</v>
      </c>
      <c r="G11441">
        <f t="shared" si="13558"/>
        <v>-16</v>
      </c>
      <c r="H11441">
        <f t="shared" ref="H11441:I11441" si="13601">H11261-4</f>
        <v>-25</v>
      </c>
      <c r="I11441">
        <f t="shared" si="13601"/>
        <v>-4</v>
      </c>
    </row>
    <row r="11442" spans="1:9" x14ac:dyDescent="0.25">
      <c r="A11442">
        <f t="shared" si="13593"/>
        <v>3</v>
      </c>
      <c r="B11442">
        <f t="shared" si="13522"/>
        <v>3</v>
      </c>
      <c r="C11442">
        <f t="shared" si="13557"/>
        <v>4</v>
      </c>
      <c r="D11442">
        <v>3</v>
      </c>
      <c r="E11442">
        <f t="shared" si="13575"/>
        <v>5</v>
      </c>
      <c r="F11442">
        <f t="shared" si="13599"/>
        <v>5</v>
      </c>
      <c r="G11442">
        <f t="shared" si="13558"/>
        <v>-14</v>
      </c>
      <c r="H11442">
        <f t="shared" ref="H11442:I11442" si="13602">H11262-4</f>
        <v>-24</v>
      </c>
      <c r="I11442">
        <f t="shared" si="13602"/>
        <v>-2</v>
      </c>
    </row>
    <row r="11443" spans="1:9" x14ac:dyDescent="0.25">
      <c r="A11443">
        <f t="shared" si="13593"/>
        <v>3</v>
      </c>
      <c r="B11443">
        <f t="shared" ref="B11443:B11506" si="13603">B10543+1</f>
        <v>3</v>
      </c>
      <c r="C11443">
        <f t="shared" si="13557"/>
        <v>4</v>
      </c>
      <c r="D11443">
        <v>3</v>
      </c>
      <c r="E11443">
        <f t="shared" si="13575"/>
        <v>5</v>
      </c>
      <c r="F11443">
        <f t="shared" si="13599"/>
        <v>6</v>
      </c>
      <c r="G11443">
        <f t="shared" si="13558"/>
        <v>-21</v>
      </c>
      <c r="H11443">
        <f t="shared" ref="H11443:I11443" si="13604">H11263-4</f>
        <v>-30</v>
      </c>
      <c r="I11443">
        <f t="shared" si="13604"/>
        <v>-9</v>
      </c>
    </row>
    <row r="11444" spans="1:9" x14ac:dyDescent="0.25">
      <c r="A11444">
        <f t="shared" si="13593"/>
        <v>3</v>
      </c>
      <c r="B11444">
        <f t="shared" si="13603"/>
        <v>3</v>
      </c>
      <c r="C11444">
        <f t="shared" si="13557"/>
        <v>4</v>
      </c>
      <c r="D11444">
        <v>3</v>
      </c>
      <c r="E11444">
        <f>E11438+1</f>
        <v>6</v>
      </c>
      <c r="F11444">
        <v>1</v>
      </c>
      <c r="G11444">
        <f t="shared" si="13558"/>
        <v>9</v>
      </c>
      <c r="H11444">
        <f t="shared" ref="H11444:I11444" si="13605">H11264-4</f>
        <v>0</v>
      </c>
      <c r="I11444">
        <f t="shared" si="13605"/>
        <v>19</v>
      </c>
    </row>
    <row r="11445" spans="1:9" x14ac:dyDescent="0.25">
      <c r="A11445">
        <f t="shared" si="13593"/>
        <v>3</v>
      </c>
      <c r="B11445">
        <f t="shared" si="13603"/>
        <v>3</v>
      </c>
      <c r="C11445">
        <f t="shared" si="13557"/>
        <v>4</v>
      </c>
      <c r="D11445">
        <v>3</v>
      </c>
      <c r="E11445">
        <f t="shared" si="13575"/>
        <v>6</v>
      </c>
      <c r="F11445">
        <f>F11444+1</f>
        <v>2</v>
      </c>
      <c r="G11445">
        <f t="shared" si="13558"/>
        <v>-6</v>
      </c>
      <c r="H11445">
        <f t="shared" ref="H11445:I11445" si="13606">H11265-4</f>
        <v>-15</v>
      </c>
      <c r="I11445">
        <f t="shared" si="13606"/>
        <v>4</v>
      </c>
    </row>
    <row r="11446" spans="1:9" x14ac:dyDescent="0.25">
      <c r="A11446">
        <f t="shared" si="13593"/>
        <v>3</v>
      </c>
      <c r="B11446">
        <f t="shared" si="13603"/>
        <v>3</v>
      </c>
      <c r="C11446">
        <f t="shared" si="13557"/>
        <v>4</v>
      </c>
      <c r="D11446">
        <v>3</v>
      </c>
      <c r="E11446">
        <f t="shared" si="13575"/>
        <v>6</v>
      </c>
      <c r="F11446">
        <f t="shared" ref="F11446:F11449" si="13607">F11445+1</f>
        <v>3</v>
      </c>
      <c r="G11446">
        <f t="shared" si="13558"/>
        <v>-16</v>
      </c>
      <c r="H11446">
        <f t="shared" ref="H11446:I11446" si="13608">H11266-4</f>
        <v>-25</v>
      </c>
      <c r="I11446">
        <f t="shared" si="13608"/>
        <v>-6</v>
      </c>
    </row>
    <row r="11447" spans="1:9" x14ac:dyDescent="0.25">
      <c r="A11447">
        <f t="shared" si="13593"/>
        <v>3</v>
      </c>
      <c r="B11447">
        <f t="shared" si="13603"/>
        <v>3</v>
      </c>
      <c r="C11447">
        <f t="shared" si="13557"/>
        <v>4</v>
      </c>
      <c r="D11447">
        <v>3</v>
      </c>
      <c r="E11447">
        <f t="shared" si="13575"/>
        <v>6</v>
      </c>
      <c r="F11447">
        <f t="shared" si="13607"/>
        <v>4</v>
      </c>
      <c r="G11447">
        <f t="shared" si="13558"/>
        <v>-22</v>
      </c>
      <c r="H11447">
        <f t="shared" ref="H11447:I11447" si="13609">H11267-4</f>
        <v>-31</v>
      </c>
      <c r="I11447">
        <f t="shared" si="13609"/>
        <v>-10</v>
      </c>
    </row>
    <row r="11448" spans="1:9" x14ac:dyDescent="0.25">
      <c r="A11448">
        <f t="shared" si="13593"/>
        <v>3</v>
      </c>
      <c r="B11448">
        <f t="shared" si="13603"/>
        <v>3</v>
      </c>
      <c r="C11448">
        <f t="shared" si="13557"/>
        <v>4</v>
      </c>
      <c r="D11448">
        <v>3</v>
      </c>
      <c r="E11448">
        <f t="shared" si="13575"/>
        <v>6</v>
      </c>
      <c r="F11448">
        <f t="shared" si="13607"/>
        <v>5</v>
      </c>
      <c r="G11448">
        <f t="shared" si="13558"/>
        <v>-20</v>
      </c>
      <c r="H11448">
        <f t="shared" ref="H11448:I11448" si="13610">H11268-4</f>
        <v>-30</v>
      </c>
      <c r="I11448">
        <f t="shared" si="13610"/>
        <v>-8</v>
      </c>
    </row>
    <row r="11449" spans="1:9" x14ac:dyDescent="0.25">
      <c r="A11449">
        <f t="shared" si="13593"/>
        <v>3</v>
      </c>
      <c r="B11449">
        <f t="shared" si="13603"/>
        <v>3</v>
      </c>
      <c r="C11449">
        <f t="shared" si="13557"/>
        <v>4</v>
      </c>
      <c r="D11449">
        <v>3</v>
      </c>
      <c r="E11449">
        <f t="shared" si="13575"/>
        <v>6</v>
      </c>
      <c r="F11449">
        <f t="shared" si="13607"/>
        <v>6</v>
      </c>
      <c r="G11449">
        <f t="shared" si="13558"/>
        <v>-27</v>
      </c>
      <c r="H11449">
        <f t="shared" ref="H11449:I11449" si="13611">H11269-4</f>
        <v>-36</v>
      </c>
      <c r="I11449">
        <f t="shared" si="13611"/>
        <v>-15</v>
      </c>
    </row>
    <row r="11450" spans="1:9" x14ac:dyDescent="0.25">
      <c r="A11450">
        <f t="shared" si="13593"/>
        <v>3</v>
      </c>
      <c r="B11450">
        <f t="shared" si="13603"/>
        <v>3</v>
      </c>
      <c r="C11450">
        <f t="shared" si="13557"/>
        <v>4</v>
      </c>
      <c r="D11450">
        <v>4</v>
      </c>
      <c r="E11450">
        <v>1</v>
      </c>
      <c r="F11450">
        <v>1</v>
      </c>
      <c r="G11450">
        <f t="shared" si="13558"/>
        <v>34</v>
      </c>
      <c r="H11450">
        <f t="shared" ref="H11450:I11450" si="13612">H11270-4</f>
        <v>25</v>
      </c>
      <c r="I11450">
        <f t="shared" si="13612"/>
        <v>45</v>
      </c>
    </row>
    <row r="11451" spans="1:9" x14ac:dyDescent="0.25">
      <c r="A11451">
        <f t="shared" si="13593"/>
        <v>3</v>
      </c>
      <c r="B11451">
        <f t="shared" si="13603"/>
        <v>3</v>
      </c>
      <c r="C11451">
        <f t="shared" si="13557"/>
        <v>4</v>
      </c>
      <c r="D11451">
        <v>4</v>
      </c>
      <c r="E11451">
        <v>1</v>
      </c>
      <c r="F11451">
        <f>F11450+1</f>
        <v>2</v>
      </c>
      <c r="G11451">
        <f t="shared" si="13558"/>
        <v>19</v>
      </c>
      <c r="H11451">
        <f t="shared" ref="H11451:I11451" si="13613">H11271-4</f>
        <v>10</v>
      </c>
      <c r="I11451">
        <f t="shared" si="13613"/>
        <v>30</v>
      </c>
    </row>
    <row r="11452" spans="1:9" x14ac:dyDescent="0.25">
      <c r="A11452">
        <f t="shared" si="13593"/>
        <v>3</v>
      </c>
      <c r="B11452">
        <f t="shared" si="13603"/>
        <v>3</v>
      </c>
      <c r="C11452">
        <f t="shared" si="13557"/>
        <v>4</v>
      </c>
      <c r="D11452">
        <v>4</v>
      </c>
      <c r="E11452">
        <v>1</v>
      </c>
      <c r="F11452">
        <f t="shared" ref="F11452:F11455" si="13614">F11451+1</f>
        <v>3</v>
      </c>
      <c r="G11452">
        <f t="shared" si="13558"/>
        <v>9</v>
      </c>
      <c r="H11452">
        <f t="shared" ref="H11452:I11452" si="13615">H11272-4</f>
        <v>0</v>
      </c>
      <c r="I11452">
        <f t="shared" si="13615"/>
        <v>20</v>
      </c>
    </row>
    <row r="11453" spans="1:9" x14ac:dyDescent="0.25">
      <c r="A11453">
        <f t="shared" si="13593"/>
        <v>3</v>
      </c>
      <c r="B11453">
        <f t="shared" si="13603"/>
        <v>3</v>
      </c>
      <c r="C11453">
        <f t="shared" si="13557"/>
        <v>4</v>
      </c>
      <c r="D11453">
        <v>4</v>
      </c>
      <c r="E11453">
        <v>1</v>
      </c>
      <c r="F11453">
        <f t="shared" si="13614"/>
        <v>4</v>
      </c>
      <c r="G11453">
        <f t="shared" si="13558"/>
        <v>3</v>
      </c>
      <c r="H11453">
        <f t="shared" ref="H11453:I11453" si="13616">H11273-4</f>
        <v>-6</v>
      </c>
      <c r="I11453">
        <f t="shared" si="13616"/>
        <v>16</v>
      </c>
    </row>
    <row r="11454" spans="1:9" x14ac:dyDescent="0.25">
      <c r="A11454">
        <f t="shared" si="13593"/>
        <v>3</v>
      </c>
      <c r="B11454">
        <f t="shared" si="13603"/>
        <v>3</v>
      </c>
      <c r="C11454">
        <f t="shared" si="13557"/>
        <v>4</v>
      </c>
      <c r="D11454">
        <v>4</v>
      </c>
      <c r="E11454">
        <v>1</v>
      </c>
      <c r="F11454">
        <f t="shared" si="13614"/>
        <v>5</v>
      </c>
      <c r="G11454">
        <f t="shared" si="13558"/>
        <v>5</v>
      </c>
      <c r="H11454">
        <f t="shared" ref="H11454:I11454" si="13617">H11274-4</f>
        <v>-5</v>
      </c>
      <c r="I11454">
        <f t="shared" si="13617"/>
        <v>18</v>
      </c>
    </row>
    <row r="11455" spans="1:9" x14ac:dyDescent="0.25">
      <c r="A11455">
        <f t="shared" si="13593"/>
        <v>3</v>
      </c>
      <c r="B11455">
        <f t="shared" si="13603"/>
        <v>3</v>
      </c>
      <c r="C11455">
        <f t="shared" si="13557"/>
        <v>4</v>
      </c>
      <c r="D11455">
        <v>4</v>
      </c>
      <c r="E11455">
        <v>1</v>
      </c>
      <c r="F11455">
        <f t="shared" si="13614"/>
        <v>6</v>
      </c>
      <c r="G11455">
        <f t="shared" si="13558"/>
        <v>-2</v>
      </c>
      <c r="H11455">
        <f t="shared" ref="H11455:I11455" si="13618">H11275-4</f>
        <v>-11</v>
      </c>
      <c r="I11455">
        <f t="shared" si="13618"/>
        <v>11</v>
      </c>
    </row>
    <row r="11456" spans="1:9" x14ac:dyDescent="0.25">
      <c r="A11456">
        <f t="shared" si="13593"/>
        <v>3</v>
      </c>
      <c r="B11456">
        <f t="shared" si="13603"/>
        <v>3</v>
      </c>
      <c r="C11456">
        <f t="shared" si="13557"/>
        <v>4</v>
      </c>
      <c r="D11456">
        <v>4</v>
      </c>
      <c r="E11456">
        <f>E11450+1</f>
        <v>2</v>
      </c>
      <c r="F11456">
        <v>1</v>
      </c>
      <c r="G11456">
        <f t="shared" si="13558"/>
        <v>26</v>
      </c>
      <c r="H11456">
        <f t="shared" ref="H11456:I11456" si="13619">H11276-4</f>
        <v>16</v>
      </c>
      <c r="I11456">
        <f t="shared" si="13619"/>
        <v>37</v>
      </c>
    </row>
    <row r="11457" spans="1:9" x14ac:dyDescent="0.25">
      <c r="A11457">
        <f t="shared" si="13593"/>
        <v>3</v>
      </c>
      <c r="B11457">
        <f t="shared" si="13603"/>
        <v>3</v>
      </c>
      <c r="C11457">
        <f t="shared" si="13557"/>
        <v>4</v>
      </c>
      <c r="D11457">
        <v>4</v>
      </c>
      <c r="E11457">
        <f t="shared" ref="E11457:E11485" si="13620">E11451+1</f>
        <v>2</v>
      </c>
      <c r="F11457">
        <f>F11456+1</f>
        <v>2</v>
      </c>
      <c r="G11457">
        <f t="shared" si="13558"/>
        <v>11</v>
      </c>
      <c r="H11457">
        <f t="shared" ref="H11457:I11457" si="13621">H11277-4</f>
        <v>1</v>
      </c>
      <c r="I11457">
        <f t="shared" si="13621"/>
        <v>22</v>
      </c>
    </row>
    <row r="11458" spans="1:9" x14ac:dyDescent="0.25">
      <c r="A11458">
        <f t="shared" si="13593"/>
        <v>3</v>
      </c>
      <c r="B11458">
        <f t="shared" si="13603"/>
        <v>3</v>
      </c>
      <c r="C11458">
        <f t="shared" si="13557"/>
        <v>4</v>
      </c>
      <c r="D11458">
        <v>4</v>
      </c>
      <c r="E11458">
        <f t="shared" si="13620"/>
        <v>2</v>
      </c>
      <c r="F11458">
        <f t="shared" ref="F11458:F11461" si="13622">F11457+1</f>
        <v>3</v>
      </c>
      <c r="G11458">
        <f t="shared" si="13558"/>
        <v>1</v>
      </c>
      <c r="H11458">
        <f t="shared" ref="H11458:I11458" si="13623">H11278-4</f>
        <v>-9</v>
      </c>
      <c r="I11458">
        <f t="shared" si="13623"/>
        <v>12</v>
      </c>
    </row>
    <row r="11459" spans="1:9" x14ac:dyDescent="0.25">
      <c r="A11459">
        <f t="shared" si="13593"/>
        <v>3</v>
      </c>
      <c r="B11459">
        <f t="shared" si="13603"/>
        <v>3</v>
      </c>
      <c r="C11459">
        <f t="shared" si="13557"/>
        <v>4</v>
      </c>
      <c r="D11459">
        <v>4</v>
      </c>
      <c r="E11459">
        <f t="shared" si="13620"/>
        <v>2</v>
      </c>
      <c r="F11459">
        <f t="shared" si="13622"/>
        <v>4</v>
      </c>
      <c r="G11459">
        <f t="shared" si="13558"/>
        <v>-5</v>
      </c>
      <c r="H11459">
        <f t="shared" ref="H11459:I11459" si="13624">H11279-4</f>
        <v>-15</v>
      </c>
      <c r="I11459">
        <f t="shared" si="13624"/>
        <v>8</v>
      </c>
    </row>
    <row r="11460" spans="1:9" x14ac:dyDescent="0.25">
      <c r="A11460">
        <f t="shared" si="13593"/>
        <v>3</v>
      </c>
      <c r="B11460">
        <f t="shared" si="13603"/>
        <v>3</v>
      </c>
      <c r="C11460">
        <f t="shared" si="13557"/>
        <v>4</v>
      </c>
      <c r="D11460">
        <v>4</v>
      </c>
      <c r="E11460">
        <f t="shared" si="13620"/>
        <v>2</v>
      </c>
      <c r="F11460">
        <f t="shared" si="13622"/>
        <v>5</v>
      </c>
      <c r="G11460">
        <f t="shared" si="13558"/>
        <v>-3</v>
      </c>
      <c r="H11460">
        <f t="shared" ref="H11460:I11460" si="13625">H11280-4</f>
        <v>-14</v>
      </c>
      <c r="I11460">
        <f t="shared" si="13625"/>
        <v>10</v>
      </c>
    </row>
    <row r="11461" spans="1:9" x14ac:dyDescent="0.25">
      <c r="A11461">
        <f t="shared" si="13593"/>
        <v>3</v>
      </c>
      <c r="B11461">
        <f t="shared" si="13603"/>
        <v>3</v>
      </c>
      <c r="C11461">
        <f t="shared" si="13557"/>
        <v>4</v>
      </c>
      <c r="D11461">
        <v>4</v>
      </c>
      <c r="E11461">
        <f t="shared" si="13620"/>
        <v>2</v>
      </c>
      <c r="F11461">
        <f t="shared" si="13622"/>
        <v>6</v>
      </c>
      <c r="G11461">
        <f t="shared" si="13558"/>
        <v>-10</v>
      </c>
      <c r="H11461">
        <f t="shared" ref="H11461:I11461" si="13626">H11281-4</f>
        <v>-20</v>
      </c>
      <c r="I11461">
        <f t="shared" si="13626"/>
        <v>3</v>
      </c>
    </row>
    <row r="11462" spans="1:9" x14ac:dyDescent="0.25">
      <c r="A11462">
        <f t="shared" si="13593"/>
        <v>3</v>
      </c>
      <c r="B11462">
        <f t="shared" si="13603"/>
        <v>3</v>
      </c>
      <c r="C11462">
        <f t="shared" si="13557"/>
        <v>4</v>
      </c>
      <c r="D11462">
        <v>4</v>
      </c>
      <c r="E11462">
        <f>E11456+1</f>
        <v>3</v>
      </c>
      <c r="F11462">
        <v>1</v>
      </c>
      <c r="G11462">
        <f t="shared" si="13558"/>
        <v>19</v>
      </c>
      <c r="H11462">
        <f t="shared" ref="H11462:I11462" si="13627">H11282-4</f>
        <v>10</v>
      </c>
      <c r="I11462">
        <f t="shared" si="13627"/>
        <v>30</v>
      </c>
    </row>
    <row r="11463" spans="1:9" x14ac:dyDescent="0.25">
      <c r="A11463">
        <f t="shared" si="13593"/>
        <v>3</v>
      </c>
      <c r="B11463">
        <f t="shared" si="13603"/>
        <v>3</v>
      </c>
      <c r="C11463">
        <f t="shared" si="13557"/>
        <v>4</v>
      </c>
      <c r="D11463">
        <v>4</v>
      </c>
      <c r="E11463">
        <f t="shared" si="13620"/>
        <v>3</v>
      </c>
      <c r="F11463">
        <f>F11462+1</f>
        <v>2</v>
      </c>
      <c r="G11463">
        <f t="shared" si="13558"/>
        <v>4</v>
      </c>
      <c r="H11463">
        <f t="shared" ref="H11463:I11463" si="13628">H11283-4</f>
        <v>-5</v>
      </c>
      <c r="I11463">
        <f t="shared" si="13628"/>
        <v>15</v>
      </c>
    </row>
    <row r="11464" spans="1:9" x14ac:dyDescent="0.25">
      <c r="A11464">
        <f t="shared" si="13593"/>
        <v>3</v>
      </c>
      <c r="B11464">
        <f t="shared" si="13603"/>
        <v>3</v>
      </c>
      <c r="C11464">
        <f t="shared" si="13557"/>
        <v>4</v>
      </c>
      <c r="D11464">
        <v>4</v>
      </c>
      <c r="E11464">
        <f t="shared" si="13620"/>
        <v>3</v>
      </c>
      <c r="F11464">
        <f t="shared" ref="F11464:F11467" si="13629">F11463+1</f>
        <v>3</v>
      </c>
      <c r="G11464">
        <f t="shared" si="13558"/>
        <v>-6</v>
      </c>
      <c r="H11464">
        <f t="shared" ref="H11464:I11464" si="13630">H11284-4</f>
        <v>-15</v>
      </c>
      <c r="I11464">
        <f t="shared" si="13630"/>
        <v>5</v>
      </c>
    </row>
    <row r="11465" spans="1:9" x14ac:dyDescent="0.25">
      <c r="A11465">
        <f t="shared" si="13593"/>
        <v>3</v>
      </c>
      <c r="B11465">
        <f t="shared" si="13603"/>
        <v>3</v>
      </c>
      <c r="C11465">
        <f t="shared" si="13557"/>
        <v>4</v>
      </c>
      <c r="D11465">
        <v>4</v>
      </c>
      <c r="E11465">
        <f t="shared" si="13620"/>
        <v>3</v>
      </c>
      <c r="F11465">
        <f t="shared" si="13629"/>
        <v>4</v>
      </c>
      <c r="G11465">
        <f t="shared" si="13558"/>
        <v>-12</v>
      </c>
      <c r="H11465">
        <f t="shared" ref="H11465:I11465" si="13631">H11285-4</f>
        <v>-21</v>
      </c>
      <c r="I11465">
        <f t="shared" si="13631"/>
        <v>1</v>
      </c>
    </row>
    <row r="11466" spans="1:9" x14ac:dyDescent="0.25">
      <c r="A11466">
        <f t="shared" si="13593"/>
        <v>3</v>
      </c>
      <c r="B11466">
        <f t="shared" si="13603"/>
        <v>3</v>
      </c>
      <c r="C11466">
        <f t="shared" si="13557"/>
        <v>4</v>
      </c>
      <c r="D11466">
        <v>4</v>
      </c>
      <c r="E11466">
        <f t="shared" si="13620"/>
        <v>3</v>
      </c>
      <c r="F11466">
        <f t="shared" si="13629"/>
        <v>5</v>
      </c>
      <c r="G11466">
        <f t="shared" si="13558"/>
        <v>-10</v>
      </c>
      <c r="H11466">
        <f t="shared" ref="H11466:I11466" si="13632">H11286-4</f>
        <v>-20</v>
      </c>
      <c r="I11466">
        <f t="shared" si="13632"/>
        <v>3</v>
      </c>
    </row>
    <row r="11467" spans="1:9" x14ac:dyDescent="0.25">
      <c r="A11467">
        <f t="shared" si="13593"/>
        <v>3</v>
      </c>
      <c r="B11467">
        <f t="shared" si="13603"/>
        <v>3</v>
      </c>
      <c r="C11467">
        <f t="shared" si="13557"/>
        <v>4</v>
      </c>
      <c r="D11467">
        <v>4</v>
      </c>
      <c r="E11467">
        <f t="shared" si="13620"/>
        <v>3</v>
      </c>
      <c r="F11467">
        <f t="shared" si="13629"/>
        <v>6</v>
      </c>
      <c r="G11467">
        <f t="shared" si="13558"/>
        <v>-17</v>
      </c>
      <c r="H11467">
        <f t="shared" ref="H11467:I11467" si="13633">H11287-4</f>
        <v>-26</v>
      </c>
      <c r="I11467">
        <f t="shared" si="13633"/>
        <v>-4</v>
      </c>
    </row>
    <row r="11468" spans="1:9" x14ac:dyDescent="0.25">
      <c r="A11468">
        <f t="shared" si="13593"/>
        <v>3</v>
      </c>
      <c r="B11468">
        <f t="shared" si="13603"/>
        <v>3</v>
      </c>
      <c r="C11468">
        <f t="shared" si="13557"/>
        <v>4</v>
      </c>
      <c r="D11468">
        <v>4</v>
      </c>
      <c r="E11468">
        <f>E11462+1</f>
        <v>4</v>
      </c>
      <c r="F11468">
        <v>1</v>
      </c>
      <c r="G11468">
        <f t="shared" si="13558"/>
        <v>15</v>
      </c>
      <c r="H11468">
        <f t="shared" ref="H11468:I11468" si="13634">H11288-4</f>
        <v>5</v>
      </c>
      <c r="I11468">
        <f t="shared" si="13634"/>
        <v>27</v>
      </c>
    </row>
    <row r="11469" spans="1:9" x14ac:dyDescent="0.25">
      <c r="A11469">
        <f t="shared" si="13593"/>
        <v>3</v>
      </c>
      <c r="B11469">
        <f t="shared" si="13603"/>
        <v>3</v>
      </c>
      <c r="C11469">
        <f t="shared" si="13557"/>
        <v>4</v>
      </c>
      <c r="D11469">
        <v>4</v>
      </c>
      <c r="E11469">
        <f t="shared" si="13620"/>
        <v>4</v>
      </c>
      <c r="F11469">
        <f>F11468+1</f>
        <v>2</v>
      </c>
      <c r="G11469">
        <f t="shared" si="13558"/>
        <v>0</v>
      </c>
      <c r="H11469">
        <f t="shared" ref="H11469:I11469" si="13635">H11289-4</f>
        <v>-10</v>
      </c>
      <c r="I11469">
        <f t="shared" si="13635"/>
        <v>12</v>
      </c>
    </row>
    <row r="11470" spans="1:9" x14ac:dyDescent="0.25">
      <c r="A11470">
        <f t="shared" si="13593"/>
        <v>3</v>
      </c>
      <c r="B11470">
        <f t="shared" si="13603"/>
        <v>3</v>
      </c>
      <c r="C11470">
        <f t="shared" si="13557"/>
        <v>4</v>
      </c>
      <c r="D11470">
        <v>4</v>
      </c>
      <c r="E11470">
        <f t="shared" si="13620"/>
        <v>4</v>
      </c>
      <c r="F11470">
        <f t="shared" ref="F11470:F11473" si="13636">F11469+1</f>
        <v>3</v>
      </c>
      <c r="G11470">
        <f t="shared" si="13558"/>
        <v>-10</v>
      </c>
      <c r="H11470">
        <f t="shared" ref="H11470:I11470" si="13637">H11290-4</f>
        <v>-20</v>
      </c>
      <c r="I11470">
        <f t="shared" si="13637"/>
        <v>2</v>
      </c>
    </row>
    <row r="11471" spans="1:9" x14ac:dyDescent="0.25">
      <c r="A11471">
        <f t="shared" si="13593"/>
        <v>3</v>
      </c>
      <c r="B11471">
        <f t="shared" si="13603"/>
        <v>3</v>
      </c>
      <c r="C11471">
        <f t="shared" ref="C11471:C11521" si="13638">C11291+1</f>
        <v>4</v>
      </c>
      <c r="D11471">
        <v>4</v>
      </c>
      <c r="E11471">
        <f t="shared" si="13620"/>
        <v>4</v>
      </c>
      <c r="F11471">
        <f t="shared" si="13636"/>
        <v>4</v>
      </c>
      <c r="G11471">
        <f t="shared" ref="G11471:G11521" si="13639">G11291-5</f>
        <v>-16</v>
      </c>
      <c r="H11471">
        <f t="shared" ref="H11471:I11471" si="13640">H11291-4</f>
        <v>-26</v>
      </c>
      <c r="I11471">
        <f t="shared" si="13640"/>
        <v>-2</v>
      </c>
    </row>
    <row r="11472" spans="1:9" x14ac:dyDescent="0.25">
      <c r="A11472">
        <f t="shared" si="13593"/>
        <v>3</v>
      </c>
      <c r="B11472">
        <f t="shared" si="13603"/>
        <v>3</v>
      </c>
      <c r="C11472">
        <f t="shared" si="13638"/>
        <v>4</v>
      </c>
      <c r="D11472">
        <v>4</v>
      </c>
      <c r="E11472">
        <f t="shared" si="13620"/>
        <v>4</v>
      </c>
      <c r="F11472">
        <f t="shared" si="13636"/>
        <v>5</v>
      </c>
      <c r="G11472">
        <f t="shared" si="13639"/>
        <v>-14</v>
      </c>
      <c r="H11472">
        <f t="shared" ref="H11472:I11472" si="13641">H11292-4</f>
        <v>-25</v>
      </c>
      <c r="I11472">
        <f t="shared" si="13641"/>
        <v>0</v>
      </c>
    </row>
    <row r="11473" spans="1:9" x14ac:dyDescent="0.25">
      <c r="A11473">
        <f t="shared" si="13593"/>
        <v>3</v>
      </c>
      <c r="B11473">
        <f t="shared" si="13603"/>
        <v>3</v>
      </c>
      <c r="C11473">
        <f t="shared" si="13638"/>
        <v>4</v>
      </c>
      <c r="D11473">
        <v>4</v>
      </c>
      <c r="E11473">
        <f t="shared" si="13620"/>
        <v>4</v>
      </c>
      <c r="F11473">
        <f t="shared" si="13636"/>
        <v>6</v>
      </c>
      <c r="G11473">
        <f t="shared" si="13639"/>
        <v>-21</v>
      </c>
      <c r="H11473">
        <f t="shared" ref="H11473:I11473" si="13642">H11293-4</f>
        <v>-31</v>
      </c>
      <c r="I11473">
        <f t="shared" si="13642"/>
        <v>-7</v>
      </c>
    </row>
    <row r="11474" spans="1:9" x14ac:dyDescent="0.25">
      <c r="A11474">
        <f t="shared" si="13593"/>
        <v>3</v>
      </c>
      <c r="B11474">
        <f t="shared" si="13603"/>
        <v>3</v>
      </c>
      <c r="C11474">
        <f t="shared" si="13638"/>
        <v>4</v>
      </c>
      <c r="D11474">
        <v>4</v>
      </c>
      <c r="E11474">
        <f>E11468+1</f>
        <v>5</v>
      </c>
      <c r="F11474">
        <v>1</v>
      </c>
      <c r="G11474">
        <f t="shared" si="13639"/>
        <v>13</v>
      </c>
      <c r="H11474">
        <f t="shared" ref="H11474:I11474" si="13643">H11294-4</f>
        <v>4</v>
      </c>
      <c r="I11474">
        <f t="shared" si="13643"/>
        <v>23</v>
      </c>
    </row>
    <row r="11475" spans="1:9" x14ac:dyDescent="0.25">
      <c r="A11475">
        <f t="shared" si="13593"/>
        <v>3</v>
      </c>
      <c r="B11475">
        <f t="shared" si="13603"/>
        <v>3</v>
      </c>
      <c r="C11475">
        <f t="shared" si="13638"/>
        <v>4</v>
      </c>
      <c r="D11475">
        <v>4</v>
      </c>
      <c r="E11475">
        <f t="shared" si="13620"/>
        <v>5</v>
      </c>
      <c r="F11475">
        <f>F11474+1</f>
        <v>2</v>
      </c>
      <c r="G11475">
        <f t="shared" si="13639"/>
        <v>-2</v>
      </c>
      <c r="H11475">
        <f t="shared" ref="H11475:I11475" si="13644">H11295-4</f>
        <v>-11</v>
      </c>
      <c r="I11475">
        <f t="shared" si="13644"/>
        <v>8</v>
      </c>
    </row>
    <row r="11476" spans="1:9" x14ac:dyDescent="0.25">
      <c r="A11476">
        <f t="shared" si="13593"/>
        <v>3</v>
      </c>
      <c r="B11476">
        <f t="shared" si="13603"/>
        <v>3</v>
      </c>
      <c r="C11476">
        <f t="shared" si="13638"/>
        <v>4</v>
      </c>
      <c r="D11476">
        <v>4</v>
      </c>
      <c r="E11476">
        <f t="shared" si="13620"/>
        <v>5</v>
      </c>
      <c r="F11476">
        <f t="shared" ref="F11476:F11479" si="13645">F11475+1</f>
        <v>3</v>
      </c>
      <c r="G11476">
        <f t="shared" si="13639"/>
        <v>-12</v>
      </c>
      <c r="H11476">
        <f t="shared" ref="H11476:I11476" si="13646">H11296-4</f>
        <v>-21</v>
      </c>
      <c r="I11476">
        <f t="shared" si="13646"/>
        <v>-2</v>
      </c>
    </row>
    <row r="11477" spans="1:9" x14ac:dyDescent="0.25">
      <c r="A11477">
        <f t="shared" si="13593"/>
        <v>3</v>
      </c>
      <c r="B11477">
        <f t="shared" si="13603"/>
        <v>3</v>
      </c>
      <c r="C11477">
        <f t="shared" si="13638"/>
        <v>4</v>
      </c>
      <c r="D11477">
        <v>4</v>
      </c>
      <c r="E11477">
        <f t="shared" si="13620"/>
        <v>5</v>
      </c>
      <c r="F11477">
        <f t="shared" si="13645"/>
        <v>4</v>
      </c>
      <c r="G11477">
        <f t="shared" si="13639"/>
        <v>-18</v>
      </c>
      <c r="H11477">
        <f t="shared" ref="H11477:I11477" si="13647">H11297-4</f>
        <v>-27</v>
      </c>
      <c r="I11477">
        <f t="shared" si="13647"/>
        <v>-6</v>
      </c>
    </row>
    <row r="11478" spans="1:9" x14ac:dyDescent="0.25">
      <c r="A11478">
        <f t="shared" si="13593"/>
        <v>3</v>
      </c>
      <c r="B11478">
        <f t="shared" si="13603"/>
        <v>3</v>
      </c>
      <c r="C11478">
        <f t="shared" si="13638"/>
        <v>4</v>
      </c>
      <c r="D11478">
        <v>4</v>
      </c>
      <c r="E11478">
        <f t="shared" si="13620"/>
        <v>5</v>
      </c>
      <c r="F11478">
        <f t="shared" si="13645"/>
        <v>5</v>
      </c>
      <c r="G11478">
        <f t="shared" si="13639"/>
        <v>-16</v>
      </c>
      <c r="H11478">
        <f t="shared" ref="H11478:I11478" si="13648">H11298-4</f>
        <v>-26</v>
      </c>
      <c r="I11478">
        <f t="shared" si="13648"/>
        <v>-4</v>
      </c>
    </row>
    <row r="11479" spans="1:9" x14ac:dyDescent="0.25">
      <c r="A11479">
        <f t="shared" si="13593"/>
        <v>3</v>
      </c>
      <c r="B11479">
        <f t="shared" si="13603"/>
        <v>3</v>
      </c>
      <c r="C11479">
        <f t="shared" si="13638"/>
        <v>4</v>
      </c>
      <c r="D11479">
        <v>4</v>
      </c>
      <c r="E11479">
        <f t="shared" si="13620"/>
        <v>5</v>
      </c>
      <c r="F11479">
        <f t="shared" si="13645"/>
        <v>6</v>
      </c>
      <c r="G11479">
        <f t="shared" si="13639"/>
        <v>-23</v>
      </c>
      <c r="H11479">
        <f t="shared" ref="H11479:I11479" si="13649">H11299-4</f>
        <v>-32</v>
      </c>
      <c r="I11479">
        <f t="shared" si="13649"/>
        <v>-11</v>
      </c>
    </row>
    <row r="11480" spans="1:9" x14ac:dyDescent="0.25">
      <c r="A11480">
        <f t="shared" si="13593"/>
        <v>3</v>
      </c>
      <c r="B11480">
        <f t="shared" si="13603"/>
        <v>3</v>
      </c>
      <c r="C11480">
        <f t="shared" si="13638"/>
        <v>4</v>
      </c>
      <c r="D11480">
        <v>4</v>
      </c>
      <c r="E11480">
        <f>E11474+1</f>
        <v>6</v>
      </c>
      <c r="F11480">
        <v>1</v>
      </c>
      <c r="G11480">
        <f t="shared" si="13639"/>
        <v>7</v>
      </c>
      <c r="H11480">
        <f t="shared" ref="H11480:I11480" si="13650">H11300-4</f>
        <v>-2</v>
      </c>
      <c r="I11480">
        <f t="shared" si="13650"/>
        <v>17</v>
      </c>
    </row>
    <row r="11481" spans="1:9" x14ac:dyDescent="0.25">
      <c r="A11481">
        <f t="shared" si="13593"/>
        <v>3</v>
      </c>
      <c r="B11481">
        <f t="shared" si="13603"/>
        <v>3</v>
      </c>
      <c r="C11481">
        <f t="shared" si="13638"/>
        <v>4</v>
      </c>
      <c r="D11481">
        <v>4</v>
      </c>
      <c r="E11481">
        <f t="shared" si="13620"/>
        <v>6</v>
      </c>
      <c r="F11481">
        <f>F11480+1</f>
        <v>2</v>
      </c>
      <c r="G11481">
        <f t="shared" si="13639"/>
        <v>-8</v>
      </c>
      <c r="H11481">
        <f t="shared" ref="H11481:I11481" si="13651">H11301-4</f>
        <v>-17</v>
      </c>
      <c r="I11481">
        <f t="shared" si="13651"/>
        <v>2</v>
      </c>
    </row>
    <row r="11482" spans="1:9" x14ac:dyDescent="0.25">
      <c r="A11482">
        <f t="shared" si="13593"/>
        <v>3</v>
      </c>
      <c r="B11482">
        <f t="shared" si="13603"/>
        <v>3</v>
      </c>
      <c r="C11482">
        <f t="shared" si="13638"/>
        <v>4</v>
      </c>
      <c r="D11482">
        <v>4</v>
      </c>
      <c r="E11482">
        <f t="shared" si="13620"/>
        <v>6</v>
      </c>
      <c r="F11482">
        <f t="shared" ref="F11482:F11485" si="13652">F11481+1</f>
        <v>3</v>
      </c>
      <c r="G11482">
        <f t="shared" si="13639"/>
        <v>-18</v>
      </c>
      <c r="H11482">
        <f t="shared" ref="H11482:I11482" si="13653">H11302-4</f>
        <v>-27</v>
      </c>
      <c r="I11482">
        <f t="shared" si="13653"/>
        <v>-8</v>
      </c>
    </row>
    <row r="11483" spans="1:9" x14ac:dyDescent="0.25">
      <c r="A11483">
        <f t="shared" si="13593"/>
        <v>3</v>
      </c>
      <c r="B11483">
        <f t="shared" si="13603"/>
        <v>3</v>
      </c>
      <c r="C11483">
        <f t="shared" si="13638"/>
        <v>4</v>
      </c>
      <c r="D11483">
        <v>4</v>
      </c>
      <c r="E11483">
        <f t="shared" si="13620"/>
        <v>6</v>
      </c>
      <c r="F11483">
        <f t="shared" si="13652"/>
        <v>4</v>
      </c>
      <c r="G11483">
        <f t="shared" si="13639"/>
        <v>-24</v>
      </c>
      <c r="H11483">
        <f t="shared" ref="H11483:I11483" si="13654">H11303-4</f>
        <v>-33</v>
      </c>
      <c r="I11483">
        <f t="shared" si="13654"/>
        <v>-12</v>
      </c>
    </row>
    <row r="11484" spans="1:9" x14ac:dyDescent="0.25">
      <c r="A11484">
        <f t="shared" si="13593"/>
        <v>3</v>
      </c>
      <c r="B11484">
        <f t="shared" si="13603"/>
        <v>3</v>
      </c>
      <c r="C11484">
        <f t="shared" si="13638"/>
        <v>4</v>
      </c>
      <c r="D11484">
        <v>4</v>
      </c>
      <c r="E11484">
        <f t="shared" si="13620"/>
        <v>6</v>
      </c>
      <c r="F11484">
        <f t="shared" si="13652"/>
        <v>5</v>
      </c>
      <c r="G11484">
        <f t="shared" si="13639"/>
        <v>-22</v>
      </c>
      <c r="H11484">
        <f t="shared" ref="H11484:I11484" si="13655">H11304-4</f>
        <v>-32</v>
      </c>
      <c r="I11484">
        <f t="shared" si="13655"/>
        <v>-10</v>
      </c>
    </row>
    <row r="11485" spans="1:9" x14ac:dyDescent="0.25">
      <c r="A11485">
        <f t="shared" si="13593"/>
        <v>3</v>
      </c>
      <c r="B11485">
        <f t="shared" si="13603"/>
        <v>3</v>
      </c>
      <c r="C11485">
        <f t="shared" si="13638"/>
        <v>4</v>
      </c>
      <c r="D11485">
        <v>4</v>
      </c>
      <c r="E11485">
        <f t="shared" si="13620"/>
        <v>6</v>
      </c>
      <c r="F11485">
        <f t="shared" si="13652"/>
        <v>6</v>
      </c>
      <c r="G11485">
        <f t="shared" si="13639"/>
        <v>-29</v>
      </c>
      <c r="H11485">
        <f t="shared" ref="H11485:I11485" si="13656">H11305-4</f>
        <v>-38</v>
      </c>
      <c r="I11485">
        <f t="shared" si="13656"/>
        <v>-17</v>
      </c>
    </row>
    <row r="11486" spans="1:9" x14ac:dyDescent="0.25">
      <c r="A11486">
        <f t="shared" si="13593"/>
        <v>3</v>
      </c>
      <c r="B11486">
        <f t="shared" si="13603"/>
        <v>3</v>
      </c>
      <c r="C11486">
        <f t="shared" si="13638"/>
        <v>4</v>
      </c>
      <c r="D11486">
        <v>5</v>
      </c>
      <c r="E11486">
        <v>1</v>
      </c>
      <c r="F11486">
        <v>1</v>
      </c>
      <c r="G11486">
        <f t="shared" si="13639"/>
        <v>29</v>
      </c>
      <c r="H11486">
        <f t="shared" ref="H11486:I11486" si="13657">H11306-4</f>
        <v>20</v>
      </c>
      <c r="I11486">
        <f t="shared" si="13657"/>
        <v>40</v>
      </c>
    </row>
    <row r="11487" spans="1:9" x14ac:dyDescent="0.25">
      <c r="A11487">
        <f t="shared" si="13593"/>
        <v>3</v>
      </c>
      <c r="B11487">
        <f t="shared" si="13603"/>
        <v>3</v>
      </c>
      <c r="C11487">
        <f t="shared" si="13638"/>
        <v>4</v>
      </c>
      <c r="D11487">
        <v>5</v>
      </c>
      <c r="E11487">
        <v>1</v>
      </c>
      <c r="F11487">
        <f>F11486+1</f>
        <v>2</v>
      </c>
      <c r="G11487">
        <f t="shared" si="13639"/>
        <v>14</v>
      </c>
      <c r="H11487">
        <f t="shared" ref="H11487:I11487" si="13658">H11307-4</f>
        <v>5</v>
      </c>
      <c r="I11487">
        <f t="shared" si="13658"/>
        <v>25</v>
      </c>
    </row>
    <row r="11488" spans="1:9" x14ac:dyDescent="0.25">
      <c r="A11488">
        <f t="shared" si="13593"/>
        <v>3</v>
      </c>
      <c r="B11488">
        <f t="shared" si="13603"/>
        <v>3</v>
      </c>
      <c r="C11488">
        <f t="shared" si="13638"/>
        <v>4</v>
      </c>
      <c r="D11488">
        <v>5</v>
      </c>
      <c r="E11488">
        <v>1</v>
      </c>
      <c r="F11488">
        <f t="shared" ref="F11488:F11491" si="13659">F11487+1</f>
        <v>3</v>
      </c>
      <c r="G11488">
        <f t="shared" si="13639"/>
        <v>4</v>
      </c>
      <c r="H11488">
        <f t="shared" ref="H11488:I11488" si="13660">H11308-4</f>
        <v>-5</v>
      </c>
      <c r="I11488">
        <f t="shared" si="13660"/>
        <v>15</v>
      </c>
    </row>
    <row r="11489" spans="1:9" x14ac:dyDescent="0.25">
      <c r="A11489">
        <f t="shared" si="13593"/>
        <v>3</v>
      </c>
      <c r="B11489">
        <f t="shared" si="13603"/>
        <v>3</v>
      </c>
      <c r="C11489">
        <f t="shared" si="13638"/>
        <v>4</v>
      </c>
      <c r="D11489">
        <v>5</v>
      </c>
      <c r="E11489">
        <v>1</v>
      </c>
      <c r="F11489">
        <f t="shared" si="13659"/>
        <v>4</v>
      </c>
      <c r="G11489">
        <f t="shared" si="13639"/>
        <v>-2</v>
      </c>
      <c r="H11489">
        <f t="shared" ref="H11489:I11489" si="13661">H11309-4</f>
        <v>-11</v>
      </c>
      <c r="I11489">
        <f t="shared" si="13661"/>
        <v>11</v>
      </c>
    </row>
    <row r="11490" spans="1:9" x14ac:dyDescent="0.25">
      <c r="A11490">
        <f t="shared" si="13593"/>
        <v>3</v>
      </c>
      <c r="B11490">
        <f t="shared" si="13603"/>
        <v>3</v>
      </c>
      <c r="C11490">
        <f t="shared" si="13638"/>
        <v>4</v>
      </c>
      <c r="D11490">
        <v>5</v>
      </c>
      <c r="E11490">
        <v>1</v>
      </c>
      <c r="F11490">
        <f t="shared" si="13659"/>
        <v>5</v>
      </c>
      <c r="G11490">
        <f t="shared" si="13639"/>
        <v>0</v>
      </c>
      <c r="H11490">
        <f t="shared" ref="H11490:I11490" si="13662">H11310-4</f>
        <v>-10</v>
      </c>
      <c r="I11490">
        <f t="shared" si="13662"/>
        <v>13</v>
      </c>
    </row>
    <row r="11491" spans="1:9" x14ac:dyDescent="0.25">
      <c r="A11491">
        <f t="shared" si="13593"/>
        <v>3</v>
      </c>
      <c r="B11491">
        <f t="shared" si="13603"/>
        <v>3</v>
      </c>
      <c r="C11491">
        <f t="shared" si="13638"/>
        <v>4</v>
      </c>
      <c r="D11491">
        <v>5</v>
      </c>
      <c r="E11491">
        <v>1</v>
      </c>
      <c r="F11491">
        <f t="shared" si="13659"/>
        <v>6</v>
      </c>
      <c r="G11491">
        <f t="shared" si="13639"/>
        <v>-7</v>
      </c>
      <c r="H11491">
        <f t="shared" ref="H11491:I11491" si="13663">H11311-4</f>
        <v>-16</v>
      </c>
      <c r="I11491">
        <f t="shared" si="13663"/>
        <v>6</v>
      </c>
    </row>
    <row r="11492" spans="1:9" x14ac:dyDescent="0.25">
      <c r="A11492">
        <f t="shared" si="13593"/>
        <v>3</v>
      </c>
      <c r="B11492">
        <f t="shared" si="13603"/>
        <v>3</v>
      </c>
      <c r="C11492">
        <f t="shared" si="13638"/>
        <v>4</v>
      </c>
      <c r="D11492">
        <v>5</v>
      </c>
      <c r="E11492">
        <f>E11486+1</f>
        <v>2</v>
      </c>
      <c r="F11492">
        <v>1</v>
      </c>
      <c r="G11492">
        <f t="shared" si="13639"/>
        <v>21</v>
      </c>
      <c r="H11492">
        <f t="shared" ref="H11492:I11492" si="13664">H11312-4</f>
        <v>11</v>
      </c>
      <c r="I11492">
        <f t="shared" si="13664"/>
        <v>32</v>
      </c>
    </row>
    <row r="11493" spans="1:9" x14ac:dyDescent="0.25">
      <c r="A11493">
        <f t="shared" si="13593"/>
        <v>3</v>
      </c>
      <c r="B11493">
        <f t="shared" si="13603"/>
        <v>3</v>
      </c>
      <c r="C11493">
        <f t="shared" si="13638"/>
        <v>4</v>
      </c>
      <c r="D11493">
        <v>5</v>
      </c>
      <c r="E11493">
        <f t="shared" ref="E11493:E11521" si="13665">E11487+1</f>
        <v>2</v>
      </c>
      <c r="F11493">
        <f>F11492+1</f>
        <v>2</v>
      </c>
      <c r="G11493">
        <f t="shared" si="13639"/>
        <v>6</v>
      </c>
      <c r="H11493">
        <f t="shared" ref="H11493:I11493" si="13666">H11313-4</f>
        <v>-4</v>
      </c>
      <c r="I11493">
        <f t="shared" si="13666"/>
        <v>17</v>
      </c>
    </row>
    <row r="11494" spans="1:9" x14ac:dyDescent="0.25">
      <c r="A11494">
        <f t="shared" si="13593"/>
        <v>3</v>
      </c>
      <c r="B11494">
        <f t="shared" si="13603"/>
        <v>3</v>
      </c>
      <c r="C11494">
        <f t="shared" si="13638"/>
        <v>4</v>
      </c>
      <c r="D11494">
        <v>5</v>
      </c>
      <c r="E11494">
        <f t="shared" si="13665"/>
        <v>2</v>
      </c>
      <c r="F11494">
        <f t="shared" ref="F11494:F11497" si="13667">F11493+1</f>
        <v>3</v>
      </c>
      <c r="G11494">
        <f t="shared" si="13639"/>
        <v>-4</v>
      </c>
      <c r="H11494">
        <f t="shared" ref="H11494:I11494" si="13668">H11314-4</f>
        <v>-14</v>
      </c>
      <c r="I11494">
        <f t="shared" si="13668"/>
        <v>7</v>
      </c>
    </row>
    <row r="11495" spans="1:9" x14ac:dyDescent="0.25">
      <c r="A11495">
        <f t="shared" si="13593"/>
        <v>3</v>
      </c>
      <c r="B11495">
        <f t="shared" si="13603"/>
        <v>3</v>
      </c>
      <c r="C11495">
        <f t="shared" si="13638"/>
        <v>4</v>
      </c>
      <c r="D11495">
        <v>5</v>
      </c>
      <c r="E11495">
        <f t="shared" si="13665"/>
        <v>2</v>
      </c>
      <c r="F11495">
        <f t="shared" si="13667"/>
        <v>4</v>
      </c>
      <c r="G11495">
        <f t="shared" si="13639"/>
        <v>-10</v>
      </c>
      <c r="H11495">
        <f t="shared" ref="H11495:I11495" si="13669">H11315-4</f>
        <v>-20</v>
      </c>
      <c r="I11495">
        <f t="shared" si="13669"/>
        <v>3</v>
      </c>
    </row>
    <row r="11496" spans="1:9" x14ac:dyDescent="0.25">
      <c r="A11496">
        <f t="shared" si="13593"/>
        <v>3</v>
      </c>
      <c r="B11496">
        <f t="shared" si="13603"/>
        <v>3</v>
      </c>
      <c r="C11496">
        <f t="shared" si="13638"/>
        <v>4</v>
      </c>
      <c r="D11496">
        <v>5</v>
      </c>
      <c r="E11496">
        <f t="shared" si="13665"/>
        <v>2</v>
      </c>
      <c r="F11496">
        <f t="shared" si="13667"/>
        <v>5</v>
      </c>
      <c r="G11496">
        <f t="shared" si="13639"/>
        <v>-8</v>
      </c>
      <c r="H11496">
        <f t="shared" ref="H11496:I11496" si="13670">H11316-4</f>
        <v>-19</v>
      </c>
      <c r="I11496">
        <f t="shared" si="13670"/>
        <v>5</v>
      </c>
    </row>
    <row r="11497" spans="1:9" x14ac:dyDescent="0.25">
      <c r="A11497">
        <f t="shared" si="13593"/>
        <v>3</v>
      </c>
      <c r="B11497">
        <f t="shared" si="13603"/>
        <v>3</v>
      </c>
      <c r="C11497">
        <f t="shared" si="13638"/>
        <v>4</v>
      </c>
      <c r="D11497">
        <v>5</v>
      </c>
      <c r="E11497">
        <f t="shared" si="13665"/>
        <v>2</v>
      </c>
      <c r="F11497">
        <f t="shared" si="13667"/>
        <v>6</v>
      </c>
      <c r="G11497">
        <f t="shared" si="13639"/>
        <v>-15</v>
      </c>
      <c r="H11497">
        <f t="shared" ref="H11497:I11497" si="13671">H11317-4</f>
        <v>-25</v>
      </c>
      <c r="I11497">
        <f t="shared" si="13671"/>
        <v>-2</v>
      </c>
    </row>
    <row r="11498" spans="1:9" x14ac:dyDescent="0.25">
      <c r="A11498">
        <f t="shared" si="13593"/>
        <v>3</v>
      </c>
      <c r="B11498">
        <f t="shared" si="13603"/>
        <v>3</v>
      </c>
      <c r="C11498">
        <f t="shared" si="13638"/>
        <v>4</v>
      </c>
      <c r="D11498">
        <v>5</v>
      </c>
      <c r="E11498">
        <f>E11492+1</f>
        <v>3</v>
      </c>
      <c r="F11498">
        <v>1</v>
      </c>
      <c r="G11498">
        <f t="shared" si="13639"/>
        <v>14</v>
      </c>
      <c r="H11498">
        <f t="shared" ref="H11498:I11498" si="13672">H11318-4</f>
        <v>5</v>
      </c>
      <c r="I11498">
        <f t="shared" si="13672"/>
        <v>25</v>
      </c>
    </row>
    <row r="11499" spans="1:9" x14ac:dyDescent="0.25">
      <c r="A11499">
        <f t="shared" ref="A11499:A11562" si="13673">A6999+1</f>
        <v>3</v>
      </c>
      <c r="B11499">
        <f t="shared" si="13603"/>
        <v>3</v>
      </c>
      <c r="C11499">
        <f t="shared" si="13638"/>
        <v>4</v>
      </c>
      <c r="D11499">
        <v>5</v>
      </c>
      <c r="E11499">
        <f t="shared" si="13665"/>
        <v>3</v>
      </c>
      <c r="F11499">
        <f>F11498+1</f>
        <v>2</v>
      </c>
      <c r="G11499">
        <f t="shared" si="13639"/>
        <v>-1</v>
      </c>
      <c r="H11499">
        <f t="shared" ref="H11499:I11499" si="13674">H11319-4</f>
        <v>-10</v>
      </c>
      <c r="I11499">
        <f t="shared" si="13674"/>
        <v>10</v>
      </c>
    </row>
    <row r="11500" spans="1:9" x14ac:dyDescent="0.25">
      <c r="A11500">
        <f t="shared" si="13673"/>
        <v>3</v>
      </c>
      <c r="B11500">
        <f t="shared" si="13603"/>
        <v>3</v>
      </c>
      <c r="C11500">
        <f t="shared" si="13638"/>
        <v>4</v>
      </c>
      <c r="D11500">
        <v>5</v>
      </c>
      <c r="E11500">
        <f t="shared" si="13665"/>
        <v>3</v>
      </c>
      <c r="F11500">
        <f t="shared" ref="F11500:F11503" si="13675">F11499+1</f>
        <v>3</v>
      </c>
      <c r="G11500">
        <f t="shared" si="13639"/>
        <v>-11</v>
      </c>
      <c r="H11500">
        <f t="shared" ref="H11500:I11500" si="13676">H11320-4</f>
        <v>-20</v>
      </c>
      <c r="I11500">
        <f t="shared" si="13676"/>
        <v>0</v>
      </c>
    </row>
    <row r="11501" spans="1:9" x14ac:dyDescent="0.25">
      <c r="A11501">
        <f t="shared" si="13673"/>
        <v>3</v>
      </c>
      <c r="B11501">
        <f t="shared" si="13603"/>
        <v>3</v>
      </c>
      <c r="C11501">
        <f t="shared" si="13638"/>
        <v>4</v>
      </c>
      <c r="D11501">
        <v>5</v>
      </c>
      <c r="E11501">
        <f t="shared" si="13665"/>
        <v>3</v>
      </c>
      <c r="F11501">
        <f t="shared" si="13675"/>
        <v>4</v>
      </c>
      <c r="G11501">
        <f t="shared" si="13639"/>
        <v>-17</v>
      </c>
      <c r="H11501">
        <f t="shared" ref="H11501:I11501" si="13677">H11321-4</f>
        <v>-26</v>
      </c>
      <c r="I11501">
        <f t="shared" si="13677"/>
        <v>-4</v>
      </c>
    </row>
    <row r="11502" spans="1:9" x14ac:dyDescent="0.25">
      <c r="A11502">
        <f t="shared" si="13673"/>
        <v>3</v>
      </c>
      <c r="B11502">
        <f t="shared" si="13603"/>
        <v>3</v>
      </c>
      <c r="C11502">
        <f t="shared" si="13638"/>
        <v>4</v>
      </c>
      <c r="D11502">
        <v>5</v>
      </c>
      <c r="E11502">
        <f t="shared" si="13665"/>
        <v>3</v>
      </c>
      <c r="F11502">
        <f t="shared" si="13675"/>
        <v>5</v>
      </c>
      <c r="G11502">
        <f t="shared" si="13639"/>
        <v>-15</v>
      </c>
      <c r="H11502">
        <f t="shared" ref="H11502:I11502" si="13678">H11322-4</f>
        <v>-25</v>
      </c>
      <c r="I11502">
        <f t="shared" si="13678"/>
        <v>-2</v>
      </c>
    </row>
    <row r="11503" spans="1:9" x14ac:dyDescent="0.25">
      <c r="A11503">
        <f t="shared" si="13673"/>
        <v>3</v>
      </c>
      <c r="B11503">
        <f t="shared" si="13603"/>
        <v>3</v>
      </c>
      <c r="C11503">
        <f t="shared" si="13638"/>
        <v>4</v>
      </c>
      <c r="D11503">
        <v>5</v>
      </c>
      <c r="E11503">
        <f t="shared" si="13665"/>
        <v>3</v>
      </c>
      <c r="F11503">
        <f t="shared" si="13675"/>
        <v>6</v>
      </c>
      <c r="G11503">
        <f t="shared" si="13639"/>
        <v>-22</v>
      </c>
      <c r="H11503">
        <f t="shared" ref="H11503:I11503" si="13679">H11323-4</f>
        <v>-31</v>
      </c>
      <c r="I11503">
        <f t="shared" si="13679"/>
        <v>-9</v>
      </c>
    </row>
    <row r="11504" spans="1:9" x14ac:dyDescent="0.25">
      <c r="A11504">
        <f t="shared" si="13673"/>
        <v>3</v>
      </c>
      <c r="B11504">
        <f t="shared" si="13603"/>
        <v>3</v>
      </c>
      <c r="C11504">
        <f t="shared" si="13638"/>
        <v>4</v>
      </c>
      <c r="D11504">
        <v>5</v>
      </c>
      <c r="E11504">
        <f>E11498+1</f>
        <v>4</v>
      </c>
      <c r="F11504">
        <v>1</v>
      </c>
      <c r="G11504">
        <f t="shared" si="13639"/>
        <v>10</v>
      </c>
      <c r="H11504">
        <f t="shared" ref="H11504:I11504" si="13680">H11324-4</f>
        <v>0</v>
      </c>
      <c r="I11504">
        <f t="shared" si="13680"/>
        <v>22</v>
      </c>
    </row>
    <row r="11505" spans="1:9" x14ac:dyDescent="0.25">
      <c r="A11505">
        <f t="shared" si="13673"/>
        <v>3</v>
      </c>
      <c r="B11505">
        <f t="shared" si="13603"/>
        <v>3</v>
      </c>
      <c r="C11505">
        <f t="shared" si="13638"/>
        <v>4</v>
      </c>
      <c r="D11505">
        <v>5</v>
      </c>
      <c r="E11505">
        <f t="shared" si="13665"/>
        <v>4</v>
      </c>
      <c r="F11505">
        <f>F11504+1</f>
        <v>2</v>
      </c>
      <c r="G11505">
        <f t="shared" si="13639"/>
        <v>-5</v>
      </c>
      <c r="H11505">
        <f t="shared" ref="H11505:I11505" si="13681">H11325-4</f>
        <v>-15</v>
      </c>
      <c r="I11505">
        <f t="shared" si="13681"/>
        <v>7</v>
      </c>
    </row>
    <row r="11506" spans="1:9" x14ac:dyDescent="0.25">
      <c r="A11506">
        <f t="shared" si="13673"/>
        <v>3</v>
      </c>
      <c r="B11506">
        <f t="shared" si="13603"/>
        <v>3</v>
      </c>
      <c r="C11506">
        <f t="shared" si="13638"/>
        <v>4</v>
      </c>
      <c r="D11506">
        <v>5</v>
      </c>
      <c r="E11506">
        <f t="shared" si="13665"/>
        <v>4</v>
      </c>
      <c r="F11506">
        <f t="shared" ref="F11506:F11509" si="13682">F11505+1</f>
        <v>3</v>
      </c>
      <c r="G11506">
        <f t="shared" si="13639"/>
        <v>-15</v>
      </c>
      <c r="H11506">
        <f t="shared" ref="H11506:I11506" si="13683">H11326-4</f>
        <v>-25</v>
      </c>
      <c r="I11506">
        <f t="shared" si="13683"/>
        <v>-3</v>
      </c>
    </row>
    <row r="11507" spans="1:9" x14ac:dyDescent="0.25">
      <c r="A11507">
        <f t="shared" si="13673"/>
        <v>3</v>
      </c>
      <c r="B11507">
        <f t="shared" ref="B11507:B11570" si="13684">B10607+1</f>
        <v>3</v>
      </c>
      <c r="C11507">
        <f t="shared" si="13638"/>
        <v>4</v>
      </c>
      <c r="D11507">
        <v>5</v>
      </c>
      <c r="E11507">
        <f t="shared" si="13665"/>
        <v>4</v>
      </c>
      <c r="F11507">
        <f t="shared" si="13682"/>
        <v>4</v>
      </c>
      <c r="G11507">
        <f t="shared" si="13639"/>
        <v>-21</v>
      </c>
      <c r="H11507">
        <f t="shared" ref="H11507:I11507" si="13685">H11327-4</f>
        <v>-31</v>
      </c>
      <c r="I11507">
        <f t="shared" si="13685"/>
        <v>-7</v>
      </c>
    </row>
    <row r="11508" spans="1:9" x14ac:dyDescent="0.25">
      <c r="A11508">
        <f t="shared" si="13673"/>
        <v>3</v>
      </c>
      <c r="B11508">
        <f t="shared" si="13684"/>
        <v>3</v>
      </c>
      <c r="C11508">
        <f t="shared" si="13638"/>
        <v>4</v>
      </c>
      <c r="D11508">
        <v>5</v>
      </c>
      <c r="E11508">
        <f t="shared" si="13665"/>
        <v>4</v>
      </c>
      <c r="F11508">
        <f t="shared" si="13682"/>
        <v>5</v>
      </c>
      <c r="G11508">
        <f t="shared" si="13639"/>
        <v>-19</v>
      </c>
      <c r="H11508">
        <f t="shared" ref="H11508:I11508" si="13686">H11328-4</f>
        <v>-30</v>
      </c>
      <c r="I11508">
        <f t="shared" si="13686"/>
        <v>-5</v>
      </c>
    </row>
    <row r="11509" spans="1:9" x14ac:dyDescent="0.25">
      <c r="A11509">
        <f t="shared" si="13673"/>
        <v>3</v>
      </c>
      <c r="B11509">
        <f t="shared" si="13684"/>
        <v>3</v>
      </c>
      <c r="C11509">
        <f t="shared" si="13638"/>
        <v>4</v>
      </c>
      <c r="D11509">
        <v>5</v>
      </c>
      <c r="E11509">
        <f t="shared" si="13665"/>
        <v>4</v>
      </c>
      <c r="F11509">
        <f t="shared" si="13682"/>
        <v>6</v>
      </c>
      <c r="G11509">
        <f t="shared" si="13639"/>
        <v>-26</v>
      </c>
      <c r="H11509">
        <f t="shared" ref="H11509:I11509" si="13687">H11329-4</f>
        <v>-36</v>
      </c>
      <c r="I11509">
        <f t="shared" si="13687"/>
        <v>-12</v>
      </c>
    </row>
    <row r="11510" spans="1:9" x14ac:dyDescent="0.25">
      <c r="A11510">
        <f t="shared" si="13673"/>
        <v>3</v>
      </c>
      <c r="B11510">
        <f t="shared" si="13684"/>
        <v>3</v>
      </c>
      <c r="C11510">
        <f t="shared" si="13638"/>
        <v>4</v>
      </c>
      <c r="D11510">
        <v>5</v>
      </c>
      <c r="E11510">
        <f>E11504+1</f>
        <v>5</v>
      </c>
      <c r="F11510">
        <v>1</v>
      </c>
      <c r="G11510">
        <f t="shared" si="13639"/>
        <v>8</v>
      </c>
      <c r="H11510">
        <f t="shared" ref="H11510:I11510" si="13688">H11330-4</f>
        <v>-1</v>
      </c>
      <c r="I11510">
        <f t="shared" si="13688"/>
        <v>18</v>
      </c>
    </row>
    <row r="11511" spans="1:9" x14ac:dyDescent="0.25">
      <c r="A11511">
        <f t="shared" si="13673"/>
        <v>3</v>
      </c>
      <c r="B11511">
        <f t="shared" si="13684"/>
        <v>3</v>
      </c>
      <c r="C11511">
        <f t="shared" si="13638"/>
        <v>4</v>
      </c>
      <c r="D11511">
        <v>5</v>
      </c>
      <c r="E11511">
        <f t="shared" si="13665"/>
        <v>5</v>
      </c>
      <c r="F11511">
        <f>F11510+1</f>
        <v>2</v>
      </c>
      <c r="G11511">
        <f t="shared" si="13639"/>
        <v>-7</v>
      </c>
      <c r="H11511">
        <f t="shared" ref="H11511:I11511" si="13689">H11331-4</f>
        <v>-16</v>
      </c>
      <c r="I11511">
        <f t="shared" si="13689"/>
        <v>3</v>
      </c>
    </row>
    <row r="11512" spans="1:9" x14ac:dyDescent="0.25">
      <c r="A11512">
        <f t="shared" si="13673"/>
        <v>3</v>
      </c>
      <c r="B11512">
        <f t="shared" si="13684"/>
        <v>3</v>
      </c>
      <c r="C11512">
        <f t="shared" si="13638"/>
        <v>4</v>
      </c>
      <c r="D11512">
        <v>5</v>
      </c>
      <c r="E11512">
        <f t="shared" si="13665"/>
        <v>5</v>
      </c>
      <c r="F11512">
        <f t="shared" ref="F11512:F11515" si="13690">F11511+1</f>
        <v>3</v>
      </c>
      <c r="G11512">
        <f t="shared" si="13639"/>
        <v>-17</v>
      </c>
      <c r="H11512">
        <f t="shared" ref="H11512:I11512" si="13691">H11332-4</f>
        <v>-26</v>
      </c>
      <c r="I11512">
        <f t="shared" si="13691"/>
        <v>-7</v>
      </c>
    </row>
    <row r="11513" spans="1:9" x14ac:dyDescent="0.25">
      <c r="A11513">
        <f t="shared" si="13673"/>
        <v>3</v>
      </c>
      <c r="B11513">
        <f t="shared" si="13684"/>
        <v>3</v>
      </c>
      <c r="C11513">
        <f t="shared" si="13638"/>
        <v>4</v>
      </c>
      <c r="D11513">
        <v>5</v>
      </c>
      <c r="E11513">
        <f t="shared" si="13665"/>
        <v>5</v>
      </c>
      <c r="F11513">
        <f t="shared" si="13690"/>
        <v>4</v>
      </c>
      <c r="G11513">
        <f t="shared" si="13639"/>
        <v>-23</v>
      </c>
      <c r="H11513">
        <f t="shared" ref="H11513:I11513" si="13692">H11333-4</f>
        <v>-32</v>
      </c>
      <c r="I11513">
        <f t="shared" si="13692"/>
        <v>-11</v>
      </c>
    </row>
    <row r="11514" spans="1:9" x14ac:dyDescent="0.25">
      <c r="A11514">
        <f t="shared" si="13673"/>
        <v>3</v>
      </c>
      <c r="B11514">
        <f t="shared" si="13684"/>
        <v>3</v>
      </c>
      <c r="C11514">
        <f t="shared" si="13638"/>
        <v>4</v>
      </c>
      <c r="D11514">
        <v>5</v>
      </c>
      <c r="E11514">
        <f t="shared" si="13665"/>
        <v>5</v>
      </c>
      <c r="F11514">
        <f t="shared" si="13690"/>
        <v>5</v>
      </c>
      <c r="G11514">
        <f t="shared" si="13639"/>
        <v>-21</v>
      </c>
      <c r="H11514">
        <f t="shared" ref="H11514:I11514" si="13693">H11334-4</f>
        <v>-31</v>
      </c>
      <c r="I11514">
        <f t="shared" si="13693"/>
        <v>-9</v>
      </c>
    </row>
    <row r="11515" spans="1:9" x14ac:dyDescent="0.25">
      <c r="A11515">
        <f t="shared" si="13673"/>
        <v>3</v>
      </c>
      <c r="B11515">
        <f t="shared" si="13684"/>
        <v>3</v>
      </c>
      <c r="C11515">
        <f t="shared" si="13638"/>
        <v>4</v>
      </c>
      <c r="D11515">
        <v>5</v>
      </c>
      <c r="E11515">
        <f t="shared" si="13665"/>
        <v>5</v>
      </c>
      <c r="F11515">
        <f t="shared" si="13690"/>
        <v>6</v>
      </c>
      <c r="G11515">
        <f t="shared" si="13639"/>
        <v>-28</v>
      </c>
      <c r="H11515">
        <f t="shared" ref="H11515:I11515" si="13694">H11335-4</f>
        <v>-37</v>
      </c>
      <c r="I11515">
        <f t="shared" si="13694"/>
        <v>-16</v>
      </c>
    </row>
    <row r="11516" spans="1:9" x14ac:dyDescent="0.25">
      <c r="A11516">
        <f t="shared" si="13673"/>
        <v>3</v>
      </c>
      <c r="B11516">
        <f t="shared" si="13684"/>
        <v>3</v>
      </c>
      <c r="C11516">
        <f t="shared" si="13638"/>
        <v>4</v>
      </c>
      <c r="D11516">
        <v>5</v>
      </c>
      <c r="E11516">
        <f>E11510+1</f>
        <v>6</v>
      </c>
      <c r="F11516">
        <v>1</v>
      </c>
      <c r="G11516">
        <f t="shared" si="13639"/>
        <v>2</v>
      </c>
      <c r="H11516">
        <f t="shared" ref="H11516:I11516" si="13695">H11336-4</f>
        <v>-7</v>
      </c>
      <c r="I11516">
        <f t="shared" si="13695"/>
        <v>12</v>
      </c>
    </row>
    <row r="11517" spans="1:9" x14ac:dyDescent="0.25">
      <c r="A11517">
        <f t="shared" si="13673"/>
        <v>3</v>
      </c>
      <c r="B11517">
        <f t="shared" si="13684"/>
        <v>3</v>
      </c>
      <c r="C11517">
        <f t="shared" si="13638"/>
        <v>4</v>
      </c>
      <c r="D11517">
        <v>5</v>
      </c>
      <c r="E11517">
        <f t="shared" si="13665"/>
        <v>6</v>
      </c>
      <c r="F11517">
        <f>F11516+1</f>
        <v>2</v>
      </c>
      <c r="G11517">
        <f t="shared" si="13639"/>
        <v>-13</v>
      </c>
      <c r="H11517">
        <f t="shared" ref="H11517:I11517" si="13696">H11337-4</f>
        <v>-22</v>
      </c>
      <c r="I11517">
        <f t="shared" si="13696"/>
        <v>-3</v>
      </c>
    </row>
    <row r="11518" spans="1:9" x14ac:dyDescent="0.25">
      <c r="A11518">
        <f t="shared" si="13673"/>
        <v>3</v>
      </c>
      <c r="B11518">
        <f t="shared" si="13684"/>
        <v>3</v>
      </c>
      <c r="C11518">
        <f t="shared" si="13638"/>
        <v>4</v>
      </c>
      <c r="D11518">
        <v>5</v>
      </c>
      <c r="E11518">
        <f t="shared" si="13665"/>
        <v>6</v>
      </c>
      <c r="F11518">
        <f t="shared" ref="F11518:F11521" si="13697">F11517+1</f>
        <v>3</v>
      </c>
      <c r="G11518">
        <f t="shared" si="13639"/>
        <v>-23</v>
      </c>
      <c r="H11518">
        <f t="shared" ref="H11518:I11518" si="13698">H11338-4</f>
        <v>-32</v>
      </c>
      <c r="I11518">
        <f t="shared" si="13698"/>
        <v>-13</v>
      </c>
    </row>
    <row r="11519" spans="1:9" x14ac:dyDescent="0.25">
      <c r="A11519">
        <f t="shared" si="13673"/>
        <v>3</v>
      </c>
      <c r="B11519">
        <f t="shared" si="13684"/>
        <v>3</v>
      </c>
      <c r="C11519">
        <f t="shared" si="13638"/>
        <v>4</v>
      </c>
      <c r="D11519">
        <v>5</v>
      </c>
      <c r="E11519">
        <f t="shared" si="13665"/>
        <v>6</v>
      </c>
      <c r="F11519">
        <f t="shared" si="13697"/>
        <v>4</v>
      </c>
      <c r="G11519">
        <f t="shared" si="13639"/>
        <v>-29</v>
      </c>
      <c r="H11519">
        <f t="shared" ref="H11519:I11519" si="13699">H11339-4</f>
        <v>-38</v>
      </c>
      <c r="I11519">
        <f t="shared" si="13699"/>
        <v>-17</v>
      </c>
    </row>
    <row r="11520" spans="1:9" x14ac:dyDescent="0.25">
      <c r="A11520">
        <f t="shared" si="13673"/>
        <v>3</v>
      </c>
      <c r="B11520">
        <f t="shared" si="13684"/>
        <v>3</v>
      </c>
      <c r="C11520">
        <f t="shared" si="13638"/>
        <v>4</v>
      </c>
      <c r="D11520">
        <v>5</v>
      </c>
      <c r="E11520">
        <f t="shared" si="13665"/>
        <v>6</v>
      </c>
      <c r="F11520">
        <f t="shared" si="13697"/>
        <v>5</v>
      </c>
      <c r="G11520">
        <f t="shared" si="13639"/>
        <v>-27</v>
      </c>
      <c r="H11520">
        <f t="shared" ref="H11520:I11520" si="13700">H11340-4</f>
        <v>-37</v>
      </c>
      <c r="I11520">
        <f t="shared" si="13700"/>
        <v>-15</v>
      </c>
    </row>
    <row r="11521" spans="1:9" x14ac:dyDescent="0.25">
      <c r="A11521">
        <f t="shared" si="13673"/>
        <v>3</v>
      </c>
      <c r="B11521">
        <f t="shared" si="13684"/>
        <v>3</v>
      </c>
      <c r="C11521">
        <f t="shared" si="13638"/>
        <v>4</v>
      </c>
      <c r="D11521">
        <v>5</v>
      </c>
      <c r="E11521">
        <f t="shared" si="13665"/>
        <v>6</v>
      </c>
      <c r="F11521">
        <f t="shared" si="13697"/>
        <v>6</v>
      </c>
      <c r="G11521">
        <f t="shared" si="13639"/>
        <v>-34</v>
      </c>
      <c r="H11521">
        <f t="shared" ref="H11521:I11521" si="13701">H11341-4</f>
        <v>-43</v>
      </c>
      <c r="I11521">
        <f t="shared" si="13701"/>
        <v>-22</v>
      </c>
    </row>
    <row r="11522" spans="1:9" x14ac:dyDescent="0.25">
      <c r="A11522">
        <f t="shared" si="13673"/>
        <v>3</v>
      </c>
      <c r="B11522">
        <f t="shared" si="13684"/>
        <v>3</v>
      </c>
      <c r="C11522">
        <f>C11342+1</f>
        <v>5</v>
      </c>
      <c r="D11522">
        <v>1</v>
      </c>
      <c r="E11522">
        <v>1</v>
      </c>
      <c r="F11522">
        <v>1</v>
      </c>
      <c r="G11522">
        <f>G11342-5</f>
        <v>37</v>
      </c>
      <c r="H11522">
        <f>H11342-4</f>
        <v>31</v>
      </c>
      <c r="I11522">
        <f>I11342-4</f>
        <v>51</v>
      </c>
    </row>
    <row r="11523" spans="1:9" x14ac:dyDescent="0.25">
      <c r="A11523">
        <f t="shared" si="13673"/>
        <v>3</v>
      </c>
      <c r="B11523">
        <f t="shared" si="13684"/>
        <v>3</v>
      </c>
      <c r="C11523">
        <f t="shared" ref="C11523:C11586" si="13702">C11343+1</f>
        <v>5</v>
      </c>
      <c r="D11523">
        <v>1</v>
      </c>
      <c r="E11523">
        <v>1</v>
      </c>
      <c r="F11523">
        <f>F11522+1</f>
        <v>2</v>
      </c>
      <c r="G11523">
        <f t="shared" ref="G11523:G11586" si="13703">G11343-5</f>
        <v>22</v>
      </c>
      <c r="H11523">
        <f t="shared" ref="H11523:I11523" si="13704">H11343-4</f>
        <v>16</v>
      </c>
      <c r="I11523">
        <f t="shared" si="13704"/>
        <v>36</v>
      </c>
    </row>
    <row r="11524" spans="1:9" x14ac:dyDescent="0.25">
      <c r="A11524">
        <f t="shared" si="13673"/>
        <v>3</v>
      </c>
      <c r="B11524">
        <f t="shared" si="13684"/>
        <v>3</v>
      </c>
      <c r="C11524">
        <f t="shared" si="13702"/>
        <v>5</v>
      </c>
      <c r="D11524">
        <v>1</v>
      </c>
      <c r="E11524">
        <v>1</v>
      </c>
      <c r="F11524">
        <f t="shared" ref="F11524:F11527" si="13705">F11523+1</f>
        <v>3</v>
      </c>
      <c r="G11524">
        <f t="shared" si="13703"/>
        <v>12</v>
      </c>
      <c r="H11524">
        <f t="shared" ref="H11524:I11524" si="13706">H11344-4</f>
        <v>6</v>
      </c>
      <c r="I11524">
        <f t="shared" si="13706"/>
        <v>26</v>
      </c>
    </row>
    <row r="11525" spans="1:9" x14ac:dyDescent="0.25">
      <c r="A11525">
        <f t="shared" si="13673"/>
        <v>3</v>
      </c>
      <c r="B11525">
        <f t="shared" si="13684"/>
        <v>3</v>
      </c>
      <c r="C11525">
        <f t="shared" si="13702"/>
        <v>5</v>
      </c>
      <c r="D11525">
        <v>1</v>
      </c>
      <c r="E11525">
        <v>1</v>
      </c>
      <c r="F11525">
        <f t="shared" si="13705"/>
        <v>4</v>
      </c>
      <c r="G11525">
        <f t="shared" si="13703"/>
        <v>6</v>
      </c>
      <c r="H11525">
        <f t="shared" ref="H11525:I11525" si="13707">H11345-4</f>
        <v>0</v>
      </c>
      <c r="I11525">
        <f t="shared" si="13707"/>
        <v>22</v>
      </c>
    </row>
    <row r="11526" spans="1:9" x14ac:dyDescent="0.25">
      <c r="A11526">
        <f t="shared" si="13673"/>
        <v>3</v>
      </c>
      <c r="B11526">
        <f t="shared" si="13684"/>
        <v>3</v>
      </c>
      <c r="C11526">
        <f t="shared" si="13702"/>
        <v>5</v>
      </c>
      <c r="D11526">
        <v>1</v>
      </c>
      <c r="E11526">
        <v>1</v>
      </c>
      <c r="F11526">
        <f t="shared" si="13705"/>
        <v>5</v>
      </c>
      <c r="G11526">
        <f t="shared" si="13703"/>
        <v>8</v>
      </c>
      <c r="H11526">
        <f t="shared" ref="H11526:I11526" si="13708">H11346-4</f>
        <v>1</v>
      </c>
      <c r="I11526">
        <f t="shared" si="13708"/>
        <v>24</v>
      </c>
    </row>
    <row r="11527" spans="1:9" x14ac:dyDescent="0.25">
      <c r="A11527">
        <f t="shared" si="13673"/>
        <v>3</v>
      </c>
      <c r="B11527">
        <f t="shared" si="13684"/>
        <v>3</v>
      </c>
      <c r="C11527">
        <f t="shared" si="13702"/>
        <v>5</v>
      </c>
      <c r="D11527">
        <v>1</v>
      </c>
      <c r="E11527">
        <v>1</v>
      </c>
      <c r="F11527">
        <f t="shared" si="13705"/>
        <v>6</v>
      </c>
      <c r="G11527">
        <f t="shared" si="13703"/>
        <v>1</v>
      </c>
      <c r="H11527">
        <f t="shared" ref="H11527:I11527" si="13709">H11347-4</f>
        <v>-5</v>
      </c>
      <c r="I11527">
        <f t="shared" si="13709"/>
        <v>17</v>
      </c>
    </row>
    <row r="11528" spans="1:9" x14ac:dyDescent="0.25">
      <c r="A11528">
        <f t="shared" si="13673"/>
        <v>3</v>
      </c>
      <c r="B11528">
        <f t="shared" si="13684"/>
        <v>3</v>
      </c>
      <c r="C11528">
        <f t="shared" si="13702"/>
        <v>5</v>
      </c>
      <c r="D11528">
        <v>1</v>
      </c>
      <c r="E11528">
        <f>E11522+1</f>
        <v>2</v>
      </c>
      <c r="F11528">
        <v>1</v>
      </c>
      <c r="G11528">
        <f t="shared" si="13703"/>
        <v>29</v>
      </c>
      <c r="H11528">
        <f t="shared" ref="H11528:I11528" si="13710">H11348-4</f>
        <v>22</v>
      </c>
      <c r="I11528">
        <f t="shared" si="13710"/>
        <v>43</v>
      </c>
    </row>
    <row r="11529" spans="1:9" x14ac:dyDescent="0.25">
      <c r="A11529">
        <f t="shared" si="13673"/>
        <v>3</v>
      </c>
      <c r="B11529">
        <f t="shared" si="13684"/>
        <v>3</v>
      </c>
      <c r="C11529">
        <f t="shared" si="13702"/>
        <v>5</v>
      </c>
      <c r="D11529">
        <v>1</v>
      </c>
      <c r="E11529">
        <f t="shared" ref="E11529:E11557" si="13711">E11523+1</f>
        <v>2</v>
      </c>
      <c r="F11529">
        <f>F11528+1</f>
        <v>2</v>
      </c>
      <c r="G11529">
        <f t="shared" si="13703"/>
        <v>14</v>
      </c>
      <c r="H11529">
        <f t="shared" ref="H11529:I11529" si="13712">H11349-4</f>
        <v>7</v>
      </c>
      <c r="I11529">
        <f t="shared" si="13712"/>
        <v>28</v>
      </c>
    </row>
    <row r="11530" spans="1:9" x14ac:dyDescent="0.25">
      <c r="A11530">
        <f t="shared" si="13673"/>
        <v>3</v>
      </c>
      <c r="B11530">
        <f t="shared" si="13684"/>
        <v>3</v>
      </c>
      <c r="C11530">
        <f t="shared" si="13702"/>
        <v>5</v>
      </c>
      <c r="D11530">
        <v>1</v>
      </c>
      <c r="E11530">
        <f t="shared" si="13711"/>
        <v>2</v>
      </c>
      <c r="F11530">
        <f t="shared" ref="F11530:F11533" si="13713">F11529+1</f>
        <v>3</v>
      </c>
      <c r="G11530">
        <f t="shared" si="13703"/>
        <v>4</v>
      </c>
      <c r="H11530">
        <f t="shared" ref="H11530:I11530" si="13714">H11350-4</f>
        <v>-3</v>
      </c>
      <c r="I11530">
        <f t="shared" si="13714"/>
        <v>18</v>
      </c>
    </row>
    <row r="11531" spans="1:9" x14ac:dyDescent="0.25">
      <c r="A11531">
        <f t="shared" si="13673"/>
        <v>3</v>
      </c>
      <c r="B11531">
        <f t="shared" si="13684"/>
        <v>3</v>
      </c>
      <c r="C11531">
        <f t="shared" si="13702"/>
        <v>5</v>
      </c>
      <c r="D11531">
        <v>1</v>
      </c>
      <c r="E11531">
        <f t="shared" si="13711"/>
        <v>2</v>
      </c>
      <c r="F11531">
        <f t="shared" si="13713"/>
        <v>4</v>
      </c>
      <c r="G11531">
        <f t="shared" si="13703"/>
        <v>-2</v>
      </c>
      <c r="H11531">
        <f t="shared" ref="H11531:I11531" si="13715">H11351-4</f>
        <v>-9</v>
      </c>
      <c r="I11531">
        <f t="shared" si="13715"/>
        <v>14</v>
      </c>
    </row>
    <row r="11532" spans="1:9" x14ac:dyDescent="0.25">
      <c r="A11532">
        <f t="shared" si="13673"/>
        <v>3</v>
      </c>
      <c r="B11532">
        <f t="shared" si="13684"/>
        <v>3</v>
      </c>
      <c r="C11532">
        <f t="shared" si="13702"/>
        <v>5</v>
      </c>
      <c r="D11532">
        <v>1</v>
      </c>
      <c r="E11532">
        <f t="shared" si="13711"/>
        <v>2</v>
      </c>
      <c r="F11532">
        <f t="shared" si="13713"/>
        <v>5</v>
      </c>
      <c r="G11532">
        <f t="shared" si="13703"/>
        <v>0</v>
      </c>
      <c r="H11532">
        <f t="shared" ref="H11532:I11532" si="13716">H11352-4</f>
        <v>-8</v>
      </c>
      <c r="I11532">
        <f t="shared" si="13716"/>
        <v>16</v>
      </c>
    </row>
    <row r="11533" spans="1:9" x14ac:dyDescent="0.25">
      <c r="A11533">
        <f t="shared" si="13673"/>
        <v>3</v>
      </c>
      <c r="B11533">
        <f t="shared" si="13684"/>
        <v>3</v>
      </c>
      <c r="C11533">
        <f t="shared" si="13702"/>
        <v>5</v>
      </c>
      <c r="D11533">
        <v>1</v>
      </c>
      <c r="E11533">
        <f t="shared" si="13711"/>
        <v>2</v>
      </c>
      <c r="F11533">
        <f t="shared" si="13713"/>
        <v>6</v>
      </c>
      <c r="G11533">
        <f t="shared" si="13703"/>
        <v>-7</v>
      </c>
      <c r="H11533">
        <f t="shared" ref="H11533:I11533" si="13717">H11353-4</f>
        <v>-14</v>
      </c>
      <c r="I11533">
        <f t="shared" si="13717"/>
        <v>9</v>
      </c>
    </row>
    <row r="11534" spans="1:9" x14ac:dyDescent="0.25">
      <c r="A11534">
        <f t="shared" si="13673"/>
        <v>3</v>
      </c>
      <c r="B11534">
        <f t="shared" si="13684"/>
        <v>3</v>
      </c>
      <c r="C11534">
        <f t="shared" si="13702"/>
        <v>5</v>
      </c>
      <c r="D11534">
        <v>1</v>
      </c>
      <c r="E11534">
        <f>E11528+1</f>
        <v>3</v>
      </c>
      <c r="F11534">
        <v>1</v>
      </c>
      <c r="G11534">
        <f t="shared" si="13703"/>
        <v>22</v>
      </c>
      <c r="H11534">
        <f t="shared" ref="H11534:I11534" si="13718">H11354-4</f>
        <v>16</v>
      </c>
      <c r="I11534">
        <f t="shared" si="13718"/>
        <v>36</v>
      </c>
    </row>
    <row r="11535" spans="1:9" x14ac:dyDescent="0.25">
      <c r="A11535">
        <f t="shared" si="13673"/>
        <v>3</v>
      </c>
      <c r="B11535">
        <f t="shared" si="13684"/>
        <v>3</v>
      </c>
      <c r="C11535">
        <f t="shared" si="13702"/>
        <v>5</v>
      </c>
      <c r="D11535">
        <v>1</v>
      </c>
      <c r="E11535">
        <f t="shared" si="13711"/>
        <v>3</v>
      </c>
      <c r="F11535">
        <f>F11534+1</f>
        <v>2</v>
      </c>
      <c r="G11535">
        <f t="shared" si="13703"/>
        <v>7</v>
      </c>
      <c r="H11535">
        <f t="shared" ref="H11535:I11535" si="13719">H11355-4</f>
        <v>1</v>
      </c>
      <c r="I11535">
        <f t="shared" si="13719"/>
        <v>21</v>
      </c>
    </row>
    <row r="11536" spans="1:9" x14ac:dyDescent="0.25">
      <c r="A11536">
        <f t="shared" si="13673"/>
        <v>3</v>
      </c>
      <c r="B11536">
        <f t="shared" si="13684"/>
        <v>3</v>
      </c>
      <c r="C11536">
        <f t="shared" si="13702"/>
        <v>5</v>
      </c>
      <c r="D11536">
        <v>1</v>
      </c>
      <c r="E11536">
        <f t="shared" si="13711"/>
        <v>3</v>
      </c>
      <c r="F11536">
        <f t="shared" ref="F11536:F11539" si="13720">F11535+1</f>
        <v>3</v>
      </c>
      <c r="G11536">
        <f t="shared" si="13703"/>
        <v>-3</v>
      </c>
      <c r="H11536">
        <f t="shared" ref="H11536:I11536" si="13721">H11356-4</f>
        <v>-9</v>
      </c>
      <c r="I11536">
        <f t="shared" si="13721"/>
        <v>11</v>
      </c>
    </row>
    <row r="11537" spans="1:9" x14ac:dyDescent="0.25">
      <c r="A11537">
        <f t="shared" si="13673"/>
        <v>3</v>
      </c>
      <c r="B11537">
        <f t="shared" si="13684"/>
        <v>3</v>
      </c>
      <c r="C11537">
        <f t="shared" si="13702"/>
        <v>5</v>
      </c>
      <c r="D11537">
        <v>1</v>
      </c>
      <c r="E11537">
        <f t="shared" si="13711"/>
        <v>3</v>
      </c>
      <c r="F11537">
        <f t="shared" si="13720"/>
        <v>4</v>
      </c>
      <c r="G11537">
        <f t="shared" si="13703"/>
        <v>-9</v>
      </c>
      <c r="H11537">
        <f t="shared" ref="H11537:I11537" si="13722">H11357-4</f>
        <v>-15</v>
      </c>
      <c r="I11537">
        <f t="shared" si="13722"/>
        <v>7</v>
      </c>
    </row>
    <row r="11538" spans="1:9" x14ac:dyDescent="0.25">
      <c r="A11538">
        <f t="shared" si="13673"/>
        <v>3</v>
      </c>
      <c r="B11538">
        <f t="shared" si="13684"/>
        <v>3</v>
      </c>
      <c r="C11538">
        <f t="shared" si="13702"/>
        <v>5</v>
      </c>
      <c r="D11538">
        <v>1</v>
      </c>
      <c r="E11538">
        <f t="shared" si="13711"/>
        <v>3</v>
      </c>
      <c r="F11538">
        <f t="shared" si="13720"/>
        <v>5</v>
      </c>
      <c r="G11538">
        <f t="shared" si="13703"/>
        <v>-7</v>
      </c>
      <c r="H11538">
        <f t="shared" ref="H11538:I11538" si="13723">H11358-4</f>
        <v>-14</v>
      </c>
      <c r="I11538">
        <f t="shared" si="13723"/>
        <v>9</v>
      </c>
    </row>
    <row r="11539" spans="1:9" x14ac:dyDescent="0.25">
      <c r="A11539">
        <f t="shared" si="13673"/>
        <v>3</v>
      </c>
      <c r="B11539">
        <f t="shared" si="13684"/>
        <v>3</v>
      </c>
      <c r="C11539">
        <f t="shared" si="13702"/>
        <v>5</v>
      </c>
      <c r="D11539">
        <v>1</v>
      </c>
      <c r="E11539">
        <f t="shared" si="13711"/>
        <v>3</v>
      </c>
      <c r="F11539">
        <f t="shared" si="13720"/>
        <v>6</v>
      </c>
      <c r="G11539">
        <f t="shared" si="13703"/>
        <v>-14</v>
      </c>
      <c r="H11539">
        <f t="shared" ref="H11539:I11539" si="13724">H11359-4</f>
        <v>-20</v>
      </c>
      <c r="I11539">
        <f t="shared" si="13724"/>
        <v>2</v>
      </c>
    </row>
    <row r="11540" spans="1:9" x14ac:dyDescent="0.25">
      <c r="A11540">
        <f t="shared" si="13673"/>
        <v>3</v>
      </c>
      <c r="B11540">
        <f t="shared" si="13684"/>
        <v>3</v>
      </c>
      <c r="C11540">
        <f t="shared" si="13702"/>
        <v>5</v>
      </c>
      <c r="D11540">
        <v>1</v>
      </c>
      <c r="E11540">
        <f>E11534+1</f>
        <v>4</v>
      </c>
      <c r="F11540">
        <v>1</v>
      </c>
      <c r="G11540">
        <f t="shared" si="13703"/>
        <v>18</v>
      </c>
      <c r="H11540">
        <f t="shared" ref="H11540:I11540" si="13725">H11360-4</f>
        <v>11</v>
      </c>
      <c r="I11540">
        <f t="shared" si="13725"/>
        <v>33</v>
      </c>
    </row>
    <row r="11541" spans="1:9" x14ac:dyDescent="0.25">
      <c r="A11541">
        <f t="shared" si="13673"/>
        <v>3</v>
      </c>
      <c r="B11541">
        <f t="shared" si="13684"/>
        <v>3</v>
      </c>
      <c r="C11541">
        <f t="shared" si="13702"/>
        <v>5</v>
      </c>
      <c r="D11541">
        <v>1</v>
      </c>
      <c r="E11541">
        <f t="shared" si="13711"/>
        <v>4</v>
      </c>
      <c r="F11541">
        <f>F11540+1</f>
        <v>2</v>
      </c>
      <c r="G11541">
        <f t="shared" si="13703"/>
        <v>3</v>
      </c>
      <c r="H11541">
        <f t="shared" ref="H11541:I11541" si="13726">H11361-4</f>
        <v>-4</v>
      </c>
      <c r="I11541">
        <f t="shared" si="13726"/>
        <v>18</v>
      </c>
    </row>
    <row r="11542" spans="1:9" x14ac:dyDescent="0.25">
      <c r="A11542">
        <f t="shared" si="13673"/>
        <v>3</v>
      </c>
      <c r="B11542">
        <f t="shared" si="13684"/>
        <v>3</v>
      </c>
      <c r="C11542">
        <f t="shared" si="13702"/>
        <v>5</v>
      </c>
      <c r="D11542">
        <v>1</v>
      </c>
      <c r="E11542">
        <f t="shared" si="13711"/>
        <v>4</v>
      </c>
      <c r="F11542">
        <f t="shared" ref="F11542:F11545" si="13727">F11541+1</f>
        <v>3</v>
      </c>
      <c r="G11542">
        <f t="shared" si="13703"/>
        <v>-7</v>
      </c>
      <c r="H11542">
        <f t="shared" ref="H11542:I11542" si="13728">H11362-4</f>
        <v>-14</v>
      </c>
      <c r="I11542">
        <f t="shared" si="13728"/>
        <v>8</v>
      </c>
    </row>
    <row r="11543" spans="1:9" x14ac:dyDescent="0.25">
      <c r="A11543">
        <f t="shared" si="13673"/>
        <v>3</v>
      </c>
      <c r="B11543">
        <f t="shared" si="13684"/>
        <v>3</v>
      </c>
      <c r="C11543">
        <f t="shared" si="13702"/>
        <v>5</v>
      </c>
      <c r="D11543">
        <v>1</v>
      </c>
      <c r="E11543">
        <f t="shared" si="13711"/>
        <v>4</v>
      </c>
      <c r="F11543">
        <f t="shared" si="13727"/>
        <v>4</v>
      </c>
      <c r="G11543">
        <f t="shared" si="13703"/>
        <v>-13</v>
      </c>
      <c r="H11543">
        <f t="shared" ref="H11543:I11543" si="13729">H11363-4</f>
        <v>-20</v>
      </c>
      <c r="I11543">
        <f t="shared" si="13729"/>
        <v>4</v>
      </c>
    </row>
    <row r="11544" spans="1:9" x14ac:dyDescent="0.25">
      <c r="A11544">
        <f t="shared" si="13673"/>
        <v>3</v>
      </c>
      <c r="B11544">
        <f t="shared" si="13684"/>
        <v>3</v>
      </c>
      <c r="C11544">
        <f t="shared" si="13702"/>
        <v>5</v>
      </c>
      <c r="D11544">
        <v>1</v>
      </c>
      <c r="E11544">
        <f t="shared" si="13711"/>
        <v>4</v>
      </c>
      <c r="F11544">
        <f t="shared" si="13727"/>
        <v>5</v>
      </c>
      <c r="G11544">
        <f t="shared" si="13703"/>
        <v>-11</v>
      </c>
      <c r="H11544">
        <f t="shared" ref="H11544:I11544" si="13730">H11364-4</f>
        <v>-19</v>
      </c>
      <c r="I11544">
        <f t="shared" si="13730"/>
        <v>6</v>
      </c>
    </row>
    <row r="11545" spans="1:9" x14ac:dyDescent="0.25">
      <c r="A11545">
        <f t="shared" si="13673"/>
        <v>3</v>
      </c>
      <c r="B11545">
        <f t="shared" si="13684"/>
        <v>3</v>
      </c>
      <c r="C11545">
        <f t="shared" si="13702"/>
        <v>5</v>
      </c>
      <c r="D11545">
        <v>1</v>
      </c>
      <c r="E11545">
        <f t="shared" si="13711"/>
        <v>4</v>
      </c>
      <c r="F11545">
        <f t="shared" si="13727"/>
        <v>6</v>
      </c>
      <c r="G11545">
        <f t="shared" si="13703"/>
        <v>-18</v>
      </c>
      <c r="H11545">
        <f t="shared" ref="H11545:I11545" si="13731">H11365-4</f>
        <v>-25</v>
      </c>
      <c r="I11545">
        <f t="shared" si="13731"/>
        <v>-1</v>
      </c>
    </row>
    <row r="11546" spans="1:9" x14ac:dyDescent="0.25">
      <c r="A11546">
        <f t="shared" si="13673"/>
        <v>3</v>
      </c>
      <c r="B11546">
        <f t="shared" si="13684"/>
        <v>3</v>
      </c>
      <c r="C11546">
        <f t="shared" si="13702"/>
        <v>5</v>
      </c>
      <c r="D11546">
        <v>1</v>
      </c>
      <c r="E11546">
        <f>E11540+1</f>
        <v>5</v>
      </c>
      <c r="F11546">
        <v>1</v>
      </c>
      <c r="G11546">
        <f t="shared" si="13703"/>
        <v>16</v>
      </c>
      <c r="H11546">
        <f t="shared" ref="H11546:I11546" si="13732">H11366-4</f>
        <v>10</v>
      </c>
      <c r="I11546">
        <f t="shared" si="13732"/>
        <v>29</v>
      </c>
    </row>
    <row r="11547" spans="1:9" x14ac:dyDescent="0.25">
      <c r="A11547">
        <f t="shared" si="13673"/>
        <v>3</v>
      </c>
      <c r="B11547">
        <f t="shared" si="13684"/>
        <v>3</v>
      </c>
      <c r="C11547">
        <f t="shared" si="13702"/>
        <v>5</v>
      </c>
      <c r="D11547">
        <v>1</v>
      </c>
      <c r="E11547">
        <f t="shared" si="13711"/>
        <v>5</v>
      </c>
      <c r="F11547">
        <f>F11546+1</f>
        <v>2</v>
      </c>
      <c r="G11547">
        <f t="shared" si="13703"/>
        <v>1</v>
      </c>
      <c r="H11547">
        <f t="shared" ref="H11547:I11547" si="13733">H11367-4</f>
        <v>-5</v>
      </c>
      <c r="I11547">
        <f t="shared" si="13733"/>
        <v>14</v>
      </c>
    </row>
    <row r="11548" spans="1:9" x14ac:dyDescent="0.25">
      <c r="A11548">
        <f t="shared" si="13673"/>
        <v>3</v>
      </c>
      <c r="B11548">
        <f t="shared" si="13684"/>
        <v>3</v>
      </c>
      <c r="C11548">
        <f t="shared" si="13702"/>
        <v>5</v>
      </c>
      <c r="D11548">
        <v>1</v>
      </c>
      <c r="E11548">
        <f t="shared" si="13711"/>
        <v>5</v>
      </c>
      <c r="F11548">
        <f t="shared" ref="F11548:F11551" si="13734">F11547+1</f>
        <v>3</v>
      </c>
      <c r="G11548">
        <f t="shared" si="13703"/>
        <v>-9</v>
      </c>
      <c r="H11548">
        <f t="shared" ref="H11548:I11548" si="13735">H11368-4</f>
        <v>-15</v>
      </c>
      <c r="I11548">
        <f t="shared" si="13735"/>
        <v>4</v>
      </c>
    </row>
    <row r="11549" spans="1:9" x14ac:dyDescent="0.25">
      <c r="A11549">
        <f t="shared" si="13673"/>
        <v>3</v>
      </c>
      <c r="B11549">
        <f t="shared" si="13684"/>
        <v>3</v>
      </c>
      <c r="C11549">
        <f t="shared" si="13702"/>
        <v>5</v>
      </c>
      <c r="D11549">
        <v>1</v>
      </c>
      <c r="E11549">
        <f t="shared" si="13711"/>
        <v>5</v>
      </c>
      <c r="F11549">
        <f t="shared" si="13734"/>
        <v>4</v>
      </c>
      <c r="G11549">
        <f t="shared" si="13703"/>
        <v>-15</v>
      </c>
      <c r="H11549">
        <f t="shared" ref="H11549:I11549" si="13736">H11369-4</f>
        <v>-21</v>
      </c>
      <c r="I11549">
        <f t="shared" si="13736"/>
        <v>0</v>
      </c>
    </row>
    <row r="11550" spans="1:9" x14ac:dyDescent="0.25">
      <c r="A11550">
        <f t="shared" si="13673"/>
        <v>3</v>
      </c>
      <c r="B11550">
        <f t="shared" si="13684"/>
        <v>3</v>
      </c>
      <c r="C11550">
        <f t="shared" si="13702"/>
        <v>5</v>
      </c>
      <c r="D11550">
        <v>1</v>
      </c>
      <c r="E11550">
        <f t="shared" si="13711"/>
        <v>5</v>
      </c>
      <c r="F11550">
        <f t="shared" si="13734"/>
        <v>5</v>
      </c>
      <c r="G11550">
        <f t="shared" si="13703"/>
        <v>-13</v>
      </c>
      <c r="H11550">
        <f t="shared" ref="H11550:I11550" si="13737">H11370-4</f>
        <v>-20</v>
      </c>
      <c r="I11550">
        <f t="shared" si="13737"/>
        <v>2</v>
      </c>
    </row>
    <row r="11551" spans="1:9" x14ac:dyDescent="0.25">
      <c r="A11551">
        <f t="shared" si="13673"/>
        <v>3</v>
      </c>
      <c r="B11551">
        <f t="shared" si="13684"/>
        <v>3</v>
      </c>
      <c r="C11551">
        <f t="shared" si="13702"/>
        <v>5</v>
      </c>
      <c r="D11551">
        <v>1</v>
      </c>
      <c r="E11551">
        <f t="shared" si="13711"/>
        <v>5</v>
      </c>
      <c r="F11551">
        <f t="shared" si="13734"/>
        <v>6</v>
      </c>
      <c r="G11551">
        <f t="shared" si="13703"/>
        <v>-20</v>
      </c>
      <c r="H11551">
        <f t="shared" ref="H11551:I11551" si="13738">H11371-4</f>
        <v>-26</v>
      </c>
      <c r="I11551">
        <f t="shared" si="13738"/>
        <v>-5</v>
      </c>
    </row>
    <row r="11552" spans="1:9" x14ac:dyDescent="0.25">
      <c r="A11552">
        <f t="shared" si="13673"/>
        <v>3</v>
      </c>
      <c r="B11552">
        <f t="shared" si="13684"/>
        <v>3</v>
      </c>
      <c r="C11552">
        <f t="shared" si="13702"/>
        <v>5</v>
      </c>
      <c r="D11552">
        <v>1</v>
      </c>
      <c r="E11552">
        <f>E11546+1</f>
        <v>6</v>
      </c>
      <c r="F11552">
        <v>1</v>
      </c>
      <c r="G11552">
        <f t="shared" si="13703"/>
        <v>10</v>
      </c>
      <c r="H11552">
        <f t="shared" ref="H11552:I11552" si="13739">H11372-4</f>
        <v>4</v>
      </c>
      <c r="I11552">
        <f t="shared" si="13739"/>
        <v>23</v>
      </c>
    </row>
    <row r="11553" spans="1:9" x14ac:dyDescent="0.25">
      <c r="A11553">
        <f t="shared" si="13673"/>
        <v>3</v>
      </c>
      <c r="B11553">
        <f t="shared" si="13684"/>
        <v>3</v>
      </c>
      <c r="C11553">
        <f t="shared" si="13702"/>
        <v>5</v>
      </c>
      <c r="D11553">
        <v>1</v>
      </c>
      <c r="E11553">
        <f t="shared" si="13711"/>
        <v>6</v>
      </c>
      <c r="F11553">
        <f>F11552+1</f>
        <v>2</v>
      </c>
      <c r="G11553">
        <f t="shared" si="13703"/>
        <v>-5</v>
      </c>
      <c r="H11553">
        <f t="shared" ref="H11553:I11553" si="13740">H11373-4</f>
        <v>-11</v>
      </c>
      <c r="I11553">
        <f t="shared" si="13740"/>
        <v>8</v>
      </c>
    </row>
    <row r="11554" spans="1:9" x14ac:dyDescent="0.25">
      <c r="A11554">
        <f t="shared" si="13673"/>
        <v>3</v>
      </c>
      <c r="B11554">
        <f t="shared" si="13684"/>
        <v>3</v>
      </c>
      <c r="C11554">
        <f t="shared" si="13702"/>
        <v>5</v>
      </c>
      <c r="D11554">
        <v>1</v>
      </c>
      <c r="E11554">
        <f t="shared" si="13711"/>
        <v>6</v>
      </c>
      <c r="F11554">
        <f t="shared" ref="F11554:F11557" si="13741">F11553+1</f>
        <v>3</v>
      </c>
      <c r="G11554">
        <f t="shared" si="13703"/>
        <v>-15</v>
      </c>
      <c r="H11554">
        <f t="shared" ref="H11554:I11554" si="13742">H11374-4</f>
        <v>-21</v>
      </c>
      <c r="I11554">
        <f t="shared" si="13742"/>
        <v>-2</v>
      </c>
    </row>
    <row r="11555" spans="1:9" x14ac:dyDescent="0.25">
      <c r="A11555">
        <f t="shared" si="13673"/>
        <v>3</v>
      </c>
      <c r="B11555">
        <f t="shared" si="13684"/>
        <v>3</v>
      </c>
      <c r="C11555">
        <f t="shared" si="13702"/>
        <v>5</v>
      </c>
      <c r="D11555">
        <v>1</v>
      </c>
      <c r="E11555">
        <f t="shared" si="13711"/>
        <v>6</v>
      </c>
      <c r="F11555">
        <f t="shared" si="13741"/>
        <v>4</v>
      </c>
      <c r="G11555">
        <f t="shared" si="13703"/>
        <v>-21</v>
      </c>
      <c r="H11555">
        <f t="shared" ref="H11555:I11555" si="13743">H11375-4</f>
        <v>-27</v>
      </c>
      <c r="I11555">
        <f t="shared" si="13743"/>
        <v>-6</v>
      </c>
    </row>
    <row r="11556" spans="1:9" x14ac:dyDescent="0.25">
      <c r="A11556">
        <f t="shared" si="13673"/>
        <v>3</v>
      </c>
      <c r="B11556">
        <f t="shared" si="13684"/>
        <v>3</v>
      </c>
      <c r="C11556">
        <f t="shared" si="13702"/>
        <v>5</v>
      </c>
      <c r="D11556">
        <v>1</v>
      </c>
      <c r="E11556">
        <f t="shared" si="13711"/>
        <v>6</v>
      </c>
      <c r="F11556">
        <f t="shared" si="13741"/>
        <v>5</v>
      </c>
      <c r="G11556">
        <f t="shared" si="13703"/>
        <v>-19</v>
      </c>
      <c r="H11556">
        <f t="shared" ref="H11556:I11556" si="13744">H11376-4</f>
        <v>-26</v>
      </c>
      <c r="I11556">
        <f t="shared" si="13744"/>
        <v>-4</v>
      </c>
    </row>
    <row r="11557" spans="1:9" x14ac:dyDescent="0.25">
      <c r="A11557">
        <f t="shared" si="13673"/>
        <v>3</v>
      </c>
      <c r="B11557">
        <f t="shared" si="13684"/>
        <v>3</v>
      </c>
      <c r="C11557">
        <f t="shared" si="13702"/>
        <v>5</v>
      </c>
      <c r="D11557">
        <v>1</v>
      </c>
      <c r="E11557">
        <f t="shared" si="13711"/>
        <v>6</v>
      </c>
      <c r="F11557">
        <f t="shared" si="13741"/>
        <v>6</v>
      </c>
      <c r="G11557">
        <f t="shared" si="13703"/>
        <v>-26</v>
      </c>
      <c r="H11557">
        <f t="shared" ref="H11557:I11557" si="13745">H11377-4</f>
        <v>-32</v>
      </c>
      <c r="I11557">
        <f t="shared" si="13745"/>
        <v>-11</v>
      </c>
    </row>
    <row r="11558" spans="1:9" x14ac:dyDescent="0.25">
      <c r="A11558">
        <f t="shared" si="13673"/>
        <v>3</v>
      </c>
      <c r="B11558">
        <f t="shared" si="13684"/>
        <v>3</v>
      </c>
      <c r="C11558">
        <f t="shared" si="13702"/>
        <v>5</v>
      </c>
      <c r="D11558">
        <v>2</v>
      </c>
      <c r="E11558">
        <v>1</v>
      </c>
      <c r="F11558">
        <v>1</v>
      </c>
      <c r="G11558">
        <f t="shared" si="13703"/>
        <v>34</v>
      </c>
      <c r="H11558">
        <f t="shared" ref="H11558:I11558" si="13746">H11378-4</f>
        <v>27</v>
      </c>
      <c r="I11558">
        <f t="shared" si="13746"/>
        <v>47</v>
      </c>
    </row>
    <row r="11559" spans="1:9" x14ac:dyDescent="0.25">
      <c r="A11559">
        <f t="shared" si="13673"/>
        <v>3</v>
      </c>
      <c r="B11559">
        <f t="shared" si="13684"/>
        <v>3</v>
      </c>
      <c r="C11559">
        <f t="shared" si="13702"/>
        <v>5</v>
      </c>
      <c r="D11559">
        <v>2</v>
      </c>
      <c r="E11559">
        <v>1</v>
      </c>
      <c r="F11559">
        <f>F11558+1</f>
        <v>2</v>
      </c>
      <c r="G11559">
        <f t="shared" si="13703"/>
        <v>19</v>
      </c>
      <c r="H11559">
        <f t="shared" ref="H11559:I11559" si="13747">H11379-4</f>
        <v>12</v>
      </c>
      <c r="I11559">
        <f t="shared" si="13747"/>
        <v>32</v>
      </c>
    </row>
    <row r="11560" spans="1:9" x14ac:dyDescent="0.25">
      <c r="A11560">
        <f t="shared" si="13673"/>
        <v>3</v>
      </c>
      <c r="B11560">
        <f t="shared" si="13684"/>
        <v>3</v>
      </c>
      <c r="C11560">
        <f t="shared" si="13702"/>
        <v>5</v>
      </c>
      <c r="D11560">
        <v>2</v>
      </c>
      <c r="E11560">
        <v>1</v>
      </c>
      <c r="F11560">
        <f t="shared" ref="F11560:F11563" si="13748">F11559+1</f>
        <v>3</v>
      </c>
      <c r="G11560">
        <f t="shared" si="13703"/>
        <v>9</v>
      </c>
      <c r="H11560">
        <f t="shared" ref="H11560:I11560" si="13749">H11380-4</f>
        <v>2</v>
      </c>
      <c r="I11560">
        <f t="shared" si="13749"/>
        <v>22</v>
      </c>
    </row>
    <row r="11561" spans="1:9" x14ac:dyDescent="0.25">
      <c r="A11561">
        <f t="shared" si="13673"/>
        <v>3</v>
      </c>
      <c r="B11561">
        <f t="shared" si="13684"/>
        <v>3</v>
      </c>
      <c r="C11561">
        <f t="shared" si="13702"/>
        <v>5</v>
      </c>
      <c r="D11561">
        <v>2</v>
      </c>
      <c r="E11561">
        <v>1</v>
      </c>
      <c r="F11561">
        <f t="shared" si="13748"/>
        <v>4</v>
      </c>
      <c r="G11561">
        <f t="shared" si="13703"/>
        <v>3</v>
      </c>
      <c r="H11561">
        <f t="shared" ref="H11561:I11561" si="13750">H11381-4</f>
        <v>-4</v>
      </c>
      <c r="I11561">
        <f t="shared" si="13750"/>
        <v>18</v>
      </c>
    </row>
    <row r="11562" spans="1:9" x14ac:dyDescent="0.25">
      <c r="A11562">
        <f t="shared" si="13673"/>
        <v>3</v>
      </c>
      <c r="B11562">
        <f t="shared" si="13684"/>
        <v>3</v>
      </c>
      <c r="C11562">
        <f t="shared" si="13702"/>
        <v>5</v>
      </c>
      <c r="D11562">
        <v>2</v>
      </c>
      <c r="E11562">
        <v>1</v>
      </c>
      <c r="F11562">
        <f t="shared" si="13748"/>
        <v>5</v>
      </c>
      <c r="G11562">
        <f t="shared" si="13703"/>
        <v>5</v>
      </c>
      <c r="H11562">
        <f t="shared" ref="H11562:I11562" si="13751">H11382-4</f>
        <v>-3</v>
      </c>
      <c r="I11562">
        <f t="shared" si="13751"/>
        <v>20</v>
      </c>
    </row>
    <row r="11563" spans="1:9" x14ac:dyDescent="0.25">
      <c r="A11563">
        <f t="shared" ref="A11563:A11626" si="13752">A7063+1</f>
        <v>3</v>
      </c>
      <c r="B11563">
        <f t="shared" si="13684"/>
        <v>3</v>
      </c>
      <c r="C11563">
        <f t="shared" si="13702"/>
        <v>5</v>
      </c>
      <c r="D11563">
        <v>2</v>
      </c>
      <c r="E11563">
        <v>1</v>
      </c>
      <c r="F11563">
        <f t="shared" si="13748"/>
        <v>6</v>
      </c>
      <c r="G11563">
        <f t="shared" si="13703"/>
        <v>-2</v>
      </c>
      <c r="H11563">
        <f t="shared" ref="H11563:I11563" si="13753">H11383-4</f>
        <v>-9</v>
      </c>
      <c r="I11563">
        <f t="shared" si="13753"/>
        <v>13</v>
      </c>
    </row>
    <row r="11564" spans="1:9" x14ac:dyDescent="0.25">
      <c r="A11564">
        <f t="shared" si="13752"/>
        <v>3</v>
      </c>
      <c r="B11564">
        <f t="shared" si="13684"/>
        <v>3</v>
      </c>
      <c r="C11564">
        <f t="shared" si="13702"/>
        <v>5</v>
      </c>
      <c r="D11564">
        <v>2</v>
      </c>
      <c r="E11564">
        <f>E11558+1</f>
        <v>2</v>
      </c>
      <c r="F11564">
        <v>1</v>
      </c>
      <c r="G11564">
        <f t="shared" si="13703"/>
        <v>26</v>
      </c>
      <c r="H11564">
        <f t="shared" ref="H11564:I11564" si="13754">H11384-4</f>
        <v>18</v>
      </c>
      <c r="I11564">
        <f t="shared" si="13754"/>
        <v>39</v>
      </c>
    </row>
    <row r="11565" spans="1:9" x14ac:dyDescent="0.25">
      <c r="A11565">
        <f t="shared" si="13752"/>
        <v>3</v>
      </c>
      <c r="B11565">
        <f t="shared" si="13684"/>
        <v>3</v>
      </c>
      <c r="C11565">
        <f t="shared" si="13702"/>
        <v>5</v>
      </c>
      <c r="D11565">
        <v>2</v>
      </c>
      <c r="E11565">
        <f t="shared" ref="E11565:E11593" si="13755">E11559+1</f>
        <v>2</v>
      </c>
      <c r="F11565">
        <f>F11564+1</f>
        <v>2</v>
      </c>
      <c r="G11565">
        <f t="shared" si="13703"/>
        <v>11</v>
      </c>
      <c r="H11565">
        <f t="shared" ref="H11565:I11565" si="13756">H11385-4</f>
        <v>3</v>
      </c>
      <c r="I11565">
        <f t="shared" si="13756"/>
        <v>24</v>
      </c>
    </row>
    <row r="11566" spans="1:9" x14ac:dyDescent="0.25">
      <c r="A11566">
        <f t="shared" si="13752"/>
        <v>3</v>
      </c>
      <c r="B11566">
        <f t="shared" si="13684"/>
        <v>3</v>
      </c>
      <c r="C11566">
        <f t="shared" si="13702"/>
        <v>5</v>
      </c>
      <c r="D11566">
        <v>2</v>
      </c>
      <c r="E11566">
        <f t="shared" si="13755"/>
        <v>2</v>
      </c>
      <c r="F11566">
        <f t="shared" ref="F11566:F11569" si="13757">F11565+1</f>
        <v>3</v>
      </c>
      <c r="G11566">
        <f t="shared" si="13703"/>
        <v>1</v>
      </c>
      <c r="H11566">
        <f t="shared" ref="H11566:I11566" si="13758">H11386-4</f>
        <v>-7</v>
      </c>
      <c r="I11566">
        <f t="shared" si="13758"/>
        <v>14</v>
      </c>
    </row>
    <row r="11567" spans="1:9" x14ac:dyDescent="0.25">
      <c r="A11567">
        <f t="shared" si="13752"/>
        <v>3</v>
      </c>
      <c r="B11567">
        <f t="shared" si="13684"/>
        <v>3</v>
      </c>
      <c r="C11567">
        <f t="shared" si="13702"/>
        <v>5</v>
      </c>
      <c r="D11567">
        <v>2</v>
      </c>
      <c r="E11567">
        <f t="shared" si="13755"/>
        <v>2</v>
      </c>
      <c r="F11567">
        <f t="shared" si="13757"/>
        <v>4</v>
      </c>
      <c r="G11567">
        <f t="shared" si="13703"/>
        <v>-5</v>
      </c>
      <c r="H11567">
        <f t="shared" ref="H11567:I11567" si="13759">H11387-4</f>
        <v>-13</v>
      </c>
      <c r="I11567">
        <f t="shared" si="13759"/>
        <v>10</v>
      </c>
    </row>
    <row r="11568" spans="1:9" x14ac:dyDescent="0.25">
      <c r="A11568">
        <f t="shared" si="13752"/>
        <v>3</v>
      </c>
      <c r="B11568">
        <f t="shared" si="13684"/>
        <v>3</v>
      </c>
      <c r="C11568">
        <f t="shared" si="13702"/>
        <v>5</v>
      </c>
      <c r="D11568">
        <v>2</v>
      </c>
      <c r="E11568">
        <f t="shared" si="13755"/>
        <v>2</v>
      </c>
      <c r="F11568">
        <f t="shared" si="13757"/>
        <v>5</v>
      </c>
      <c r="G11568">
        <f t="shared" si="13703"/>
        <v>-3</v>
      </c>
      <c r="H11568">
        <f t="shared" ref="H11568:I11568" si="13760">H11388-4</f>
        <v>-12</v>
      </c>
      <c r="I11568">
        <f t="shared" si="13760"/>
        <v>12</v>
      </c>
    </row>
    <row r="11569" spans="1:9" x14ac:dyDescent="0.25">
      <c r="A11569">
        <f t="shared" si="13752"/>
        <v>3</v>
      </c>
      <c r="B11569">
        <f t="shared" si="13684"/>
        <v>3</v>
      </c>
      <c r="C11569">
        <f t="shared" si="13702"/>
        <v>5</v>
      </c>
      <c r="D11569">
        <v>2</v>
      </c>
      <c r="E11569">
        <f t="shared" si="13755"/>
        <v>2</v>
      </c>
      <c r="F11569">
        <f t="shared" si="13757"/>
        <v>6</v>
      </c>
      <c r="G11569">
        <f t="shared" si="13703"/>
        <v>-10</v>
      </c>
      <c r="H11569">
        <f t="shared" ref="H11569:I11569" si="13761">H11389-4</f>
        <v>-18</v>
      </c>
      <c r="I11569">
        <f t="shared" si="13761"/>
        <v>5</v>
      </c>
    </row>
    <row r="11570" spans="1:9" x14ac:dyDescent="0.25">
      <c r="A11570">
        <f t="shared" si="13752"/>
        <v>3</v>
      </c>
      <c r="B11570">
        <f t="shared" si="13684"/>
        <v>3</v>
      </c>
      <c r="C11570">
        <f t="shared" si="13702"/>
        <v>5</v>
      </c>
      <c r="D11570">
        <v>2</v>
      </c>
      <c r="E11570">
        <f>E11564+1</f>
        <v>3</v>
      </c>
      <c r="F11570">
        <v>1</v>
      </c>
      <c r="G11570">
        <f t="shared" si="13703"/>
        <v>19</v>
      </c>
      <c r="H11570">
        <f t="shared" ref="H11570:I11570" si="13762">H11390-4</f>
        <v>12</v>
      </c>
      <c r="I11570">
        <f t="shared" si="13762"/>
        <v>32</v>
      </c>
    </row>
    <row r="11571" spans="1:9" x14ac:dyDescent="0.25">
      <c r="A11571">
        <f t="shared" si="13752"/>
        <v>3</v>
      </c>
      <c r="B11571">
        <f t="shared" ref="B11571:B11634" si="13763">B10671+1</f>
        <v>3</v>
      </c>
      <c r="C11571">
        <f t="shared" si="13702"/>
        <v>5</v>
      </c>
      <c r="D11571">
        <v>2</v>
      </c>
      <c r="E11571">
        <f t="shared" si="13755"/>
        <v>3</v>
      </c>
      <c r="F11571">
        <f>F11570+1</f>
        <v>2</v>
      </c>
      <c r="G11571">
        <f t="shared" si="13703"/>
        <v>4</v>
      </c>
      <c r="H11571">
        <f t="shared" ref="H11571:I11571" si="13764">H11391-4</f>
        <v>-3</v>
      </c>
      <c r="I11571">
        <f t="shared" si="13764"/>
        <v>17</v>
      </c>
    </row>
    <row r="11572" spans="1:9" x14ac:dyDescent="0.25">
      <c r="A11572">
        <f t="shared" si="13752"/>
        <v>3</v>
      </c>
      <c r="B11572">
        <f t="shared" si="13763"/>
        <v>3</v>
      </c>
      <c r="C11572">
        <f t="shared" si="13702"/>
        <v>5</v>
      </c>
      <c r="D11572">
        <v>2</v>
      </c>
      <c r="E11572">
        <f t="shared" si="13755"/>
        <v>3</v>
      </c>
      <c r="F11572">
        <f t="shared" ref="F11572:F11575" si="13765">F11571+1</f>
        <v>3</v>
      </c>
      <c r="G11572">
        <f t="shared" si="13703"/>
        <v>-6</v>
      </c>
      <c r="H11572">
        <f t="shared" ref="H11572:I11572" si="13766">H11392-4</f>
        <v>-13</v>
      </c>
      <c r="I11572">
        <f t="shared" si="13766"/>
        <v>7</v>
      </c>
    </row>
    <row r="11573" spans="1:9" x14ac:dyDescent="0.25">
      <c r="A11573">
        <f t="shared" si="13752"/>
        <v>3</v>
      </c>
      <c r="B11573">
        <f t="shared" si="13763"/>
        <v>3</v>
      </c>
      <c r="C11573">
        <f t="shared" si="13702"/>
        <v>5</v>
      </c>
      <c r="D11573">
        <v>2</v>
      </c>
      <c r="E11573">
        <f t="shared" si="13755"/>
        <v>3</v>
      </c>
      <c r="F11573">
        <f t="shared" si="13765"/>
        <v>4</v>
      </c>
      <c r="G11573">
        <f t="shared" si="13703"/>
        <v>-12</v>
      </c>
      <c r="H11573">
        <f t="shared" ref="H11573:I11573" si="13767">H11393-4</f>
        <v>-19</v>
      </c>
      <c r="I11573">
        <f t="shared" si="13767"/>
        <v>3</v>
      </c>
    </row>
    <row r="11574" spans="1:9" x14ac:dyDescent="0.25">
      <c r="A11574">
        <f t="shared" si="13752"/>
        <v>3</v>
      </c>
      <c r="B11574">
        <f t="shared" si="13763"/>
        <v>3</v>
      </c>
      <c r="C11574">
        <f t="shared" si="13702"/>
        <v>5</v>
      </c>
      <c r="D11574">
        <v>2</v>
      </c>
      <c r="E11574">
        <f t="shared" si="13755"/>
        <v>3</v>
      </c>
      <c r="F11574">
        <f t="shared" si="13765"/>
        <v>5</v>
      </c>
      <c r="G11574">
        <f t="shared" si="13703"/>
        <v>-10</v>
      </c>
      <c r="H11574">
        <f t="shared" ref="H11574:I11574" si="13768">H11394-4</f>
        <v>-18</v>
      </c>
      <c r="I11574">
        <f t="shared" si="13768"/>
        <v>5</v>
      </c>
    </row>
    <row r="11575" spans="1:9" x14ac:dyDescent="0.25">
      <c r="A11575">
        <f t="shared" si="13752"/>
        <v>3</v>
      </c>
      <c r="B11575">
        <f t="shared" si="13763"/>
        <v>3</v>
      </c>
      <c r="C11575">
        <f t="shared" si="13702"/>
        <v>5</v>
      </c>
      <c r="D11575">
        <v>2</v>
      </c>
      <c r="E11575">
        <f t="shared" si="13755"/>
        <v>3</v>
      </c>
      <c r="F11575">
        <f t="shared" si="13765"/>
        <v>6</v>
      </c>
      <c r="G11575">
        <f t="shared" si="13703"/>
        <v>-17</v>
      </c>
      <c r="H11575">
        <f t="shared" ref="H11575:I11575" si="13769">H11395-4</f>
        <v>-24</v>
      </c>
      <c r="I11575">
        <f t="shared" si="13769"/>
        <v>-2</v>
      </c>
    </row>
    <row r="11576" spans="1:9" x14ac:dyDescent="0.25">
      <c r="A11576">
        <f t="shared" si="13752"/>
        <v>3</v>
      </c>
      <c r="B11576">
        <f t="shared" si="13763"/>
        <v>3</v>
      </c>
      <c r="C11576">
        <f t="shared" si="13702"/>
        <v>5</v>
      </c>
      <c r="D11576">
        <v>2</v>
      </c>
      <c r="E11576">
        <f>E11570+1</f>
        <v>4</v>
      </c>
      <c r="F11576">
        <v>1</v>
      </c>
      <c r="G11576">
        <f t="shared" si="13703"/>
        <v>15</v>
      </c>
      <c r="H11576">
        <f t="shared" ref="H11576:I11576" si="13770">H11396-4</f>
        <v>7</v>
      </c>
      <c r="I11576">
        <f t="shared" si="13770"/>
        <v>29</v>
      </c>
    </row>
    <row r="11577" spans="1:9" x14ac:dyDescent="0.25">
      <c r="A11577">
        <f t="shared" si="13752"/>
        <v>3</v>
      </c>
      <c r="B11577">
        <f t="shared" si="13763"/>
        <v>3</v>
      </c>
      <c r="C11577">
        <f t="shared" si="13702"/>
        <v>5</v>
      </c>
      <c r="D11577">
        <v>2</v>
      </c>
      <c r="E11577">
        <f t="shared" si="13755"/>
        <v>4</v>
      </c>
      <c r="F11577">
        <f>F11576+1</f>
        <v>2</v>
      </c>
      <c r="G11577">
        <f t="shared" si="13703"/>
        <v>0</v>
      </c>
      <c r="H11577">
        <f t="shared" ref="H11577:I11577" si="13771">H11397-4</f>
        <v>-8</v>
      </c>
      <c r="I11577">
        <f t="shared" si="13771"/>
        <v>14</v>
      </c>
    </row>
    <row r="11578" spans="1:9" x14ac:dyDescent="0.25">
      <c r="A11578">
        <f t="shared" si="13752"/>
        <v>3</v>
      </c>
      <c r="B11578">
        <f t="shared" si="13763"/>
        <v>3</v>
      </c>
      <c r="C11578">
        <f t="shared" si="13702"/>
        <v>5</v>
      </c>
      <c r="D11578">
        <v>2</v>
      </c>
      <c r="E11578">
        <f t="shared" si="13755"/>
        <v>4</v>
      </c>
      <c r="F11578">
        <f t="shared" ref="F11578:F11581" si="13772">F11577+1</f>
        <v>3</v>
      </c>
      <c r="G11578">
        <f t="shared" si="13703"/>
        <v>-10</v>
      </c>
      <c r="H11578">
        <f t="shared" ref="H11578:I11578" si="13773">H11398-4</f>
        <v>-18</v>
      </c>
      <c r="I11578">
        <f t="shared" si="13773"/>
        <v>4</v>
      </c>
    </row>
    <row r="11579" spans="1:9" x14ac:dyDescent="0.25">
      <c r="A11579">
        <f t="shared" si="13752"/>
        <v>3</v>
      </c>
      <c r="B11579">
        <f t="shared" si="13763"/>
        <v>3</v>
      </c>
      <c r="C11579">
        <f t="shared" si="13702"/>
        <v>5</v>
      </c>
      <c r="D11579">
        <v>2</v>
      </c>
      <c r="E11579">
        <f t="shared" si="13755"/>
        <v>4</v>
      </c>
      <c r="F11579">
        <f t="shared" si="13772"/>
        <v>4</v>
      </c>
      <c r="G11579">
        <f t="shared" si="13703"/>
        <v>-16</v>
      </c>
      <c r="H11579">
        <f t="shared" ref="H11579:I11579" si="13774">H11399-4</f>
        <v>-24</v>
      </c>
      <c r="I11579">
        <f t="shared" si="13774"/>
        <v>0</v>
      </c>
    </row>
    <row r="11580" spans="1:9" x14ac:dyDescent="0.25">
      <c r="A11580">
        <f t="shared" si="13752"/>
        <v>3</v>
      </c>
      <c r="B11580">
        <f t="shared" si="13763"/>
        <v>3</v>
      </c>
      <c r="C11580">
        <f t="shared" si="13702"/>
        <v>5</v>
      </c>
      <c r="D11580">
        <v>2</v>
      </c>
      <c r="E11580">
        <f t="shared" si="13755"/>
        <v>4</v>
      </c>
      <c r="F11580">
        <f t="shared" si="13772"/>
        <v>5</v>
      </c>
      <c r="G11580">
        <f t="shared" si="13703"/>
        <v>-14</v>
      </c>
      <c r="H11580">
        <f t="shared" ref="H11580:I11580" si="13775">H11400-4</f>
        <v>-23</v>
      </c>
      <c r="I11580">
        <f t="shared" si="13775"/>
        <v>2</v>
      </c>
    </row>
    <row r="11581" spans="1:9" x14ac:dyDescent="0.25">
      <c r="A11581">
        <f t="shared" si="13752"/>
        <v>3</v>
      </c>
      <c r="B11581">
        <f t="shared" si="13763"/>
        <v>3</v>
      </c>
      <c r="C11581">
        <f t="shared" si="13702"/>
        <v>5</v>
      </c>
      <c r="D11581">
        <v>2</v>
      </c>
      <c r="E11581">
        <f t="shared" si="13755"/>
        <v>4</v>
      </c>
      <c r="F11581">
        <f t="shared" si="13772"/>
        <v>6</v>
      </c>
      <c r="G11581">
        <f t="shared" si="13703"/>
        <v>-21</v>
      </c>
      <c r="H11581">
        <f t="shared" ref="H11581:I11581" si="13776">H11401-4</f>
        <v>-29</v>
      </c>
      <c r="I11581">
        <f t="shared" si="13776"/>
        <v>-5</v>
      </c>
    </row>
    <row r="11582" spans="1:9" x14ac:dyDescent="0.25">
      <c r="A11582">
        <f t="shared" si="13752"/>
        <v>3</v>
      </c>
      <c r="B11582">
        <f t="shared" si="13763"/>
        <v>3</v>
      </c>
      <c r="C11582">
        <f t="shared" si="13702"/>
        <v>5</v>
      </c>
      <c r="D11582">
        <v>2</v>
      </c>
      <c r="E11582">
        <f>E11576+1</f>
        <v>5</v>
      </c>
      <c r="F11582">
        <v>1</v>
      </c>
      <c r="G11582">
        <f t="shared" si="13703"/>
        <v>13</v>
      </c>
      <c r="H11582">
        <f t="shared" ref="H11582:I11582" si="13777">H11402-4</f>
        <v>6</v>
      </c>
      <c r="I11582">
        <f t="shared" si="13777"/>
        <v>25</v>
      </c>
    </row>
    <row r="11583" spans="1:9" x14ac:dyDescent="0.25">
      <c r="A11583">
        <f t="shared" si="13752"/>
        <v>3</v>
      </c>
      <c r="B11583">
        <f t="shared" si="13763"/>
        <v>3</v>
      </c>
      <c r="C11583">
        <f t="shared" si="13702"/>
        <v>5</v>
      </c>
      <c r="D11583">
        <v>2</v>
      </c>
      <c r="E11583">
        <f t="shared" si="13755"/>
        <v>5</v>
      </c>
      <c r="F11583">
        <f>F11582+1</f>
        <v>2</v>
      </c>
      <c r="G11583">
        <f t="shared" si="13703"/>
        <v>-2</v>
      </c>
      <c r="H11583">
        <f t="shared" ref="H11583:I11583" si="13778">H11403-4</f>
        <v>-9</v>
      </c>
      <c r="I11583">
        <f t="shared" si="13778"/>
        <v>10</v>
      </c>
    </row>
    <row r="11584" spans="1:9" x14ac:dyDescent="0.25">
      <c r="A11584">
        <f t="shared" si="13752"/>
        <v>3</v>
      </c>
      <c r="B11584">
        <f t="shared" si="13763"/>
        <v>3</v>
      </c>
      <c r="C11584">
        <f t="shared" si="13702"/>
        <v>5</v>
      </c>
      <c r="D11584">
        <v>2</v>
      </c>
      <c r="E11584">
        <f t="shared" si="13755"/>
        <v>5</v>
      </c>
      <c r="F11584">
        <f t="shared" ref="F11584:F11587" si="13779">F11583+1</f>
        <v>3</v>
      </c>
      <c r="G11584">
        <f t="shared" si="13703"/>
        <v>-12</v>
      </c>
      <c r="H11584">
        <f t="shared" ref="H11584:I11584" si="13780">H11404-4</f>
        <v>-19</v>
      </c>
      <c r="I11584">
        <f t="shared" si="13780"/>
        <v>0</v>
      </c>
    </row>
    <row r="11585" spans="1:9" x14ac:dyDescent="0.25">
      <c r="A11585">
        <f t="shared" si="13752"/>
        <v>3</v>
      </c>
      <c r="B11585">
        <f t="shared" si="13763"/>
        <v>3</v>
      </c>
      <c r="C11585">
        <f t="shared" si="13702"/>
        <v>5</v>
      </c>
      <c r="D11585">
        <v>2</v>
      </c>
      <c r="E11585">
        <f t="shared" si="13755"/>
        <v>5</v>
      </c>
      <c r="F11585">
        <f t="shared" si="13779"/>
        <v>4</v>
      </c>
      <c r="G11585">
        <f t="shared" si="13703"/>
        <v>-18</v>
      </c>
      <c r="H11585">
        <f t="shared" ref="H11585:I11585" si="13781">H11405-4</f>
        <v>-25</v>
      </c>
      <c r="I11585">
        <f t="shared" si="13781"/>
        <v>-4</v>
      </c>
    </row>
    <row r="11586" spans="1:9" x14ac:dyDescent="0.25">
      <c r="A11586">
        <f t="shared" si="13752"/>
        <v>3</v>
      </c>
      <c r="B11586">
        <f t="shared" si="13763"/>
        <v>3</v>
      </c>
      <c r="C11586">
        <f t="shared" si="13702"/>
        <v>5</v>
      </c>
      <c r="D11586">
        <v>2</v>
      </c>
      <c r="E11586">
        <f t="shared" si="13755"/>
        <v>5</v>
      </c>
      <c r="F11586">
        <f t="shared" si="13779"/>
        <v>5</v>
      </c>
      <c r="G11586">
        <f t="shared" si="13703"/>
        <v>-16</v>
      </c>
      <c r="H11586">
        <f t="shared" ref="H11586:I11586" si="13782">H11406-4</f>
        <v>-24</v>
      </c>
      <c r="I11586">
        <f t="shared" si="13782"/>
        <v>-2</v>
      </c>
    </row>
    <row r="11587" spans="1:9" x14ac:dyDescent="0.25">
      <c r="A11587">
        <f t="shared" si="13752"/>
        <v>3</v>
      </c>
      <c r="B11587">
        <f t="shared" si="13763"/>
        <v>3</v>
      </c>
      <c r="C11587">
        <f t="shared" ref="C11587:C11650" si="13783">C11407+1</f>
        <v>5</v>
      </c>
      <c r="D11587">
        <v>2</v>
      </c>
      <c r="E11587">
        <f t="shared" si="13755"/>
        <v>5</v>
      </c>
      <c r="F11587">
        <f t="shared" si="13779"/>
        <v>6</v>
      </c>
      <c r="G11587">
        <f t="shared" ref="G11587:G11650" si="13784">G11407-5</f>
        <v>-23</v>
      </c>
      <c r="H11587">
        <f t="shared" ref="H11587:I11587" si="13785">H11407-4</f>
        <v>-30</v>
      </c>
      <c r="I11587">
        <f t="shared" si="13785"/>
        <v>-9</v>
      </c>
    </row>
    <row r="11588" spans="1:9" x14ac:dyDescent="0.25">
      <c r="A11588">
        <f t="shared" si="13752"/>
        <v>3</v>
      </c>
      <c r="B11588">
        <f t="shared" si="13763"/>
        <v>3</v>
      </c>
      <c r="C11588">
        <f t="shared" si="13783"/>
        <v>5</v>
      </c>
      <c r="D11588">
        <v>2</v>
      </c>
      <c r="E11588">
        <f>E11582+1</f>
        <v>6</v>
      </c>
      <c r="F11588">
        <v>1</v>
      </c>
      <c r="G11588">
        <f t="shared" si="13784"/>
        <v>7</v>
      </c>
      <c r="H11588">
        <f t="shared" ref="H11588:I11588" si="13786">H11408-4</f>
        <v>0</v>
      </c>
      <c r="I11588">
        <f t="shared" si="13786"/>
        <v>19</v>
      </c>
    </row>
    <row r="11589" spans="1:9" x14ac:dyDescent="0.25">
      <c r="A11589">
        <f t="shared" si="13752"/>
        <v>3</v>
      </c>
      <c r="B11589">
        <f t="shared" si="13763"/>
        <v>3</v>
      </c>
      <c r="C11589">
        <f t="shared" si="13783"/>
        <v>5</v>
      </c>
      <c r="D11589">
        <v>2</v>
      </c>
      <c r="E11589">
        <f t="shared" si="13755"/>
        <v>6</v>
      </c>
      <c r="F11589">
        <f>F11588+1</f>
        <v>2</v>
      </c>
      <c r="G11589">
        <f t="shared" si="13784"/>
        <v>-8</v>
      </c>
      <c r="H11589">
        <f t="shared" ref="H11589:I11589" si="13787">H11409-4</f>
        <v>-15</v>
      </c>
      <c r="I11589">
        <f t="shared" si="13787"/>
        <v>4</v>
      </c>
    </row>
    <row r="11590" spans="1:9" x14ac:dyDescent="0.25">
      <c r="A11590">
        <f t="shared" si="13752"/>
        <v>3</v>
      </c>
      <c r="B11590">
        <f t="shared" si="13763"/>
        <v>3</v>
      </c>
      <c r="C11590">
        <f t="shared" si="13783"/>
        <v>5</v>
      </c>
      <c r="D11590">
        <v>2</v>
      </c>
      <c r="E11590">
        <f t="shared" si="13755"/>
        <v>6</v>
      </c>
      <c r="F11590">
        <f t="shared" ref="F11590:F11593" si="13788">F11589+1</f>
        <v>3</v>
      </c>
      <c r="G11590">
        <f t="shared" si="13784"/>
        <v>-18</v>
      </c>
      <c r="H11590">
        <f t="shared" ref="H11590:I11590" si="13789">H11410-4</f>
        <v>-25</v>
      </c>
      <c r="I11590">
        <f t="shared" si="13789"/>
        <v>-6</v>
      </c>
    </row>
    <row r="11591" spans="1:9" x14ac:dyDescent="0.25">
      <c r="A11591">
        <f t="shared" si="13752"/>
        <v>3</v>
      </c>
      <c r="B11591">
        <f t="shared" si="13763"/>
        <v>3</v>
      </c>
      <c r="C11591">
        <f t="shared" si="13783"/>
        <v>5</v>
      </c>
      <c r="D11591">
        <v>2</v>
      </c>
      <c r="E11591">
        <f t="shared" si="13755"/>
        <v>6</v>
      </c>
      <c r="F11591">
        <f t="shared" si="13788"/>
        <v>4</v>
      </c>
      <c r="G11591">
        <f t="shared" si="13784"/>
        <v>-24</v>
      </c>
      <c r="H11591">
        <f t="shared" ref="H11591:I11591" si="13790">H11411-4</f>
        <v>-31</v>
      </c>
      <c r="I11591">
        <f t="shared" si="13790"/>
        <v>-10</v>
      </c>
    </row>
    <row r="11592" spans="1:9" x14ac:dyDescent="0.25">
      <c r="A11592">
        <f t="shared" si="13752"/>
        <v>3</v>
      </c>
      <c r="B11592">
        <f t="shared" si="13763"/>
        <v>3</v>
      </c>
      <c r="C11592">
        <f t="shared" si="13783"/>
        <v>5</v>
      </c>
      <c r="D11592">
        <v>2</v>
      </c>
      <c r="E11592">
        <f t="shared" si="13755"/>
        <v>6</v>
      </c>
      <c r="F11592">
        <f t="shared" si="13788"/>
        <v>5</v>
      </c>
      <c r="G11592">
        <f t="shared" si="13784"/>
        <v>-22</v>
      </c>
      <c r="H11592">
        <f t="shared" ref="H11592:I11592" si="13791">H11412-4</f>
        <v>-30</v>
      </c>
      <c r="I11592">
        <f t="shared" si="13791"/>
        <v>-8</v>
      </c>
    </row>
    <row r="11593" spans="1:9" x14ac:dyDescent="0.25">
      <c r="A11593">
        <f t="shared" si="13752"/>
        <v>3</v>
      </c>
      <c r="B11593">
        <f t="shared" si="13763"/>
        <v>3</v>
      </c>
      <c r="C11593">
        <f t="shared" si="13783"/>
        <v>5</v>
      </c>
      <c r="D11593">
        <v>2</v>
      </c>
      <c r="E11593">
        <f t="shared" si="13755"/>
        <v>6</v>
      </c>
      <c r="F11593">
        <f t="shared" si="13788"/>
        <v>6</v>
      </c>
      <c r="G11593">
        <f t="shared" si="13784"/>
        <v>-29</v>
      </c>
      <c r="H11593">
        <f t="shared" ref="H11593:I11593" si="13792">H11413-4</f>
        <v>-36</v>
      </c>
      <c r="I11593">
        <f t="shared" si="13792"/>
        <v>-15</v>
      </c>
    </row>
    <row r="11594" spans="1:9" x14ac:dyDescent="0.25">
      <c r="A11594">
        <f t="shared" si="13752"/>
        <v>3</v>
      </c>
      <c r="B11594">
        <f t="shared" si="13763"/>
        <v>3</v>
      </c>
      <c r="C11594">
        <f t="shared" si="13783"/>
        <v>5</v>
      </c>
      <c r="D11594">
        <v>3</v>
      </c>
      <c r="E11594">
        <v>1</v>
      </c>
      <c r="F11594">
        <v>1</v>
      </c>
      <c r="G11594">
        <f t="shared" si="13784"/>
        <v>31</v>
      </c>
      <c r="H11594">
        <f t="shared" ref="H11594:I11594" si="13793">H11414-4</f>
        <v>23</v>
      </c>
      <c r="I11594">
        <f t="shared" si="13793"/>
        <v>43</v>
      </c>
    </row>
    <row r="11595" spans="1:9" x14ac:dyDescent="0.25">
      <c r="A11595">
        <f t="shared" si="13752"/>
        <v>3</v>
      </c>
      <c r="B11595">
        <f t="shared" si="13763"/>
        <v>3</v>
      </c>
      <c r="C11595">
        <f t="shared" si="13783"/>
        <v>5</v>
      </c>
      <c r="D11595">
        <v>3</v>
      </c>
      <c r="E11595">
        <v>1</v>
      </c>
      <c r="F11595">
        <f>F11594+1</f>
        <v>2</v>
      </c>
      <c r="G11595">
        <f t="shared" si="13784"/>
        <v>16</v>
      </c>
      <c r="H11595">
        <f t="shared" ref="H11595:I11595" si="13794">H11415-4</f>
        <v>8</v>
      </c>
      <c r="I11595">
        <f t="shared" si="13794"/>
        <v>28</v>
      </c>
    </row>
    <row r="11596" spans="1:9" x14ac:dyDescent="0.25">
      <c r="A11596">
        <f t="shared" si="13752"/>
        <v>3</v>
      </c>
      <c r="B11596">
        <f t="shared" si="13763"/>
        <v>3</v>
      </c>
      <c r="C11596">
        <f t="shared" si="13783"/>
        <v>5</v>
      </c>
      <c r="D11596">
        <v>3</v>
      </c>
      <c r="E11596">
        <v>1</v>
      </c>
      <c r="F11596">
        <f t="shared" ref="F11596:F11599" si="13795">F11595+1</f>
        <v>3</v>
      </c>
      <c r="G11596">
        <f t="shared" si="13784"/>
        <v>6</v>
      </c>
      <c r="H11596">
        <f t="shared" ref="H11596:I11596" si="13796">H11416-4</f>
        <v>-2</v>
      </c>
      <c r="I11596">
        <f t="shared" si="13796"/>
        <v>18</v>
      </c>
    </row>
    <row r="11597" spans="1:9" x14ac:dyDescent="0.25">
      <c r="A11597">
        <f t="shared" si="13752"/>
        <v>3</v>
      </c>
      <c r="B11597">
        <f t="shared" si="13763"/>
        <v>3</v>
      </c>
      <c r="C11597">
        <f t="shared" si="13783"/>
        <v>5</v>
      </c>
      <c r="D11597">
        <v>3</v>
      </c>
      <c r="E11597">
        <v>1</v>
      </c>
      <c r="F11597">
        <f t="shared" si="13795"/>
        <v>4</v>
      </c>
      <c r="G11597">
        <f t="shared" si="13784"/>
        <v>0</v>
      </c>
      <c r="H11597">
        <f t="shared" ref="H11597:I11597" si="13797">H11417-4</f>
        <v>-8</v>
      </c>
      <c r="I11597">
        <f t="shared" si="13797"/>
        <v>14</v>
      </c>
    </row>
    <row r="11598" spans="1:9" x14ac:dyDescent="0.25">
      <c r="A11598">
        <f t="shared" si="13752"/>
        <v>3</v>
      </c>
      <c r="B11598">
        <f t="shared" si="13763"/>
        <v>3</v>
      </c>
      <c r="C11598">
        <f t="shared" si="13783"/>
        <v>5</v>
      </c>
      <c r="D11598">
        <v>3</v>
      </c>
      <c r="E11598">
        <v>1</v>
      </c>
      <c r="F11598">
        <f t="shared" si="13795"/>
        <v>5</v>
      </c>
      <c r="G11598">
        <f t="shared" si="13784"/>
        <v>2</v>
      </c>
      <c r="H11598">
        <f t="shared" ref="H11598:I11598" si="13798">H11418-4</f>
        <v>-7</v>
      </c>
      <c r="I11598">
        <f t="shared" si="13798"/>
        <v>16</v>
      </c>
    </row>
    <row r="11599" spans="1:9" x14ac:dyDescent="0.25">
      <c r="A11599">
        <f t="shared" si="13752"/>
        <v>3</v>
      </c>
      <c r="B11599">
        <f t="shared" si="13763"/>
        <v>3</v>
      </c>
      <c r="C11599">
        <f t="shared" si="13783"/>
        <v>5</v>
      </c>
      <c r="D11599">
        <v>3</v>
      </c>
      <c r="E11599">
        <v>1</v>
      </c>
      <c r="F11599">
        <f t="shared" si="13795"/>
        <v>6</v>
      </c>
      <c r="G11599">
        <f t="shared" si="13784"/>
        <v>-5</v>
      </c>
      <c r="H11599">
        <f t="shared" ref="H11599:I11599" si="13799">H11419-4</f>
        <v>-13</v>
      </c>
      <c r="I11599">
        <f t="shared" si="13799"/>
        <v>9</v>
      </c>
    </row>
    <row r="11600" spans="1:9" x14ac:dyDescent="0.25">
      <c r="A11600">
        <f t="shared" si="13752"/>
        <v>3</v>
      </c>
      <c r="B11600">
        <f t="shared" si="13763"/>
        <v>3</v>
      </c>
      <c r="C11600">
        <f t="shared" si="13783"/>
        <v>5</v>
      </c>
      <c r="D11600">
        <v>3</v>
      </c>
      <c r="E11600">
        <f>E11594+1</f>
        <v>2</v>
      </c>
      <c r="F11600">
        <v>1</v>
      </c>
      <c r="G11600">
        <f t="shared" si="13784"/>
        <v>23</v>
      </c>
      <c r="H11600">
        <f t="shared" ref="H11600:I11600" si="13800">H11420-4</f>
        <v>14</v>
      </c>
      <c r="I11600">
        <f t="shared" si="13800"/>
        <v>35</v>
      </c>
    </row>
    <row r="11601" spans="1:9" x14ac:dyDescent="0.25">
      <c r="A11601">
        <f t="shared" si="13752"/>
        <v>3</v>
      </c>
      <c r="B11601">
        <f t="shared" si="13763"/>
        <v>3</v>
      </c>
      <c r="C11601">
        <f t="shared" si="13783"/>
        <v>5</v>
      </c>
      <c r="D11601">
        <v>3</v>
      </c>
      <c r="E11601">
        <f t="shared" ref="E11601:E11629" si="13801">E11595+1</f>
        <v>2</v>
      </c>
      <c r="F11601">
        <f>F11600+1</f>
        <v>2</v>
      </c>
      <c r="G11601">
        <f t="shared" si="13784"/>
        <v>8</v>
      </c>
      <c r="H11601">
        <f t="shared" ref="H11601:I11601" si="13802">H11421-4</f>
        <v>-1</v>
      </c>
      <c r="I11601">
        <f t="shared" si="13802"/>
        <v>20</v>
      </c>
    </row>
    <row r="11602" spans="1:9" x14ac:dyDescent="0.25">
      <c r="A11602">
        <f t="shared" si="13752"/>
        <v>3</v>
      </c>
      <c r="B11602">
        <f t="shared" si="13763"/>
        <v>3</v>
      </c>
      <c r="C11602">
        <f t="shared" si="13783"/>
        <v>5</v>
      </c>
      <c r="D11602">
        <v>3</v>
      </c>
      <c r="E11602">
        <f t="shared" si="13801"/>
        <v>2</v>
      </c>
      <c r="F11602">
        <f t="shared" ref="F11602:F11605" si="13803">F11601+1</f>
        <v>3</v>
      </c>
      <c r="G11602">
        <f t="shared" si="13784"/>
        <v>-2</v>
      </c>
      <c r="H11602">
        <f t="shared" ref="H11602:I11602" si="13804">H11422-4</f>
        <v>-11</v>
      </c>
      <c r="I11602">
        <f t="shared" si="13804"/>
        <v>10</v>
      </c>
    </row>
    <row r="11603" spans="1:9" x14ac:dyDescent="0.25">
      <c r="A11603">
        <f t="shared" si="13752"/>
        <v>3</v>
      </c>
      <c r="B11603">
        <f t="shared" si="13763"/>
        <v>3</v>
      </c>
      <c r="C11603">
        <f t="shared" si="13783"/>
        <v>5</v>
      </c>
      <c r="D11603">
        <v>3</v>
      </c>
      <c r="E11603">
        <f t="shared" si="13801"/>
        <v>2</v>
      </c>
      <c r="F11603">
        <f t="shared" si="13803"/>
        <v>4</v>
      </c>
      <c r="G11603">
        <f t="shared" si="13784"/>
        <v>-8</v>
      </c>
      <c r="H11603">
        <f t="shared" ref="H11603:I11603" si="13805">H11423-4</f>
        <v>-17</v>
      </c>
      <c r="I11603">
        <f t="shared" si="13805"/>
        <v>6</v>
      </c>
    </row>
    <row r="11604" spans="1:9" x14ac:dyDescent="0.25">
      <c r="A11604">
        <f t="shared" si="13752"/>
        <v>3</v>
      </c>
      <c r="B11604">
        <f t="shared" si="13763"/>
        <v>3</v>
      </c>
      <c r="C11604">
        <f t="shared" si="13783"/>
        <v>5</v>
      </c>
      <c r="D11604">
        <v>3</v>
      </c>
      <c r="E11604">
        <f t="shared" si="13801"/>
        <v>2</v>
      </c>
      <c r="F11604">
        <f t="shared" si="13803"/>
        <v>5</v>
      </c>
      <c r="G11604">
        <f t="shared" si="13784"/>
        <v>-6</v>
      </c>
      <c r="H11604">
        <f t="shared" ref="H11604:I11604" si="13806">H11424-4</f>
        <v>-16</v>
      </c>
      <c r="I11604">
        <f t="shared" si="13806"/>
        <v>8</v>
      </c>
    </row>
    <row r="11605" spans="1:9" x14ac:dyDescent="0.25">
      <c r="A11605">
        <f t="shared" si="13752"/>
        <v>3</v>
      </c>
      <c r="B11605">
        <f t="shared" si="13763"/>
        <v>3</v>
      </c>
      <c r="C11605">
        <f t="shared" si="13783"/>
        <v>5</v>
      </c>
      <c r="D11605">
        <v>3</v>
      </c>
      <c r="E11605">
        <f t="shared" si="13801"/>
        <v>2</v>
      </c>
      <c r="F11605">
        <f t="shared" si="13803"/>
        <v>6</v>
      </c>
      <c r="G11605">
        <f t="shared" si="13784"/>
        <v>-13</v>
      </c>
      <c r="H11605">
        <f t="shared" ref="H11605:I11605" si="13807">H11425-4</f>
        <v>-22</v>
      </c>
      <c r="I11605">
        <f t="shared" si="13807"/>
        <v>1</v>
      </c>
    </row>
    <row r="11606" spans="1:9" x14ac:dyDescent="0.25">
      <c r="A11606">
        <f t="shared" si="13752"/>
        <v>3</v>
      </c>
      <c r="B11606">
        <f t="shared" si="13763"/>
        <v>3</v>
      </c>
      <c r="C11606">
        <f t="shared" si="13783"/>
        <v>5</v>
      </c>
      <c r="D11606">
        <v>3</v>
      </c>
      <c r="E11606">
        <f>E11600+1</f>
        <v>3</v>
      </c>
      <c r="F11606">
        <v>1</v>
      </c>
      <c r="G11606">
        <f t="shared" si="13784"/>
        <v>16</v>
      </c>
      <c r="H11606">
        <f t="shared" ref="H11606:I11606" si="13808">H11426-4</f>
        <v>8</v>
      </c>
      <c r="I11606">
        <f t="shared" si="13808"/>
        <v>28</v>
      </c>
    </row>
    <row r="11607" spans="1:9" x14ac:dyDescent="0.25">
      <c r="A11607">
        <f t="shared" si="13752"/>
        <v>3</v>
      </c>
      <c r="B11607">
        <f t="shared" si="13763"/>
        <v>3</v>
      </c>
      <c r="C11607">
        <f t="shared" si="13783"/>
        <v>5</v>
      </c>
      <c r="D11607">
        <v>3</v>
      </c>
      <c r="E11607">
        <f t="shared" si="13801"/>
        <v>3</v>
      </c>
      <c r="F11607">
        <f>F11606+1</f>
        <v>2</v>
      </c>
      <c r="G11607">
        <f t="shared" si="13784"/>
        <v>1</v>
      </c>
      <c r="H11607">
        <f t="shared" ref="H11607:I11607" si="13809">H11427-4</f>
        <v>-7</v>
      </c>
      <c r="I11607">
        <f t="shared" si="13809"/>
        <v>13</v>
      </c>
    </row>
    <row r="11608" spans="1:9" x14ac:dyDescent="0.25">
      <c r="A11608">
        <f t="shared" si="13752"/>
        <v>3</v>
      </c>
      <c r="B11608">
        <f t="shared" si="13763"/>
        <v>3</v>
      </c>
      <c r="C11608">
        <f t="shared" si="13783"/>
        <v>5</v>
      </c>
      <c r="D11608">
        <v>3</v>
      </c>
      <c r="E11608">
        <f t="shared" si="13801"/>
        <v>3</v>
      </c>
      <c r="F11608">
        <f t="shared" ref="F11608:F11611" si="13810">F11607+1</f>
        <v>3</v>
      </c>
      <c r="G11608">
        <f t="shared" si="13784"/>
        <v>-9</v>
      </c>
      <c r="H11608">
        <f t="shared" ref="H11608:I11608" si="13811">H11428-4</f>
        <v>-17</v>
      </c>
      <c r="I11608">
        <f t="shared" si="13811"/>
        <v>3</v>
      </c>
    </row>
    <row r="11609" spans="1:9" x14ac:dyDescent="0.25">
      <c r="A11609">
        <f t="shared" si="13752"/>
        <v>3</v>
      </c>
      <c r="B11609">
        <f t="shared" si="13763"/>
        <v>3</v>
      </c>
      <c r="C11609">
        <f t="shared" si="13783"/>
        <v>5</v>
      </c>
      <c r="D11609">
        <v>3</v>
      </c>
      <c r="E11609">
        <f t="shared" si="13801"/>
        <v>3</v>
      </c>
      <c r="F11609">
        <f t="shared" si="13810"/>
        <v>4</v>
      </c>
      <c r="G11609">
        <f t="shared" si="13784"/>
        <v>-15</v>
      </c>
      <c r="H11609">
        <f t="shared" ref="H11609:I11609" si="13812">H11429-4</f>
        <v>-23</v>
      </c>
      <c r="I11609">
        <f t="shared" si="13812"/>
        <v>-1</v>
      </c>
    </row>
    <row r="11610" spans="1:9" x14ac:dyDescent="0.25">
      <c r="A11610">
        <f t="shared" si="13752"/>
        <v>3</v>
      </c>
      <c r="B11610">
        <f t="shared" si="13763"/>
        <v>3</v>
      </c>
      <c r="C11610">
        <f t="shared" si="13783"/>
        <v>5</v>
      </c>
      <c r="D11610">
        <v>3</v>
      </c>
      <c r="E11610">
        <f t="shared" si="13801"/>
        <v>3</v>
      </c>
      <c r="F11610">
        <f t="shared" si="13810"/>
        <v>5</v>
      </c>
      <c r="G11610">
        <f t="shared" si="13784"/>
        <v>-13</v>
      </c>
      <c r="H11610">
        <f t="shared" ref="H11610:I11610" si="13813">H11430-4</f>
        <v>-22</v>
      </c>
      <c r="I11610">
        <f t="shared" si="13813"/>
        <v>1</v>
      </c>
    </row>
    <row r="11611" spans="1:9" x14ac:dyDescent="0.25">
      <c r="A11611">
        <f t="shared" si="13752"/>
        <v>3</v>
      </c>
      <c r="B11611">
        <f t="shared" si="13763"/>
        <v>3</v>
      </c>
      <c r="C11611">
        <f t="shared" si="13783"/>
        <v>5</v>
      </c>
      <c r="D11611">
        <v>3</v>
      </c>
      <c r="E11611">
        <f t="shared" si="13801"/>
        <v>3</v>
      </c>
      <c r="F11611">
        <f t="shared" si="13810"/>
        <v>6</v>
      </c>
      <c r="G11611">
        <f t="shared" si="13784"/>
        <v>-20</v>
      </c>
      <c r="H11611">
        <f t="shared" ref="H11611:I11611" si="13814">H11431-4</f>
        <v>-28</v>
      </c>
      <c r="I11611">
        <f t="shared" si="13814"/>
        <v>-6</v>
      </c>
    </row>
    <row r="11612" spans="1:9" x14ac:dyDescent="0.25">
      <c r="A11612">
        <f t="shared" si="13752"/>
        <v>3</v>
      </c>
      <c r="B11612">
        <f t="shared" si="13763"/>
        <v>3</v>
      </c>
      <c r="C11612">
        <f t="shared" si="13783"/>
        <v>5</v>
      </c>
      <c r="D11612">
        <v>3</v>
      </c>
      <c r="E11612">
        <f>E11606+1</f>
        <v>4</v>
      </c>
      <c r="F11612">
        <v>1</v>
      </c>
      <c r="G11612">
        <f t="shared" si="13784"/>
        <v>12</v>
      </c>
      <c r="H11612">
        <f t="shared" ref="H11612:I11612" si="13815">H11432-4</f>
        <v>3</v>
      </c>
      <c r="I11612">
        <f t="shared" si="13815"/>
        <v>25</v>
      </c>
    </row>
    <row r="11613" spans="1:9" x14ac:dyDescent="0.25">
      <c r="A11613">
        <f t="shared" si="13752"/>
        <v>3</v>
      </c>
      <c r="B11613">
        <f t="shared" si="13763"/>
        <v>3</v>
      </c>
      <c r="C11613">
        <f t="shared" si="13783"/>
        <v>5</v>
      </c>
      <c r="D11613">
        <v>3</v>
      </c>
      <c r="E11613">
        <f t="shared" si="13801"/>
        <v>4</v>
      </c>
      <c r="F11613">
        <f>F11612+1</f>
        <v>2</v>
      </c>
      <c r="G11613">
        <f t="shared" si="13784"/>
        <v>-3</v>
      </c>
      <c r="H11613">
        <f t="shared" ref="H11613:I11613" si="13816">H11433-4</f>
        <v>-12</v>
      </c>
      <c r="I11613">
        <f t="shared" si="13816"/>
        <v>10</v>
      </c>
    </row>
    <row r="11614" spans="1:9" x14ac:dyDescent="0.25">
      <c r="A11614">
        <f t="shared" si="13752"/>
        <v>3</v>
      </c>
      <c r="B11614">
        <f t="shared" si="13763"/>
        <v>3</v>
      </c>
      <c r="C11614">
        <f t="shared" si="13783"/>
        <v>5</v>
      </c>
      <c r="D11614">
        <v>3</v>
      </c>
      <c r="E11614">
        <f t="shared" si="13801"/>
        <v>4</v>
      </c>
      <c r="F11614">
        <f t="shared" ref="F11614:F11617" si="13817">F11613+1</f>
        <v>3</v>
      </c>
      <c r="G11614">
        <f t="shared" si="13784"/>
        <v>-13</v>
      </c>
      <c r="H11614">
        <f t="shared" ref="H11614:I11614" si="13818">H11434-4</f>
        <v>-22</v>
      </c>
      <c r="I11614">
        <f t="shared" si="13818"/>
        <v>0</v>
      </c>
    </row>
    <row r="11615" spans="1:9" x14ac:dyDescent="0.25">
      <c r="A11615">
        <f t="shared" si="13752"/>
        <v>3</v>
      </c>
      <c r="B11615">
        <f t="shared" si="13763"/>
        <v>3</v>
      </c>
      <c r="C11615">
        <f t="shared" si="13783"/>
        <v>5</v>
      </c>
      <c r="D11615">
        <v>3</v>
      </c>
      <c r="E11615">
        <f t="shared" si="13801"/>
        <v>4</v>
      </c>
      <c r="F11615">
        <f t="shared" si="13817"/>
        <v>4</v>
      </c>
      <c r="G11615">
        <f t="shared" si="13784"/>
        <v>-19</v>
      </c>
      <c r="H11615">
        <f t="shared" ref="H11615:I11615" si="13819">H11435-4</f>
        <v>-28</v>
      </c>
      <c r="I11615">
        <f t="shared" si="13819"/>
        <v>-4</v>
      </c>
    </row>
    <row r="11616" spans="1:9" x14ac:dyDescent="0.25">
      <c r="A11616">
        <f t="shared" si="13752"/>
        <v>3</v>
      </c>
      <c r="B11616">
        <f t="shared" si="13763"/>
        <v>3</v>
      </c>
      <c r="C11616">
        <f t="shared" si="13783"/>
        <v>5</v>
      </c>
      <c r="D11616">
        <v>3</v>
      </c>
      <c r="E11616">
        <f t="shared" si="13801"/>
        <v>4</v>
      </c>
      <c r="F11616">
        <f t="shared" si="13817"/>
        <v>5</v>
      </c>
      <c r="G11616">
        <f t="shared" si="13784"/>
        <v>-17</v>
      </c>
      <c r="H11616">
        <f t="shared" ref="H11616:I11616" si="13820">H11436-4</f>
        <v>-27</v>
      </c>
      <c r="I11616">
        <f t="shared" si="13820"/>
        <v>-2</v>
      </c>
    </row>
    <row r="11617" spans="1:9" x14ac:dyDescent="0.25">
      <c r="A11617">
        <f t="shared" si="13752"/>
        <v>3</v>
      </c>
      <c r="B11617">
        <f t="shared" si="13763"/>
        <v>3</v>
      </c>
      <c r="C11617">
        <f t="shared" si="13783"/>
        <v>5</v>
      </c>
      <c r="D11617">
        <v>3</v>
      </c>
      <c r="E11617">
        <f t="shared" si="13801"/>
        <v>4</v>
      </c>
      <c r="F11617">
        <f t="shared" si="13817"/>
        <v>6</v>
      </c>
      <c r="G11617">
        <f t="shared" si="13784"/>
        <v>-24</v>
      </c>
      <c r="H11617">
        <f t="shared" ref="H11617:I11617" si="13821">H11437-4</f>
        <v>-33</v>
      </c>
      <c r="I11617">
        <f t="shared" si="13821"/>
        <v>-9</v>
      </c>
    </row>
    <row r="11618" spans="1:9" x14ac:dyDescent="0.25">
      <c r="A11618">
        <f t="shared" si="13752"/>
        <v>3</v>
      </c>
      <c r="B11618">
        <f t="shared" si="13763"/>
        <v>3</v>
      </c>
      <c r="C11618">
        <f t="shared" si="13783"/>
        <v>5</v>
      </c>
      <c r="D11618">
        <v>3</v>
      </c>
      <c r="E11618">
        <f>E11612+1</f>
        <v>5</v>
      </c>
      <c r="F11618">
        <v>1</v>
      </c>
      <c r="G11618">
        <f t="shared" si="13784"/>
        <v>10</v>
      </c>
      <c r="H11618">
        <f t="shared" ref="H11618:I11618" si="13822">H11438-4</f>
        <v>2</v>
      </c>
      <c r="I11618">
        <f t="shared" si="13822"/>
        <v>21</v>
      </c>
    </row>
    <row r="11619" spans="1:9" x14ac:dyDescent="0.25">
      <c r="A11619">
        <f t="shared" si="13752"/>
        <v>3</v>
      </c>
      <c r="B11619">
        <f t="shared" si="13763"/>
        <v>3</v>
      </c>
      <c r="C11619">
        <f t="shared" si="13783"/>
        <v>5</v>
      </c>
      <c r="D11619">
        <v>3</v>
      </c>
      <c r="E11619">
        <f t="shared" si="13801"/>
        <v>5</v>
      </c>
      <c r="F11619">
        <f>F11618+1</f>
        <v>2</v>
      </c>
      <c r="G11619">
        <f t="shared" si="13784"/>
        <v>-5</v>
      </c>
      <c r="H11619">
        <f t="shared" ref="H11619:I11619" si="13823">H11439-4</f>
        <v>-13</v>
      </c>
      <c r="I11619">
        <f t="shared" si="13823"/>
        <v>6</v>
      </c>
    </row>
    <row r="11620" spans="1:9" x14ac:dyDescent="0.25">
      <c r="A11620">
        <f t="shared" si="13752"/>
        <v>3</v>
      </c>
      <c r="B11620">
        <f t="shared" si="13763"/>
        <v>3</v>
      </c>
      <c r="C11620">
        <f t="shared" si="13783"/>
        <v>5</v>
      </c>
      <c r="D11620">
        <v>3</v>
      </c>
      <c r="E11620">
        <f t="shared" si="13801"/>
        <v>5</v>
      </c>
      <c r="F11620">
        <f t="shared" ref="F11620:F11623" si="13824">F11619+1</f>
        <v>3</v>
      </c>
      <c r="G11620">
        <f t="shared" si="13784"/>
        <v>-15</v>
      </c>
      <c r="H11620">
        <f t="shared" ref="H11620:I11620" si="13825">H11440-4</f>
        <v>-23</v>
      </c>
      <c r="I11620">
        <f t="shared" si="13825"/>
        <v>-4</v>
      </c>
    </row>
    <row r="11621" spans="1:9" x14ac:dyDescent="0.25">
      <c r="A11621">
        <f t="shared" si="13752"/>
        <v>3</v>
      </c>
      <c r="B11621">
        <f t="shared" si="13763"/>
        <v>3</v>
      </c>
      <c r="C11621">
        <f t="shared" si="13783"/>
        <v>5</v>
      </c>
      <c r="D11621">
        <v>3</v>
      </c>
      <c r="E11621">
        <f t="shared" si="13801"/>
        <v>5</v>
      </c>
      <c r="F11621">
        <f t="shared" si="13824"/>
        <v>4</v>
      </c>
      <c r="G11621">
        <f t="shared" si="13784"/>
        <v>-21</v>
      </c>
      <c r="H11621">
        <f t="shared" ref="H11621:I11621" si="13826">H11441-4</f>
        <v>-29</v>
      </c>
      <c r="I11621">
        <f t="shared" si="13826"/>
        <v>-8</v>
      </c>
    </row>
    <row r="11622" spans="1:9" x14ac:dyDescent="0.25">
      <c r="A11622">
        <f t="shared" si="13752"/>
        <v>3</v>
      </c>
      <c r="B11622">
        <f t="shared" si="13763"/>
        <v>3</v>
      </c>
      <c r="C11622">
        <f t="shared" si="13783"/>
        <v>5</v>
      </c>
      <c r="D11622">
        <v>3</v>
      </c>
      <c r="E11622">
        <f t="shared" si="13801"/>
        <v>5</v>
      </c>
      <c r="F11622">
        <f t="shared" si="13824"/>
        <v>5</v>
      </c>
      <c r="G11622">
        <f t="shared" si="13784"/>
        <v>-19</v>
      </c>
      <c r="H11622">
        <f t="shared" ref="H11622:I11622" si="13827">H11442-4</f>
        <v>-28</v>
      </c>
      <c r="I11622">
        <f t="shared" si="13827"/>
        <v>-6</v>
      </c>
    </row>
    <row r="11623" spans="1:9" x14ac:dyDescent="0.25">
      <c r="A11623">
        <f t="shared" si="13752"/>
        <v>3</v>
      </c>
      <c r="B11623">
        <f t="shared" si="13763"/>
        <v>3</v>
      </c>
      <c r="C11623">
        <f t="shared" si="13783"/>
        <v>5</v>
      </c>
      <c r="D11623">
        <v>3</v>
      </c>
      <c r="E11623">
        <f t="shared" si="13801"/>
        <v>5</v>
      </c>
      <c r="F11623">
        <f t="shared" si="13824"/>
        <v>6</v>
      </c>
      <c r="G11623">
        <f t="shared" si="13784"/>
        <v>-26</v>
      </c>
      <c r="H11623">
        <f t="shared" ref="H11623:I11623" si="13828">H11443-4</f>
        <v>-34</v>
      </c>
      <c r="I11623">
        <f t="shared" si="13828"/>
        <v>-13</v>
      </c>
    </row>
    <row r="11624" spans="1:9" x14ac:dyDescent="0.25">
      <c r="A11624">
        <f t="shared" si="13752"/>
        <v>3</v>
      </c>
      <c r="B11624">
        <f t="shared" si="13763"/>
        <v>3</v>
      </c>
      <c r="C11624">
        <f t="shared" si="13783"/>
        <v>5</v>
      </c>
      <c r="D11624">
        <v>3</v>
      </c>
      <c r="E11624">
        <f>E11618+1</f>
        <v>6</v>
      </c>
      <c r="F11624">
        <v>1</v>
      </c>
      <c r="G11624">
        <f t="shared" si="13784"/>
        <v>4</v>
      </c>
      <c r="H11624">
        <f t="shared" ref="H11624:I11624" si="13829">H11444-4</f>
        <v>-4</v>
      </c>
      <c r="I11624">
        <f t="shared" si="13829"/>
        <v>15</v>
      </c>
    </row>
    <row r="11625" spans="1:9" x14ac:dyDescent="0.25">
      <c r="A11625">
        <f t="shared" si="13752"/>
        <v>3</v>
      </c>
      <c r="B11625">
        <f t="shared" si="13763"/>
        <v>3</v>
      </c>
      <c r="C11625">
        <f t="shared" si="13783"/>
        <v>5</v>
      </c>
      <c r="D11625">
        <v>3</v>
      </c>
      <c r="E11625">
        <f t="shared" si="13801"/>
        <v>6</v>
      </c>
      <c r="F11625">
        <f>F11624+1</f>
        <v>2</v>
      </c>
      <c r="G11625">
        <f t="shared" si="13784"/>
        <v>-11</v>
      </c>
      <c r="H11625">
        <f t="shared" ref="H11625:I11625" si="13830">H11445-4</f>
        <v>-19</v>
      </c>
      <c r="I11625">
        <f t="shared" si="13830"/>
        <v>0</v>
      </c>
    </row>
    <row r="11626" spans="1:9" x14ac:dyDescent="0.25">
      <c r="A11626">
        <f t="shared" si="13752"/>
        <v>3</v>
      </c>
      <c r="B11626">
        <f t="shared" si="13763"/>
        <v>3</v>
      </c>
      <c r="C11626">
        <f t="shared" si="13783"/>
        <v>5</v>
      </c>
      <c r="D11626">
        <v>3</v>
      </c>
      <c r="E11626">
        <f t="shared" si="13801"/>
        <v>6</v>
      </c>
      <c r="F11626">
        <f t="shared" ref="F11626:F11629" si="13831">F11625+1</f>
        <v>3</v>
      </c>
      <c r="G11626">
        <f t="shared" si="13784"/>
        <v>-21</v>
      </c>
      <c r="H11626">
        <f t="shared" ref="H11626:I11626" si="13832">H11446-4</f>
        <v>-29</v>
      </c>
      <c r="I11626">
        <f t="shared" si="13832"/>
        <v>-10</v>
      </c>
    </row>
    <row r="11627" spans="1:9" x14ac:dyDescent="0.25">
      <c r="A11627">
        <f t="shared" ref="A11627:A11690" si="13833">A7127+1</f>
        <v>3</v>
      </c>
      <c r="B11627">
        <f t="shared" si="13763"/>
        <v>3</v>
      </c>
      <c r="C11627">
        <f t="shared" si="13783"/>
        <v>5</v>
      </c>
      <c r="D11627">
        <v>3</v>
      </c>
      <c r="E11627">
        <f t="shared" si="13801"/>
        <v>6</v>
      </c>
      <c r="F11627">
        <f t="shared" si="13831"/>
        <v>4</v>
      </c>
      <c r="G11627">
        <f t="shared" si="13784"/>
        <v>-27</v>
      </c>
      <c r="H11627">
        <f t="shared" ref="H11627:I11627" si="13834">H11447-4</f>
        <v>-35</v>
      </c>
      <c r="I11627">
        <f t="shared" si="13834"/>
        <v>-14</v>
      </c>
    </row>
    <row r="11628" spans="1:9" x14ac:dyDescent="0.25">
      <c r="A11628">
        <f t="shared" si="13833"/>
        <v>3</v>
      </c>
      <c r="B11628">
        <f t="shared" si="13763"/>
        <v>3</v>
      </c>
      <c r="C11628">
        <f t="shared" si="13783"/>
        <v>5</v>
      </c>
      <c r="D11628">
        <v>3</v>
      </c>
      <c r="E11628">
        <f t="shared" si="13801"/>
        <v>6</v>
      </c>
      <c r="F11628">
        <f t="shared" si="13831"/>
        <v>5</v>
      </c>
      <c r="G11628">
        <f t="shared" si="13784"/>
        <v>-25</v>
      </c>
      <c r="H11628">
        <f t="shared" ref="H11628:I11628" si="13835">H11448-4</f>
        <v>-34</v>
      </c>
      <c r="I11628">
        <f t="shared" si="13835"/>
        <v>-12</v>
      </c>
    </row>
    <row r="11629" spans="1:9" x14ac:dyDescent="0.25">
      <c r="A11629">
        <f t="shared" si="13833"/>
        <v>3</v>
      </c>
      <c r="B11629">
        <f t="shared" si="13763"/>
        <v>3</v>
      </c>
      <c r="C11629">
        <f t="shared" si="13783"/>
        <v>5</v>
      </c>
      <c r="D11629">
        <v>3</v>
      </c>
      <c r="E11629">
        <f t="shared" si="13801"/>
        <v>6</v>
      </c>
      <c r="F11629">
        <f t="shared" si="13831"/>
        <v>6</v>
      </c>
      <c r="G11629">
        <f t="shared" si="13784"/>
        <v>-32</v>
      </c>
      <c r="H11629">
        <f t="shared" ref="H11629:I11629" si="13836">H11449-4</f>
        <v>-40</v>
      </c>
      <c r="I11629">
        <f t="shared" si="13836"/>
        <v>-19</v>
      </c>
    </row>
    <row r="11630" spans="1:9" x14ac:dyDescent="0.25">
      <c r="A11630">
        <f t="shared" si="13833"/>
        <v>3</v>
      </c>
      <c r="B11630">
        <f t="shared" si="13763"/>
        <v>3</v>
      </c>
      <c r="C11630">
        <f t="shared" si="13783"/>
        <v>5</v>
      </c>
      <c r="D11630">
        <v>4</v>
      </c>
      <c r="E11630">
        <v>1</v>
      </c>
      <c r="F11630">
        <v>1</v>
      </c>
      <c r="G11630">
        <f t="shared" si="13784"/>
        <v>29</v>
      </c>
      <c r="H11630">
        <f t="shared" ref="H11630:I11630" si="13837">H11450-4</f>
        <v>21</v>
      </c>
      <c r="I11630">
        <f t="shared" si="13837"/>
        <v>41</v>
      </c>
    </row>
    <row r="11631" spans="1:9" x14ac:dyDescent="0.25">
      <c r="A11631">
        <f t="shared" si="13833"/>
        <v>3</v>
      </c>
      <c r="B11631">
        <f t="shared" si="13763"/>
        <v>3</v>
      </c>
      <c r="C11631">
        <f t="shared" si="13783"/>
        <v>5</v>
      </c>
      <c r="D11631">
        <v>4</v>
      </c>
      <c r="E11631">
        <v>1</v>
      </c>
      <c r="F11631">
        <f>F11630+1</f>
        <v>2</v>
      </c>
      <c r="G11631">
        <f t="shared" si="13784"/>
        <v>14</v>
      </c>
      <c r="H11631">
        <f t="shared" ref="H11631:I11631" si="13838">H11451-4</f>
        <v>6</v>
      </c>
      <c r="I11631">
        <f t="shared" si="13838"/>
        <v>26</v>
      </c>
    </row>
    <row r="11632" spans="1:9" x14ac:dyDescent="0.25">
      <c r="A11632">
        <f t="shared" si="13833"/>
        <v>3</v>
      </c>
      <c r="B11632">
        <f t="shared" si="13763"/>
        <v>3</v>
      </c>
      <c r="C11632">
        <f t="shared" si="13783"/>
        <v>5</v>
      </c>
      <c r="D11632">
        <v>4</v>
      </c>
      <c r="E11632">
        <v>1</v>
      </c>
      <c r="F11632">
        <f t="shared" ref="F11632:F11635" si="13839">F11631+1</f>
        <v>3</v>
      </c>
      <c r="G11632">
        <f t="shared" si="13784"/>
        <v>4</v>
      </c>
      <c r="H11632">
        <f t="shared" ref="H11632:I11632" si="13840">H11452-4</f>
        <v>-4</v>
      </c>
      <c r="I11632">
        <f t="shared" si="13840"/>
        <v>16</v>
      </c>
    </row>
    <row r="11633" spans="1:9" x14ac:dyDescent="0.25">
      <c r="A11633">
        <f t="shared" si="13833"/>
        <v>3</v>
      </c>
      <c r="B11633">
        <f t="shared" si="13763"/>
        <v>3</v>
      </c>
      <c r="C11633">
        <f t="shared" si="13783"/>
        <v>5</v>
      </c>
      <c r="D11633">
        <v>4</v>
      </c>
      <c r="E11633">
        <v>1</v>
      </c>
      <c r="F11633">
        <f t="shared" si="13839"/>
        <v>4</v>
      </c>
      <c r="G11633">
        <f t="shared" si="13784"/>
        <v>-2</v>
      </c>
      <c r="H11633">
        <f t="shared" ref="H11633:I11633" si="13841">H11453-4</f>
        <v>-10</v>
      </c>
      <c r="I11633">
        <f t="shared" si="13841"/>
        <v>12</v>
      </c>
    </row>
    <row r="11634" spans="1:9" x14ac:dyDescent="0.25">
      <c r="A11634">
        <f t="shared" si="13833"/>
        <v>3</v>
      </c>
      <c r="B11634">
        <f t="shared" si="13763"/>
        <v>3</v>
      </c>
      <c r="C11634">
        <f t="shared" si="13783"/>
        <v>5</v>
      </c>
      <c r="D11634">
        <v>4</v>
      </c>
      <c r="E11634">
        <v>1</v>
      </c>
      <c r="F11634">
        <f t="shared" si="13839"/>
        <v>5</v>
      </c>
      <c r="G11634">
        <f t="shared" si="13784"/>
        <v>0</v>
      </c>
      <c r="H11634">
        <f t="shared" ref="H11634:I11634" si="13842">H11454-4</f>
        <v>-9</v>
      </c>
      <c r="I11634">
        <f t="shared" si="13842"/>
        <v>14</v>
      </c>
    </row>
    <row r="11635" spans="1:9" x14ac:dyDescent="0.25">
      <c r="A11635">
        <f t="shared" si="13833"/>
        <v>3</v>
      </c>
      <c r="B11635">
        <f t="shared" ref="B11635:B11698" si="13843">B10735+1</f>
        <v>3</v>
      </c>
      <c r="C11635">
        <f t="shared" si="13783"/>
        <v>5</v>
      </c>
      <c r="D11635">
        <v>4</v>
      </c>
      <c r="E11635">
        <v>1</v>
      </c>
      <c r="F11635">
        <f t="shared" si="13839"/>
        <v>6</v>
      </c>
      <c r="G11635">
        <f t="shared" si="13784"/>
        <v>-7</v>
      </c>
      <c r="H11635">
        <f t="shared" ref="H11635:I11635" si="13844">H11455-4</f>
        <v>-15</v>
      </c>
      <c r="I11635">
        <f t="shared" si="13844"/>
        <v>7</v>
      </c>
    </row>
    <row r="11636" spans="1:9" x14ac:dyDescent="0.25">
      <c r="A11636">
        <f t="shared" si="13833"/>
        <v>3</v>
      </c>
      <c r="B11636">
        <f t="shared" si="13843"/>
        <v>3</v>
      </c>
      <c r="C11636">
        <f t="shared" si="13783"/>
        <v>5</v>
      </c>
      <c r="D11636">
        <v>4</v>
      </c>
      <c r="E11636">
        <f>E11630+1</f>
        <v>2</v>
      </c>
      <c r="F11636">
        <v>1</v>
      </c>
      <c r="G11636">
        <f t="shared" si="13784"/>
        <v>21</v>
      </c>
      <c r="H11636">
        <f t="shared" ref="H11636:I11636" si="13845">H11456-4</f>
        <v>12</v>
      </c>
      <c r="I11636">
        <f t="shared" si="13845"/>
        <v>33</v>
      </c>
    </row>
    <row r="11637" spans="1:9" x14ac:dyDescent="0.25">
      <c r="A11637">
        <f t="shared" si="13833"/>
        <v>3</v>
      </c>
      <c r="B11637">
        <f t="shared" si="13843"/>
        <v>3</v>
      </c>
      <c r="C11637">
        <f t="shared" si="13783"/>
        <v>5</v>
      </c>
      <c r="D11637">
        <v>4</v>
      </c>
      <c r="E11637">
        <f t="shared" ref="E11637:E11665" si="13846">E11631+1</f>
        <v>2</v>
      </c>
      <c r="F11637">
        <f>F11636+1</f>
        <v>2</v>
      </c>
      <c r="G11637">
        <f t="shared" si="13784"/>
        <v>6</v>
      </c>
      <c r="H11637">
        <f t="shared" ref="H11637:I11637" si="13847">H11457-4</f>
        <v>-3</v>
      </c>
      <c r="I11637">
        <f t="shared" si="13847"/>
        <v>18</v>
      </c>
    </row>
    <row r="11638" spans="1:9" x14ac:dyDescent="0.25">
      <c r="A11638">
        <f t="shared" si="13833"/>
        <v>3</v>
      </c>
      <c r="B11638">
        <f t="shared" si="13843"/>
        <v>3</v>
      </c>
      <c r="C11638">
        <f t="shared" si="13783"/>
        <v>5</v>
      </c>
      <c r="D11638">
        <v>4</v>
      </c>
      <c r="E11638">
        <f t="shared" si="13846"/>
        <v>2</v>
      </c>
      <c r="F11638">
        <f t="shared" ref="F11638:F11641" si="13848">F11637+1</f>
        <v>3</v>
      </c>
      <c r="G11638">
        <f t="shared" si="13784"/>
        <v>-4</v>
      </c>
      <c r="H11638">
        <f t="shared" ref="H11638:I11638" si="13849">H11458-4</f>
        <v>-13</v>
      </c>
      <c r="I11638">
        <f t="shared" si="13849"/>
        <v>8</v>
      </c>
    </row>
    <row r="11639" spans="1:9" x14ac:dyDescent="0.25">
      <c r="A11639">
        <f t="shared" si="13833"/>
        <v>3</v>
      </c>
      <c r="B11639">
        <f t="shared" si="13843"/>
        <v>3</v>
      </c>
      <c r="C11639">
        <f t="shared" si="13783"/>
        <v>5</v>
      </c>
      <c r="D11639">
        <v>4</v>
      </c>
      <c r="E11639">
        <f t="shared" si="13846"/>
        <v>2</v>
      </c>
      <c r="F11639">
        <f t="shared" si="13848"/>
        <v>4</v>
      </c>
      <c r="G11639">
        <f t="shared" si="13784"/>
        <v>-10</v>
      </c>
      <c r="H11639">
        <f t="shared" ref="H11639:I11639" si="13850">H11459-4</f>
        <v>-19</v>
      </c>
      <c r="I11639">
        <f t="shared" si="13850"/>
        <v>4</v>
      </c>
    </row>
    <row r="11640" spans="1:9" x14ac:dyDescent="0.25">
      <c r="A11640">
        <f t="shared" si="13833"/>
        <v>3</v>
      </c>
      <c r="B11640">
        <f t="shared" si="13843"/>
        <v>3</v>
      </c>
      <c r="C11640">
        <f t="shared" si="13783"/>
        <v>5</v>
      </c>
      <c r="D11640">
        <v>4</v>
      </c>
      <c r="E11640">
        <f t="shared" si="13846"/>
        <v>2</v>
      </c>
      <c r="F11640">
        <f t="shared" si="13848"/>
        <v>5</v>
      </c>
      <c r="G11640">
        <f t="shared" si="13784"/>
        <v>-8</v>
      </c>
      <c r="H11640">
        <f t="shared" ref="H11640:I11640" si="13851">H11460-4</f>
        <v>-18</v>
      </c>
      <c r="I11640">
        <f t="shared" si="13851"/>
        <v>6</v>
      </c>
    </row>
    <row r="11641" spans="1:9" x14ac:dyDescent="0.25">
      <c r="A11641">
        <f t="shared" si="13833"/>
        <v>3</v>
      </c>
      <c r="B11641">
        <f t="shared" si="13843"/>
        <v>3</v>
      </c>
      <c r="C11641">
        <f t="shared" si="13783"/>
        <v>5</v>
      </c>
      <c r="D11641">
        <v>4</v>
      </c>
      <c r="E11641">
        <f t="shared" si="13846"/>
        <v>2</v>
      </c>
      <c r="F11641">
        <f t="shared" si="13848"/>
        <v>6</v>
      </c>
      <c r="G11641">
        <f t="shared" si="13784"/>
        <v>-15</v>
      </c>
      <c r="H11641">
        <f t="shared" ref="H11641:I11641" si="13852">H11461-4</f>
        <v>-24</v>
      </c>
      <c r="I11641">
        <f t="shared" si="13852"/>
        <v>-1</v>
      </c>
    </row>
    <row r="11642" spans="1:9" x14ac:dyDescent="0.25">
      <c r="A11642">
        <f t="shared" si="13833"/>
        <v>3</v>
      </c>
      <c r="B11642">
        <f t="shared" si="13843"/>
        <v>3</v>
      </c>
      <c r="C11642">
        <f t="shared" si="13783"/>
        <v>5</v>
      </c>
      <c r="D11642">
        <v>4</v>
      </c>
      <c r="E11642">
        <f>E11636+1</f>
        <v>3</v>
      </c>
      <c r="F11642">
        <v>1</v>
      </c>
      <c r="G11642">
        <f t="shared" si="13784"/>
        <v>14</v>
      </c>
      <c r="H11642">
        <f t="shared" ref="H11642:I11642" si="13853">H11462-4</f>
        <v>6</v>
      </c>
      <c r="I11642">
        <f t="shared" si="13853"/>
        <v>26</v>
      </c>
    </row>
    <row r="11643" spans="1:9" x14ac:dyDescent="0.25">
      <c r="A11643">
        <f t="shared" si="13833"/>
        <v>3</v>
      </c>
      <c r="B11643">
        <f t="shared" si="13843"/>
        <v>3</v>
      </c>
      <c r="C11643">
        <f t="shared" si="13783"/>
        <v>5</v>
      </c>
      <c r="D11643">
        <v>4</v>
      </c>
      <c r="E11643">
        <f t="shared" si="13846"/>
        <v>3</v>
      </c>
      <c r="F11643">
        <f>F11642+1</f>
        <v>2</v>
      </c>
      <c r="G11643">
        <f t="shared" si="13784"/>
        <v>-1</v>
      </c>
      <c r="H11643">
        <f t="shared" ref="H11643:I11643" si="13854">H11463-4</f>
        <v>-9</v>
      </c>
      <c r="I11643">
        <f t="shared" si="13854"/>
        <v>11</v>
      </c>
    </row>
    <row r="11644" spans="1:9" x14ac:dyDescent="0.25">
      <c r="A11644">
        <f t="shared" si="13833"/>
        <v>3</v>
      </c>
      <c r="B11644">
        <f t="shared" si="13843"/>
        <v>3</v>
      </c>
      <c r="C11644">
        <f t="shared" si="13783"/>
        <v>5</v>
      </c>
      <c r="D11644">
        <v>4</v>
      </c>
      <c r="E11644">
        <f t="shared" si="13846"/>
        <v>3</v>
      </c>
      <c r="F11644">
        <f t="shared" ref="F11644:F11647" si="13855">F11643+1</f>
        <v>3</v>
      </c>
      <c r="G11644">
        <f t="shared" si="13784"/>
        <v>-11</v>
      </c>
      <c r="H11644">
        <f t="shared" ref="H11644:I11644" si="13856">H11464-4</f>
        <v>-19</v>
      </c>
      <c r="I11644">
        <f t="shared" si="13856"/>
        <v>1</v>
      </c>
    </row>
    <row r="11645" spans="1:9" x14ac:dyDescent="0.25">
      <c r="A11645">
        <f t="shared" si="13833"/>
        <v>3</v>
      </c>
      <c r="B11645">
        <f t="shared" si="13843"/>
        <v>3</v>
      </c>
      <c r="C11645">
        <f t="shared" si="13783"/>
        <v>5</v>
      </c>
      <c r="D11645">
        <v>4</v>
      </c>
      <c r="E11645">
        <f t="shared" si="13846"/>
        <v>3</v>
      </c>
      <c r="F11645">
        <f t="shared" si="13855"/>
        <v>4</v>
      </c>
      <c r="G11645">
        <f t="shared" si="13784"/>
        <v>-17</v>
      </c>
      <c r="H11645">
        <f t="shared" ref="H11645:I11645" si="13857">H11465-4</f>
        <v>-25</v>
      </c>
      <c r="I11645">
        <f t="shared" si="13857"/>
        <v>-3</v>
      </c>
    </row>
    <row r="11646" spans="1:9" x14ac:dyDescent="0.25">
      <c r="A11646">
        <f t="shared" si="13833"/>
        <v>3</v>
      </c>
      <c r="B11646">
        <f t="shared" si="13843"/>
        <v>3</v>
      </c>
      <c r="C11646">
        <f t="shared" si="13783"/>
        <v>5</v>
      </c>
      <c r="D11646">
        <v>4</v>
      </c>
      <c r="E11646">
        <f t="shared" si="13846"/>
        <v>3</v>
      </c>
      <c r="F11646">
        <f t="shared" si="13855"/>
        <v>5</v>
      </c>
      <c r="G11646">
        <f t="shared" si="13784"/>
        <v>-15</v>
      </c>
      <c r="H11646">
        <f t="shared" ref="H11646:I11646" si="13858">H11466-4</f>
        <v>-24</v>
      </c>
      <c r="I11646">
        <f t="shared" si="13858"/>
        <v>-1</v>
      </c>
    </row>
    <row r="11647" spans="1:9" x14ac:dyDescent="0.25">
      <c r="A11647">
        <f t="shared" si="13833"/>
        <v>3</v>
      </c>
      <c r="B11647">
        <f t="shared" si="13843"/>
        <v>3</v>
      </c>
      <c r="C11647">
        <f t="shared" si="13783"/>
        <v>5</v>
      </c>
      <c r="D11647">
        <v>4</v>
      </c>
      <c r="E11647">
        <f t="shared" si="13846"/>
        <v>3</v>
      </c>
      <c r="F11647">
        <f t="shared" si="13855"/>
        <v>6</v>
      </c>
      <c r="G11647">
        <f t="shared" si="13784"/>
        <v>-22</v>
      </c>
      <c r="H11647">
        <f t="shared" ref="H11647:I11647" si="13859">H11467-4</f>
        <v>-30</v>
      </c>
      <c r="I11647">
        <f t="shared" si="13859"/>
        <v>-8</v>
      </c>
    </row>
    <row r="11648" spans="1:9" x14ac:dyDescent="0.25">
      <c r="A11648">
        <f t="shared" si="13833"/>
        <v>3</v>
      </c>
      <c r="B11648">
        <f t="shared" si="13843"/>
        <v>3</v>
      </c>
      <c r="C11648">
        <f t="shared" si="13783"/>
        <v>5</v>
      </c>
      <c r="D11648">
        <v>4</v>
      </c>
      <c r="E11648">
        <f>E11642+1</f>
        <v>4</v>
      </c>
      <c r="F11648">
        <v>1</v>
      </c>
      <c r="G11648">
        <f t="shared" si="13784"/>
        <v>10</v>
      </c>
      <c r="H11648">
        <f t="shared" ref="H11648:I11648" si="13860">H11468-4</f>
        <v>1</v>
      </c>
      <c r="I11648">
        <f t="shared" si="13860"/>
        <v>23</v>
      </c>
    </row>
    <row r="11649" spans="1:9" x14ac:dyDescent="0.25">
      <c r="A11649">
        <f t="shared" si="13833"/>
        <v>3</v>
      </c>
      <c r="B11649">
        <f t="shared" si="13843"/>
        <v>3</v>
      </c>
      <c r="C11649">
        <f t="shared" si="13783"/>
        <v>5</v>
      </c>
      <c r="D11649">
        <v>4</v>
      </c>
      <c r="E11649">
        <f t="shared" si="13846"/>
        <v>4</v>
      </c>
      <c r="F11649">
        <f>F11648+1</f>
        <v>2</v>
      </c>
      <c r="G11649">
        <f t="shared" si="13784"/>
        <v>-5</v>
      </c>
      <c r="H11649">
        <f t="shared" ref="H11649:I11649" si="13861">H11469-4</f>
        <v>-14</v>
      </c>
      <c r="I11649">
        <f t="shared" si="13861"/>
        <v>8</v>
      </c>
    </row>
    <row r="11650" spans="1:9" x14ac:dyDescent="0.25">
      <c r="A11650">
        <f t="shared" si="13833"/>
        <v>3</v>
      </c>
      <c r="B11650">
        <f t="shared" si="13843"/>
        <v>3</v>
      </c>
      <c r="C11650">
        <f t="shared" si="13783"/>
        <v>5</v>
      </c>
      <c r="D11650">
        <v>4</v>
      </c>
      <c r="E11650">
        <f t="shared" si="13846"/>
        <v>4</v>
      </c>
      <c r="F11650">
        <f t="shared" ref="F11650:F11653" si="13862">F11649+1</f>
        <v>3</v>
      </c>
      <c r="G11650">
        <f t="shared" si="13784"/>
        <v>-15</v>
      </c>
      <c r="H11650">
        <f t="shared" ref="H11650:I11650" si="13863">H11470-4</f>
        <v>-24</v>
      </c>
      <c r="I11650">
        <f t="shared" si="13863"/>
        <v>-2</v>
      </c>
    </row>
    <row r="11651" spans="1:9" x14ac:dyDescent="0.25">
      <c r="A11651">
        <f t="shared" si="13833"/>
        <v>3</v>
      </c>
      <c r="B11651">
        <f t="shared" si="13843"/>
        <v>3</v>
      </c>
      <c r="C11651">
        <f t="shared" ref="C11651:C11701" si="13864">C11471+1</f>
        <v>5</v>
      </c>
      <c r="D11651">
        <v>4</v>
      </c>
      <c r="E11651">
        <f t="shared" si="13846"/>
        <v>4</v>
      </c>
      <c r="F11651">
        <f t="shared" si="13862"/>
        <v>4</v>
      </c>
      <c r="G11651">
        <f t="shared" ref="G11651:G11701" si="13865">G11471-5</f>
        <v>-21</v>
      </c>
      <c r="H11651">
        <f t="shared" ref="H11651:I11651" si="13866">H11471-4</f>
        <v>-30</v>
      </c>
      <c r="I11651">
        <f t="shared" si="13866"/>
        <v>-6</v>
      </c>
    </row>
    <row r="11652" spans="1:9" x14ac:dyDescent="0.25">
      <c r="A11652">
        <f t="shared" si="13833"/>
        <v>3</v>
      </c>
      <c r="B11652">
        <f t="shared" si="13843"/>
        <v>3</v>
      </c>
      <c r="C11652">
        <f t="shared" si="13864"/>
        <v>5</v>
      </c>
      <c r="D11652">
        <v>4</v>
      </c>
      <c r="E11652">
        <f t="shared" si="13846"/>
        <v>4</v>
      </c>
      <c r="F11652">
        <f t="shared" si="13862"/>
        <v>5</v>
      </c>
      <c r="G11652">
        <f t="shared" si="13865"/>
        <v>-19</v>
      </c>
      <c r="H11652">
        <f t="shared" ref="H11652:I11652" si="13867">H11472-4</f>
        <v>-29</v>
      </c>
      <c r="I11652">
        <f t="shared" si="13867"/>
        <v>-4</v>
      </c>
    </row>
    <row r="11653" spans="1:9" x14ac:dyDescent="0.25">
      <c r="A11653">
        <f t="shared" si="13833"/>
        <v>3</v>
      </c>
      <c r="B11653">
        <f t="shared" si="13843"/>
        <v>3</v>
      </c>
      <c r="C11653">
        <f t="shared" si="13864"/>
        <v>5</v>
      </c>
      <c r="D11653">
        <v>4</v>
      </c>
      <c r="E11653">
        <f t="shared" si="13846"/>
        <v>4</v>
      </c>
      <c r="F11653">
        <f t="shared" si="13862"/>
        <v>6</v>
      </c>
      <c r="G11653">
        <f t="shared" si="13865"/>
        <v>-26</v>
      </c>
      <c r="H11653">
        <f t="shared" ref="H11653:I11653" si="13868">H11473-4</f>
        <v>-35</v>
      </c>
      <c r="I11653">
        <f t="shared" si="13868"/>
        <v>-11</v>
      </c>
    </row>
    <row r="11654" spans="1:9" x14ac:dyDescent="0.25">
      <c r="A11654">
        <f t="shared" si="13833"/>
        <v>3</v>
      </c>
      <c r="B11654">
        <f t="shared" si="13843"/>
        <v>3</v>
      </c>
      <c r="C11654">
        <f t="shared" si="13864"/>
        <v>5</v>
      </c>
      <c r="D11654">
        <v>4</v>
      </c>
      <c r="E11654">
        <f>E11648+1</f>
        <v>5</v>
      </c>
      <c r="F11654">
        <v>1</v>
      </c>
      <c r="G11654">
        <f t="shared" si="13865"/>
        <v>8</v>
      </c>
      <c r="H11654">
        <f t="shared" ref="H11654:I11654" si="13869">H11474-4</f>
        <v>0</v>
      </c>
      <c r="I11654">
        <f t="shared" si="13869"/>
        <v>19</v>
      </c>
    </row>
    <row r="11655" spans="1:9" x14ac:dyDescent="0.25">
      <c r="A11655">
        <f t="shared" si="13833"/>
        <v>3</v>
      </c>
      <c r="B11655">
        <f t="shared" si="13843"/>
        <v>3</v>
      </c>
      <c r="C11655">
        <f t="shared" si="13864"/>
        <v>5</v>
      </c>
      <c r="D11655">
        <v>4</v>
      </c>
      <c r="E11655">
        <f t="shared" si="13846"/>
        <v>5</v>
      </c>
      <c r="F11655">
        <f>F11654+1</f>
        <v>2</v>
      </c>
      <c r="G11655">
        <f t="shared" si="13865"/>
        <v>-7</v>
      </c>
      <c r="H11655">
        <f t="shared" ref="H11655:I11655" si="13870">H11475-4</f>
        <v>-15</v>
      </c>
      <c r="I11655">
        <f t="shared" si="13870"/>
        <v>4</v>
      </c>
    </row>
    <row r="11656" spans="1:9" x14ac:dyDescent="0.25">
      <c r="A11656">
        <f t="shared" si="13833"/>
        <v>3</v>
      </c>
      <c r="B11656">
        <f t="shared" si="13843"/>
        <v>3</v>
      </c>
      <c r="C11656">
        <f t="shared" si="13864"/>
        <v>5</v>
      </c>
      <c r="D11656">
        <v>4</v>
      </c>
      <c r="E11656">
        <f t="shared" si="13846"/>
        <v>5</v>
      </c>
      <c r="F11656">
        <f t="shared" ref="F11656:F11659" si="13871">F11655+1</f>
        <v>3</v>
      </c>
      <c r="G11656">
        <f t="shared" si="13865"/>
        <v>-17</v>
      </c>
      <c r="H11656">
        <f t="shared" ref="H11656:I11656" si="13872">H11476-4</f>
        <v>-25</v>
      </c>
      <c r="I11656">
        <f t="shared" si="13872"/>
        <v>-6</v>
      </c>
    </row>
    <row r="11657" spans="1:9" x14ac:dyDescent="0.25">
      <c r="A11657">
        <f t="shared" si="13833"/>
        <v>3</v>
      </c>
      <c r="B11657">
        <f t="shared" si="13843"/>
        <v>3</v>
      </c>
      <c r="C11657">
        <f t="shared" si="13864"/>
        <v>5</v>
      </c>
      <c r="D11657">
        <v>4</v>
      </c>
      <c r="E11657">
        <f t="shared" si="13846"/>
        <v>5</v>
      </c>
      <c r="F11657">
        <f t="shared" si="13871"/>
        <v>4</v>
      </c>
      <c r="G11657">
        <f t="shared" si="13865"/>
        <v>-23</v>
      </c>
      <c r="H11657">
        <f t="shared" ref="H11657:I11657" si="13873">H11477-4</f>
        <v>-31</v>
      </c>
      <c r="I11657">
        <f t="shared" si="13873"/>
        <v>-10</v>
      </c>
    </row>
    <row r="11658" spans="1:9" x14ac:dyDescent="0.25">
      <c r="A11658">
        <f t="shared" si="13833"/>
        <v>3</v>
      </c>
      <c r="B11658">
        <f t="shared" si="13843"/>
        <v>3</v>
      </c>
      <c r="C11658">
        <f t="shared" si="13864"/>
        <v>5</v>
      </c>
      <c r="D11658">
        <v>4</v>
      </c>
      <c r="E11658">
        <f t="shared" si="13846"/>
        <v>5</v>
      </c>
      <c r="F11658">
        <f t="shared" si="13871"/>
        <v>5</v>
      </c>
      <c r="G11658">
        <f t="shared" si="13865"/>
        <v>-21</v>
      </c>
      <c r="H11658">
        <f t="shared" ref="H11658:I11658" si="13874">H11478-4</f>
        <v>-30</v>
      </c>
      <c r="I11658">
        <f t="shared" si="13874"/>
        <v>-8</v>
      </c>
    </row>
    <row r="11659" spans="1:9" x14ac:dyDescent="0.25">
      <c r="A11659">
        <f t="shared" si="13833"/>
        <v>3</v>
      </c>
      <c r="B11659">
        <f t="shared" si="13843"/>
        <v>3</v>
      </c>
      <c r="C11659">
        <f t="shared" si="13864"/>
        <v>5</v>
      </c>
      <c r="D11659">
        <v>4</v>
      </c>
      <c r="E11659">
        <f t="shared" si="13846"/>
        <v>5</v>
      </c>
      <c r="F11659">
        <f t="shared" si="13871"/>
        <v>6</v>
      </c>
      <c r="G11659">
        <f t="shared" si="13865"/>
        <v>-28</v>
      </c>
      <c r="H11659">
        <f t="shared" ref="H11659:I11659" si="13875">H11479-4</f>
        <v>-36</v>
      </c>
      <c r="I11659">
        <f t="shared" si="13875"/>
        <v>-15</v>
      </c>
    </row>
    <row r="11660" spans="1:9" x14ac:dyDescent="0.25">
      <c r="A11660">
        <f t="shared" si="13833"/>
        <v>3</v>
      </c>
      <c r="B11660">
        <f t="shared" si="13843"/>
        <v>3</v>
      </c>
      <c r="C11660">
        <f t="shared" si="13864"/>
        <v>5</v>
      </c>
      <c r="D11660">
        <v>4</v>
      </c>
      <c r="E11660">
        <f>E11654+1</f>
        <v>6</v>
      </c>
      <c r="F11660">
        <v>1</v>
      </c>
      <c r="G11660">
        <f t="shared" si="13865"/>
        <v>2</v>
      </c>
      <c r="H11660">
        <f t="shared" ref="H11660:I11660" si="13876">H11480-4</f>
        <v>-6</v>
      </c>
      <c r="I11660">
        <f t="shared" si="13876"/>
        <v>13</v>
      </c>
    </row>
    <row r="11661" spans="1:9" x14ac:dyDescent="0.25">
      <c r="A11661">
        <f t="shared" si="13833"/>
        <v>3</v>
      </c>
      <c r="B11661">
        <f t="shared" si="13843"/>
        <v>3</v>
      </c>
      <c r="C11661">
        <f t="shared" si="13864"/>
        <v>5</v>
      </c>
      <c r="D11661">
        <v>4</v>
      </c>
      <c r="E11661">
        <f t="shared" si="13846"/>
        <v>6</v>
      </c>
      <c r="F11661">
        <f>F11660+1</f>
        <v>2</v>
      </c>
      <c r="G11661">
        <f t="shared" si="13865"/>
        <v>-13</v>
      </c>
      <c r="H11661">
        <f t="shared" ref="H11661:I11661" si="13877">H11481-4</f>
        <v>-21</v>
      </c>
      <c r="I11661">
        <f t="shared" si="13877"/>
        <v>-2</v>
      </c>
    </row>
    <row r="11662" spans="1:9" x14ac:dyDescent="0.25">
      <c r="A11662">
        <f t="shared" si="13833"/>
        <v>3</v>
      </c>
      <c r="B11662">
        <f t="shared" si="13843"/>
        <v>3</v>
      </c>
      <c r="C11662">
        <f t="shared" si="13864"/>
        <v>5</v>
      </c>
      <c r="D11662">
        <v>4</v>
      </c>
      <c r="E11662">
        <f t="shared" si="13846"/>
        <v>6</v>
      </c>
      <c r="F11662">
        <f t="shared" ref="F11662:F11665" si="13878">F11661+1</f>
        <v>3</v>
      </c>
      <c r="G11662">
        <f t="shared" si="13865"/>
        <v>-23</v>
      </c>
      <c r="H11662">
        <f t="shared" ref="H11662:I11662" si="13879">H11482-4</f>
        <v>-31</v>
      </c>
      <c r="I11662">
        <f t="shared" si="13879"/>
        <v>-12</v>
      </c>
    </row>
    <row r="11663" spans="1:9" x14ac:dyDescent="0.25">
      <c r="A11663">
        <f t="shared" si="13833"/>
        <v>3</v>
      </c>
      <c r="B11663">
        <f t="shared" si="13843"/>
        <v>3</v>
      </c>
      <c r="C11663">
        <f t="shared" si="13864"/>
        <v>5</v>
      </c>
      <c r="D11663">
        <v>4</v>
      </c>
      <c r="E11663">
        <f t="shared" si="13846"/>
        <v>6</v>
      </c>
      <c r="F11663">
        <f t="shared" si="13878"/>
        <v>4</v>
      </c>
      <c r="G11663">
        <f t="shared" si="13865"/>
        <v>-29</v>
      </c>
      <c r="H11663">
        <f t="shared" ref="H11663:I11663" si="13880">H11483-4</f>
        <v>-37</v>
      </c>
      <c r="I11663">
        <f t="shared" si="13880"/>
        <v>-16</v>
      </c>
    </row>
    <row r="11664" spans="1:9" x14ac:dyDescent="0.25">
      <c r="A11664">
        <f t="shared" si="13833"/>
        <v>3</v>
      </c>
      <c r="B11664">
        <f t="shared" si="13843"/>
        <v>3</v>
      </c>
      <c r="C11664">
        <f t="shared" si="13864"/>
        <v>5</v>
      </c>
      <c r="D11664">
        <v>4</v>
      </c>
      <c r="E11664">
        <f t="shared" si="13846"/>
        <v>6</v>
      </c>
      <c r="F11664">
        <f t="shared" si="13878"/>
        <v>5</v>
      </c>
      <c r="G11664">
        <f t="shared" si="13865"/>
        <v>-27</v>
      </c>
      <c r="H11664">
        <f t="shared" ref="H11664:I11664" si="13881">H11484-4</f>
        <v>-36</v>
      </c>
      <c r="I11664">
        <f t="shared" si="13881"/>
        <v>-14</v>
      </c>
    </row>
    <row r="11665" spans="1:9" x14ac:dyDescent="0.25">
      <c r="A11665">
        <f t="shared" si="13833"/>
        <v>3</v>
      </c>
      <c r="B11665">
        <f t="shared" si="13843"/>
        <v>3</v>
      </c>
      <c r="C11665">
        <f t="shared" si="13864"/>
        <v>5</v>
      </c>
      <c r="D11665">
        <v>4</v>
      </c>
      <c r="E11665">
        <f t="shared" si="13846"/>
        <v>6</v>
      </c>
      <c r="F11665">
        <f t="shared" si="13878"/>
        <v>6</v>
      </c>
      <c r="G11665">
        <f t="shared" si="13865"/>
        <v>-34</v>
      </c>
      <c r="H11665">
        <f t="shared" ref="H11665:I11665" si="13882">H11485-4</f>
        <v>-42</v>
      </c>
      <c r="I11665">
        <f t="shared" si="13882"/>
        <v>-21</v>
      </c>
    </row>
    <row r="11666" spans="1:9" x14ac:dyDescent="0.25">
      <c r="A11666">
        <f t="shared" si="13833"/>
        <v>3</v>
      </c>
      <c r="B11666">
        <f t="shared" si="13843"/>
        <v>3</v>
      </c>
      <c r="C11666">
        <f t="shared" si="13864"/>
        <v>5</v>
      </c>
      <c r="D11666">
        <v>5</v>
      </c>
      <c r="E11666">
        <v>1</v>
      </c>
      <c r="F11666">
        <v>1</v>
      </c>
      <c r="G11666">
        <f t="shared" si="13865"/>
        <v>24</v>
      </c>
      <c r="H11666">
        <f t="shared" ref="H11666:I11666" si="13883">H11486-4</f>
        <v>16</v>
      </c>
      <c r="I11666">
        <f t="shared" si="13883"/>
        <v>36</v>
      </c>
    </row>
    <row r="11667" spans="1:9" x14ac:dyDescent="0.25">
      <c r="A11667">
        <f t="shared" si="13833"/>
        <v>3</v>
      </c>
      <c r="B11667">
        <f t="shared" si="13843"/>
        <v>3</v>
      </c>
      <c r="C11667">
        <f t="shared" si="13864"/>
        <v>5</v>
      </c>
      <c r="D11667">
        <v>5</v>
      </c>
      <c r="E11667">
        <v>1</v>
      </c>
      <c r="F11667">
        <f>F11666+1</f>
        <v>2</v>
      </c>
      <c r="G11667">
        <f t="shared" si="13865"/>
        <v>9</v>
      </c>
      <c r="H11667">
        <f t="shared" ref="H11667:I11667" si="13884">H11487-4</f>
        <v>1</v>
      </c>
      <c r="I11667">
        <f t="shared" si="13884"/>
        <v>21</v>
      </c>
    </row>
    <row r="11668" spans="1:9" x14ac:dyDescent="0.25">
      <c r="A11668">
        <f t="shared" si="13833"/>
        <v>3</v>
      </c>
      <c r="B11668">
        <f t="shared" si="13843"/>
        <v>3</v>
      </c>
      <c r="C11668">
        <f t="shared" si="13864"/>
        <v>5</v>
      </c>
      <c r="D11668">
        <v>5</v>
      </c>
      <c r="E11668">
        <v>1</v>
      </c>
      <c r="F11668">
        <f t="shared" ref="F11668:F11671" si="13885">F11667+1</f>
        <v>3</v>
      </c>
      <c r="G11668">
        <f t="shared" si="13865"/>
        <v>-1</v>
      </c>
      <c r="H11668">
        <f t="shared" ref="H11668:I11668" si="13886">H11488-4</f>
        <v>-9</v>
      </c>
      <c r="I11668">
        <f t="shared" si="13886"/>
        <v>11</v>
      </c>
    </row>
    <row r="11669" spans="1:9" x14ac:dyDescent="0.25">
      <c r="A11669">
        <f t="shared" si="13833"/>
        <v>3</v>
      </c>
      <c r="B11669">
        <f t="shared" si="13843"/>
        <v>3</v>
      </c>
      <c r="C11669">
        <f t="shared" si="13864"/>
        <v>5</v>
      </c>
      <c r="D11669">
        <v>5</v>
      </c>
      <c r="E11669">
        <v>1</v>
      </c>
      <c r="F11669">
        <f t="shared" si="13885"/>
        <v>4</v>
      </c>
      <c r="G11669">
        <f t="shared" si="13865"/>
        <v>-7</v>
      </c>
      <c r="H11669">
        <f t="shared" ref="H11669:I11669" si="13887">H11489-4</f>
        <v>-15</v>
      </c>
      <c r="I11669">
        <f t="shared" si="13887"/>
        <v>7</v>
      </c>
    </row>
    <row r="11670" spans="1:9" x14ac:dyDescent="0.25">
      <c r="A11670">
        <f t="shared" si="13833"/>
        <v>3</v>
      </c>
      <c r="B11670">
        <f t="shared" si="13843"/>
        <v>3</v>
      </c>
      <c r="C11670">
        <f t="shared" si="13864"/>
        <v>5</v>
      </c>
      <c r="D11670">
        <v>5</v>
      </c>
      <c r="E11670">
        <v>1</v>
      </c>
      <c r="F11670">
        <f t="shared" si="13885"/>
        <v>5</v>
      </c>
      <c r="G11670">
        <f t="shared" si="13865"/>
        <v>-5</v>
      </c>
      <c r="H11670">
        <f t="shared" ref="H11670:I11670" si="13888">H11490-4</f>
        <v>-14</v>
      </c>
      <c r="I11670">
        <f t="shared" si="13888"/>
        <v>9</v>
      </c>
    </row>
    <row r="11671" spans="1:9" x14ac:dyDescent="0.25">
      <c r="A11671">
        <f t="shared" si="13833"/>
        <v>3</v>
      </c>
      <c r="B11671">
        <f t="shared" si="13843"/>
        <v>3</v>
      </c>
      <c r="C11671">
        <f t="shared" si="13864"/>
        <v>5</v>
      </c>
      <c r="D11671">
        <v>5</v>
      </c>
      <c r="E11671">
        <v>1</v>
      </c>
      <c r="F11671">
        <f t="shared" si="13885"/>
        <v>6</v>
      </c>
      <c r="G11671">
        <f t="shared" si="13865"/>
        <v>-12</v>
      </c>
      <c r="H11671">
        <f t="shared" ref="H11671:I11671" si="13889">H11491-4</f>
        <v>-20</v>
      </c>
      <c r="I11671">
        <f t="shared" si="13889"/>
        <v>2</v>
      </c>
    </row>
    <row r="11672" spans="1:9" x14ac:dyDescent="0.25">
      <c r="A11672">
        <f t="shared" si="13833"/>
        <v>3</v>
      </c>
      <c r="B11672">
        <f t="shared" si="13843"/>
        <v>3</v>
      </c>
      <c r="C11672">
        <f t="shared" si="13864"/>
        <v>5</v>
      </c>
      <c r="D11672">
        <v>5</v>
      </c>
      <c r="E11672">
        <f>E11666+1</f>
        <v>2</v>
      </c>
      <c r="F11672">
        <v>1</v>
      </c>
      <c r="G11672">
        <f t="shared" si="13865"/>
        <v>16</v>
      </c>
      <c r="H11672">
        <f t="shared" ref="H11672:I11672" si="13890">H11492-4</f>
        <v>7</v>
      </c>
      <c r="I11672">
        <f t="shared" si="13890"/>
        <v>28</v>
      </c>
    </row>
    <row r="11673" spans="1:9" x14ac:dyDescent="0.25">
      <c r="A11673">
        <f t="shared" si="13833"/>
        <v>3</v>
      </c>
      <c r="B11673">
        <f t="shared" si="13843"/>
        <v>3</v>
      </c>
      <c r="C11673">
        <f t="shared" si="13864"/>
        <v>5</v>
      </c>
      <c r="D11673">
        <v>5</v>
      </c>
      <c r="E11673">
        <f t="shared" ref="E11673:E11701" si="13891">E11667+1</f>
        <v>2</v>
      </c>
      <c r="F11673">
        <f>F11672+1</f>
        <v>2</v>
      </c>
      <c r="G11673">
        <f t="shared" si="13865"/>
        <v>1</v>
      </c>
      <c r="H11673">
        <f t="shared" ref="H11673:I11673" si="13892">H11493-4</f>
        <v>-8</v>
      </c>
      <c r="I11673">
        <f t="shared" si="13892"/>
        <v>13</v>
      </c>
    </row>
    <row r="11674" spans="1:9" x14ac:dyDescent="0.25">
      <c r="A11674">
        <f t="shared" si="13833"/>
        <v>3</v>
      </c>
      <c r="B11674">
        <f t="shared" si="13843"/>
        <v>3</v>
      </c>
      <c r="C11674">
        <f t="shared" si="13864"/>
        <v>5</v>
      </c>
      <c r="D11674">
        <v>5</v>
      </c>
      <c r="E11674">
        <f t="shared" si="13891"/>
        <v>2</v>
      </c>
      <c r="F11674">
        <f t="shared" ref="F11674:F11677" si="13893">F11673+1</f>
        <v>3</v>
      </c>
      <c r="G11674">
        <f t="shared" si="13865"/>
        <v>-9</v>
      </c>
      <c r="H11674">
        <f t="shared" ref="H11674:I11674" si="13894">H11494-4</f>
        <v>-18</v>
      </c>
      <c r="I11674">
        <f t="shared" si="13894"/>
        <v>3</v>
      </c>
    </row>
    <row r="11675" spans="1:9" x14ac:dyDescent="0.25">
      <c r="A11675">
        <f t="shared" si="13833"/>
        <v>3</v>
      </c>
      <c r="B11675">
        <f t="shared" si="13843"/>
        <v>3</v>
      </c>
      <c r="C11675">
        <f t="shared" si="13864"/>
        <v>5</v>
      </c>
      <c r="D11675">
        <v>5</v>
      </c>
      <c r="E11675">
        <f t="shared" si="13891"/>
        <v>2</v>
      </c>
      <c r="F11675">
        <f t="shared" si="13893"/>
        <v>4</v>
      </c>
      <c r="G11675">
        <f t="shared" si="13865"/>
        <v>-15</v>
      </c>
      <c r="H11675">
        <f t="shared" ref="H11675:I11675" si="13895">H11495-4</f>
        <v>-24</v>
      </c>
      <c r="I11675">
        <f t="shared" si="13895"/>
        <v>-1</v>
      </c>
    </row>
    <row r="11676" spans="1:9" x14ac:dyDescent="0.25">
      <c r="A11676">
        <f t="shared" si="13833"/>
        <v>3</v>
      </c>
      <c r="B11676">
        <f t="shared" si="13843"/>
        <v>3</v>
      </c>
      <c r="C11676">
        <f t="shared" si="13864"/>
        <v>5</v>
      </c>
      <c r="D11676">
        <v>5</v>
      </c>
      <c r="E11676">
        <f t="shared" si="13891"/>
        <v>2</v>
      </c>
      <c r="F11676">
        <f t="shared" si="13893"/>
        <v>5</v>
      </c>
      <c r="G11676">
        <f t="shared" si="13865"/>
        <v>-13</v>
      </c>
      <c r="H11676">
        <f t="shared" ref="H11676:I11676" si="13896">H11496-4</f>
        <v>-23</v>
      </c>
      <c r="I11676">
        <f t="shared" si="13896"/>
        <v>1</v>
      </c>
    </row>
    <row r="11677" spans="1:9" x14ac:dyDescent="0.25">
      <c r="A11677">
        <f t="shared" si="13833"/>
        <v>3</v>
      </c>
      <c r="B11677">
        <f t="shared" si="13843"/>
        <v>3</v>
      </c>
      <c r="C11677">
        <f t="shared" si="13864"/>
        <v>5</v>
      </c>
      <c r="D11677">
        <v>5</v>
      </c>
      <c r="E11677">
        <f t="shared" si="13891"/>
        <v>2</v>
      </c>
      <c r="F11677">
        <f t="shared" si="13893"/>
        <v>6</v>
      </c>
      <c r="G11677">
        <f t="shared" si="13865"/>
        <v>-20</v>
      </c>
      <c r="H11677">
        <f t="shared" ref="H11677:I11677" si="13897">H11497-4</f>
        <v>-29</v>
      </c>
      <c r="I11677">
        <f t="shared" si="13897"/>
        <v>-6</v>
      </c>
    </row>
    <row r="11678" spans="1:9" x14ac:dyDescent="0.25">
      <c r="A11678">
        <f t="shared" si="13833"/>
        <v>3</v>
      </c>
      <c r="B11678">
        <f t="shared" si="13843"/>
        <v>3</v>
      </c>
      <c r="C11678">
        <f t="shared" si="13864"/>
        <v>5</v>
      </c>
      <c r="D11678">
        <v>5</v>
      </c>
      <c r="E11678">
        <f>E11672+1</f>
        <v>3</v>
      </c>
      <c r="F11678">
        <v>1</v>
      </c>
      <c r="G11678">
        <f t="shared" si="13865"/>
        <v>9</v>
      </c>
      <c r="H11678">
        <f t="shared" ref="H11678:I11678" si="13898">H11498-4</f>
        <v>1</v>
      </c>
      <c r="I11678">
        <f t="shared" si="13898"/>
        <v>21</v>
      </c>
    </row>
    <row r="11679" spans="1:9" x14ac:dyDescent="0.25">
      <c r="A11679">
        <f t="shared" si="13833"/>
        <v>3</v>
      </c>
      <c r="B11679">
        <f t="shared" si="13843"/>
        <v>3</v>
      </c>
      <c r="C11679">
        <f t="shared" si="13864"/>
        <v>5</v>
      </c>
      <c r="D11679">
        <v>5</v>
      </c>
      <c r="E11679">
        <f t="shared" si="13891"/>
        <v>3</v>
      </c>
      <c r="F11679">
        <f>F11678+1</f>
        <v>2</v>
      </c>
      <c r="G11679">
        <f t="shared" si="13865"/>
        <v>-6</v>
      </c>
      <c r="H11679">
        <f t="shared" ref="H11679:I11679" si="13899">H11499-4</f>
        <v>-14</v>
      </c>
      <c r="I11679">
        <f t="shared" si="13899"/>
        <v>6</v>
      </c>
    </row>
    <row r="11680" spans="1:9" x14ac:dyDescent="0.25">
      <c r="A11680">
        <f t="shared" si="13833"/>
        <v>3</v>
      </c>
      <c r="B11680">
        <f t="shared" si="13843"/>
        <v>3</v>
      </c>
      <c r="C11680">
        <f t="shared" si="13864"/>
        <v>5</v>
      </c>
      <c r="D11680">
        <v>5</v>
      </c>
      <c r="E11680">
        <f t="shared" si="13891"/>
        <v>3</v>
      </c>
      <c r="F11680">
        <f t="shared" ref="F11680:F11683" si="13900">F11679+1</f>
        <v>3</v>
      </c>
      <c r="G11680">
        <f t="shared" si="13865"/>
        <v>-16</v>
      </c>
      <c r="H11680">
        <f t="shared" ref="H11680:I11680" si="13901">H11500-4</f>
        <v>-24</v>
      </c>
      <c r="I11680">
        <f t="shared" si="13901"/>
        <v>-4</v>
      </c>
    </row>
    <row r="11681" spans="1:9" x14ac:dyDescent="0.25">
      <c r="A11681">
        <f t="shared" si="13833"/>
        <v>3</v>
      </c>
      <c r="B11681">
        <f t="shared" si="13843"/>
        <v>3</v>
      </c>
      <c r="C11681">
        <f t="shared" si="13864"/>
        <v>5</v>
      </c>
      <c r="D11681">
        <v>5</v>
      </c>
      <c r="E11681">
        <f t="shared" si="13891"/>
        <v>3</v>
      </c>
      <c r="F11681">
        <f t="shared" si="13900"/>
        <v>4</v>
      </c>
      <c r="G11681">
        <f t="shared" si="13865"/>
        <v>-22</v>
      </c>
      <c r="H11681">
        <f t="shared" ref="H11681:I11681" si="13902">H11501-4</f>
        <v>-30</v>
      </c>
      <c r="I11681">
        <f t="shared" si="13902"/>
        <v>-8</v>
      </c>
    </row>
    <row r="11682" spans="1:9" x14ac:dyDescent="0.25">
      <c r="A11682">
        <f t="shared" si="13833"/>
        <v>3</v>
      </c>
      <c r="B11682">
        <f t="shared" si="13843"/>
        <v>3</v>
      </c>
      <c r="C11682">
        <f t="shared" si="13864"/>
        <v>5</v>
      </c>
      <c r="D11682">
        <v>5</v>
      </c>
      <c r="E11682">
        <f t="shared" si="13891"/>
        <v>3</v>
      </c>
      <c r="F11682">
        <f t="shared" si="13900"/>
        <v>5</v>
      </c>
      <c r="G11682">
        <f t="shared" si="13865"/>
        <v>-20</v>
      </c>
      <c r="H11682">
        <f t="shared" ref="H11682:I11682" si="13903">H11502-4</f>
        <v>-29</v>
      </c>
      <c r="I11682">
        <f t="shared" si="13903"/>
        <v>-6</v>
      </c>
    </row>
    <row r="11683" spans="1:9" x14ac:dyDescent="0.25">
      <c r="A11683">
        <f t="shared" si="13833"/>
        <v>3</v>
      </c>
      <c r="B11683">
        <f t="shared" si="13843"/>
        <v>3</v>
      </c>
      <c r="C11683">
        <f t="shared" si="13864"/>
        <v>5</v>
      </c>
      <c r="D11683">
        <v>5</v>
      </c>
      <c r="E11683">
        <f t="shared" si="13891"/>
        <v>3</v>
      </c>
      <c r="F11683">
        <f t="shared" si="13900"/>
        <v>6</v>
      </c>
      <c r="G11683">
        <f t="shared" si="13865"/>
        <v>-27</v>
      </c>
      <c r="H11683">
        <f t="shared" ref="H11683:I11683" si="13904">H11503-4</f>
        <v>-35</v>
      </c>
      <c r="I11683">
        <f t="shared" si="13904"/>
        <v>-13</v>
      </c>
    </row>
    <row r="11684" spans="1:9" x14ac:dyDescent="0.25">
      <c r="A11684">
        <f t="shared" si="13833"/>
        <v>3</v>
      </c>
      <c r="B11684">
        <f t="shared" si="13843"/>
        <v>3</v>
      </c>
      <c r="C11684">
        <f t="shared" si="13864"/>
        <v>5</v>
      </c>
      <c r="D11684">
        <v>5</v>
      </c>
      <c r="E11684">
        <f>E11678+1</f>
        <v>4</v>
      </c>
      <c r="F11684">
        <v>1</v>
      </c>
      <c r="G11684">
        <f t="shared" si="13865"/>
        <v>5</v>
      </c>
      <c r="H11684">
        <f t="shared" ref="H11684:I11684" si="13905">H11504-4</f>
        <v>-4</v>
      </c>
      <c r="I11684">
        <f t="shared" si="13905"/>
        <v>18</v>
      </c>
    </row>
    <row r="11685" spans="1:9" x14ac:dyDescent="0.25">
      <c r="A11685">
        <f t="shared" si="13833"/>
        <v>3</v>
      </c>
      <c r="B11685">
        <f t="shared" si="13843"/>
        <v>3</v>
      </c>
      <c r="C11685">
        <f t="shared" si="13864"/>
        <v>5</v>
      </c>
      <c r="D11685">
        <v>5</v>
      </c>
      <c r="E11685">
        <f t="shared" si="13891"/>
        <v>4</v>
      </c>
      <c r="F11685">
        <f>F11684+1</f>
        <v>2</v>
      </c>
      <c r="G11685">
        <f t="shared" si="13865"/>
        <v>-10</v>
      </c>
      <c r="H11685">
        <f t="shared" ref="H11685:I11685" si="13906">H11505-4</f>
        <v>-19</v>
      </c>
      <c r="I11685">
        <f t="shared" si="13906"/>
        <v>3</v>
      </c>
    </row>
    <row r="11686" spans="1:9" x14ac:dyDescent="0.25">
      <c r="A11686">
        <f t="shared" si="13833"/>
        <v>3</v>
      </c>
      <c r="B11686">
        <f t="shared" si="13843"/>
        <v>3</v>
      </c>
      <c r="C11686">
        <f t="shared" si="13864"/>
        <v>5</v>
      </c>
      <c r="D11686">
        <v>5</v>
      </c>
      <c r="E11686">
        <f t="shared" si="13891"/>
        <v>4</v>
      </c>
      <c r="F11686">
        <f t="shared" ref="F11686:F11689" si="13907">F11685+1</f>
        <v>3</v>
      </c>
      <c r="G11686">
        <f t="shared" si="13865"/>
        <v>-20</v>
      </c>
      <c r="H11686">
        <f t="shared" ref="H11686:I11686" si="13908">H11506-4</f>
        <v>-29</v>
      </c>
      <c r="I11686">
        <f t="shared" si="13908"/>
        <v>-7</v>
      </c>
    </row>
    <row r="11687" spans="1:9" x14ac:dyDescent="0.25">
      <c r="A11687">
        <f t="shared" si="13833"/>
        <v>3</v>
      </c>
      <c r="B11687">
        <f t="shared" si="13843"/>
        <v>3</v>
      </c>
      <c r="C11687">
        <f t="shared" si="13864"/>
        <v>5</v>
      </c>
      <c r="D11687">
        <v>5</v>
      </c>
      <c r="E11687">
        <f t="shared" si="13891"/>
        <v>4</v>
      </c>
      <c r="F11687">
        <f t="shared" si="13907"/>
        <v>4</v>
      </c>
      <c r="G11687">
        <f t="shared" si="13865"/>
        <v>-26</v>
      </c>
      <c r="H11687">
        <f t="shared" ref="H11687:I11687" si="13909">H11507-4</f>
        <v>-35</v>
      </c>
      <c r="I11687">
        <f t="shared" si="13909"/>
        <v>-11</v>
      </c>
    </row>
    <row r="11688" spans="1:9" x14ac:dyDescent="0.25">
      <c r="A11688">
        <f t="shared" si="13833"/>
        <v>3</v>
      </c>
      <c r="B11688">
        <f t="shared" si="13843"/>
        <v>3</v>
      </c>
      <c r="C11688">
        <f t="shared" si="13864"/>
        <v>5</v>
      </c>
      <c r="D11688">
        <v>5</v>
      </c>
      <c r="E11688">
        <f t="shared" si="13891"/>
        <v>4</v>
      </c>
      <c r="F11688">
        <f t="shared" si="13907"/>
        <v>5</v>
      </c>
      <c r="G11688">
        <f t="shared" si="13865"/>
        <v>-24</v>
      </c>
      <c r="H11688">
        <f t="shared" ref="H11688:I11688" si="13910">H11508-4</f>
        <v>-34</v>
      </c>
      <c r="I11688">
        <f t="shared" si="13910"/>
        <v>-9</v>
      </c>
    </row>
    <row r="11689" spans="1:9" x14ac:dyDescent="0.25">
      <c r="A11689">
        <f t="shared" si="13833"/>
        <v>3</v>
      </c>
      <c r="B11689">
        <f t="shared" si="13843"/>
        <v>3</v>
      </c>
      <c r="C11689">
        <f t="shared" si="13864"/>
        <v>5</v>
      </c>
      <c r="D11689">
        <v>5</v>
      </c>
      <c r="E11689">
        <f t="shared" si="13891"/>
        <v>4</v>
      </c>
      <c r="F11689">
        <f t="shared" si="13907"/>
        <v>6</v>
      </c>
      <c r="G11689">
        <f t="shared" si="13865"/>
        <v>-31</v>
      </c>
      <c r="H11689">
        <f t="shared" ref="H11689:I11689" si="13911">H11509-4</f>
        <v>-40</v>
      </c>
      <c r="I11689">
        <f t="shared" si="13911"/>
        <v>-16</v>
      </c>
    </row>
    <row r="11690" spans="1:9" x14ac:dyDescent="0.25">
      <c r="A11690">
        <f t="shared" si="13833"/>
        <v>3</v>
      </c>
      <c r="B11690">
        <f t="shared" si="13843"/>
        <v>3</v>
      </c>
      <c r="C11690">
        <f t="shared" si="13864"/>
        <v>5</v>
      </c>
      <c r="D11690">
        <v>5</v>
      </c>
      <c r="E11690">
        <f>E11684+1</f>
        <v>5</v>
      </c>
      <c r="F11690">
        <v>1</v>
      </c>
      <c r="G11690">
        <f t="shared" si="13865"/>
        <v>3</v>
      </c>
      <c r="H11690">
        <f t="shared" ref="H11690:I11690" si="13912">H11510-4</f>
        <v>-5</v>
      </c>
      <c r="I11690">
        <f t="shared" si="13912"/>
        <v>14</v>
      </c>
    </row>
    <row r="11691" spans="1:9" x14ac:dyDescent="0.25">
      <c r="A11691">
        <f t="shared" ref="A11691:A11754" si="13913">A7191+1</f>
        <v>3</v>
      </c>
      <c r="B11691">
        <f t="shared" si="13843"/>
        <v>3</v>
      </c>
      <c r="C11691">
        <f t="shared" si="13864"/>
        <v>5</v>
      </c>
      <c r="D11691">
        <v>5</v>
      </c>
      <c r="E11691">
        <f t="shared" si="13891"/>
        <v>5</v>
      </c>
      <c r="F11691">
        <f>F11690+1</f>
        <v>2</v>
      </c>
      <c r="G11691">
        <f t="shared" si="13865"/>
        <v>-12</v>
      </c>
      <c r="H11691">
        <f t="shared" ref="H11691:I11691" si="13914">H11511-4</f>
        <v>-20</v>
      </c>
      <c r="I11691">
        <f t="shared" si="13914"/>
        <v>-1</v>
      </c>
    </row>
    <row r="11692" spans="1:9" x14ac:dyDescent="0.25">
      <c r="A11692">
        <f t="shared" si="13913"/>
        <v>3</v>
      </c>
      <c r="B11692">
        <f t="shared" si="13843"/>
        <v>3</v>
      </c>
      <c r="C11692">
        <f t="shared" si="13864"/>
        <v>5</v>
      </c>
      <c r="D11692">
        <v>5</v>
      </c>
      <c r="E11692">
        <f t="shared" si="13891"/>
        <v>5</v>
      </c>
      <c r="F11692">
        <f t="shared" ref="F11692:F11695" si="13915">F11691+1</f>
        <v>3</v>
      </c>
      <c r="G11692">
        <f t="shared" si="13865"/>
        <v>-22</v>
      </c>
      <c r="H11692">
        <f t="shared" ref="H11692:I11692" si="13916">H11512-4</f>
        <v>-30</v>
      </c>
      <c r="I11692">
        <f t="shared" si="13916"/>
        <v>-11</v>
      </c>
    </row>
    <row r="11693" spans="1:9" x14ac:dyDescent="0.25">
      <c r="A11693">
        <f t="shared" si="13913"/>
        <v>3</v>
      </c>
      <c r="B11693">
        <f t="shared" si="13843"/>
        <v>3</v>
      </c>
      <c r="C11693">
        <f t="shared" si="13864"/>
        <v>5</v>
      </c>
      <c r="D11693">
        <v>5</v>
      </c>
      <c r="E11693">
        <f t="shared" si="13891"/>
        <v>5</v>
      </c>
      <c r="F11693">
        <f t="shared" si="13915"/>
        <v>4</v>
      </c>
      <c r="G11693">
        <f t="shared" si="13865"/>
        <v>-28</v>
      </c>
      <c r="H11693">
        <f t="shared" ref="H11693:I11693" si="13917">H11513-4</f>
        <v>-36</v>
      </c>
      <c r="I11693">
        <f t="shared" si="13917"/>
        <v>-15</v>
      </c>
    </row>
    <row r="11694" spans="1:9" x14ac:dyDescent="0.25">
      <c r="A11694">
        <f t="shared" si="13913"/>
        <v>3</v>
      </c>
      <c r="B11694">
        <f t="shared" si="13843"/>
        <v>3</v>
      </c>
      <c r="C11694">
        <f t="shared" si="13864"/>
        <v>5</v>
      </c>
      <c r="D11694">
        <v>5</v>
      </c>
      <c r="E11694">
        <f t="shared" si="13891"/>
        <v>5</v>
      </c>
      <c r="F11694">
        <f t="shared" si="13915"/>
        <v>5</v>
      </c>
      <c r="G11694">
        <f t="shared" si="13865"/>
        <v>-26</v>
      </c>
      <c r="H11694">
        <f t="shared" ref="H11694:I11694" si="13918">H11514-4</f>
        <v>-35</v>
      </c>
      <c r="I11694">
        <f t="shared" si="13918"/>
        <v>-13</v>
      </c>
    </row>
    <row r="11695" spans="1:9" x14ac:dyDescent="0.25">
      <c r="A11695">
        <f t="shared" si="13913"/>
        <v>3</v>
      </c>
      <c r="B11695">
        <f t="shared" si="13843"/>
        <v>3</v>
      </c>
      <c r="C11695">
        <f t="shared" si="13864"/>
        <v>5</v>
      </c>
      <c r="D11695">
        <v>5</v>
      </c>
      <c r="E11695">
        <f t="shared" si="13891"/>
        <v>5</v>
      </c>
      <c r="F11695">
        <f t="shared" si="13915"/>
        <v>6</v>
      </c>
      <c r="G11695">
        <f t="shared" si="13865"/>
        <v>-33</v>
      </c>
      <c r="H11695">
        <f t="shared" ref="H11695:I11695" si="13919">H11515-4</f>
        <v>-41</v>
      </c>
      <c r="I11695">
        <f t="shared" si="13919"/>
        <v>-20</v>
      </c>
    </row>
    <row r="11696" spans="1:9" x14ac:dyDescent="0.25">
      <c r="A11696">
        <f t="shared" si="13913"/>
        <v>3</v>
      </c>
      <c r="B11696">
        <f t="shared" si="13843"/>
        <v>3</v>
      </c>
      <c r="C11696">
        <f t="shared" si="13864"/>
        <v>5</v>
      </c>
      <c r="D11696">
        <v>5</v>
      </c>
      <c r="E11696">
        <f>E11690+1</f>
        <v>6</v>
      </c>
      <c r="F11696">
        <v>1</v>
      </c>
      <c r="G11696">
        <f t="shared" si="13865"/>
        <v>-3</v>
      </c>
      <c r="H11696">
        <f t="shared" ref="H11696:I11696" si="13920">H11516-4</f>
        <v>-11</v>
      </c>
      <c r="I11696">
        <f t="shared" si="13920"/>
        <v>8</v>
      </c>
    </row>
    <row r="11697" spans="1:9" x14ac:dyDescent="0.25">
      <c r="A11697">
        <f t="shared" si="13913"/>
        <v>3</v>
      </c>
      <c r="B11697">
        <f t="shared" si="13843"/>
        <v>3</v>
      </c>
      <c r="C11697">
        <f t="shared" si="13864"/>
        <v>5</v>
      </c>
      <c r="D11697">
        <v>5</v>
      </c>
      <c r="E11697">
        <f t="shared" si="13891"/>
        <v>6</v>
      </c>
      <c r="F11697">
        <f>F11696+1</f>
        <v>2</v>
      </c>
      <c r="G11697">
        <f t="shared" si="13865"/>
        <v>-18</v>
      </c>
      <c r="H11697">
        <f t="shared" ref="H11697:I11697" si="13921">H11517-4</f>
        <v>-26</v>
      </c>
      <c r="I11697">
        <f t="shared" si="13921"/>
        <v>-7</v>
      </c>
    </row>
    <row r="11698" spans="1:9" x14ac:dyDescent="0.25">
      <c r="A11698">
        <f t="shared" si="13913"/>
        <v>3</v>
      </c>
      <c r="B11698">
        <f t="shared" si="13843"/>
        <v>3</v>
      </c>
      <c r="C11698">
        <f t="shared" si="13864"/>
        <v>5</v>
      </c>
      <c r="D11698">
        <v>5</v>
      </c>
      <c r="E11698">
        <f t="shared" si="13891"/>
        <v>6</v>
      </c>
      <c r="F11698">
        <f t="shared" ref="F11698:F11701" si="13922">F11697+1</f>
        <v>3</v>
      </c>
      <c r="G11698">
        <f t="shared" si="13865"/>
        <v>-28</v>
      </c>
      <c r="H11698">
        <f t="shared" ref="H11698:I11698" si="13923">H11518-4</f>
        <v>-36</v>
      </c>
      <c r="I11698">
        <f t="shared" si="13923"/>
        <v>-17</v>
      </c>
    </row>
    <row r="11699" spans="1:9" x14ac:dyDescent="0.25">
      <c r="A11699">
        <f t="shared" si="13913"/>
        <v>3</v>
      </c>
      <c r="B11699">
        <f t="shared" ref="B11699:B11701" si="13924">B10799+1</f>
        <v>3</v>
      </c>
      <c r="C11699">
        <f t="shared" si="13864"/>
        <v>5</v>
      </c>
      <c r="D11699">
        <v>5</v>
      </c>
      <c r="E11699">
        <f t="shared" si="13891"/>
        <v>6</v>
      </c>
      <c r="F11699">
        <f t="shared" si="13922"/>
        <v>4</v>
      </c>
      <c r="G11699">
        <f t="shared" si="13865"/>
        <v>-34</v>
      </c>
      <c r="H11699">
        <f t="shared" ref="H11699:I11699" si="13925">H11519-4</f>
        <v>-42</v>
      </c>
      <c r="I11699">
        <f t="shared" si="13925"/>
        <v>-21</v>
      </c>
    </row>
    <row r="11700" spans="1:9" x14ac:dyDescent="0.25">
      <c r="A11700">
        <f t="shared" si="13913"/>
        <v>3</v>
      </c>
      <c r="B11700">
        <f t="shared" si="13924"/>
        <v>3</v>
      </c>
      <c r="C11700">
        <f t="shared" si="13864"/>
        <v>5</v>
      </c>
      <c r="D11700">
        <v>5</v>
      </c>
      <c r="E11700">
        <f t="shared" si="13891"/>
        <v>6</v>
      </c>
      <c r="F11700">
        <f t="shared" si="13922"/>
        <v>5</v>
      </c>
      <c r="G11700">
        <f t="shared" si="13865"/>
        <v>-32</v>
      </c>
      <c r="H11700">
        <f t="shared" ref="H11700:I11700" si="13926">H11520-4</f>
        <v>-41</v>
      </c>
      <c r="I11700">
        <f t="shared" si="13926"/>
        <v>-19</v>
      </c>
    </row>
    <row r="11701" spans="1:9" x14ac:dyDescent="0.25">
      <c r="A11701">
        <f t="shared" si="13913"/>
        <v>3</v>
      </c>
      <c r="B11701">
        <f t="shared" si="13924"/>
        <v>3</v>
      </c>
      <c r="C11701">
        <f t="shared" si="13864"/>
        <v>5</v>
      </c>
      <c r="D11701">
        <v>5</v>
      </c>
      <c r="E11701">
        <f t="shared" si="13891"/>
        <v>6</v>
      </c>
      <c r="F11701">
        <f t="shared" si="13922"/>
        <v>6</v>
      </c>
      <c r="G11701">
        <f t="shared" si="13865"/>
        <v>-39</v>
      </c>
      <c r="H11701">
        <f t="shared" ref="H11701:I11701" si="13927">H11521-4</f>
        <v>-47</v>
      </c>
      <c r="I11701">
        <f t="shared" si="13927"/>
        <v>-26</v>
      </c>
    </row>
    <row r="11702" spans="1:9" x14ac:dyDescent="0.25">
      <c r="A11702">
        <f t="shared" si="13913"/>
        <v>3</v>
      </c>
      <c r="B11702">
        <f>B10802+1</f>
        <v>4</v>
      </c>
      <c r="C11702">
        <v>1</v>
      </c>
      <c r="D11702">
        <v>1</v>
      </c>
      <c r="E11702">
        <v>1</v>
      </c>
      <c r="F11702">
        <v>1</v>
      </c>
      <c r="G11702">
        <f>G10802-4</f>
        <v>53</v>
      </c>
      <c r="H11702">
        <f t="shared" ref="H11702:I11702" si="13928">H10802-4</f>
        <v>43</v>
      </c>
      <c r="I11702">
        <f t="shared" si="13928"/>
        <v>63</v>
      </c>
    </row>
    <row r="11703" spans="1:9" x14ac:dyDescent="0.25">
      <c r="A11703">
        <f t="shared" si="13913"/>
        <v>3</v>
      </c>
      <c r="B11703">
        <f t="shared" ref="B11703:B11766" si="13929">B10803+1</f>
        <v>4</v>
      </c>
      <c r="C11703">
        <v>1</v>
      </c>
      <c r="D11703">
        <v>1</v>
      </c>
      <c r="E11703">
        <v>1</v>
      </c>
      <c r="F11703">
        <f>F11702+1</f>
        <v>2</v>
      </c>
      <c r="G11703">
        <f>G11702-15</f>
        <v>38</v>
      </c>
      <c r="H11703">
        <f>H11702-15</f>
        <v>28</v>
      </c>
      <c r="I11703">
        <f>I11702-15</f>
        <v>48</v>
      </c>
    </row>
    <row r="11704" spans="1:9" x14ac:dyDescent="0.25">
      <c r="A11704">
        <f t="shared" si="13913"/>
        <v>3</v>
      </c>
      <c r="B11704">
        <f t="shared" si="13929"/>
        <v>4</v>
      </c>
      <c r="C11704">
        <v>1</v>
      </c>
      <c r="D11704">
        <v>1</v>
      </c>
      <c r="E11704">
        <v>1</v>
      </c>
      <c r="F11704">
        <f t="shared" ref="F11704:F11707" si="13930">F11703+1</f>
        <v>3</v>
      </c>
      <c r="G11704">
        <f>G11703-10</f>
        <v>28</v>
      </c>
      <c r="H11704">
        <f>H11703-10</f>
        <v>18</v>
      </c>
      <c r="I11704">
        <f>I11703-10</f>
        <v>38</v>
      </c>
    </row>
    <row r="11705" spans="1:9" x14ac:dyDescent="0.25">
      <c r="A11705">
        <f t="shared" si="13913"/>
        <v>3</v>
      </c>
      <c r="B11705">
        <f t="shared" si="13929"/>
        <v>4</v>
      </c>
      <c r="C11705">
        <v>1</v>
      </c>
      <c r="D11705">
        <v>1</v>
      </c>
      <c r="E11705">
        <v>1</v>
      </c>
      <c r="F11705">
        <f t="shared" si="13930"/>
        <v>4</v>
      </c>
      <c r="G11705">
        <f>G11704-6</f>
        <v>22</v>
      </c>
      <c r="H11705">
        <f>H11704-6</f>
        <v>12</v>
      </c>
      <c r="I11705">
        <f>I11704-4</f>
        <v>34</v>
      </c>
    </row>
    <row r="11706" spans="1:9" x14ac:dyDescent="0.25">
      <c r="A11706">
        <f t="shared" si="13913"/>
        <v>3</v>
      </c>
      <c r="B11706">
        <f t="shared" si="13929"/>
        <v>4</v>
      </c>
      <c r="C11706">
        <v>1</v>
      </c>
      <c r="D11706">
        <v>1</v>
      </c>
      <c r="E11706">
        <v>1</v>
      </c>
      <c r="F11706">
        <f t="shared" si="13930"/>
        <v>5</v>
      </c>
      <c r="G11706">
        <f>G11705+2</f>
        <v>24</v>
      </c>
      <c r="H11706">
        <f>H11705+1</f>
        <v>13</v>
      </c>
      <c r="I11706">
        <f>I11705+2</f>
        <v>36</v>
      </c>
    </row>
    <row r="11707" spans="1:9" x14ac:dyDescent="0.25">
      <c r="A11707">
        <f t="shared" si="13913"/>
        <v>3</v>
      </c>
      <c r="B11707">
        <f t="shared" si="13929"/>
        <v>4</v>
      </c>
      <c r="C11707">
        <v>1</v>
      </c>
      <c r="D11707">
        <v>1</v>
      </c>
      <c r="E11707">
        <v>1</v>
      </c>
      <c r="F11707">
        <f t="shared" si="13930"/>
        <v>6</v>
      </c>
      <c r="G11707">
        <f>G11706-7</f>
        <v>17</v>
      </c>
      <c r="H11707">
        <f>H11706-6</f>
        <v>7</v>
      </c>
      <c r="I11707">
        <f>I11706-7</f>
        <v>29</v>
      </c>
    </row>
    <row r="11708" spans="1:9" x14ac:dyDescent="0.25">
      <c r="A11708">
        <f t="shared" si="13913"/>
        <v>3</v>
      </c>
      <c r="B11708">
        <f t="shared" si="13929"/>
        <v>4</v>
      </c>
      <c r="C11708">
        <v>1</v>
      </c>
      <c r="D11708">
        <v>1</v>
      </c>
      <c r="E11708">
        <f>E11702+1</f>
        <v>2</v>
      </c>
      <c r="F11708">
        <v>1</v>
      </c>
      <c r="G11708">
        <f>G11702-$K$2</f>
        <v>45</v>
      </c>
      <c r="H11708">
        <f>H11702-$L$2</f>
        <v>34</v>
      </c>
      <c r="I11708">
        <f>I11702-$M$2</f>
        <v>55</v>
      </c>
    </row>
    <row r="11709" spans="1:9" x14ac:dyDescent="0.25">
      <c r="A11709">
        <f t="shared" si="13913"/>
        <v>3</v>
      </c>
      <c r="B11709">
        <f t="shared" si="13929"/>
        <v>4</v>
      </c>
      <c r="C11709">
        <v>1</v>
      </c>
      <c r="D11709">
        <v>1</v>
      </c>
      <c r="E11709">
        <f t="shared" ref="E11709:E11737" si="13931">E11703+1</f>
        <v>2</v>
      </c>
      <c r="F11709">
        <f>F11708+1</f>
        <v>2</v>
      </c>
      <c r="G11709">
        <f>G11708-15</f>
        <v>30</v>
      </c>
      <c r="H11709">
        <f>H11708-15</f>
        <v>19</v>
      </c>
      <c r="I11709">
        <f>I11708-15</f>
        <v>40</v>
      </c>
    </row>
    <row r="11710" spans="1:9" x14ac:dyDescent="0.25">
      <c r="A11710">
        <f t="shared" si="13913"/>
        <v>3</v>
      </c>
      <c r="B11710">
        <f t="shared" si="13929"/>
        <v>4</v>
      </c>
      <c r="C11710">
        <v>1</v>
      </c>
      <c r="D11710">
        <v>1</v>
      </c>
      <c r="E11710">
        <f t="shared" si="13931"/>
        <v>2</v>
      </c>
      <c r="F11710">
        <f t="shared" ref="F11710:F11713" si="13932">F11709+1</f>
        <v>3</v>
      </c>
      <c r="G11710">
        <f>G11709-10</f>
        <v>20</v>
      </c>
      <c r="H11710">
        <f>H11709-10</f>
        <v>9</v>
      </c>
      <c r="I11710">
        <f>I11709-10</f>
        <v>30</v>
      </c>
    </row>
    <row r="11711" spans="1:9" x14ac:dyDescent="0.25">
      <c r="A11711">
        <f t="shared" si="13913"/>
        <v>3</v>
      </c>
      <c r="B11711">
        <f t="shared" si="13929"/>
        <v>4</v>
      </c>
      <c r="C11711">
        <v>1</v>
      </c>
      <c r="D11711">
        <v>1</v>
      </c>
      <c r="E11711">
        <f t="shared" si="13931"/>
        <v>2</v>
      </c>
      <c r="F11711">
        <f t="shared" si="13932"/>
        <v>4</v>
      </c>
      <c r="G11711">
        <f>G11710-6</f>
        <v>14</v>
      </c>
      <c r="H11711">
        <f>H11710-6</f>
        <v>3</v>
      </c>
      <c r="I11711">
        <f>I11710-4</f>
        <v>26</v>
      </c>
    </row>
    <row r="11712" spans="1:9" x14ac:dyDescent="0.25">
      <c r="A11712">
        <f t="shared" si="13913"/>
        <v>3</v>
      </c>
      <c r="B11712">
        <f t="shared" si="13929"/>
        <v>4</v>
      </c>
      <c r="C11712">
        <v>1</v>
      </c>
      <c r="D11712">
        <v>1</v>
      </c>
      <c r="E11712">
        <f t="shared" si="13931"/>
        <v>2</v>
      </c>
      <c r="F11712">
        <f t="shared" si="13932"/>
        <v>5</v>
      </c>
      <c r="G11712">
        <f>G11711+2</f>
        <v>16</v>
      </c>
      <c r="H11712">
        <f>H11711+1</f>
        <v>4</v>
      </c>
      <c r="I11712">
        <f>I11711+2</f>
        <v>28</v>
      </c>
    </row>
    <row r="11713" spans="1:9" x14ac:dyDescent="0.25">
      <c r="A11713">
        <f t="shared" si="13913"/>
        <v>3</v>
      </c>
      <c r="B11713">
        <f t="shared" si="13929"/>
        <v>4</v>
      </c>
      <c r="C11713">
        <v>1</v>
      </c>
      <c r="D11713">
        <v>1</v>
      </c>
      <c r="E11713">
        <f t="shared" si="13931"/>
        <v>2</v>
      </c>
      <c r="F11713">
        <f t="shared" si="13932"/>
        <v>6</v>
      </c>
      <c r="G11713">
        <f>G11712-7</f>
        <v>9</v>
      </c>
      <c r="H11713">
        <f>H11712-6</f>
        <v>-2</v>
      </c>
      <c r="I11713">
        <f>I11712-7</f>
        <v>21</v>
      </c>
    </row>
    <row r="11714" spans="1:9" x14ac:dyDescent="0.25">
      <c r="A11714">
        <f t="shared" si="13913"/>
        <v>3</v>
      </c>
      <c r="B11714">
        <f t="shared" si="13929"/>
        <v>4</v>
      </c>
      <c r="C11714">
        <v>1</v>
      </c>
      <c r="D11714">
        <v>1</v>
      </c>
      <c r="E11714">
        <f>E11708+1</f>
        <v>3</v>
      </c>
      <c r="F11714">
        <v>1</v>
      </c>
      <c r="G11714">
        <f>G11708-$K$3</f>
        <v>38</v>
      </c>
      <c r="H11714">
        <f>H11708-$L$3</f>
        <v>28</v>
      </c>
      <c r="I11714">
        <f>I11708-$M$3</f>
        <v>48</v>
      </c>
    </row>
    <row r="11715" spans="1:9" x14ac:dyDescent="0.25">
      <c r="A11715">
        <f t="shared" si="13913"/>
        <v>3</v>
      </c>
      <c r="B11715">
        <f t="shared" si="13929"/>
        <v>4</v>
      </c>
      <c r="C11715">
        <v>1</v>
      </c>
      <c r="D11715">
        <v>1</v>
      </c>
      <c r="E11715">
        <f t="shared" si="13931"/>
        <v>3</v>
      </c>
      <c r="F11715">
        <f>F11714+1</f>
        <v>2</v>
      </c>
      <c r="G11715">
        <f>G11714-15</f>
        <v>23</v>
      </c>
      <c r="H11715">
        <f>H11714-15</f>
        <v>13</v>
      </c>
      <c r="I11715">
        <f>I11714-15</f>
        <v>33</v>
      </c>
    </row>
    <row r="11716" spans="1:9" x14ac:dyDescent="0.25">
      <c r="A11716">
        <f t="shared" si="13913"/>
        <v>3</v>
      </c>
      <c r="B11716">
        <f t="shared" si="13929"/>
        <v>4</v>
      </c>
      <c r="C11716">
        <v>1</v>
      </c>
      <c r="D11716">
        <v>1</v>
      </c>
      <c r="E11716">
        <f t="shared" si="13931"/>
        <v>3</v>
      </c>
      <c r="F11716">
        <f t="shared" ref="F11716:F11719" si="13933">F11715+1</f>
        <v>3</v>
      </c>
      <c r="G11716">
        <f>G11715-10</f>
        <v>13</v>
      </c>
      <c r="H11716">
        <f>H11715-10</f>
        <v>3</v>
      </c>
      <c r="I11716">
        <f>I11715-10</f>
        <v>23</v>
      </c>
    </row>
    <row r="11717" spans="1:9" x14ac:dyDescent="0.25">
      <c r="A11717">
        <f t="shared" si="13913"/>
        <v>3</v>
      </c>
      <c r="B11717">
        <f t="shared" si="13929"/>
        <v>4</v>
      </c>
      <c r="C11717">
        <v>1</v>
      </c>
      <c r="D11717">
        <v>1</v>
      </c>
      <c r="E11717">
        <f t="shared" si="13931"/>
        <v>3</v>
      </c>
      <c r="F11717">
        <f t="shared" si="13933"/>
        <v>4</v>
      </c>
      <c r="G11717">
        <f>G11716-6</f>
        <v>7</v>
      </c>
      <c r="H11717">
        <f>H11716-6</f>
        <v>-3</v>
      </c>
      <c r="I11717">
        <f>I11716-4</f>
        <v>19</v>
      </c>
    </row>
    <row r="11718" spans="1:9" x14ac:dyDescent="0.25">
      <c r="A11718">
        <f t="shared" si="13913"/>
        <v>3</v>
      </c>
      <c r="B11718">
        <f t="shared" si="13929"/>
        <v>4</v>
      </c>
      <c r="C11718">
        <v>1</v>
      </c>
      <c r="D11718">
        <v>1</v>
      </c>
      <c r="E11718">
        <f t="shared" si="13931"/>
        <v>3</v>
      </c>
      <c r="F11718">
        <f t="shared" si="13933"/>
        <v>5</v>
      </c>
      <c r="G11718">
        <f>G11717+2</f>
        <v>9</v>
      </c>
      <c r="H11718">
        <f>H11717+1</f>
        <v>-2</v>
      </c>
      <c r="I11718">
        <f>I11717+2</f>
        <v>21</v>
      </c>
    </row>
    <row r="11719" spans="1:9" x14ac:dyDescent="0.25">
      <c r="A11719">
        <f t="shared" si="13913"/>
        <v>3</v>
      </c>
      <c r="B11719">
        <f t="shared" si="13929"/>
        <v>4</v>
      </c>
      <c r="C11719">
        <v>1</v>
      </c>
      <c r="D11719">
        <v>1</v>
      </c>
      <c r="E11719">
        <f t="shared" si="13931"/>
        <v>3</v>
      </c>
      <c r="F11719">
        <f t="shared" si="13933"/>
        <v>6</v>
      </c>
      <c r="G11719">
        <f>G11718-7</f>
        <v>2</v>
      </c>
      <c r="H11719">
        <f>H11718-6</f>
        <v>-8</v>
      </c>
      <c r="I11719">
        <f>I11718-7</f>
        <v>14</v>
      </c>
    </row>
    <row r="11720" spans="1:9" x14ac:dyDescent="0.25">
      <c r="A11720">
        <f t="shared" si="13913"/>
        <v>3</v>
      </c>
      <c r="B11720">
        <f t="shared" si="13929"/>
        <v>4</v>
      </c>
      <c r="C11720">
        <v>1</v>
      </c>
      <c r="D11720">
        <v>1</v>
      </c>
      <c r="E11720">
        <f>E11714+1</f>
        <v>4</v>
      </c>
      <c r="F11720">
        <v>1</v>
      </c>
      <c r="G11720">
        <f>G11714-$K$4</f>
        <v>34</v>
      </c>
      <c r="H11720">
        <f>H11714-$L$4</f>
        <v>23</v>
      </c>
      <c r="I11720">
        <f>I11714-$M$4</f>
        <v>45</v>
      </c>
    </row>
    <row r="11721" spans="1:9" x14ac:dyDescent="0.25">
      <c r="A11721">
        <f t="shared" si="13913"/>
        <v>3</v>
      </c>
      <c r="B11721">
        <f t="shared" si="13929"/>
        <v>4</v>
      </c>
      <c r="C11721">
        <v>1</v>
      </c>
      <c r="D11721">
        <v>1</v>
      </c>
      <c r="E11721">
        <f t="shared" si="13931"/>
        <v>4</v>
      </c>
      <c r="F11721">
        <f>F11720+1</f>
        <v>2</v>
      </c>
      <c r="G11721">
        <f>G11720-15</f>
        <v>19</v>
      </c>
      <c r="H11721">
        <f>H11720-15</f>
        <v>8</v>
      </c>
      <c r="I11721">
        <f>I11720-15</f>
        <v>30</v>
      </c>
    </row>
    <row r="11722" spans="1:9" x14ac:dyDescent="0.25">
      <c r="A11722">
        <f t="shared" si="13913"/>
        <v>3</v>
      </c>
      <c r="B11722">
        <f t="shared" si="13929"/>
        <v>4</v>
      </c>
      <c r="C11722">
        <v>1</v>
      </c>
      <c r="D11722">
        <v>1</v>
      </c>
      <c r="E11722">
        <f t="shared" si="13931"/>
        <v>4</v>
      </c>
      <c r="F11722">
        <f t="shared" ref="F11722:F11725" si="13934">F11721+1</f>
        <v>3</v>
      </c>
      <c r="G11722">
        <f>G11721-10</f>
        <v>9</v>
      </c>
      <c r="H11722">
        <f>H11721-10</f>
        <v>-2</v>
      </c>
      <c r="I11722">
        <f>I11721-10</f>
        <v>20</v>
      </c>
    </row>
    <row r="11723" spans="1:9" x14ac:dyDescent="0.25">
      <c r="A11723">
        <f t="shared" si="13913"/>
        <v>3</v>
      </c>
      <c r="B11723">
        <f t="shared" si="13929"/>
        <v>4</v>
      </c>
      <c r="C11723">
        <v>1</v>
      </c>
      <c r="D11723">
        <v>1</v>
      </c>
      <c r="E11723">
        <f t="shared" si="13931"/>
        <v>4</v>
      </c>
      <c r="F11723">
        <f t="shared" si="13934"/>
        <v>4</v>
      </c>
      <c r="G11723">
        <f>G11722-6</f>
        <v>3</v>
      </c>
      <c r="H11723">
        <f>H11722-6</f>
        <v>-8</v>
      </c>
      <c r="I11723">
        <f>I11722-4</f>
        <v>16</v>
      </c>
    </row>
    <row r="11724" spans="1:9" x14ac:dyDescent="0.25">
      <c r="A11724">
        <f t="shared" si="13913"/>
        <v>3</v>
      </c>
      <c r="B11724">
        <f t="shared" si="13929"/>
        <v>4</v>
      </c>
      <c r="C11724">
        <v>1</v>
      </c>
      <c r="D11724">
        <v>1</v>
      </c>
      <c r="E11724">
        <f t="shared" si="13931"/>
        <v>4</v>
      </c>
      <c r="F11724">
        <f t="shared" si="13934"/>
        <v>5</v>
      </c>
      <c r="G11724">
        <f>G11723+2</f>
        <v>5</v>
      </c>
      <c r="H11724">
        <f>H11723+1</f>
        <v>-7</v>
      </c>
      <c r="I11724">
        <f>I11723+2</f>
        <v>18</v>
      </c>
    </row>
    <row r="11725" spans="1:9" x14ac:dyDescent="0.25">
      <c r="A11725">
        <f t="shared" si="13913"/>
        <v>3</v>
      </c>
      <c r="B11725">
        <f t="shared" si="13929"/>
        <v>4</v>
      </c>
      <c r="C11725">
        <v>1</v>
      </c>
      <c r="D11725">
        <v>1</v>
      </c>
      <c r="E11725">
        <f t="shared" si="13931"/>
        <v>4</v>
      </c>
      <c r="F11725">
        <f t="shared" si="13934"/>
        <v>6</v>
      </c>
      <c r="G11725">
        <f>G11724-7</f>
        <v>-2</v>
      </c>
      <c r="H11725">
        <f>H11724-6</f>
        <v>-13</v>
      </c>
      <c r="I11725">
        <f>I11724-7</f>
        <v>11</v>
      </c>
    </row>
    <row r="11726" spans="1:9" x14ac:dyDescent="0.25">
      <c r="A11726">
        <f t="shared" si="13913"/>
        <v>3</v>
      </c>
      <c r="B11726">
        <f t="shared" si="13929"/>
        <v>4</v>
      </c>
      <c r="C11726">
        <v>1</v>
      </c>
      <c r="D11726">
        <v>1</v>
      </c>
      <c r="E11726">
        <f>E11720+1</f>
        <v>5</v>
      </c>
      <c r="F11726">
        <v>1</v>
      </c>
      <c r="G11726">
        <f>G11720-$K$5</f>
        <v>32</v>
      </c>
      <c r="H11726">
        <f>H11720-$L$5</f>
        <v>22</v>
      </c>
      <c r="I11726">
        <f>I11720-$M$5</f>
        <v>41</v>
      </c>
    </row>
    <row r="11727" spans="1:9" x14ac:dyDescent="0.25">
      <c r="A11727">
        <f t="shared" si="13913"/>
        <v>3</v>
      </c>
      <c r="B11727">
        <f t="shared" si="13929"/>
        <v>4</v>
      </c>
      <c r="C11727">
        <v>1</v>
      </c>
      <c r="D11727">
        <v>1</v>
      </c>
      <c r="E11727">
        <f t="shared" si="13931"/>
        <v>5</v>
      </c>
      <c r="F11727">
        <f>F11726+1</f>
        <v>2</v>
      </c>
      <c r="G11727">
        <f>G11726-15</f>
        <v>17</v>
      </c>
      <c r="H11727">
        <f>H11726-15</f>
        <v>7</v>
      </c>
      <c r="I11727">
        <f>I11726-15</f>
        <v>26</v>
      </c>
    </row>
    <row r="11728" spans="1:9" x14ac:dyDescent="0.25">
      <c r="A11728">
        <f t="shared" si="13913"/>
        <v>3</v>
      </c>
      <c r="B11728">
        <f t="shared" si="13929"/>
        <v>4</v>
      </c>
      <c r="C11728">
        <v>1</v>
      </c>
      <c r="D11728">
        <v>1</v>
      </c>
      <c r="E11728">
        <f t="shared" si="13931"/>
        <v>5</v>
      </c>
      <c r="F11728">
        <f t="shared" ref="F11728:F11731" si="13935">F11727+1</f>
        <v>3</v>
      </c>
      <c r="G11728">
        <f>G11727-10</f>
        <v>7</v>
      </c>
      <c r="H11728">
        <f>H11727-10</f>
        <v>-3</v>
      </c>
      <c r="I11728">
        <f>I11727-10</f>
        <v>16</v>
      </c>
    </row>
    <row r="11729" spans="1:9" x14ac:dyDescent="0.25">
      <c r="A11729">
        <f t="shared" si="13913"/>
        <v>3</v>
      </c>
      <c r="B11729">
        <f t="shared" si="13929"/>
        <v>4</v>
      </c>
      <c r="C11729">
        <v>1</v>
      </c>
      <c r="D11729">
        <v>1</v>
      </c>
      <c r="E11729">
        <f t="shared" si="13931"/>
        <v>5</v>
      </c>
      <c r="F11729">
        <f t="shared" si="13935"/>
        <v>4</v>
      </c>
      <c r="G11729">
        <f>G11728-6</f>
        <v>1</v>
      </c>
      <c r="H11729">
        <f>H11728-6</f>
        <v>-9</v>
      </c>
      <c r="I11729">
        <f>I11728-4</f>
        <v>12</v>
      </c>
    </row>
    <row r="11730" spans="1:9" x14ac:dyDescent="0.25">
      <c r="A11730">
        <f t="shared" si="13913"/>
        <v>3</v>
      </c>
      <c r="B11730">
        <f t="shared" si="13929"/>
        <v>4</v>
      </c>
      <c r="C11730">
        <v>1</v>
      </c>
      <c r="D11730">
        <v>1</v>
      </c>
      <c r="E11730">
        <f t="shared" si="13931"/>
        <v>5</v>
      </c>
      <c r="F11730">
        <f t="shared" si="13935"/>
        <v>5</v>
      </c>
      <c r="G11730">
        <f>G11729+2</f>
        <v>3</v>
      </c>
      <c r="H11730">
        <f>H11729+1</f>
        <v>-8</v>
      </c>
      <c r="I11730">
        <f>I11729+2</f>
        <v>14</v>
      </c>
    </row>
    <row r="11731" spans="1:9" x14ac:dyDescent="0.25">
      <c r="A11731">
        <f t="shared" si="13913"/>
        <v>3</v>
      </c>
      <c r="B11731">
        <f t="shared" si="13929"/>
        <v>4</v>
      </c>
      <c r="C11731">
        <v>1</v>
      </c>
      <c r="D11731">
        <v>1</v>
      </c>
      <c r="E11731">
        <f t="shared" si="13931"/>
        <v>5</v>
      </c>
      <c r="F11731">
        <f t="shared" si="13935"/>
        <v>6</v>
      </c>
      <c r="G11731">
        <f>G11730-7</f>
        <v>-4</v>
      </c>
      <c r="H11731">
        <f>H11730-6</f>
        <v>-14</v>
      </c>
      <c r="I11731">
        <f>I11730-7</f>
        <v>7</v>
      </c>
    </row>
    <row r="11732" spans="1:9" x14ac:dyDescent="0.25">
      <c r="A11732">
        <f t="shared" si="13913"/>
        <v>3</v>
      </c>
      <c r="B11732">
        <f t="shared" si="13929"/>
        <v>4</v>
      </c>
      <c r="C11732">
        <v>1</v>
      </c>
      <c r="D11732">
        <v>1</v>
      </c>
      <c r="E11732">
        <f>E11726+1</f>
        <v>6</v>
      </c>
      <c r="F11732">
        <v>1</v>
      </c>
      <c r="G11732">
        <f>G11726-$K$6</f>
        <v>26</v>
      </c>
      <c r="H11732">
        <f>H11726-$L$6</f>
        <v>16</v>
      </c>
      <c r="I11732">
        <f>I11726-$M$6</f>
        <v>35</v>
      </c>
    </row>
    <row r="11733" spans="1:9" x14ac:dyDescent="0.25">
      <c r="A11733">
        <f t="shared" si="13913"/>
        <v>3</v>
      </c>
      <c r="B11733">
        <f t="shared" si="13929"/>
        <v>4</v>
      </c>
      <c r="C11733">
        <v>1</v>
      </c>
      <c r="D11733">
        <v>1</v>
      </c>
      <c r="E11733">
        <f t="shared" si="13931"/>
        <v>6</v>
      </c>
      <c r="F11733">
        <f>F11732+1</f>
        <v>2</v>
      </c>
      <c r="G11733">
        <f>G11732-15</f>
        <v>11</v>
      </c>
      <c r="H11733">
        <f>H11732-15</f>
        <v>1</v>
      </c>
      <c r="I11733">
        <f>I11732-15</f>
        <v>20</v>
      </c>
    </row>
    <row r="11734" spans="1:9" x14ac:dyDescent="0.25">
      <c r="A11734">
        <f t="shared" si="13913"/>
        <v>3</v>
      </c>
      <c r="B11734">
        <f t="shared" si="13929"/>
        <v>4</v>
      </c>
      <c r="C11734">
        <v>1</v>
      </c>
      <c r="D11734">
        <v>1</v>
      </c>
      <c r="E11734">
        <f t="shared" si="13931"/>
        <v>6</v>
      </c>
      <c r="F11734">
        <f t="shared" ref="F11734:F11737" si="13936">F11733+1</f>
        <v>3</v>
      </c>
      <c r="G11734">
        <f>G11733-10</f>
        <v>1</v>
      </c>
      <c r="H11734">
        <f>H11733-10</f>
        <v>-9</v>
      </c>
      <c r="I11734">
        <f>I11733-10</f>
        <v>10</v>
      </c>
    </row>
    <row r="11735" spans="1:9" x14ac:dyDescent="0.25">
      <c r="A11735">
        <f t="shared" si="13913"/>
        <v>3</v>
      </c>
      <c r="B11735">
        <f t="shared" si="13929"/>
        <v>4</v>
      </c>
      <c r="C11735">
        <v>1</v>
      </c>
      <c r="D11735">
        <v>1</v>
      </c>
      <c r="E11735">
        <f t="shared" si="13931"/>
        <v>6</v>
      </c>
      <c r="F11735">
        <f t="shared" si="13936"/>
        <v>4</v>
      </c>
      <c r="G11735">
        <f>G11734-6</f>
        <v>-5</v>
      </c>
      <c r="H11735">
        <f>H11734-6</f>
        <v>-15</v>
      </c>
      <c r="I11735">
        <f>I11734-4</f>
        <v>6</v>
      </c>
    </row>
    <row r="11736" spans="1:9" x14ac:dyDescent="0.25">
      <c r="A11736">
        <f t="shared" si="13913"/>
        <v>3</v>
      </c>
      <c r="B11736">
        <f t="shared" si="13929"/>
        <v>4</v>
      </c>
      <c r="C11736">
        <v>1</v>
      </c>
      <c r="D11736">
        <v>1</v>
      </c>
      <c r="E11736">
        <f t="shared" si="13931"/>
        <v>6</v>
      </c>
      <c r="F11736">
        <f t="shared" si="13936"/>
        <v>5</v>
      </c>
      <c r="G11736">
        <f>G11735+2</f>
        <v>-3</v>
      </c>
      <c r="H11736">
        <f>H11735+1</f>
        <v>-14</v>
      </c>
      <c r="I11736">
        <f>I11735+2</f>
        <v>8</v>
      </c>
    </row>
    <row r="11737" spans="1:9" x14ac:dyDescent="0.25">
      <c r="A11737">
        <f t="shared" si="13913"/>
        <v>3</v>
      </c>
      <c r="B11737">
        <f t="shared" si="13929"/>
        <v>4</v>
      </c>
      <c r="C11737">
        <v>1</v>
      </c>
      <c r="D11737">
        <v>1</v>
      </c>
      <c r="E11737">
        <f t="shared" si="13931"/>
        <v>6</v>
      </c>
      <c r="F11737">
        <f t="shared" si="13936"/>
        <v>6</v>
      </c>
      <c r="G11737">
        <f>G11736-7</f>
        <v>-10</v>
      </c>
      <c r="H11737">
        <f>H11736-6</f>
        <v>-20</v>
      </c>
      <c r="I11737">
        <f>I11736-7</f>
        <v>1</v>
      </c>
    </row>
    <row r="11738" spans="1:9" x14ac:dyDescent="0.25">
      <c r="A11738">
        <f t="shared" si="13913"/>
        <v>3</v>
      </c>
      <c r="B11738">
        <f t="shared" si="13929"/>
        <v>4</v>
      </c>
      <c r="C11738">
        <v>1</v>
      </c>
      <c r="D11738">
        <v>2</v>
      </c>
      <c r="E11738">
        <v>1</v>
      </c>
      <c r="F11738">
        <v>1</v>
      </c>
      <c r="G11738">
        <f>G11702-3</f>
        <v>50</v>
      </c>
      <c r="H11738">
        <f>H11702-4</f>
        <v>39</v>
      </c>
      <c r="I11738">
        <f>I11702-4</f>
        <v>59</v>
      </c>
    </row>
    <row r="11739" spans="1:9" x14ac:dyDescent="0.25">
      <c r="A11739">
        <f t="shared" si="13913"/>
        <v>3</v>
      </c>
      <c r="B11739">
        <f t="shared" si="13929"/>
        <v>4</v>
      </c>
      <c r="C11739">
        <v>1</v>
      </c>
      <c r="D11739">
        <v>2</v>
      </c>
      <c r="E11739">
        <v>1</v>
      </c>
      <c r="F11739">
        <f>F11738+1</f>
        <v>2</v>
      </c>
      <c r="G11739">
        <f>G11703-3</f>
        <v>35</v>
      </c>
      <c r="H11739">
        <f>H11703-4</f>
        <v>24</v>
      </c>
      <c r="I11739">
        <f>I11703-4</f>
        <v>44</v>
      </c>
    </row>
    <row r="11740" spans="1:9" x14ac:dyDescent="0.25">
      <c r="A11740">
        <f t="shared" si="13913"/>
        <v>3</v>
      </c>
      <c r="B11740">
        <f t="shared" si="13929"/>
        <v>4</v>
      </c>
      <c r="C11740">
        <v>1</v>
      </c>
      <c r="D11740">
        <v>2</v>
      </c>
      <c r="E11740">
        <v>1</v>
      </c>
      <c r="F11740">
        <f t="shared" ref="F11740:F11743" si="13937">F11739+1</f>
        <v>3</v>
      </c>
      <c r="G11740">
        <f t="shared" ref="G11740:G11803" si="13938">G11704-3</f>
        <v>25</v>
      </c>
      <c r="H11740">
        <f t="shared" ref="H11740:I11740" si="13939">H11704-4</f>
        <v>14</v>
      </c>
      <c r="I11740">
        <f t="shared" si="13939"/>
        <v>34</v>
      </c>
    </row>
    <row r="11741" spans="1:9" x14ac:dyDescent="0.25">
      <c r="A11741">
        <f t="shared" si="13913"/>
        <v>3</v>
      </c>
      <c r="B11741">
        <f t="shared" si="13929"/>
        <v>4</v>
      </c>
      <c r="C11741">
        <v>1</v>
      </c>
      <c r="D11741">
        <v>2</v>
      </c>
      <c r="E11741">
        <v>1</v>
      </c>
      <c r="F11741">
        <f t="shared" si="13937"/>
        <v>4</v>
      </c>
      <c r="G11741">
        <f t="shared" si="13938"/>
        <v>19</v>
      </c>
      <c r="H11741">
        <f t="shared" ref="H11741:I11741" si="13940">H11705-4</f>
        <v>8</v>
      </c>
      <c r="I11741">
        <f t="shared" si="13940"/>
        <v>30</v>
      </c>
    </row>
    <row r="11742" spans="1:9" x14ac:dyDescent="0.25">
      <c r="A11742">
        <f t="shared" si="13913"/>
        <v>3</v>
      </c>
      <c r="B11742">
        <f t="shared" si="13929"/>
        <v>4</v>
      </c>
      <c r="C11742">
        <v>1</v>
      </c>
      <c r="D11742">
        <v>2</v>
      </c>
      <c r="E11742">
        <v>1</v>
      </c>
      <c r="F11742">
        <f t="shared" si="13937"/>
        <v>5</v>
      </c>
      <c r="G11742">
        <f t="shared" si="13938"/>
        <v>21</v>
      </c>
      <c r="H11742">
        <f t="shared" ref="H11742:I11742" si="13941">H11706-4</f>
        <v>9</v>
      </c>
      <c r="I11742">
        <f t="shared" si="13941"/>
        <v>32</v>
      </c>
    </row>
    <row r="11743" spans="1:9" x14ac:dyDescent="0.25">
      <c r="A11743">
        <f t="shared" si="13913"/>
        <v>3</v>
      </c>
      <c r="B11743">
        <f t="shared" si="13929"/>
        <v>4</v>
      </c>
      <c r="C11743">
        <v>1</v>
      </c>
      <c r="D11743">
        <v>2</v>
      </c>
      <c r="E11743">
        <v>1</v>
      </c>
      <c r="F11743">
        <f t="shared" si="13937"/>
        <v>6</v>
      </c>
      <c r="G11743">
        <f t="shared" si="13938"/>
        <v>14</v>
      </c>
      <c r="H11743">
        <f t="shared" ref="H11743:I11743" si="13942">H11707-4</f>
        <v>3</v>
      </c>
      <c r="I11743">
        <f t="shared" si="13942"/>
        <v>25</v>
      </c>
    </row>
    <row r="11744" spans="1:9" x14ac:dyDescent="0.25">
      <c r="A11744">
        <f t="shared" si="13913"/>
        <v>3</v>
      </c>
      <c r="B11744">
        <f t="shared" si="13929"/>
        <v>4</v>
      </c>
      <c r="C11744">
        <v>1</v>
      </c>
      <c r="D11744">
        <v>2</v>
      </c>
      <c r="E11744">
        <f>E11738+1</f>
        <v>2</v>
      </c>
      <c r="F11744">
        <v>1</v>
      </c>
      <c r="G11744">
        <f t="shared" si="13938"/>
        <v>42</v>
      </c>
      <c r="H11744">
        <f t="shared" ref="H11744:I11744" si="13943">H11708-4</f>
        <v>30</v>
      </c>
      <c r="I11744">
        <f t="shared" si="13943"/>
        <v>51</v>
      </c>
    </row>
    <row r="11745" spans="1:9" x14ac:dyDescent="0.25">
      <c r="A11745">
        <f t="shared" si="13913"/>
        <v>3</v>
      </c>
      <c r="B11745">
        <f t="shared" si="13929"/>
        <v>4</v>
      </c>
      <c r="C11745">
        <v>1</v>
      </c>
      <c r="D11745">
        <v>2</v>
      </c>
      <c r="E11745">
        <f t="shared" ref="E11745:E11773" si="13944">E11739+1</f>
        <v>2</v>
      </c>
      <c r="F11745">
        <f>F11744+1</f>
        <v>2</v>
      </c>
      <c r="G11745">
        <f t="shared" si="13938"/>
        <v>27</v>
      </c>
      <c r="H11745">
        <f t="shared" ref="H11745:I11745" si="13945">H11709-4</f>
        <v>15</v>
      </c>
      <c r="I11745">
        <f t="shared" si="13945"/>
        <v>36</v>
      </c>
    </row>
    <row r="11746" spans="1:9" x14ac:dyDescent="0.25">
      <c r="A11746">
        <f t="shared" si="13913"/>
        <v>3</v>
      </c>
      <c r="B11746">
        <f t="shared" si="13929"/>
        <v>4</v>
      </c>
      <c r="C11746">
        <v>1</v>
      </c>
      <c r="D11746">
        <v>2</v>
      </c>
      <c r="E11746">
        <f t="shared" si="13944"/>
        <v>2</v>
      </c>
      <c r="F11746">
        <f t="shared" ref="F11746:F11749" si="13946">F11745+1</f>
        <v>3</v>
      </c>
      <c r="G11746">
        <f t="shared" si="13938"/>
        <v>17</v>
      </c>
      <c r="H11746">
        <f t="shared" ref="H11746:I11746" si="13947">H11710-4</f>
        <v>5</v>
      </c>
      <c r="I11746">
        <f t="shared" si="13947"/>
        <v>26</v>
      </c>
    </row>
    <row r="11747" spans="1:9" x14ac:dyDescent="0.25">
      <c r="A11747">
        <f t="shared" si="13913"/>
        <v>3</v>
      </c>
      <c r="B11747">
        <f t="shared" si="13929"/>
        <v>4</v>
      </c>
      <c r="C11747">
        <v>1</v>
      </c>
      <c r="D11747">
        <v>2</v>
      </c>
      <c r="E11747">
        <f t="shared" si="13944"/>
        <v>2</v>
      </c>
      <c r="F11747">
        <f t="shared" si="13946"/>
        <v>4</v>
      </c>
      <c r="G11747">
        <f t="shared" si="13938"/>
        <v>11</v>
      </c>
      <c r="H11747">
        <f t="shared" ref="H11747:I11747" si="13948">H11711-4</f>
        <v>-1</v>
      </c>
      <c r="I11747">
        <f t="shared" si="13948"/>
        <v>22</v>
      </c>
    </row>
    <row r="11748" spans="1:9" x14ac:dyDescent="0.25">
      <c r="A11748">
        <f t="shared" si="13913"/>
        <v>3</v>
      </c>
      <c r="B11748">
        <f t="shared" si="13929"/>
        <v>4</v>
      </c>
      <c r="C11748">
        <v>1</v>
      </c>
      <c r="D11748">
        <v>2</v>
      </c>
      <c r="E11748">
        <f t="shared" si="13944"/>
        <v>2</v>
      </c>
      <c r="F11748">
        <f t="shared" si="13946"/>
        <v>5</v>
      </c>
      <c r="G11748">
        <f t="shared" si="13938"/>
        <v>13</v>
      </c>
      <c r="H11748">
        <f t="shared" ref="H11748:I11748" si="13949">H11712-4</f>
        <v>0</v>
      </c>
      <c r="I11748">
        <f t="shared" si="13949"/>
        <v>24</v>
      </c>
    </row>
    <row r="11749" spans="1:9" x14ac:dyDescent="0.25">
      <c r="A11749">
        <f t="shared" si="13913"/>
        <v>3</v>
      </c>
      <c r="B11749">
        <f t="shared" si="13929"/>
        <v>4</v>
      </c>
      <c r="C11749">
        <v>1</v>
      </c>
      <c r="D11749">
        <v>2</v>
      </c>
      <c r="E11749">
        <f t="shared" si="13944"/>
        <v>2</v>
      </c>
      <c r="F11749">
        <f t="shared" si="13946"/>
        <v>6</v>
      </c>
      <c r="G11749">
        <f t="shared" si="13938"/>
        <v>6</v>
      </c>
      <c r="H11749">
        <f t="shared" ref="H11749:I11749" si="13950">H11713-4</f>
        <v>-6</v>
      </c>
      <c r="I11749">
        <f t="shared" si="13950"/>
        <v>17</v>
      </c>
    </row>
    <row r="11750" spans="1:9" x14ac:dyDescent="0.25">
      <c r="A11750">
        <f t="shared" si="13913"/>
        <v>3</v>
      </c>
      <c r="B11750">
        <f t="shared" si="13929"/>
        <v>4</v>
      </c>
      <c r="C11750">
        <v>1</v>
      </c>
      <c r="D11750">
        <v>2</v>
      </c>
      <c r="E11750">
        <f>E11744+1</f>
        <v>3</v>
      </c>
      <c r="F11750">
        <v>1</v>
      </c>
      <c r="G11750">
        <f t="shared" si="13938"/>
        <v>35</v>
      </c>
      <c r="H11750">
        <f t="shared" ref="H11750:I11750" si="13951">H11714-4</f>
        <v>24</v>
      </c>
      <c r="I11750">
        <f t="shared" si="13951"/>
        <v>44</v>
      </c>
    </row>
    <row r="11751" spans="1:9" x14ac:dyDescent="0.25">
      <c r="A11751">
        <f t="shared" si="13913"/>
        <v>3</v>
      </c>
      <c r="B11751">
        <f t="shared" si="13929"/>
        <v>4</v>
      </c>
      <c r="C11751">
        <v>1</v>
      </c>
      <c r="D11751">
        <v>2</v>
      </c>
      <c r="E11751">
        <f t="shared" si="13944"/>
        <v>3</v>
      </c>
      <c r="F11751">
        <f>F11750+1</f>
        <v>2</v>
      </c>
      <c r="G11751">
        <f t="shared" si="13938"/>
        <v>20</v>
      </c>
      <c r="H11751">
        <f t="shared" ref="H11751:I11751" si="13952">H11715-4</f>
        <v>9</v>
      </c>
      <c r="I11751">
        <f t="shared" si="13952"/>
        <v>29</v>
      </c>
    </row>
    <row r="11752" spans="1:9" x14ac:dyDescent="0.25">
      <c r="A11752">
        <f t="shared" si="13913"/>
        <v>3</v>
      </c>
      <c r="B11752">
        <f t="shared" si="13929"/>
        <v>4</v>
      </c>
      <c r="C11752">
        <v>1</v>
      </c>
      <c r="D11752">
        <v>2</v>
      </c>
      <c r="E11752">
        <f t="shared" si="13944"/>
        <v>3</v>
      </c>
      <c r="F11752">
        <f t="shared" ref="F11752:F11755" si="13953">F11751+1</f>
        <v>3</v>
      </c>
      <c r="G11752">
        <f t="shared" si="13938"/>
        <v>10</v>
      </c>
      <c r="H11752">
        <f t="shared" ref="H11752:I11752" si="13954">H11716-4</f>
        <v>-1</v>
      </c>
      <c r="I11752">
        <f t="shared" si="13954"/>
        <v>19</v>
      </c>
    </row>
    <row r="11753" spans="1:9" x14ac:dyDescent="0.25">
      <c r="A11753">
        <f t="shared" si="13913"/>
        <v>3</v>
      </c>
      <c r="B11753">
        <f t="shared" si="13929"/>
        <v>4</v>
      </c>
      <c r="C11753">
        <v>1</v>
      </c>
      <c r="D11753">
        <v>2</v>
      </c>
      <c r="E11753">
        <f t="shared" si="13944"/>
        <v>3</v>
      </c>
      <c r="F11753">
        <f t="shared" si="13953"/>
        <v>4</v>
      </c>
      <c r="G11753">
        <f t="shared" si="13938"/>
        <v>4</v>
      </c>
      <c r="H11753">
        <f t="shared" ref="H11753:I11753" si="13955">H11717-4</f>
        <v>-7</v>
      </c>
      <c r="I11753">
        <f t="shared" si="13955"/>
        <v>15</v>
      </c>
    </row>
    <row r="11754" spans="1:9" x14ac:dyDescent="0.25">
      <c r="A11754">
        <f t="shared" si="13913"/>
        <v>3</v>
      </c>
      <c r="B11754">
        <f t="shared" si="13929"/>
        <v>4</v>
      </c>
      <c r="C11754">
        <v>1</v>
      </c>
      <c r="D11754">
        <v>2</v>
      </c>
      <c r="E11754">
        <f t="shared" si="13944"/>
        <v>3</v>
      </c>
      <c r="F11754">
        <f t="shared" si="13953"/>
        <v>5</v>
      </c>
      <c r="G11754">
        <f t="shared" si="13938"/>
        <v>6</v>
      </c>
      <c r="H11754">
        <f t="shared" ref="H11754:I11754" si="13956">H11718-4</f>
        <v>-6</v>
      </c>
      <c r="I11754">
        <f t="shared" si="13956"/>
        <v>17</v>
      </c>
    </row>
    <row r="11755" spans="1:9" x14ac:dyDescent="0.25">
      <c r="A11755">
        <f t="shared" ref="A11755:A11818" si="13957">A7255+1</f>
        <v>3</v>
      </c>
      <c r="B11755">
        <f t="shared" si="13929"/>
        <v>4</v>
      </c>
      <c r="C11755">
        <v>1</v>
      </c>
      <c r="D11755">
        <v>2</v>
      </c>
      <c r="E11755">
        <f t="shared" si="13944"/>
        <v>3</v>
      </c>
      <c r="F11755">
        <f t="shared" si="13953"/>
        <v>6</v>
      </c>
      <c r="G11755">
        <f t="shared" si="13938"/>
        <v>-1</v>
      </c>
      <c r="H11755">
        <f t="shared" ref="H11755:I11755" si="13958">H11719-4</f>
        <v>-12</v>
      </c>
      <c r="I11755">
        <f t="shared" si="13958"/>
        <v>10</v>
      </c>
    </row>
    <row r="11756" spans="1:9" x14ac:dyDescent="0.25">
      <c r="A11756">
        <f t="shared" si="13957"/>
        <v>3</v>
      </c>
      <c r="B11756">
        <f t="shared" si="13929"/>
        <v>4</v>
      </c>
      <c r="C11756">
        <v>1</v>
      </c>
      <c r="D11756">
        <v>2</v>
      </c>
      <c r="E11756">
        <f>E11750+1</f>
        <v>4</v>
      </c>
      <c r="F11756">
        <v>1</v>
      </c>
      <c r="G11756">
        <f t="shared" si="13938"/>
        <v>31</v>
      </c>
      <c r="H11756">
        <f t="shared" ref="H11756:I11756" si="13959">H11720-4</f>
        <v>19</v>
      </c>
      <c r="I11756">
        <f t="shared" si="13959"/>
        <v>41</v>
      </c>
    </row>
    <row r="11757" spans="1:9" x14ac:dyDescent="0.25">
      <c r="A11757">
        <f t="shared" si="13957"/>
        <v>3</v>
      </c>
      <c r="B11757">
        <f t="shared" si="13929"/>
        <v>4</v>
      </c>
      <c r="C11757">
        <v>1</v>
      </c>
      <c r="D11757">
        <v>2</v>
      </c>
      <c r="E11757">
        <f t="shared" si="13944"/>
        <v>4</v>
      </c>
      <c r="F11757">
        <f>F11756+1</f>
        <v>2</v>
      </c>
      <c r="G11757">
        <f t="shared" si="13938"/>
        <v>16</v>
      </c>
      <c r="H11757">
        <f t="shared" ref="H11757:I11757" si="13960">H11721-4</f>
        <v>4</v>
      </c>
      <c r="I11757">
        <f t="shared" si="13960"/>
        <v>26</v>
      </c>
    </row>
    <row r="11758" spans="1:9" x14ac:dyDescent="0.25">
      <c r="A11758">
        <f t="shared" si="13957"/>
        <v>3</v>
      </c>
      <c r="B11758">
        <f t="shared" si="13929"/>
        <v>4</v>
      </c>
      <c r="C11758">
        <v>1</v>
      </c>
      <c r="D11758">
        <v>2</v>
      </c>
      <c r="E11758">
        <f t="shared" si="13944"/>
        <v>4</v>
      </c>
      <c r="F11758">
        <f t="shared" ref="F11758:F11761" si="13961">F11757+1</f>
        <v>3</v>
      </c>
      <c r="G11758">
        <f t="shared" si="13938"/>
        <v>6</v>
      </c>
      <c r="H11758">
        <f t="shared" ref="H11758:I11758" si="13962">H11722-4</f>
        <v>-6</v>
      </c>
      <c r="I11758">
        <f t="shared" si="13962"/>
        <v>16</v>
      </c>
    </row>
    <row r="11759" spans="1:9" x14ac:dyDescent="0.25">
      <c r="A11759">
        <f t="shared" si="13957"/>
        <v>3</v>
      </c>
      <c r="B11759">
        <f t="shared" si="13929"/>
        <v>4</v>
      </c>
      <c r="C11759">
        <v>1</v>
      </c>
      <c r="D11759">
        <v>2</v>
      </c>
      <c r="E11759">
        <f t="shared" si="13944"/>
        <v>4</v>
      </c>
      <c r="F11759">
        <f t="shared" si="13961"/>
        <v>4</v>
      </c>
      <c r="G11759">
        <f t="shared" si="13938"/>
        <v>0</v>
      </c>
      <c r="H11759">
        <f t="shared" ref="H11759:I11759" si="13963">H11723-4</f>
        <v>-12</v>
      </c>
      <c r="I11759">
        <f t="shared" si="13963"/>
        <v>12</v>
      </c>
    </row>
    <row r="11760" spans="1:9" x14ac:dyDescent="0.25">
      <c r="A11760">
        <f t="shared" si="13957"/>
        <v>3</v>
      </c>
      <c r="B11760">
        <f t="shared" si="13929"/>
        <v>4</v>
      </c>
      <c r="C11760">
        <v>1</v>
      </c>
      <c r="D11760">
        <v>2</v>
      </c>
      <c r="E11760">
        <f t="shared" si="13944"/>
        <v>4</v>
      </c>
      <c r="F11760">
        <f t="shared" si="13961"/>
        <v>5</v>
      </c>
      <c r="G11760">
        <f t="shared" si="13938"/>
        <v>2</v>
      </c>
      <c r="H11760">
        <f t="shared" ref="H11760:I11760" si="13964">H11724-4</f>
        <v>-11</v>
      </c>
      <c r="I11760">
        <f t="shared" si="13964"/>
        <v>14</v>
      </c>
    </row>
    <row r="11761" spans="1:9" x14ac:dyDescent="0.25">
      <c r="A11761">
        <f t="shared" si="13957"/>
        <v>3</v>
      </c>
      <c r="B11761">
        <f t="shared" si="13929"/>
        <v>4</v>
      </c>
      <c r="C11761">
        <v>1</v>
      </c>
      <c r="D11761">
        <v>2</v>
      </c>
      <c r="E11761">
        <f t="shared" si="13944"/>
        <v>4</v>
      </c>
      <c r="F11761">
        <f t="shared" si="13961"/>
        <v>6</v>
      </c>
      <c r="G11761">
        <f t="shared" si="13938"/>
        <v>-5</v>
      </c>
      <c r="H11761">
        <f t="shared" ref="H11761:I11761" si="13965">H11725-4</f>
        <v>-17</v>
      </c>
      <c r="I11761">
        <f t="shared" si="13965"/>
        <v>7</v>
      </c>
    </row>
    <row r="11762" spans="1:9" x14ac:dyDescent="0.25">
      <c r="A11762">
        <f t="shared" si="13957"/>
        <v>3</v>
      </c>
      <c r="B11762">
        <f t="shared" si="13929"/>
        <v>4</v>
      </c>
      <c r="C11762">
        <v>1</v>
      </c>
      <c r="D11762">
        <v>2</v>
      </c>
      <c r="E11762">
        <f>E11756+1</f>
        <v>5</v>
      </c>
      <c r="F11762">
        <v>1</v>
      </c>
      <c r="G11762">
        <f t="shared" si="13938"/>
        <v>29</v>
      </c>
      <c r="H11762">
        <f t="shared" ref="H11762:I11762" si="13966">H11726-4</f>
        <v>18</v>
      </c>
      <c r="I11762">
        <f t="shared" si="13966"/>
        <v>37</v>
      </c>
    </row>
    <row r="11763" spans="1:9" x14ac:dyDescent="0.25">
      <c r="A11763">
        <f t="shared" si="13957"/>
        <v>3</v>
      </c>
      <c r="B11763">
        <f t="shared" si="13929"/>
        <v>4</v>
      </c>
      <c r="C11763">
        <v>1</v>
      </c>
      <c r="D11763">
        <v>2</v>
      </c>
      <c r="E11763">
        <f t="shared" si="13944"/>
        <v>5</v>
      </c>
      <c r="F11763">
        <f>F11762+1</f>
        <v>2</v>
      </c>
      <c r="G11763">
        <f t="shared" si="13938"/>
        <v>14</v>
      </c>
      <c r="H11763">
        <f t="shared" ref="H11763:I11763" si="13967">H11727-4</f>
        <v>3</v>
      </c>
      <c r="I11763">
        <f t="shared" si="13967"/>
        <v>22</v>
      </c>
    </row>
    <row r="11764" spans="1:9" x14ac:dyDescent="0.25">
      <c r="A11764">
        <f t="shared" si="13957"/>
        <v>3</v>
      </c>
      <c r="B11764">
        <f t="shared" si="13929"/>
        <v>4</v>
      </c>
      <c r="C11764">
        <v>1</v>
      </c>
      <c r="D11764">
        <v>2</v>
      </c>
      <c r="E11764">
        <f t="shared" si="13944"/>
        <v>5</v>
      </c>
      <c r="F11764">
        <f t="shared" ref="F11764:F11767" si="13968">F11763+1</f>
        <v>3</v>
      </c>
      <c r="G11764">
        <f t="shared" si="13938"/>
        <v>4</v>
      </c>
      <c r="H11764">
        <f t="shared" ref="H11764:I11764" si="13969">H11728-4</f>
        <v>-7</v>
      </c>
      <c r="I11764">
        <f t="shared" si="13969"/>
        <v>12</v>
      </c>
    </row>
    <row r="11765" spans="1:9" x14ac:dyDescent="0.25">
      <c r="A11765">
        <f t="shared" si="13957"/>
        <v>3</v>
      </c>
      <c r="B11765">
        <f t="shared" si="13929"/>
        <v>4</v>
      </c>
      <c r="C11765">
        <v>1</v>
      </c>
      <c r="D11765">
        <v>2</v>
      </c>
      <c r="E11765">
        <f t="shared" si="13944"/>
        <v>5</v>
      </c>
      <c r="F11765">
        <f t="shared" si="13968"/>
        <v>4</v>
      </c>
      <c r="G11765">
        <f t="shared" si="13938"/>
        <v>-2</v>
      </c>
      <c r="H11765">
        <f t="shared" ref="H11765:I11765" si="13970">H11729-4</f>
        <v>-13</v>
      </c>
      <c r="I11765">
        <f t="shared" si="13970"/>
        <v>8</v>
      </c>
    </row>
    <row r="11766" spans="1:9" x14ac:dyDescent="0.25">
      <c r="A11766">
        <f t="shared" si="13957"/>
        <v>3</v>
      </c>
      <c r="B11766">
        <f t="shared" si="13929"/>
        <v>4</v>
      </c>
      <c r="C11766">
        <v>1</v>
      </c>
      <c r="D11766">
        <v>2</v>
      </c>
      <c r="E11766">
        <f t="shared" si="13944"/>
        <v>5</v>
      </c>
      <c r="F11766">
        <f t="shared" si="13968"/>
        <v>5</v>
      </c>
      <c r="G11766">
        <f t="shared" si="13938"/>
        <v>0</v>
      </c>
      <c r="H11766">
        <f t="shared" ref="H11766:I11766" si="13971">H11730-4</f>
        <v>-12</v>
      </c>
      <c r="I11766">
        <f t="shared" si="13971"/>
        <v>10</v>
      </c>
    </row>
    <row r="11767" spans="1:9" x14ac:dyDescent="0.25">
      <c r="A11767">
        <f t="shared" si="13957"/>
        <v>3</v>
      </c>
      <c r="B11767">
        <f t="shared" ref="B11767:B11830" si="13972">B10867+1</f>
        <v>4</v>
      </c>
      <c r="C11767">
        <v>1</v>
      </c>
      <c r="D11767">
        <v>2</v>
      </c>
      <c r="E11767">
        <f t="shared" si="13944"/>
        <v>5</v>
      </c>
      <c r="F11767">
        <f t="shared" si="13968"/>
        <v>6</v>
      </c>
      <c r="G11767">
        <f t="shared" si="13938"/>
        <v>-7</v>
      </c>
      <c r="H11767">
        <f t="shared" ref="H11767:I11767" si="13973">H11731-4</f>
        <v>-18</v>
      </c>
      <c r="I11767">
        <f t="shared" si="13973"/>
        <v>3</v>
      </c>
    </row>
    <row r="11768" spans="1:9" x14ac:dyDescent="0.25">
      <c r="A11768">
        <f t="shared" si="13957"/>
        <v>3</v>
      </c>
      <c r="B11768">
        <f t="shared" si="13972"/>
        <v>4</v>
      </c>
      <c r="C11768">
        <v>1</v>
      </c>
      <c r="D11768">
        <v>2</v>
      </c>
      <c r="E11768">
        <f>E11762+1</f>
        <v>6</v>
      </c>
      <c r="F11768">
        <v>1</v>
      </c>
      <c r="G11768">
        <f t="shared" si="13938"/>
        <v>23</v>
      </c>
      <c r="H11768">
        <f t="shared" ref="H11768:I11768" si="13974">H11732-4</f>
        <v>12</v>
      </c>
      <c r="I11768">
        <f t="shared" si="13974"/>
        <v>31</v>
      </c>
    </row>
    <row r="11769" spans="1:9" x14ac:dyDescent="0.25">
      <c r="A11769">
        <f t="shared" si="13957"/>
        <v>3</v>
      </c>
      <c r="B11769">
        <f t="shared" si="13972"/>
        <v>4</v>
      </c>
      <c r="C11769">
        <v>1</v>
      </c>
      <c r="D11769">
        <v>2</v>
      </c>
      <c r="E11769">
        <f t="shared" si="13944"/>
        <v>6</v>
      </c>
      <c r="F11769">
        <f>F11768+1</f>
        <v>2</v>
      </c>
      <c r="G11769">
        <f t="shared" si="13938"/>
        <v>8</v>
      </c>
      <c r="H11769">
        <f t="shared" ref="H11769:I11769" si="13975">H11733-4</f>
        <v>-3</v>
      </c>
      <c r="I11769">
        <f t="shared" si="13975"/>
        <v>16</v>
      </c>
    </row>
    <row r="11770" spans="1:9" x14ac:dyDescent="0.25">
      <c r="A11770">
        <f t="shared" si="13957"/>
        <v>3</v>
      </c>
      <c r="B11770">
        <f t="shared" si="13972"/>
        <v>4</v>
      </c>
      <c r="C11770">
        <v>1</v>
      </c>
      <c r="D11770">
        <v>2</v>
      </c>
      <c r="E11770">
        <f t="shared" si="13944"/>
        <v>6</v>
      </c>
      <c r="F11770">
        <f t="shared" ref="F11770:F11773" si="13976">F11769+1</f>
        <v>3</v>
      </c>
      <c r="G11770">
        <f t="shared" si="13938"/>
        <v>-2</v>
      </c>
      <c r="H11770">
        <f t="shared" ref="H11770:I11770" si="13977">H11734-4</f>
        <v>-13</v>
      </c>
      <c r="I11770">
        <f t="shared" si="13977"/>
        <v>6</v>
      </c>
    </row>
    <row r="11771" spans="1:9" x14ac:dyDescent="0.25">
      <c r="A11771">
        <f t="shared" si="13957"/>
        <v>3</v>
      </c>
      <c r="B11771">
        <f t="shared" si="13972"/>
        <v>4</v>
      </c>
      <c r="C11771">
        <v>1</v>
      </c>
      <c r="D11771">
        <v>2</v>
      </c>
      <c r="E11771">
        <f t="shared" si="13944"/>
        <v>6</v>
      </c>
      <c r="F11771">
        <f t="shared" si="13976"/>
        <v>4</v>
      </c>
      <c r="G11771">
        <f t="shared" si="13938"/>
        <v>-8</v>
      </c>
      <c r="H11771">
        <f t="shared" ref="H11771:I11771" si="13978">H11735-4</f>
        <v>-19</v>
      </c>
      <c r="I11771">
        <f t="shared" si="13978"/>
        <v>2</v>
      </c>
    </row>
    <row r="11772" spans="1:9" x14ac:dyDescent="0.25">
      <c r="A11772">
        <f t="shared" si="13957"/>
        <v>3</v>
      </c>
      <c r="B11772">
        <f t="shared" si="13972"/>
        <v>4</v>
      </c>
      <c r="C11772">
        <v>1</v>
      </c>
      <c r="D11772">
        <v>2</v>
      </c>
      <c r="E11772">
        <f t="shared" si="13944"/>
        <v>6</v>
      </c>
      <c r="F11772">
        <f t="shared" si="13976"/>
        <v>5</v>
      </c>
      <c r="G11772">
        <f t="shared" si="13938"/>
        <v>-6</v>
      </c>
      <c r="H11772">
        <f t="shared" ref="H11772:I11772" si="13979">H11736-4</f>
        <v>-18</v>
      </c>
      <c r="I11772">
        <f t="shared" si="13979"/>
        <v>4</v>
      </c>
    </row>
    <row r="11773" spans="1:9" x14ac:dyDescent="0.25">
      <c r="A11773">
        <f t="shared" si="13957"/>
        <v>3</v>
      </c>
      <c r="B11773">
        <f t="shared" si="13972"/>
        <v>4</v>
      </c>
      <c r="C11773">
        <v>1</v>
      </c>
      <c r="D11773">
        <v>2</v>
      </c>
      <c r="E11773">
        <f t="shared" si="13944"/>
        <v>6</v>
      </c>
      <c r="F11773">
        <f t="shared" si="13976"/>
        <v>6</v>
      </c>
      <c r="G11773">
        <f t="shared" si="13938"/>
        <v>-13</v>
      </c>
      <c r="H11773">
        <f t="shared" ref="H11773:I11773" si="13980">H11737-4</f>
        <v>-24</v>
      </c>
      <c r="I11773">
        <f t="shared" si="13980"/>
        <v>-3</v>
      </c>
    </row>
    <row r="11774" spans="1:9" x14ac:dyDescent="0.25">
      <c r="A11774">
        <f t="shared" si="13957"/>
        <v>3</v>
      </c>
      <c r="B11774">
        <f t="shared" si="13972"/>
        <v>4</v>
      </c>
      <c r="C11774">
        <v>1</v>
      </c>
      <c r="D11774">
        <v>3</v>
      </c>
      <c r="E11774">
        <v>1</v>
      </c>
      <c r="F11774">
        <v>1</v>
      </c>
      <c r="G11774">
        <f t="shared" si="13938"/>
        <v>47</v>
      </c>
      <c r="H11774">
        <f t="shared" ref="H11774:I11774" si="13981">H11738-4</f>
        <v>35</v>
      </c>
      <c r="I11774">
        <f t="shared" si="13981"/>
        <v>55</v>
      </c>
    </row>
    <row r="11775" spans="1:9" x14ac:dyDescent="0.25">
      <c r="A11775">
        <f t="shared" si="13957"/>
        <v>3</v>
      </c>
      <c r="B11775">
        <f t="shared" si="13972"/>
        <v>4</v>
      </c>
      <c r="C11775">
        <v>1</v>
      </c>
      <c r="D11775">
        <v>3</v>
      </c>
      <c r="E11775">
        <v>1</v>
      </c>
      <c r="F11775">
        <f>F11774+1</f>
        <v>2</v>
      </c>
      <c r="G11775">
        <f t="shared" si="13938"/>
        <v>32</v>
      </c>
      <c r="H11775">
        <f t="shared" ref="H11775:I11775" si="13982">H11739-4</f>
        <v>20</v>
      </c>
      <c r="I11775">
        <f t="shared" si="13982"/>
        <v>40</v>
      </c>
    </row>
    <row r="11776" spans="1:9" x14ac:dyDescent="0.25">
      <c r="A11776">
        <f t="shared" si="13957"/>
        <v>3</v>
      </c>
      <c r="B11776">
        <f t="shared" si="13972"/>
        <v>4</v>
      </c>
      <c r="C11776">
        <v>1</v>
      </c>
      <c r="D11776">
        <v>3</v>
      </c>
      <c r="E11776">
        <v>1</v>
      </c>
      <c r="F11776">
        <f t="shared" ref="F11776:F11779" si="13983">F11775+1</f>
        <v>3</v>
      </c>
      <c r="G11776">
        <f t="shared" si="13938"/>
        <v>22</v>
      </c>
      <c r="H11776">
        <f t="shared" ref="H11776:I11776" si="13984">H11740-4</f>
        <v>10</v>
      </c>
      <c r="I11776">
        <f t="shared" si="13984"/>
        <v>30</v>
      </c>
    </row>
    <row r="11777" spans="1:9" x14ac:dyDescent="0.25">
      <c r="A11777">
        <f t="shared" si="13957"/>
        <v>3</v>
      </c>
      <c r="B11777">
        <f t="shared" si="13972"/>
        <v>4</v>
      </c>
      <c r="C11777">
        <v>1</v>
      </c>
      <c r="D11777">
        <v>3</v>
      </c>
      <c r="E11777">
        <v>1</v>
      </c>
      <c r="F11777">
        <f t="shared" si="13983"/>
        <v>4</v>
      </c>
      <c r="G11777">
        <f t="shared" si="13938"/>
        <v>16</v>
      </c>
      <c r="H11777">
        <f t="shared" ref="H11777:I11777" si="13985">H11741-4</f>
        <v>4</v>
      </c>
      <c r="I11777">
        <f t="shared" si="13985"/>
        <v>26</v>
      </c>
    </row>
    <row r="11778" spans="1:9" x14ac:dyDescent="0.25">
      <c r="A11778">
        <f t="shared" si="13957"/>
        <v>3</v>
      </c>
      <c r="B11778">
        <f t="shared" si="13972"/>
        <v>4</v>
      </c>
      <c r="C11778">
        <v>1</v>
      </c>
      <c r="D11778">
        <v>3</v>
      </c>
      <c r="E11778">
        <v>1</v>
      </c>
      <c r="F11778">
        <f t="shared" si="13983"/>
        <v>5</v>
      </c>
      <c r="G11778">
        <f t="shared" si="13938"/>
        <v>18</v>
      </c>
      <c r="H11778">
        <f t="shared" ref="H11778:I11778" si="13986">H11742-4</f>
        <v>5</v>
      </c>
      <c r="I11778">
        <f t="shared" si="13986"/>
        <v>28</v>
      </c>
    </row>
    <row r="11779" spans="1:9" x14ac:dyDescent="0.25">
      <c r="A11779">
        <f t="shared" si="13957"/>
        <v>3</v>
      </c>
      <c r="B11779">
        <f t="shared" si="13972"/>
        <v>4</v>
      </c>
      <c r="C11779">
        <v>1</v>
      </c>
      <c r="D11779">
        <v>3</v>
      </c>
      <c r="E11779">
        <v>1</v>
      </c>
      <c r="F11779">
        <f t="shared" si="13983"/>
        <v>6</v>
      </c>
      <c r="G11779">
        <f t="shared" si="13938"/>
        <v>11</v>
      </c>
      <c r="H11779">
        <f t="shared" ref="H11779:I11779" si="13987">H11743-4</f>
        <v>-1</v>
      </c>
      <c r="I11779">
        <f t="shared" si="13987"/>
        <v>21</v>
      </c>
    </row>
    <row r="11780" spans="1:9" x14ac:dyDescent="0.25">
      <c r="A11780">
        <f t="shared" si="13957"/>
        <v>3</v>
      </c>
      <c r="B11780">
        <f t="shared" si="13972"/>
        <v>4</v>
      </c>
      <c r="C11780">
        <v>1</v>
      </c>
      <c r="D11780">
        <v>3</v>
      </c>
      <c r="E11780">
        <f>E11774+1</f>
        <v>2</v>
      </c>
      <c r="F11780">
        <v>1</v>
      </c>
      <c r="G11780">
        <f t="shared" si="13938"/>
        <v>39</v>
      </c>
      <c r="H11780">
        <f t="shared" ref="H11780:I11780" si="13988">H11744-4</f>
        <v>26</v>
      </c>
      <c r="I11780">
        <f t="shared" si="13988"/>
        <v>47</v>
      </c>
    </row>
    <row r="11781" spans="1:9" x14ac:dyDescent="0.25">
      <c r="A11781">
        <f t="shared" si="13957"/>
        <v>3</v>
      </c>
      <c r="B11781">
        <f t="shared" si="13972"/>
        <v>4</v>
      </c>
      <c r="C11781">
        <v>1</v>
      </c>
      <c r="D11781">
        <v>3</v>
      </c>
      <c r="E11781">
        <f t="shared" ref="E11781:E11809" si="13989">E11775+1</f>
        <v>2</v>
      </c>
      <c r="F11781">
        <f>F11780+1</f>
        <v>2</v>
      </c>
      <c r="G11781">
        <f t="shared" si="13938"/>
        <v>24</v>
      </c>
      <c r="H11781">
        <f t="shared" ref="H11781:I11781" si="13990">H11745-4</f>
        <v>11</v>
      </c>
      <c r="I11781">
        <f t="shared" si="13990"/>
        <v>32</v>
      </c>
    </row>
    <row r="11782" spans="1:9" x14ac:dyDescent="0.25">
      <c r="A11782">
        <f t="shared" si="13957"/>
        <v>3</v>
      </c>
      <c r="B11782">
        <f t="shared" si="13972"/>
        <v>4</v>
      </c>
      <c r="C11782">
        <v>1</v>
      </c>
      <c r="D11782">
        <v>3</v>
      </c>
      <c r="E11782">
        <f t="shared" si="13989"/>
        <v>2</v>
      </c>
      <c r="F11782">
        <f t="shared" ref="F11782:F11785" si="13991">F11781+1</f>
        <v>3</v>
      </c>
      <c r="G11782">
        <f t="shared" si="13938"/>
        <v>14</v>
      </c>
      <c r="H11782">
        <f t="shared" ref="H11782:I11782" si="13992">H11746-4</f>
        <v>1</v>
      </c>
      <c r="I11782">
        <f t="shared" si="13992"/>
        <v>22</v>
      </c>
    </row>
    <row r="11783" spans="1:9" x14ac:dyDescent="0.25">
      <c r="A11783">
        <f t="shared" si="13957"/>
        <v>3</v>
      </c>
      <c r="B11783">
        <f t="shared" si="13972"/>
        <v>4</v>
      </c>
      <c r="C11783">
        <v>1</v>
      </c>
      <c r="D11783">
        <v>3</v>
      </c>
      <c r="E11783">
        <f t="shared" si="13989"/>
        <v>2</v>
      </c>
      <c r="F11783">
        <f t="shared" si="13991"/>
        <v>4</v>
      </c>
      <c r="G11783">
        <f t="shared" si="13938"/>
        <v>8</v>
      </c>
      <c r="H11783">
        <f t="shared" ref="H11783:I11783" si="13993">H11747-4</f>
        <v>-5</v>
      </c>
      <c r="I11783">
        <f t="shared" si="13993"/>
        <v>18</v>
      </c>
    </row>
    <row r="11784" spans="1:9" x14ac:dyDescent="0.25">
      <c r="A11784">
        <f t="shared" si="13957"/>
        <v>3</v>
      </c>
      <c r="B11784">
        <f t="shared" si="13972"/>
        <v>4</v>
      </c>
      <c r="C11784">
        <v>1</v>
      </c>
      <c r="D11784">
        <v>3</v>
      </c>
      <c r="E11784">
        <f t="shared" si="13989"/>
        <v>2</v>
      </c>
      <c r="F11784">
        <f t="shared" si="13991"/>
        <v>5</v>
      </c>
      <c r="G11784">
        <f t="shared" si="13938"/>
        <v>10</v>
      </c>
      <c r="H11784">
        <f t="shared" ref="H11784:I11784" si="13994">H11748-4</f>
        <v>-4</v>
      </c>
      <c r="I11784">
        <f t="shared" si="13994"/>
        <v>20</v>
      </c>
    </row>
    <row r="11785" spans="1:9" x14ac:dyDescent="0.25">
      <c r="A11785">
        <f t="shared" si="13957"/>
        <v>3</v>
      </c>
      <c r="B11785">
        <f t="shared" si="13972"/>
        <v>4</v>
      </c>
      <c r="C11785">
        <v>1</v>
      </c>
      <c r="D11785">
        <v>3</v>
      </c>
      <c r="E11785">
        <f t="shared" si="13989"/>
        <v>2</v>
      </c>
      <c r="F11785">
        <f t="shared" si="13991"/>
        <v>6</v>
      </c>
      <c r="G11785">
        <f t="shared" si="13938"/>
        <v>3</v>
      </c>
      <c r="H11785">
        <f t="shared" ref="H11785:I11785" si="13995">H11749-4</f>
        <v>-10</v>
      </c>
      <c r="I11785">
        <f t="shared" si="13995"/>
        <v>13</v>
      </c>
    </row>
    <row r="11786" spans="1:9" x14ac:dyDescent="0.25">
      <c r="A11786">
        <f t="shared" si="13957"/>
        <v>3</v>
      </c>
      <c r="B11786">
        <f t="shared" si="13972"/>
        <v>4</v>
      </c>
      <c r="C11786">
        <v>1</v>
      </c>
      <c r="D11786">
        <v>3</v>
      </c>
      <c r="E11786">
        <f>E11780+1</f>
        <v>3</v>
      </c>
      <c r="F11786">
        <v>1</v>
      </c>
      <c r="G11786">
        <f t="shared" si="13938"/>
        <v>32</v>
      </c>
      <c r="H11786">
        <f t="shared" ref="H11786:I11786" si="13996">H11750-4</f>
        <v>20</v>
      </c>
      <c r="I11786">
        <f t="shared" si="13996"/>
        <v>40</v>
      </c>
    </row>
    <row r="11787" spans="1:9" x14ac:dyDescent="0.25">
      <c r="A11787">
        <f t="shared" si="13957"/>
        <v>3</v>
      </c>
      <c r="B11787">
        <f t="shared" si="13972"/>
        <v>4</v>
      </c>
      <c r="C11787">
        <v>1</v>
      </c>
      <c r="D11787">
        <v>3</v>
      </c>
      <c r="E11787">
        <f t="shared" si="13989"/>
        <v>3</v>
      </c>
      <c r="F11787">
        <f>F11786+1</f>
        <v>2</v>
      </c>
      <c r="G11787">
        <f t="shared" si="13938"/>
        <v>17</v>
      </c>
      <c r="H11787">
        <f t="shared" ref="H11787:I11787" si="13997">H11751-4</f>
        <v>5</v>
      </c>
      <c r="I11787">
        <f t="shared" si="13997"/>
        <v>25</v>
      </c>
    </row>
    <row r="11788" spans="1:9" x14ac:dyDescent="0.25">
      <c r="A11788">
        <f t="shared" si="13957"/>
        <v>3</v>
      </c>
      <c r="B11788">
        <f t="shared" si="13972"/>
        <v>4</v>
      </c>
      <c r="C11788">
        <v>1</v>
      </c>
      <c r="D11788">
        <v>3</v>
      </c>
      <c r="E11788">
        <f t="shared" si="13989"/>
        <v>3</v>
      </c>
      <c r="F11788">
        <f t="shared" ref="F11788:F11791" si="13998">F11787+1</f>
        <v>3</v>
      </c>
      <c r="G11788">
        <f t="shared" si="13938"/>
        <v>7</v>
      </c>
      <c r="H11788">
        <f t="shared" ref="H11788:I11788" si="13999">H11752-4</f>
        <v>-5</v>
      </c>
      <c r="I11788">
        <f t="shared" si="13999"/>
        <v>15</v>
      </c>
    </row>
    <row r="11789" spans="1:9" x14ac:dyDescent="0.25">
      <c r="A11789">
        <f t="shared" si="13957"/>
        <v>3</v>
      </c>
      <c r="B11789">
        <f t="shared" si="13972"/>
        <v>4</v>
      </c>
      <c r="C11789">
        <v>1</v>
      </c>
      <c r="D11789">
        <v>3</v>
      </c>
      <c r="E11789">
        <f t="shared" si="13989"/>
        <v>3</v>
      </c>
      <c r="F11789">
        <f t="shared" si="13998"/>
        <v>4</v>
      </c>
      <c r="G11789">
        <f t="shared" si="13938"/>
        <v>1</v>
      </c>
      <c r="H11789">
        <f t="shared" ref="H11789:I11789" si="14000">H11753-4</f>
        <v>-11</v>
      </c>
      <c r="I11789">
        <f t="shared" si="14000"/>
        <v>11</v>
      </c>
    </row>
    <row r="11790" spans="1:9" x14ac:dyDescent="0.25">
      <c r="A11790">
        <f t="shared" si="13957"/>
        <v>3</v>
      </c>
      <c r="B11790">
        <f t="shared" si="13972"/>
        <v>4</v>
      </c>
      <c r="C11790">
        <v>1</v>
      </c>
      <c r="D11790">
        <v>3</v>
      </c>
      <c r="E11790">
        <f t="shared" si="13989"/>
        <v>3</v>
      </c>
      <c r="F11790">
        <f t="shared" si="13998"/>
        <v>5</v>
      </c>
      <c r="G11790">
        <f t="shared" si="13938"/>
        <v>3</v>
      </c>
      <c r="H11790">
        <f t="shared" ref="H11790:I11790" si="14001">H11754-4</f>
        <v>-10</v>
      </c>
      <c r="I11790">
        <f t="shared" si="14001"/>
        <v>13</v>
      </c>
    </row>
    <row r="11791" spans="1:9" x14ac:dyDescent="0.25">
      <c r="A11791">
        <f t="shared" si="13957"/>
        <v>3</v>
      </c>
      <c r="B11791">
        <f t="shared" si="13972"/>
        <v>4</v>
      </c>
      <c r="C11791">
        <v>1</v>
      </c>
      <c r="D11791">
        <v>3</v>
      </c>
      <c r="E11791">
        <f t="shared" si="13989"/>
        <v>3</v>
      </c>
      <c r="F11791">
        <f t="shared" si="13998"/>
        <v>6</v>
      </c>
      <c r="G11791">
        <f t="shared" si="13938"/>
        <v>-4</v>
      </c>
      <c r="H11791">
        <f t="shared" ref="H11791:I11791" si="14002">H11755-4</f>
        <v>-16</v>
      </c>
      <c r="I11791">
        <f t="shared" si="14002"/>
        <v>6</v>
      </c>
    </row>
    <row r="11792" spans="1:9" x14ac:dyDescent="0.25">
      <c r="A11792">
        <f t="shared" si="13957"/>
        <v>3</v>
      </c>
      <c r="B11792">
        <f t="shared" si="13972"/>
        <v>4</v>
      </c>
      <c r="C11792">
        <v>1</v>
      </c>
      <c r="D11792">
        <v>3</v>
      </c>
      <c r="E11792">
        <f>E11786+1</f>
        <v>4</v>
      </c>
      <c r="F11792">
        <v>1</v>
      </c>
      <c r="G11792">
        <f t="shared" si="13938"/>
        <v>28</v>
      </c>
      <c r="H11792">
        <f t="shared" ref="H11792:I11792" si="14003">H11756-4</f>
        <v>15</v>
      </c>
      <c r="I11792">
        <f t="shared" si="14003"/>
        <v>37</v>
      </c>
    </row>
    <row r="11793" spans="1:9" x14ac:dyDescent="0.25">
      <c r="A11793">
        <f t="shared" si="13957"/>
        <v>3</v>
      </c>
      <c r="B11793">
        <f t="shared" si="13972"/>
        <v>4</v>
      </c>
      <c r="C11793">
        <v>1</v>
      </c>
      <c r="D11793">
        <v>3</v>
      </c>
      <c r="E11793">
        <f t="shared" si="13989"/>
        <v>4</v>
      </c>
      <c r="F11793">
        <f>F11792+1</f>
        <v>2</v>
      </c>
      <c r="G11793">
        <f t="shared" si="13938"/>
        <v>13</v>
      </c>
      <c r="H11793">
        <f t="shared" ref="H11793:I11793" si="14004">H11757-4</f>
        <v>0</v>
      </c>
      <c r="I11793">
        <f t="shared" si="14004"/>
        <v>22</v>
      </c>
    </row>
    <row r="11794" spans="1:9" x14ac:dyDescent="0.25">
      <c r="A11794">
        <f t="shared" si="13957"/>
        <v>3</v>
      </c>
      <c r="B11794">
        <f t="shared" si="13972"/>
        <v>4</v>
      </c>
      <c r="C11794">
        <v>1</v>
      </c>
      <c r="D11794">
        <v>3</v>
      </c>
      <c r="E11794">
        <f t="shared" si="13989"/>
        <v>4</v>
      </c>
      <c r="F11794">
        <f t="shared" ref="F11794:F11797" si="14005">F11793+1</f>
        <v>3</v>
      </c>
      <c r="G11794">
        <f t="shared" si="13938"/>
        <v>3</v>
      </c>
      <c r="H11794">
        <f t="shared" ref="H11794:I11794" si="14006">H11758-4</f>
        <v>-10</v>
      </c>
      <c r="I11794">
        <f t="shared" si="14006"/>
        <v>12</v>
      </c>
    </row>
    <row r="11795" spans="1:9" x14ac:dyDescent="0.25">
      <c r="A11795">
        <f t="shared" si="13957"/>
        <v>3</v>
      </c>
      <c r="B11795">
        <f t="shared" si="13972"/>
        <v>4</v>
      </c>
      <c r="C11795">
        <v>1</v>
      </c>
      <c r="D11795">
        <v>3</v>
      </c>
      <c r="E11795">
        <f t="shared" si="13989"/>
        <v>4</v>
      </c>
      <c r="F11795">
        <f t="shared" si="14005"/>
        <v>4</v>
      </c>
      <c r="G11795">
        <f t="shared" si="13938"/>
        <v>-3</v>
      </c>
      <c r="H11795">
        <f t="shared" ref="H11795:I11795" si="14007">H11759-4</f>
        <v>-16</v>
      </c>
      <c r="I11795">
        <f t="shared" si="14007"/>
        <v>8</v>
      </c>
    </row>
    <row r="11796" spans="1:9" x14ac:dyDescent="0.25">
      <c r="A11796">
        <f t="shared" si="13957"/>
        <v>3</v>
      </c>
      <c r="B11796">
        <f t="shared" si="13972"/>
        <v>4</v>
      </c>
      <c r="C11796">
        <v>1</v>
      </c>
      <c r="D11796">
        <v>3</v>
      </c>
      <c r="E11796">
        <f t="shared" si="13989"/>
        <v>4</v>
      </c>
      <c r="F11796">
        <f t="shared" si="14005"/>
        <v>5</v>
      </c>
      <c r="G11796">
        <f t="shared" si="13938"/>
        <v>-1</v>
      </c>
      <c r="H11796">
        <f t="shared" ref="H11796:I11796" si="14008">H11760-4</f>
        <v>-15</v>
      </c>
      <c r="I11796">
        <f t="shared" si="14008"/>
        <v>10</v>
      </c>
    </row>
    <row r="11797" spans="1:9" x14ac:dyDescent="0.25">
      <c r="A11797">
        <f t="shared" si="13957"/>
        <v>3</v>
      </c>
      <c r="B11797">
        <f t="shared" si="13972"/>
        <v>4</v>
      </c>
      <c r="C11797">
        <v>1</v>
      </c>
      <c r="D11797">
        <v>3</v>
      </c>
      <c r="E11797">
        <f t="shared" si="13989"/>
        <v>4</v>
      </c>
      <c r="F11797">
        <f t="shared" si="14005"/>
        <v>6</v>
      </c>
      <c r="G11797">
        <f t="shared" si="13938"/>
        <v>-8</v>
      </c>
      <c r="H11797">
        <f t="shared" ref="H11797:I11797" si="14009">H11761-4</f>
        <v>-21</v>
      </c>
      <c r="I11797">
        <f t="shared" si="14009"/>
        <v>3</v>
      </c>
    </row>
    <row r="11798" spans="1:9" x14ac:dyDescent="0.25">
      <c r="A11798">
        <f t="shared" si="13957"/>
        <v>3</v>
      </c>
      <c r="B11798">
        <f t="shared" si="13972"/>
        <v>4</v>
      </c>
      <c r="C11798">
        <v>1</v>
      </c>
      <c r="D11798">
        <v>3</v>
      </c>
      <c r="E11798">
        <f>E11792+1</f>
        <v>5</v>
      </c>
      <c r="F11798">
        <v>1</v>
      </c>
      <c r="G11798">
        <f t="shared" si="13938"/>
        <v>26</v>
      </c>
      <c r="H11798">
        <f t="shared" ref="H11798:I11798" si="14010">H11762-4</f>
        <v>14</v>
      </c>
      <c r="I11798">
        <f t="shared" si="14010"/>
        <v>33</v>
      </c>
    </row>
    <row r="11799" spans="1:9" x14ac:dyDescent="0.25">
      <c r="A11799">
        <f t="shared" si="13957"/>
        <v>3</v>
      </c>
      <c r="B11799">
        <f t="shared" si="13972"/>
        <v>4</v>
      </c>
      <c r="C11799">
        <v>1</v>
      </c>
      <c r="D11799">
        <v>3</v>
      </c>
      <c r="E11799">
        <f t="shared" si="13989"/>
        <v>5</v>
      </c>
      <c r="F11799">
        <f>F11798+1</f>
        <v>2</v>
      </c>
      <c r="G11799">
        <f t="shared" si="13938"/>
        <v>11</v>
      </c>
      <c r="H11799">
        <f t="shared" ref="H11799:I11799" si="14011">H11763-4</f>
        <v>-1</v>
      </c>
      <c r="I11799">
        <f t="shared" si="14011"/>
        <v>18</v>
      </c>
    </row>
    <row r="11800" spans="1:9" x14ac:dyDescent="0.25">
      <c r="A11800">
        <f t="shared" si="13957"/>
        <v>3</v>
      </c>
      <c r="B11800">
        <f t="shared" si="13972"/>
        <v>4</v>
      </c>
      <c r="C11800">
        <v>1</v>
      </c>
      <c r="D11800">
        <v>3</v>
      </c>
      <c r="E11800">
        <f t="shared" si="13989"/>
        <v>5</v>
      </c>
      <c r="F11800">
        <f t="shared" ref="F11800:F11803" si="14012">F11799+1</f>
        <v>3</v>
      </c>
      <c r="G11800">
        <f t="shared" si="13938"/>
        <v>1</v>
      </c>
      <c r="H11800">
        <f t="shared" ref="H11800:I11800" si="14013">H11764-4</f>
        <v>-11</v>
      </c>
      <c r="I11800">
        <f t="shared" si="14013"/>
        <v>8</v>
      </c>
    </row>
    <row r="11801" spans="1:9" x14ac:dyDescent="0.25">
      <c r="A11801">
        <f t="shared" si="13957"/>
        <v>3</v>
      </c>
      <c r="B11801">
        <f t="shared" si="13972"/>
        <v>4</v>
      </c>
      <c r="C11801">
        <v>1</v>
      </c>
      <c r="D11801">
        <v>3</v>
      </c>
      <c r="E11801">
        <f t="shared" si="13989"/>
        <v>5</v>
      </c>
      <c r="F11801">
        <f t="shared" si="14012"/>
        <v>4</v>
      </c>
      <c r="G11801">
        <f t="shared" si="13938"/>
        <v>-5</v>
      </c>
      <c r="H11801">
        <f t="shared" ref="H11801:I11801" si="14014">H11765-4</f>
        <v>-17</v>
      </c>
      <c r="I11801">
        <f t="shared" si="14014"/>
        <v>4</v>
      </c>
    </row>
    <row r="11802" spans="1:9" x14ac:dyDescent="0.25">
      <c r="A11802">
        <f t="shared" si="13957"/>
        <v>3</v>
      </c>
      <c r="B11802">
        <f t="shared" si="13972"/>
        <v>4</v>
      </c>
      <c r="C11802">
        <v>1</v>
      </c>
      <c r="D11802">
        <v>3</v>
      </c>
      <c r="E11802">
        <f t="shared" si="13989"/>
        <v>5</v>
      </c>
      <c r="F11802">
        <f t="shared" si="14012"/>
        <v>5</v>
      </c>
      <c r="G11802">
        <f t="shared" si="13938"/>
        <v>-3</v>
      </c>
      <c r="H11802">
        <f t="shared" ref="H11802:I11802" si="14015">H11766-4</f>
        <v>-16</v>
      </c>
      <c r="I11802">
        <f t="shared" si="14015"/>
        <v>6</v>
      </c>
    </row>
    <row r="11803" spans="1:9" x14ac:dyDescent="0.25">
      <c r="A11803">
        <f t="shared" si="13957"/>
        <v>3</v>
      </c>
      <c r="B11803">
        <f t="shared" si="13972"/>
        <v>4</v>
      </c>
      <c r="C11803">
        <v>1</v>
      </c>
      <c r="D11803">
        <v>3</v>
      </c>
      <c r="E11803">
        <f t="shared" si="13989"/>
        <v>5</v>
      </c>
      <c r="F11803">
        <f t="shared" si="14012"/>
        <v>6</v>
      </c>
      <c r="G11803">
        <f t="shared" si="13938"/>
        <v>-10</v>
      </c>
      <c r="H11803">
        <f t="shared" ref="H11803:I11803" si="14016">H11767-4</f>
        <v>-22</v>
      </c>
      <c r="I11803">
        <f t="shared" si="14016"/>
        <v>-1</v>
      </c>
    </row>
    <row r="11804" spans="1:9" x14ac:dyDescent="0.25">
      <c r="A11804">
        <f t="shared" si="13957"/>
        <v>3</v>
      </c>
      <c r="B11804">
        <f t="shared" si="13972"/>
        <v>4</v>
      </c>
      <c r="C11804">
        <v>1</v>
      </c>
      <c r="D11804">
        <v>3</v>
      </c>
      <c r="E11804">
        <f>E11798+1</f>
        <v>6</v>
      </c>
      <c r="F11804">
        <v>1</v>
      </c>
      <c r="G11804">
        <f t="shared" ref="G11804:G11809" si="14017">G11768-3</f>
        <v>20</v>
      </c>
      <c r="H11804">
        <f t="shared" ref="H11804:I11804" si="14018">H11768-4</f>
        <v>8</v>
      </c>
      <c r="I11804">
        <f t="shared" si="14018"/>
        <v>27</v>
      </c>
    </row>
    <row r="11805" spans="1:9" x14ac:dyDescent="0.25">
      <c r="A11805">
        <f t="shared" si="13957"/>
        <v>3</v>
      </c>
      <c r="B11805">
        <f t="shared" si="13972"/>
        <v>4</v>
      </c>
      <c r="C11805">
        <v>1</v>
      </c>
      <c r="D11805">
        <v>3</v>
      </c>
      <c r="E11805">
        <f t="shared" si="13989"/>
        <v>6</v>
      </c>
      <c r="F11805">
        <f>F11804+1</f>
        <v>2</v>
      </c>
      <c r="G11805">
        <f t="shared" si="14017"/>
        <v>5</v>
      </c>
      <c r="H11805">
        <f t="shared" ref="H11805:I11805" si="14019">H11769-4</f>
        <v>-7</v>
      </c>
      <c r="I11805">
        <f t="shared" si="14019"/>
        <v>12</v>
      </c>
    </row>
    <row r="11806" spans="1:9" x14ac:dyDescent="0.25">
      <c r="A11806">
        <f t="shared" si="13957"/>
        <v>3</v>
      </c>
      <c r="B11806">
        <f t="shared" si="13972"/>
        <v>4</v>
      </c>
      <c r="C11806">
        <v>1</v>
      </c>
      <c r="D11806">
        <v>3</v>
      </c>
      <c r="E11806">
        <f t="shared" si="13989"/>
        <v>6</v>
      </c>
      <c r="F11806">
        <f t="shared" ref="F11806:F11809" si="14020">F11805+1</f>
        <v>3</v>
      </c>
      <c r="G11806">
        <f t="shared" si="14017"/>
        <v>-5</v>
      </c>
      <c r="H11806">
        <f t="shared" ref="H11806:I11806" si="14021">H11770-4</f>
        <v>-17</v>
      </c>
      <c r="I11806">
        <f t="shared" si="14021"/>
        <v>2</v>
      </c>
    </row>
    <row r="11807" spans="1:9" x14ac:dyDescent="0.25">
      <c r="A11807">
        <f t="shared" si="13957"/>
        <v>3</v>
      </c>
      <c r="B11807">
        <f t="shared" si="13972"/>
        <v>4</v>
      </c>
      <c r="C11807">
        <v>1</v>
      </c>
      <c r="D11807">
        <v>3</v>
      </c>
      <c r="E11807">
        <f t="shared" si="13989"/>
        <v>6</v>
      </c>
      <c r="F11807">
        <f t="shared" si="14020"/>
        <v>4</v>
      </c>
      <c r="G11807">
        <f t="shared" si="14017"/>
        <v>-11</v>
      </c>
      <c r="H11807">
        <f t="shared" ref="H11807:I11807" si="14022">H11771-4</f>
        <v>-23</v>
      </c>
      <c r="I11807">
        <f t="shared" si="14022"/>
        <v>-2</v>
      </c>
    </row>
    <row r="11808" spans="1:9" x14ac:dyDescent="0.25">
      <c r="A11808">
        <f t="shared" si="13957"/>
        <v>3</v>
      </c>
      <c r="B11808">
        <f t="shared" si="13972"/>
        <v>4</v>
      </c>
      <c r="C11808">
        <v>1</v>
      </c>
      <c r="D11808">
        <v>3</v>
      </c>
      <c r="E11808">
        <f t="shared" si="13989"/>
        <v>6</v>
      </c>
      <c r="F11808">
        <f t="shared" si="14020"/>
        <v>5</v>
      </c>
      <c r="G11808">
        <f t="shared" si="14017"/>
        <v>-9</v>
      </c>
      <c r="H11808">
        <f t="shared" ref="H11808:I11808" si="14023">H11772-4</f>
        <v>-22</v>
      </c>
      <c r="I11808">
        <f t="shared" si="14023"/>
        <v>0</v>
      </c>
    </row>
    <row r="11809" spans="1:9" x14ac:dyDescent="0.25">
      <c r="A11809">
        <f t="shared" si="13957"/>
        <v>3</v>
      </c>
      <c r="B11809">
        <f t="shared" si="13972"/>
        <v>4</v>
      </c>
      <c r="C11809">
        <v>1</v>
      </c>
      <c r="D11809">
        <v>3</v>
      </c>
      <c r="E11809">
        <f t="shared" si="13989"/>
        <v>6</v>
      </c>
      <c r="F11809">
        <f t="shared" si="14020"/>
        <v>6</v>
      </c>
      <c r="G11809">
        <f t="shared" si="14017"/>
        <v>-16</v>
      </c>
      <c r="H11809">
        <f t="shared" ref="H11809:I11809" si="14024">H11773-4</f>
        <v>-28</v>
      </c>
      <c r="I11809">
        <f t="shared" si="14024"/>
        <v>-7</v>
      </c>
    </row>
    <row r="11810" spans="1:9" x14ac:dyDescent="0.25">
      <c r="A11810">
        <f t="shared" si="13957"/>
        <v>3</v>
      </c>
      <c r="B11810">
        <f t="shared" si="13972"/>
        <v>4</v>
      </c>
      <c r="C11810">
        <v>1</v>
      </c>
      <c r="D11810">
        <v>4</v>
      </c>
      <c r="E11810">
        <v>1</v>
      </c>
      <c r="F11810">
        <v>1</v>
      </c>
      <c r="G11810">
        <f>G11774-2</f>
        <v>45</v>
      </c>
      <c r="H11810">
        <f>H11774-2</f>
        <v>33</v>
      </c>
      <c r="I11810">
        <f>I11774-2</f>
        <v>53</v>
      </c>
    </row>
    <row r="11811" spans="1:9" x14ac:dyDescent="0.25">
      <c r="A11811">
        <f t="shared" si="13957"/>
        <v>3</v>
      </c>
      <c r="B11811">
        <f t="shared" si="13972"/>
        <v>4</v>
      </c>
      <c r="C11811">
        <v>1</v>
      </c>
      <c r="D11811">
        <v>4</v>
      </c>
      <c r="E11811">
        <v>1</v>
      </c>
      <c r="F11811">
        <f>F11810+1</f>
        <v>2</v>
      </c>
      <c r="G11811">
        <f t="shared" ref="G11811:I11811" si="14025">G11775-2</f>
        <v>30</v>
      </c>
      <c r="H11811">
        <f t="shared" si="14025"/>
        <v>18</v>
      </c>
      <c r="I11811">
        <f t="shared" si="14025"/>
        <v>38</v>
      </c>
    </row>
    <row r="11812" spans="1:9" x14ac:dyDescent="0.25">
      <c r="A11812">
        <f t="shared" si="13957"/>
        <v>3</v>
      </c>
      <c r="B11812">
        <f t="shared" si="13972"/>
        <v>4</v>
      </c>
      <c r="C11812">
        <v>1</v>
      </c>
      <c r="D11812">
        <v>4</v>
      </c>
      <c r="E11812">
        <v>1</v>
      </c>
      <c r="F11812">
        <f t="shared" ref="F11812:F11815" si="14026">F11811+1</f>
        <v>3</v>
      </c>
      <c r="G11812">
        <f t="shared" ref="G11812:I11812" si="14027">G11776-2</f>
        <v>20</v>
      </c>
      <c r="H11812">
        <f t="shared" si="14027"/>
        <v>8</v>
      </c>
      <c r="I11812">
        <f t="shared" si="14027"/>
        <v>28</v>
      </c>
    </row>
    <row r="11813" spans="1:9" x14ac:dyDescent="0.25">
      <c r="A11813">
        <f t="shared" si="13957"/>
        <v>3</v>
      </c>
      <c r="B11813">
        <f t="shared" si="13972"/>
        <v>4</v>
      </c>
      <c r="C11813">
        <v>1</v>
      </c>
      <c r="D11813">
        <v>4</v>
      </c>
      <c r="E11813">
        <v>1</v>
      </c>
      <c r="F11813">
        <f t="shared" si="14026"/>
        <v>4</v>
      </c>
      <c r="G11813">
        <f t="shared" ref="G11813:I11813" si="14028">G11777-2</f>
        <v>14</v>
      </c>
      <c r="H11813">
        <f t="shared" si="14028"/>
        <v>2</v>
      </c>
      <c r="I11813">
        <f t="shared" si="14028"/>
        <v>24</v>
      </c>
    </row>
    <row r="11814" spans="1:9" x14ac:dyDescent="0.25">
      <c r="A11814">
        <f t="shared" si="13957"/>
        <v>3</v>
      </c>
      <c r="B11814">
        <f t="shared" si="13972"/>
        <v>4</v>
      </c>
      <c r="C11814">
        <v>1</v>
      </c>
      <c r="D11814">
        <v>4</v>
      </c>
      <c r="E11814">
        <v>1</v>
      </c>
      <c r="F11814">
        <f t="shared" si="14026"/>
        <v>5</v>
      </c>
      <c r="G11814">
        <f t="shared" ref="G11814:I11814" si="14029">G11778-2</f>
        <v>16</v>
      </c>
      <c r="H11814">
        <f t="shared" si="14029"/>
        <v>3</v>
      </c>
      <c r="I11814">
        <f t="shared" si="14029"/>
        <v>26</v>
      </c>
    </row>
    <row r="11815" spans="1:9" x14ac:dyDescent="0.25">
      <c r="A11815">
        <f t="shared" si="13957"/>
        <v>3</v>
      </c>
      <c r="B11815">
        <f t="shared" si="13972"/>
        <v>4</v>
      </c>
      <c r="C11815">
        <v>1</v>
      </c>
      <c r="D11815">
        <v>4</v>
      </c>
      <c r="E11815">
        <v>1</v>
      </c>
      <c r="F11815">
        <f t="shared" si="14026"/>
        <v>6</v>
      </c>
      <c r="G11815">
        <f t="shared" ref="G11815:I11815" si="14030">G11779-2</f>
        <v>9</v>
      </c>
      <c r="H11815">
        <f t="shared" si="14030"/>
        <v>-3</v>
      </c>
      <c r="I11815">
        <f t="shared" si="14030"/>
        <v>19</v>
      </c>
    </row>
    <row r="11816" spans="1:9" x14ac:dyDescent="0.25">
      <c r="A11816">
        <f t="shared" si="13957"/>
        <v>3</v>
      </c>
      <c r="B11816">
        <f t="shared" si="13972"/>
        <v>4</v>
      </c>
      <c r="C11816">
        <v>1</v>
      </c>
      <c r="D11816">
        <v>4</v>
      </c>
      <c r="E11816">
        <f>E11810+1</f>
        <v>2</v>
      </c>
      <c r="F11816">
        <v>1</v>
      </c>
      <c r="G11816">
        <f t="shared" ref="G11816:I11816" si="14031">G11780-2</f>
        <v>37</v>
      </c>
      <c r="H11816">
        <f t="shared" si="14031"/>
        <v>24</v>
      </c>
      <c r="I11816">
        <f t="shared" si="14031"/>
        <v>45</v>
      </c>
    </row>
    <row r="11817" spans="1:9" x14ac:dyDescent="0.25">
      <c r="A11817">
        <f t="shared" si="13957"/>
        <v>3</v>
      </c>
      <c r="B11817">
        <f t="shared" si="13972"/>
        <v>4</v>
      </c>
      <c r="C11817">
        <v>1</v>
      </c>
      <c r="D11817">
        <v>4</v>
      </c>
      <c r="E11817">
        <f t="shared" ref="E11817:E11845" si="14032">E11811+1</f>
        <v>2</v>
      </c>
      <c r="F11817">
        <f>F11816+1</f>
        <v>2</v>
      </c>
      <c r="G11817">
        <f t="shared" ref="G11817:I11817" si="14033">G11781-2</f>
        <v>22</v>
      </c>
      <c r="H11817">
        <f t="shared" si="14033"/>
        <v>9</v>
      </c>
      <c r="I11817">
        <f t="shared" si="14033"/>
        <v>30</v>
      </c>
    </row>
    <row r="11818" spans="1:9" x14ac:dyDescent="0.25">
      <c r="A11818">
        <f t="shared" si="13957"/>
        <v>3</v>
      </c>
      <c r="B11818">
        <f t="shared" si="13972"/>
        <v>4</v>
      </c>
      <c r="C11818">
        <v>1</v>
      </c>
      <c r="D11818">
        <v>4</v>
      </c>
      <c r="E11818">
        <f t="shared" si="14032"/>
        <v>2</v>
      </c>
      <c r="F11818">
        <f t="shared" ref="F11818:F11821" si="14034">F11817+1</f>
        <v>3</v>
      </c>
      <c r="G11818">
        <f t="shared" ref="G11818:I11818" si="14035">G11782-2</f>
        <v>12</v>
      </c>
      <c r="H11818">
        <f t="shared" si="14035"/>
        <v>-1</v>
      </c>
      <c r="I11818">
        <f t="shared" si="14035"/>
        <v>20</v>
      </c>
    </row>
    <row r="11819" spans="1:9" x14ac:dyDescent="0.25">
      <c r="A11819">
        <f t="shared" ref="A11819:A11882" si="14036">A7319+1</f>
        <v>3</v>
      </c>
      <c r="B11819">
        <f t="shared" si="13972"/>
        <v>4</v>
      </c>
      <c r="C11819">
        <v>1</v>
      </c>
      <c r="D11819">
        <v>4</v>
      </c>
      <c r="E11819">
        <f t="shared" si="14032"/>
        <v>2</v>
      </c>
      <c r="F11819">
        <f t="shared" si="14034"/>
        <v>4</v>
      </c>
      <c r="G11819">
        <f t="shared" ref="G11819:I11819" si="14037">G11783-2</f>
        <v>6</v>
      </c>
      <c r="H11819">
        <f t="shared" si="14037"/>
        <v>-7</v>
      </c>
      <c r="I11819">
        <f t="shared" si="14037"/>
        <v>16</v>
      </c>
    </row>
    <row r="11820" spans="1:9" x14ac:dyDescent="0.25">
      <c r="A11820">
        <f t="shared" si="14036"/>
        <v>3</v>
      </c>
      <c r="B11820">
        <f t="shared" si="13972"/>
        <v>4</v>
      </c>
      <c r="C11820">
        <v>1</v>
      </c>
      <c r="D11820">
        <v>4</v>
      </c>
      <c r="E11820">
        <f t="shared" si="14032"/>
        <v>2</v>
      </c>
      <c r="F11820">
        <f t="shared" si="14034"/>
        <v>5</v>
      </c>
      <c r="G11820">
        <f t="shared" ref="G11820:I11820" si="14038">G11784-2</f>
        <v>8</v>
      </c>
      <c r="H11820">
        <f t="shared" si="14038"/>
        <v>-6</v>
      </c>
      <c r="I11820">
        <f t="shared" si="14038"/>
        <v>18</v>
      </c>
    </row>
    <row r="11821" spans="1:9" x14ac:dyDescent="0.25">
      <c r="A11821">
        <f t="shared" si="14036"/>
        <v>3</v>
      </c>
      <c r="B11821">
        <f t="shared" si="13972"/>
        <v>4</v>
      </c>
      <c r="C11821">
        <v>1</v>
      </c>
      <c r="D11821">
        <v>4</v>
      </c>
      <c r="E11821">
        <f t="shared" si="14032"/>
        <v>2</v>
      </c>
      <c r="F11821">
        <f t="shared" si="14034"/>
        <v>6</v>
      </c>
      <c r="G11821">
        <f t="shared" ref="G11821:I11821" si="14039">G11785-2</f>
        <v>1</v>
      </c>
      <c r="H11821">
        <f t="shared" si="14039"/>
        <v>-12</v>
      </c>
      <c r="I11821">
        <f t="shared" si="14039"/>
        <v>11</v>
      </c>
    </row>
    <row r="11822" spans="1:9" x14ac:dyDescent="0.25">
      <c r="A11822">
        <f t="shared" si="14036"/>
        <v>3</v>
      </c>
      <c r="B11822">
        <f t="shared" si="13972"/>
        <v>4</v>
      </c>
      <c r="C11822">
        <v>1</v>
      </c>
      <c r="D11822">
        <v>4</v>
      </c>
      <c r="E11822">
        <f>E11816+1</f>
        <v>3</v>
      </c>
      <c r="F11822">
        <v>1</v>
      </c>
      <c r="G11822">
        <f t="shared" ref="G11822:I11822" si="14040">G11786-2</f>
        <v>30</v>
      </c>
      <c r="H11822">
        <f t="shared" si="14040"/>
        <v>18</v>
      </c>
      <c r="I11822">
        <f t="shared" si="14040"/>
        <v>38</v>
      </c>
    </row>
    <row r="11823" spans="1:9" x14ac:dyDescent="0.25">
      <c r="A11823">
        <f t="shared" si="14036"/>
        <v>3</v>
      </c>
      <c r="B11823">
        <f t="shared" si="13972"/>
        <v>4</v>
      </c>
      <c r="C11823">
        <v>1</v>
      </c>
      <c r="D11823">
        <v>4</v>
      </c>
      <c r="E11823">
        <f t="shared" si="14032"/>
        <v>3</v>
      </c>
      <c r="F11823">
        <f>F11822+1</f>
        <v>2</v>
      </c>
      <c r="G11823">
        <f t="shared" ref="G11823:I11823" si="14041">G11787-2</f>
        <v>15</v>
      </c>
      <c r="H11823">
        <f t="shared" si="14041"/>
        <v>3</v>
      </c>
      <c r="I11823">
        <f t="shared" si="14041"/>
        <v>23</v>
      </c>
    </row>
    <row r="11824" spans="1:9" x14ac:dyDescent="0.25">
      <c r="A11824">
        <f t="shared" si="14036"/>
        <v>3</v>
      </c>
      <c r="B11824">
        <f t="shared" si="13972"/>
        <v>4</v>
      </c>
      <c r="C11824">
        <v>1</v>
      </c>
      <c r="D11824">
        <v>4</v>
      </c>
      <c r="E11824">
        <f t="shared" si="14032"/>
        <v>3</v>
      </c>
      <c r="F11824">
        <f t="shared" ref="F11824:F11827" si="14042">F11823+1</f>
        <v>3</v>
      </c>
      <c r="G11824">
        <f t="shared" ref="G11824:I11824" si="14043">G11788-2</f>
        <v>5</v>
      </c>
      <c r="H11824">
        <f t="shared" si="14043"/>
        <v>-7</v>
      </c>
      <c r="I11824">
        <f t="shared" si="14043"/>
        <v>13</v>
      </c>
    </row>
    <row r="11825" spans="1:9" x14ac:dyDescent="0.25">
      <c r="A11825">
        <f t="shared" si="14036"/>
        <v>3</v>
      </c>
      <c r="B11825">
        <f t="shared" si="13972"/>
        <v>4</v>
      </c>
      <c r="C11825">
        <v>1</v>
      </c>
      <c r="D11825">
        <v>4</v>
      </c>
      <c r="E11825">
        <f t="shared" si="14032"/>
        <v>3</v>
      </c>
      <c r="F11825">
        <f t="shared" si="14042"/>
        <v>4</v>
      </c>
      <c r="G11825">
        <f t="shared" ref="G11825:I11825" si="14044">G11789-2</f>
        <v>-1</v>
      </c>
      <c r="H11825">
        <f t="shared" si="14044"/>
        <v>-13</v>
      </c>
      <c r="I11825">
        <f t="shared" si="14044"/>
        <v>9</v>
      </c>
    </row>
    <row r="11826" spans="1:9" x14ac:dyDescent="0.25">
      <c r="A11826">
        <f t="shared" si="14036"/>
        <v>3</v>
      </c>
      <c r="B11826">
        <f t="shared" si="13972"/>
        <v>4</v>
      </c>
      <c r="C11826">
        <v>1</v>
      </c>
      <c r="D11826">
        <v>4</v>
      </c>
      <c r="E11826">
        <f t="shared" si="14032"/>
        <v>3</v>
      </c>
      <c r="F11826">
        <f t="shared" si="14042"/>
        <v>5</v>
      </c>
      <c r="G11826">
        <f t="shared" ref="G11826:I11826" si="14045">G11790-2</f>
        <v>1</v>
      </c>
      <c r="H11826">
        <f t="shared" si="14045"/>
        <v>-12</v>
      </c>
      <c r="I11826">
        <f t="shared" si="14045"/>
        <v>11</v>
      </c>
    </row>
    <row r="11827" spans="1:9" x14ac:dyDescent="0.25">
      <c r="A11827">
        <f t="shared" si="14036"/>
        <v>3</v>
      </c>
      <c r="B11827">
        <f t="shared" si="13972"/>
        <v>4</v>
      </c>
      <c r="C11827">
        <v>1</v>
      </c>
      <c r="D11827">
        <v>4</v>
      </c>
      <c r="E11827">
        <f t="shared" si="14032"/>
        <v>3</v>
      </c>
      <c r="F11827">
        <f t="shared" si="14042"/>
        <v>6</v>
      </c>
      <c r="G11827">
        <f t="shared" ref="G11827:I11827" si="14046">G11791-2</f>
        <v>-6</v>
      </c>
      <c r="H11827">
        <f t="shared" si="14046"/>
        <v>-18</v>
      </c>
      <c r="I11827">
        <f t="shared" si="14046"/>
        <v>4</v>
      </c>
    </row>
    <row r="11828" spans="1:9" x14ac:dyDescent="0.25">
      <c r="A11828">
        <f t="shared" si="14036"/>
        <v>3</v>
      </c>
      <c r="B11828">
        <f t="shared" si="13972"/>
        <v>4</v>
      </c>
      <c r="C11828">
        <v>1</v>
      </c>
      <c r="D11828">
        <v>4</v>
      </c>
      <c r="E11828">
        <f>E11822+1</f>
        <v>4</v>
      </c>
      <c r="F11828">
        <v>1</v>
      </c>
      <c r="G11828">
        <f t="shared" ref="G11828:I11828" si="14047">G11792-2</f>
        <v>26</v>
      </c>
      <c r="H11828">
        <f t="shared" si="14047"/>
        <v>13</v>
      </c>
      <c r="I11828">
        <f t="shared" si="14047"/>
        <v>35</v>
      </c>
    </row>
    <row r="11829" spans="1:9" x14ac:dyDescent="0.25">
      <c r="A11829">
        <f t="shared" si="14036"/>
        <v>3</v>
      </c>
      <c r="B11829">
        <f t="shared" si="13972"/>
        <v>4</v>
      </c>
      <c r="C11829">
        <v>1</v>
      </c>
      <c r="D11829">
        <v>4</v>
      </c>
      <c r="E11829">
        <f t="shared" si="14032"/>
        <v>4</v>
      </c>
      <c r="F11829">
        <f>F11828+1</f>
        <v>2</v>
      </c>
      <c r="G11829">
        <f t="shared" ref="G11829:I11829" si="14048">G11793-2</f>
        <v>11</v>
      </c>
      <c r="H11829">
        <f t="shared" si="14048"/>
        <v>-2</v>
      </c>
      <c r="I11829">
        <f t="shared" si="14048"/>
        <v>20</v>
      </c>
    </row>
    <row r="11830" spans="1:9" x14ac:dyDescent="0.25">
      <c r="A11830">
        <f t="shared" si="14036"/>
        <v>3</v>
      </c>
      <c r="B11830">
        <f t="shared" si="13972"/>
        <v>4</v>
      </c>
      <c r="C11830">
        <v>1</v>
      </c>
      <c r="D11830">
        <v>4</v>
      </c>
      <c r="E11830">
        <f t="shared" si="14032"/>
        <v>4</v>
      </c>
      <c r="F11830">
        <f t="shared" ref="F11830:F11833" si="14049">F11829+1</f>
        <v>3</v>
      </c>
      <c r="G11830">
        <f t="shared" ref="G11830:I11830" si="14050">G11794-2</f>
        <v>1</v>
      </c>
      <c r="H11830">
        <f t="shared" si="14050"/>
        <v>-12</v>
      </c>
      <c r="I11830">
        <f t="shared" si="14050"/>
        <v>10</v>
      </c>
    </row>
    <row r="11831" spans="1:9" x14ac:dyDescent="0.25">
      <c r="A11831">
        <f t="shared" si="14036"/>
        <v>3</v>
      </c>
      <c r="B11831">
        <f t="shared" ref="B11831:B11894" si="14051">B10931+1</f>
        <v>4</v>
      </c>
      <c r="C11831">
        <v>1</v>
      </c>
      <c r="D11831">
        <v>4</v>
      </c>
      <c r="E11831">
        <f t="shared" si="14032"/>
        <v>4</v>
      </c>
      <c r="F11831">
        <f t="shared" si="14049"/>
        <v>4</v>
      </c>
      <c r="G11831">
        <f t="shared" ref="G11831:I11831" si="14052">G11795-2</f>
        <v>-5</v>
      </c>
      <c r="H11831">
        <f t="shared" si="14052"/>
        <v>-18</v>
      </c>
      <c r="I11831">
        <f t="shared" si="14052"/>
        <v>6</v>
      </c>
    </row>
    <row r="11832" spans="1:9" x14ac:dyDescent="0.25">
      <c r="A11832">
        <f t="shared" si="14036"/>
        <v>3</v>
      </c>
      <c r="B11832">
        <f t="shared" si="14051"/>
        <v>4</v>
      </c>
      <c r="C11832">
        <v>1</v>
      </c>
      <c r="D11832">
        <v>4</v>
      </c>
      <c r="E11832">
        <f t="shared" si="14032"/>
        <v>4</v>
      </c>
      <c r="F11832">
        <f t="shared" si="14049"/>
        <v>5</v>
      </c>
      <c r="G11832">
        <f t="shared" ref="G11832:I11832" si="14053">G11796-2</f>
        <v>-3</v>
      </c>
      <c r="H11832">
        <f t="shared" si="14053"/>
        <v>-17</v>
      </c>
      <c r="I11832">
        <f t="shared" si="14053"/>
        <v>8</v>
      </c>
    </row>
    <row r="11833" spans="1:9" x14ac:dyDescent="0.25">
      <c r="A11833">
        <f t="shared" si="14036"/>
        <v>3</v>
      </c>
      <c r="B11833">
        <f t="shared" si="14051"/>
        <v>4</v>
      </c>
      <c r="C11833">
        <v>1</v>
      </c>
      <c r="D11833">
        <v>4</v>
      </c>
      <c r="E11833">
        <f t="shared" si="14032"/>
        <v>4</v>
      </c>
      <c r="F11833">
        <f t="shared" si="14049"/>
        <v>6</v>
      </c>
      <c r="G11833">
        <f t="shared" ref="G11833:I11833" si="14054">G11797-2</f>
        <v>-10</v>
      </c>
      <c r="H11833">
        <f t="shared" si="14054"/>
        <v>-23</v>
      </c>
      <c r="I11833">
        <f t="shared" si="14054"/>
        <v>1</v>
      </c>
    </row>
    <row r="11834" spans="1:9" x14ac:dyDescent="0.25">
      <c r="A11834">
        <f t="shared" si="14036"/>
        <v>3</v>
      </c>
      <c r="B11834">
        <f t="shared" si="14051"/>
        <v>4</v>
      </c>
      <c r="C11834">
        <v>1</v>
      </c>
      <c r="D11834">
        <v>4</v>
      </c>
      <c r="E11834">
        <f>E11828+1</f>
        <v>5</v>
      </c>
      <c r="F11834">
        <v>1</v>
      </c>
      <c r="G11834">
        <f t="shared" ref="G11834:I11834" si="14055">G11798-2</f>
        <v>24</v>
      </c>
      <c r="H11834">
        <f t="shared" si="14055"/>
        <v>12</v>
      </c>
      <c r="I11834">
        <f t="shared" si="14055"/>
        <v>31</v>
      </c>
    </row>
    <row r="11835" spans="1:9" x14ac:dyDescent="0.25">
      <c r="A11835">
        <f t="shared" si="14036"/>
        <v>3</v>
      </c>
      <c r="B11835">
        <f t="shared" si="14051"/>
        <v>4</v>
      </c>
      <c r="C11835">
        <v>1</v>
      </c>
      <c r="D11835">
        <v>4</v>
      </c>
      <c r="E11835">
        <f t="shared" si="14032"/>
        <v>5</v>
      </c>
      <c r="F11835">
        <f>F11834+1</f>
        <v>2</v>
      </c>
      <c r="G11835">
        <f t="shared" ref="G11835:I11835" si="14056">G11799-2</f>
        <v>9</v>
      </c>
      <c r="H11835">
        <f t="shared" si="14056"/>
        <v>-3</v>
      </c>
      <c r="I11835">
        <f t="shared" si="14056"/>
        <v>16</v>
      </c>
    </row>
    <row r="11836" spans="1:9" x14ac:dyDescent="0.25">
      <c r="A11836">
        <f t="shared" si="14036"/>
        <v>3</v>
      </c>
      <c r="B11836">
        <f t="shared" si="14051"/>
        <v>4</v>
      </c>
      <c r="C11836">
        <v>1</v>
      </c>
      <c r="D11836">
        <v>4</v>
      </c>
      <c r="E11836">
        <f t="shared" si="14032"/>
        <v>5</v>
      </c>
      <c r="F11836">
        <f t="shared" ref="F11836:F11839" si="14057">F11835+1</f>
        <v>3</v>
      </c>
      <c r="G11836">
        <f t="shared" ref="G11836:I11836" si="14058">G11800-2</f>
        <v>-1</v>
      </c>
      <c r="H11836">
        <f t="shared" si="14058"/>
        <v>-13</v>
      </c>
      <c r="I11836">
        <f t="shared" si="14058"/>
        <v>6</v>
      </c>
    </row>
    <row r="11837" spans="1:9" x14ac:dyDescent="0.25">
      <c r="A11837">
        <f t="shared" si="14036"/>
        <v>3</v>
      </c>
      <c r="B11837">
        <f t="shared" si="14051"/>
        <v>4</v>
      </c>
      <c r="C11837">
        <v>1</v>
      </c>
      <c r="D11837">
        <v>4</v>
      </c>
      <c r="E11837">
        <f t="shared" si="14032"/>
        <v>5</v>
      </c>
      <c r="F11837">
        <f t="shared" si="14057"/>
        <v>4</v>
      </c>
      <c r="G11837">
        <f t="shared" ref="G11837:I11837" si="14059">G11801-2</f>
        <v>-7</v>
      </c>
      <c r="H11837">
        <f t="shared" si="14059"/>
        <v>-19</v>
      </c>
      <c r="I11837">
        <f t="shared" si="14059"/>
        <v>2</v>
      </c>
    </row>
    <row r="11838" spans="1:9" x14ac:dyDescent="0.25">
      <c r="A11838">
        <f t="shared" si="14036"/>
        <v>3</v>
      </c>
      <c r="B11838">
        <f t="shared" si="14051"/>
        <v>4</v>
      </c>
      <c r="C11838">
        <v>1</v>
      </c>
      <c r="D11838">
        <v>4</v>
      </c>
      <c r="E11838">
        <f t="shared" si="14032"/>
        <v>5</v>
      </c>
      <c r="F11838">
        <f t="shared" si="14057"/>
        <v>5</v>
      </c>
      <c r="G11838">
        <f t="shared" ref="G11838:I11838" si="14060">G11802-2</f>
        <v>-5</v>
      </c>
      <c r="H11838">
        <f t="shared" si="14060"/>
        <v>-18</v>
      </c>
      <c r="I11838">
        <f t="shared" si="14060"/>
        <v>4</v>
      </c>
    </row>
    <row r="11839" spans="1:9" x14ac:dyDescent="0.25">
      <c r="A11839">
        <f t="shared" si="14036"/>
        <v>3</v>
      </c>
      <c r="B11839">
        <f t="shared" si="14051"/>
        <v>4</v>
      </c>
      <c r="C11839">
        <v>1</v>
      </c>
      <c r="D11839">
        <v>4</v>
      </c>
      <c r="E11839">
        <f t="shared" si="14032"/>
        <v>5</v>
      </c>
      <c r="F11839">
        <f t="shared" si="14057"/>
        <v>6</v>
      </c>
      <c r="G11839">
        <f t="shared" ref="G11839:I11839" si="14061">G11803-2</f>
        <v>-12</v>
      </c>
      <c r="H11839">
        <f t="shared" si="14061"/>
        <v>-24</v>
      </c>
      <c r="I11839">
        <f t="shared" si="14061"/>
        <v>-3</v>
      </c>
    </row>
    <row r="11840" spans="1:9" x14ac:dyDescent="0.25">
      <c r="A11840">
        <f t="shared" si="14036"/>
        <v>3</v>
      </c>
      <c r="B11840">
        <f t="shared" si="14051"/>
        <v>4</v>
      </c>
      <c r="C11840">
        <v>1</v>
      </c>
      <c r="D11840">
        <v>4</v>
      </c>
      <c r="E11840">
        <f>E11834+1</f>
        <v>6</v>
      </c>
      <c r="F11840">
        <v>1</v>
      </c>
      <c r="G11840">
        <f t="shared" ref="G11840:I11840" si="14062">G11804-2</f>
        <v>18</v>
      </c>
      <c r="H11840">
        <f t="shared" si="14062"/>
        <v>6</v>
      </c>
      <c r="I11840">
        <f t="shared" si="14062"/>
        <v>25</v>
      </c>
    </row>
    <row r="11841" spans="1:9" x14ac:dyDescent="0.25">
      <c r="A11841">
        <f t="shared" si="14036"/>
        <v>3</v>
      </c>
      <c r="B11841">
        <f t="shared" si="14051"/>
        <v>4</v>
      </c>
      <c r="C11841">
        <v>1</v>
      </c>
      <c r="D11841">
        <v>4</v>
      </c>
      <c r="E11841">
        <f t="shared" si="14032"/>
        <v>6</v>
      </c>
      <c r="F11841">
        <f>F11840+1</f>
        <v>2</v>
      </c>
      <c r="G11841">
        <f t="shared" ref="G11841:I11841" si="14063">G11805-2</f>
        <v>3</v>
      </c>
      <c r="H11841">
        <f t="shared" si="14063"/>
        <v>-9</v>
      </c>
      <c r="I11841">
        <f t="shared" si="14063"/>
        <v>10</v>
      </c>
    </row>
    <row r="11842" spans="1:9" x14ac:dyDescent="0.25">
      <c r="A11842">
        <f t="shared" si="14036"/>
        <v>3</v>
      </c>
      <c r="B11842">
        <f t="shared" si="14051"/>
        <v>4</v>
      </c>
      <c r="C11842">
        <v>1</v>
      </c>
      <c r="D11842">
        <v>4</v>
      </c>
      <c r="E11842">
        <f t="shared" si="14032"/>
        <v>6</v>
      </c>
      <c r="F11842">
        <f t="shared" ref="F11842:F11845" si="14064">F11841+1</f>
        <v>3</v>
      </c>
      <c r="G11842">
        <f t="shared" ref="G11842:I11842" si="14065">G11806-2</f>
        <v>-7</v>
      </c>
      <c r="H11842">
        <f t="shared" si="14065"/>
        <v>-19</v>
      </c>
      <c r="I11842">
        <f t="shared" si="14065"/>
        <v>0</v>
      </c>
    </row>
    <row r="11843" spans="1:9" x14ac:dyDescent="0.25">
      <c r="A11843">
        <f t="shared" si="14036"/>
        <v>3</v>
      </c>
      <c r="B11843">
        <f t="shared" si="14051"/>
        <v>4</v>
      </c>
      <c r="C11843">
        <v>1</v>
      </c>
      <c r="D11843">
        <v>4</v>
      </c>
      <c r="E11843">
        <f t="shared" si="14032"/>
        <v>6</v>
      </c>
      <c r="F11843">
        <f t="shared" si="14064"/>
        <v>4</v>
      </c>
      <c r="G11843">
        <f t="shared" ref="G11843:I11843" si="14066">G11807-2</f>
        <v>-13</v>
      </c>
      <c r="H11843">
        <f t="shared" si="14066"/>
        <v>-25</v>
      </c>
      <c r="I11843">
        <f t="shared" si="14066"/>
        <v>-4</v>
      </c>
    </row>
    <row r="11844" spans="1:9" x14ac:dyDescent="0.25">
      <c r="A11844">
        <f t="shared" si="14036"/>
        <v>3</v>
      </c>
      <c r="B11844">
        <f t="shared" si="14051"/>
        <v>4</v>
      </c>
      <c r="C11844">
        <v>1</v>
      </c>
      <c r="D11844">
        <v>4</v>
      </c>
      <c r="E11844">
        <f t="shared" si="14032"/>
        <v>6</v>
      </c>
      <c r="F11844">
        <f t="shared" si="14064"/>
        <v>5</v>
      </c>
      <c r="G11844">
        <f t="shared" ref="G11844:I11844" si="14067">G11808-2</f>
        <v>-11</v>
      </c>
      <c r="H11844">
        <f t="shared" si="14067"/>
        <v>-24</v>
      </c>
      <c r="I11844">
        <f t="shared" si="14067"/>
        <v>-2</v>
      </c>
    </row>
    <row r="11845" spans="1:9" x14ac:dyDescent="0.25">
      <c r="A11845">
        <f t="shared" si="14036"/>
        <v>3</v>
      </c>
      <c r="B11845">
        <f t="shared" si="14051"/>
        <v>4</v>
      </c>
      <c r="C11845">
        <v>1</v>
      </c>
      <c r="D11845">
        <v>4</v>
      </c>
      <c r="E11845">
        <f t="shared" si="14032"/>
        <v>6</v>
      </c>
      <c r="F11845">
        <f t="shared" si="14064"/>
        <v>6</v>
      </c>
      <c r="G11845">
        <f t="shared" ref="G11845:I11845" si="14068">G11809-2</f>
        <v>-18</v>
      </c>
      <c r="H11845">
        <f t="shared" si="14068"/>
        <v>-30</v>
      </c>
      <c r="I11845">
        <f t="shared" si="14068"/>
        <v>-9</v>
      </c>
    </row>
    <row r="11846" spans="1:9" x14ac:dyDescent="0.25">
      <c r="A11846">
        <f t="shared" si="14036"/>
        <v>3</v>
      </c>
      <c r="B11846">
        <f t="shared" si="14051"/>
        <v>4</v>
      </c>
      <c r="C11846">
        <v>1</v>
      </c>
      <c r="D11846">
        <v>5</v>
      </c>
      <c r="E11846">
        <v>1</v>
      </c>
      <c r="F11846">
        <v>1</v>
      </c>
      <c r="G11846">
        <f>G11810-5</f>
        <v>40</v>
      </c>
      <c r="H11846">
        <f>H11810-5</f>
        <v>28</v>
      </c>
      <c r="I11846">
        <f>I11810-5</f>
        <v>48</v>
      </c>
    </row>
    <row r="11847" spans="1:9" x14ac:dyDescent="0.25">
      <c r="A11847">
        <f t="shared" si="14036"/>
        <v>3</v>
      </c>
      <c r="B11847">
        <f t="shared" si="14051"/>
        <v>4</v>
      </c>
      <c r="C11847">
        <v>1</v>
      </c>
      <c r="D11847">
        <v>5</v>
      </c>
      <c r="E11847">
        <v>1</v>
      </c>
      <c r="F11847">
        <f>F11846+1</f>
        <v>2</v>
      </c>
      <c r="G11847">
        <f t="shared" ref="G11847:I11847" si="14069">G11811-5</f>
        <v>25</v>
      </c>
      <c r="H11847">
        <f t="shared" si="14069"/>
        <v>13</v>
      </c>
      <c r="I11847">
        <f t="shared" si="14069"/>
        <v>33</v>
      </c>
    </row>
    <row r="11848" spans="1:9" x14ac:dyDescent="0.25">
      <c r="A11848">
        <f t="shared" si="14036"/>
        <v>3</v>
      </c>
      <c r="B11848">
        <f t="shared" si="14051"/>
        <v>4</v>
      </c>
      <c r="C11848">
        <v>1</v>
      </c>
      <c r="D11848">
        <v>5</v>
      </c>
      <c r="E11848">
        <v>1</v>
      </c>
      <c r="F11848">
        <f t="shared" ref="F11848:F11851" si="14070">F11847+1</f>
        <v>3</v>
      </c>
      <c r="G11848">
        <f t="shared" ref="G11848:I11848" si="14071">G11812-5</f>
        <v>15</v>
      </c>
      <c r="H11848">
        <f t="shared" si="14071"/>
        <v>3</v>
      </c>
      <c r="I11848">
        <f t="shared" si="14071"/>
        <v>23</v>
      </c>
    </row>
    <row r="11849" spans="1:9" x14ac:dyDescent="0.25">
      <c r="A11849">
        <f t="shared" si="14036"/>
        <v>3</v>
      </c>
      <c r="B11849">
        <f t="shared" si="14051"/>
        <v>4</v>
      </c>
      <c r="C11849">
        <v>1</v>
      </c>
      <c r="D11849">
        <v>5</v>
      </c>
      <c r="E11849">
        <v>1</v>
      </c>
      <c r="F11849">
        <f t="shared" si="14070"/>
        <v>4</v>
      </c>
      <c r="G11849">
        <f t="shared" ref="G11849:I11849" si="14072">G11813-5</f>
        <v>9</v>
      </c>
      <c r="H11849">
        <f t="shared" si="14072"/>
        <v>-3</v>
      </c>
      <c r="I11849">
        <f t="shared" si="14072"/>
        <v>19</v>
      </c>
    </row>
    <row r="11850" spans="1:9" x14ac:dyDescent="0.25">
      <c r="A11850">
        <f t="shared" si="14036"/>
        <v>3</v>
      </c>
      <c r="B11850">
        <f t="shared" si="14051"/>
        <v>4</v>
      </c>
      <c r="C11850">
        <v>1</v>
      </c>
      <c r="D11850">
        <v>5</v>
      </c>
      <c r="E11850">
        <v>1</v>
      </c>
      <c r="F11850">
        <f t="shared" si="14070"/>
        <v>5</v>
      </c>
      <c r="G11850">
        <f t="shared" ref="G11850:I11850" si="14073">G11814-5</f>
        <v>11</v>
      </c>
      <c r="H11850">
        <f t="shared" si="14073"/>
        <v>-2</v>
      </c>
      <c r="I11850">
        <f t="shared" si="14073"/>
        <v>21</v>
      </c>
    </row>
    <row r="11851" spans="1:9" x14ac:dyDescent="0.25">
      <c r="A11851">
        <f t="shared" si="14036"/>
        <v>3</v>
      </c>
      <c r="B11851">
        <f t="shared" si="14051"/>
        <v>4</v>
      </c>
      <c r="C11851">
        <v>1</v>
      </c>
      <c r="D11851">
        <v>5</v>
      </c>
      <c r="E11851">
        <v>1</v>
      </c>
      <c r="F11851">
        <f t="shared" si="14070"/>
        <v>6</v>
      </c>
      <c r="G11851">
        <f t="shared" ref="G11851:I11851" si="14074">G11815-5</f>
        <v>4</v>
      </c>
      <c r="H11851">
        <f t="shared" si="14074"/>
        <v>-8</v>
      </c>
      <c r="I11851">
        <f t="shared" si="14074"/>
        <v>14</v>
      </c>
    </row>
    <row r="11852" spans="1:9" x14ac:dyDescent="0.25">
      <c r="A11852">
        <f t="shared" si="14036"/>
        <v>3</v>
      </c>
      <c r="B11852">
        <f t="shared" si="14051"/>
        <v>4</v>
      </c>
      <c r="C11852">
        <v>1</v>
      </c>
      <c r="D11852">
        <v>5</v>
      </c>
      <c r="E11852">
        <f>E11846+1</f>
        <v>2</v>
      </c>
      <c r="F11852">
        <v>1</v>
      </c>
      <c r="G11852">
        <f t="shared" ref="G11852:I11852" si="14075">G11816-5</f>
        <v>32</v>
      </c>
      <c r="H11852">
        <f t="shared" si="14075"/>
        <v>19</v>
      </c>
      <c r="I11852">
        <f t="shared" si="14075"/>
        <v>40</v>
      </c>
    </row>
    <row r="11853" spans="1:9" x14ac:dyDescent="0.25">
      <c r="A11853">
        <f t="shared" si="14036"/>
        <v>3</v>
      </c>
      <c r="B11853">
        <f t="shared" si="14051"/>
        <v>4</v>
      </c>
      <c r="C11853">
        <v>1</v>
      </c>
      <c r="D11853">
        <v>5</v>
      </c>
      <c r="E11853">
        <f t="shared" ref="E11853:E11881" si="14076">E11847+1</f>
        <v>2</v>
      </c>
      <c r="F11853">
        <f>F11852+1</f>
        <v>2</v>
      </c>
      <c r="G11853">
        <f t="shared" ref="G11853:I11853" si="14077">G11817-5</f>
        <v>17</v>
      </c>
      <c r="H11853">
        <f t="shared" si="14077"/>
        <v>4</v>
      </c>
      <c r="I11853">
        <f t="shared" si="14077"/>
        <v>25</v>
      </c>
    </row>
    <row r="11854" spans="1:9" x14ac:dyDescent="0.25">
      <c r="A11854">
        <f t="shared" si="14036"/>
        <v>3</v>
      </c>
      <c r="B11854">
        <f t="shared" si="14051"/>
        <v>4</v>
      </c>
      <c r="C11854">
        <v>1</v>
      </c>
      <c r="D11854">
        <v>5</v>
      </c>
      <c r="E11854">
        <f t="shared" si="14076"/>
        <v>2</v>
      </c>
      <c r="F11854">
        <f t="shared" ref="F11854:F11857" si="14078">F11853+1</f>
        <v>3</v>
      </c>
      <c r="G11854">
        <f t="shared" ref="G11854:I11854" si="14079">G11818-5</f>
        <v>7</v>
      </c>
      <c r="H11854">
        <f t="shared" si="14079"/>
        <v>-6</v>
      </c>
      <c r="I11854">
        <f t="shared" si="14079"/>
        <v>15</v>
      </c>
    </row>
    <row r="11855" spans="1:9" x14ac:dyDescent="0.25">
      <c r="A11855">
        <f t="shared" si="14036"/>
        <v>3</v>
      </c>
      <c r="B11855">
        <f t="shared" si="14051"/>
        <v>4</v>
      </c>
      <c r="C11855">
        <v>1</v>
      </c>
      <c r="D11855">
        <v>5</v>
      </c>
      <c r="E11855">
        <f t="shared" si="14076"/>
        <v>2</v>
      </c>
      <c r="F11855">
        <f t="shared" si="14078"/>
        <v>4</v>
      </c>
      <c r="G11855">
        <f t="shared" ref="G11855:I11855" si="14080">G11819-5</f>
        <v>1</v>
      </c>
      <c r="H11855">
        <f t="shared" si="14080"/>
        <v>-12</v>
      </c>
      <c r="I11855">
        <f t="shared" si="14080"/>
        <v>11</v>
      </c>
    </row>
    <row r="11856" spans="1:9" x14ac:dyDescent="0.25">
      <c r="A11856">
        <f t="shared" si="14036"/>
        <v>3</v>
      </c>
      <c r="B11856">
        <f t="shared" si="14051"/>
        <v>4</v>
      </c>
      <c r="C11856">
        <v>1</v>
      </c>
      <c r="D11856">
        <v>5</v>
      </c>
      <c r="E11856">
        <f t="shared" si="14076"/>
        <v>2</v>
      </c>
      <c r="F11856">
        <f t="shared" si="14078"/>
        <v>5</v>
      </c>
      <c r="G11856">
        <f t="shared" ref="G11856:I11856" si="14081">G11820-5</f>
        <v>3</v>
      </c>
      <c r="H11856">
        <f t="shared" si="14081"/>
        <v>-11</v>
      </c>
      <c r="I11856">
        <f t="shared" si="14081"/>
        <v>13</v>
      </c>
    </row>
    <row r="11857" spans="1:9" x14ac:dyDescent="0.25">
      <c r="A11857">
        <f t="shared" si="14036"/>
        <v>3</v>
      </c>
      <c r="B11857">
        <f t="shared" si="14051"/>
        <v>4</v>
      </c>
      <c r="C11857">
        <v>1</v>
      </c>
      <c r="D11857">
        <v>5</v>
      </c>
      <c r="E11857">
        <f t="shared" si="14076"/>
        <v>2</v>
      </c>
      <c r="F11857">
        <f t="shared" si="14078"/>
        <v>6</v>
      </c>
      <c r="G11857">
        <f t="shared" ref="G11857:I11857" si="14082">G11821-5</f>
        <v>-4</v>
      </c>
      <c r="H11857">
        <f t="shared" si="14082"/>
        <v>-17</v>
      </c>
      <c r="I11857">
        <f t="shared" si="14082"/>
        <v>6</v>
      </c>
    </row>
    <row r="11858" spans="1:9" x14ac:dyDescent="0.25">
      <c r="A11858">
        <f t="shared" si="14036"/>
        <v>3</v>
      </c>
      <c r="B11858">
        <f t="shared" si="14051"/>
        <v>4</v>
      </c>
      <c r="C11858">
        <v>1</v>
      </c>
      <c r="D11858">
        <v>5</v>
      </c>
      <c r="E11858">
        <f>E11852+1</f>
        <v>3</v>
      </c>
      <c r="F11858">
        <v>1</v>
      </c>
      <c r="G11858">
        <f t="shared" ref="G11858:I11858" si="14083">G11822-5</f>
        <v>25</v>
      </c>
      <c r="H11858">
        <f t="shared" si="14083"/>
        <v>13</v>
      </c>
      <c r="I11858">
        <f t="shared" si="14083"/>
        <v>33</v>
      </c>
    </row>
    <row r="11859" spans="1:9" x14ac:dyDescent="0.25">
      <c r="A11859">
        <f t="shared" si="14036"/>
        <v>3</v>
      </c>
      <c r="B11859">
        <f t="shared" si="14051"/>
        <v>4</v>
      </c>
      <c r="C11859">
        <v>1</v>
      </c>
      <c r="D11859">
        <v>5</v>
      </c>
      <c r="E11859">
        <f t="shared" si="14076"/>
        <v>3</v>
      </c>
      <c r="F11859">
        <f>F11858+1</f>
        <v>2</v>
      </c>
      <c r="G11859">
        <f t="shared" ref="G11859:I11859" si="14084">G11823-5</f>
        <v>10</v>
      </c>
      <c r="H11859">
        <f t="shared" si="14084"/>
        <v>-2</v>
      </c>
      <c r="I11859">
        <f t="shared" si="14084"/>
        <v>18</v>
      </c>
    </row>
    <row r="11860" spans="1:9" x14ac:dyDescent="0.25">
      <c r="A11860">
        <f t="shared" si="14036"/>
        <v>3</v>
      </c>
      <c r="B11860">
        <f t="shared" si="14051"/>
        <v>4</v>
      </c>
      <c r="C11860">
        <v>1</v>
      </c>
      <c r="D11860">
        <v>5</v>
      </c>
      <c r="E11860">
        <f t="shared" si="14076"/>
        <v>3</v>
      </c>
      <c r="F11860">
        <f t="shared" ref="F11860:F11863" si="14085">F11859+1</f>
        <v>3</v>
      </c>
      <c r="G11860">
        <f t="shared" ref="G11860:I11860" si="14086">G11824-5</f>
        <v>0</v>
      </c>
      <c r="H11860">
        <f t="shared" si="14086"/>
        <v>-12</v>
      </c>
      <c r="I11860">
        <f t="shared" si="14086"/>
        <v>8</v>
      </c>
    </row>
    <row r="11861" spans="1:9" x14ac:dyDescent="0.25">
      <c r="A11861">
        <f t="shared" si="14036"/>
        <v>3</v>
      </c>
      <c r="B11861">
        <f t="shared" si="14051"/>
        <v>4</v>
      </c>
      <c r="C11861">
        <v>1</v>
      </c>
      <c r="D11861">
        <v>5</v>
      </c>
      <c r="E11861">
        <f t="shared" si="14076"/>
        <v>3</v>
      </c>
      <c r="F11861">
        <f t="shared" si="14085"/>
        <v>4</v>
      </c>
      <c r="G11861">
        <f t="shared" ref="G11861:I11861" si="14087">G11825-5</f>
        <v>-6</v>
      </c>
      <c r="H11861">
        <f t="shared" si="14087"/>
        <v>-18</v>
      </c>
      <c r="I11861">
        <f t="shared" si="14087"/>
        <v>4</v>
      </c>
    </row>
    <row r="11862" spans="1:9" x14ac:dyDescent="0.25">
      <c r="A11862">
        <f t="shared" si="14036"/>
        <v>3</v>
      </c>
      <c r="B11862">
        <f t="shared" si="14051"/>
        <v>4</v>
      </c>
      <c r="C11862">
        <v>1</v>
      </c>
      <c r="D11862">
        <v>5</v>
      </c>
      <c r="E11862">
        <f t="shared" si="14076"/>
        <v>3</v>
      </c>
      <c r="F11862">
        <f t="shared" si="14085"/>
        <v>5</v>
      </c>
      <c r="G11862">
        <f t="shared" ref="G11862:I11862" si="14088">G11826-5</f>
        <v>-4</v>
      </c>
      <c r="H11862">
        <f t="shared" si="14088"/>
        <v>-17</v>
      </c>
      <c r="I11862">
        <f t="shared" si="14088"/>
        <v>6</v>
      </c>
    </row>
    <row r="11863" spans="1:9" x14ac:dyDescent="0.25">
      <c r="A11863">
        <f t="shared" si="14036"/>
        <v>3</v>
      </c>
      <c r="B11863">
        <f t="shared" si="14051"/>
        <v>4</v>
      </c>
      <c r="C11863">
        <v>1</v>
      </c>
      <c r="D11863">
        <v>5</v>
      </c>
      <c r="E11863">
        <f t="shared" si="14076"/>
        <v>3</v>
      </c>
      <c r="F11863">
        <f t="shared" si="14085"/>
        <v>6</v>
      </c>
      <c r="G11863">
        <f t="shared" ref="G11863:I11863" si="14089">G11827-5</f>
        <v>-11</v>
      </c>
      <c r="H11863">
        <f t="shared" si="14089"/>
        <v>-23</v>
      </c>
      <c r="I11863">
        <f t="shared" si="14089"/>
        <v>-1</v>
      </c>
    </row>
    <row r="11864" spans="1:9" x14ac:dyDescent="0.25">
      <c r="A11864">
        <f t="shared" si="14036"/>
        <v>3</v>
      </c>
      <c r="B11864">
        <f t="shared" si="14051"/>
        <v>4</v>
      </c>
      <c r="C11864">
        <v>1</v>
      </c>
      <c r="D11864">
        <v>5</v>
      </c>
      <c r="E11864">
        <f>E11858+1</f>
        <v>4</v>
      </c>
      <c r="F11864">
        <v>1</v>
      </c>
      <c r="G11864">
        <f t="shared" ref="G11864:I11864" si="14090">G11828-5</f>
        <v>21</v>
      </c>
      <c r="H11864">
        <f t="shared" si="14090"/>
        <v>8</v>
      </c>
      <c r="I11864">
        <f t="shared" si="14090"/>
        <v>30</v>
      </c>
    </row>
    <row r="11865" spans="1:9" x14ac:dyDescent="0.25">
      <c r="A11865">
        <f t="shared" si="14036"/>
        <v>3</v>
      </c>
      <c r="B11865">
        <f t="shared" si="14051"/>
        <v>4</v>
      </c>
      <c r="C11865">
        <v>1</v>
      </c>
      <c r="D11865">
        <v>5</v>
      </c>
      <c r="E11865">
        <f t="shared" si="14076"/>
        <v>4</v>
      </c>
      <c r="F11865">
        <f>F11864+1</f>
        <v>2</v>
      </c>
      <c r="G11865">
        <f t="shared" ref="G11865:I11865" si="14091">G11829-5</f>
        <v>6</v>
      </c>
      <c r="H11865">
        <f t="shared" si="14091"/>
        <v>-7</v>
      </c>
      <c r="I11865">
        <f t="shared" si="14091"/>
        <v>15</v>
      </c>
    </row>
    <row r="11866" spans="1:9" x14ac:dyDescent="0.25">
      <c r="A11866">
        <f t="shared" si="14036"/>
        <v>3</v>
      </c>
      <c r="B11866">
        <f t="shared" si="14051"/>
        <v>4</v>
      </c>
      <c r="C11866">
        <v>1</v>
      </c>
      <c r="D11866">
        <v>5</v>
      </c>
      <c r="E11866">
        <f t="shared" si="14076"/>
        <v>4</v>
      </c>
      <c r="F11866">
        <f t="shared" ref="F11866:F11869" si="14092">F11865+1</f>
        <v>3</v>
      </c>
      <c r="G11866">
        <f t="shared" ref="G11866:I11866" si="14093">G11830-5</f>
        <v>-4</v>
      </c>
      <c r="H11866">
        <f t="shared" si="14093"/>
        <v>-17</v>
      </c>
      <c r="I11866">
        <f t="shared" si="14093"/>
        <v>5</v>
      </c>
    </row>
    <row r="11867" spans="1:9" x14ac:dyDescent="0.25">
      <c r="A11867">
        <f t="shared" si="14036"/>
        <v>3</v>
      </c>
      <c r="B11867">
        <f t="shared" si="14051"/>
        <v>4</v>
      </c>
      <c r="C11867">
        <v>1</v>
      </c>
      <c r="D11867">
        <v>5</v>
      </c>
      <c r="E11867">
        <f t="shared" si="14076"/>
        <v>4</v>
      </c>
      <c r="F11867">
        <f t="shared" si="14092"/>
        <v>4</v>
      </c>
      <c r="G11867">
        <f t="shared" ref="G11867:I11867" si="14094">G11831-5</f>
        <v>-10</v>
      </c>
      <c r="H11867">
        <f t="shared" si="14094"/>
        <v>-23</v>
      </c>
      <c r="I11867">
        <f t="shared" si="14094"/>
        <v>1</v>
      </c>
    </row>
    <row r="11868" spans="1:9" x14ac:dyDescent="0.25">
      <c r="A11868">
        <f t="shared" si="14036"/>
        <v>3</v>
      </c>
      <c r="B11868">
        <f t="shared" si="14051"/>
        <v>4</v>
      </c>
      <c r="C11868">
        <v>1</v>
      </c>
      <c r="D11868">
        <v>5</v>
      </c>
      <c r="E11868">
        <f t="shared" si="14076"/>
        <v>4</v>
      </c>
      <c r="F11868">
        <f t="shared" si="14092"/>
        <v>5</v>
      </c>
      <c r="G11868">
        <f t="shared" ref="G11868:I11868" si="14095">G11832-5</f>
        <v>-8</v>
      </c>
      <c r="H11868">
        <f t="shared" si="14095"/>
        <v>-22</v>
      </c>
      <c r="I11868">
        <f t="shared" si="14095"/>
        <v>3</v>
      </c>
    </row>
    <row r="11869" spans="1:9" x14ac:dyDescent="0.25">
      <c r="A11869">
        <f t="shared" si="14036"/>
        <v>3</v>
      </c>
      <c r="B11869">
        <f t="shared" si="14051"/>
        <v>4</v>
      </c>
      <c r="C11869">
        <v>1</v>
      </c>
      <c r="D11869">
        <v>5</v>
      </c>
      <c r="E11869">
        <f t="shared" si="14076"/>
        <v>4</v>
      </c>
      <c r="F11869">
        <f t="shared" si="14092"/>
        <v>6</v>
      </c>
      <c r="G11869">
        <f t="shared" ref="G11869:I11869" si="14096">G11833-5</f>
        <v>-15</v>
      </c>
      <c r="H11869">
        <f t="shared" si="14096"/>
        <v>-28</v>
      </c>
      <c r="I11869">
        <f t="shared" si="14096"/>
        <v>-4</v>
      </c>
    </row>
    <row r="11870" spans="1:9" x14ac:dyDescent="0.25">
      <c r="A11870">
        <f t="shared" si="14036"/>
        <v>3</v>
      </c>
      <c r="B11870">
        <f t="shared" si="14051"/>
        <v>4</v>
      </c>
      <c r="C11870">
        <v>1</v>
      </c>
      <c r="D11870">
        <v>5</v>
      </c>
      <c r="E11870">
        <f>E11864+1</f>
        <v>5</v>
      </c>
      <c r="F11870">
        <v>1</v>
      </c>
      <c r="G11870">
        <f t="shared" ref="G11870:I11870" si="14097">G11834-5</f>
        <v>19</v>
      </c>
      <c r="H11870">
        <f t="shared" si="14097"/>
        <v>7</v>
      </c>
      <c r="I11870">
        <f t="shared" si="14097"/>
        <v>26</v>
      </c>
    </row>
    <row r="11871" spans="1:9" x14ac:dyDescent="0.25">
      <c r="A11871">
        <f t="shared" si="14036"/>
        <v>3</v>
      </c>
      <c r="B11871">
        <f t="shared" si="14051"/>
        <v>4</v>
      </c>
      <c r="C11871">
        <v>1</v>
      </c>
      <c r="D11871">
        <v>5</v>
      </c>
      <c r="E11871">
        <f t="shared" si="14076"/>
        <v>5</v>
      </c>
      <c r="F11871">
        <f>F11870+1</f>
        <v>2</v>
      </c>
      <c r="G11871">
        <f t="shared" ref="G11871:I11871" si="14098">G11835-5</f>
        <v>4</v>
      </c>
      <c r="H11871">
        <f t="shared" si="14098"/>
        <v>-8</v>
      </c>
      <c r="I11871">
        <f t="shared" si="14098"/>
        <v>11</v>
      </c>
    </row>
    <row r="11872" spans="1:9" x14ac:dyDescent="0.25">
      <c r="A11872">
        <f t="shared" si="14036"/>
        <v>3</v>
      </c>
      <c r="B11872">
        <f t="shared" si="14051"/>
        <v>4</v>
      </c>
      <c r="C11872">
        <v>1</v>
      </c>
      <c r="D11872">
        <v>5</v>
      </c>
      <c r="E11872">
        <f t="shared" si="14076"/>
        <v>5</v>
      </c>
      <c r="F11872">
        <f t="shared" ref="F11872:F11875" si="14099">F11871+1</f>
        <v>3</v>
      </c>
      <c r="G11872">
        <f t="shared" ref="G11872:I11872" si="14100">G11836-5</f>
        <v>-6</v>
      </c>
      <c r="H11872">
        <f t="shared" si="14100"/>
        <v>-18</v>
      </c>
      <c r="I11872">
        <f t="shared" si="14100"/>
        <v>1</v>
      </c>
    </row>
    <row r="11873" spans="1:9" x14ac:dyDescent="0.25">
      <c r="A11873">
        <f t="shared" si="14036"/>
        <v>3</v>
      </c>
      <c r="B11873">
        <f t="shared" si="14051"/>
        <v>4</v>
      </c>
      <c r="C11873">
        <v>1</v>
      </c>
      <c r="D11873">
        <v>5</v>
      </c>
      <c r="E11873">
        <f t="shared" si="14076"/>
        <v>5</v>
      </c>
      <c r="F11873">
        <f t="shared" si="14099"/>
        <v>4</v>
      </c>
      <c r="G11873">
        <f t="shared" ref="G11873:I11873" si="14101">G11837-5</f>
        <v>-12</v>
      </c>
      <c r="H11873">
        <f t="shared" si="14101"/>
        <v>-24</v>
      </c>
      <c r="I11873">
        <f t="shared" si="14101"/>
        <v>-3</v>
      </c>
    </row>
    <row r="11874" spans="1:9" x14ac:dyDescent="0.25">
      <c r="A11874">
        <f t="shared" si="14036"/>
        <v>3</v>
      </c>
      <c r="B11874">
        <f t="shared" si="14051"/>
        <v>4</v>
      </c>
      <c r="C11874">
        <v>1</v>
      </c>
      <c r="D11874">
        <v>5</v>
      </c>
      <c r="E11874">
        <f t="shared" si="14076"/>
        <v>5</v>
      </c>
      <c r="F11874">
        <f t="shared" si="14099"/>
        <v>5</v>
      </c>
      <c r="G11874">
        <f t="shared" ref="G11874:I11874" si="14102">G11838-5</f>
        <v>-10</v>
      </c>
      <c r="H11874">
        <f t="shared" si="14102"/>
        <v>-23</v>
      </c>
      <c r="I11874">
        <f t="shared" si="14102"/>
        <v>-1</v>
      </c>
    </row>
    <row r="11875" spans="1:9" x14ac:dyDescent="0.25">
      <c r="A11875">
        <f t="shared" si="14036"/>
        <v>3</v>
      </c>
      <c r="B11875">
        <f t="shared" si="14051"/>
        <v>4</v>
      </c>
      <c r="C11875">
        <v>1</v>
      </c>
      <c r="D11875">
        <v>5</v>
      </c>
      <c r="E11875">
        <f t="shared" si="14076"/>
        <v>5</v>
      </c>
      <c r="F11875">
        <f t="shared" si="14099"/>
        <v>6</v>
      </c>
      <c r="G11875">
        <f t="shared" ref="G11875:I11875" si="14103">G11839-5</f>
        <v>-17</v>
      </c>
      <c r="H11875">
        <f t="shared" si="14103"/>
        <v>-29</v>
      </c>
      <c r="I11875">
        <f t="shared" si="14103"/>
        <v>-8</v>
      </c>
    </row>
    <row r="11876" spans="1:9" x14ac:dyDescent="0.25">
      <c r="A11876">
        <f t="shared" si="14036"/>
        <v>3</v>
      </c>
      <c r="B11876">
        <f t="shared" si="14051"/>
        <v>4</v>
      </c>
      <c r="C11876">
        <v>1</v>
      </c>
      <c r="D11876">
        <v>5</v>
      </c>
      <c r="E11876">
        <f>E11870+1</f>
        <v>6</v>
      </c>
      <c r="F11876">
        <v>1</v>
      </c>
      <c r="G11876">
        <f t="shared" ref="G11876:I11876" si="14104">G11840-5</f>
        <v>13</v>
      </c>
      <c r="H11876">
        <f t="shared" si="14104"/>
        <v>1</v>
      </c>
      <c r="I11876">
        <f t="shared" si="14104"/>
        <v>20</v>
      </c>
    </row>
    <row r="11877" spans="1:9" x14ac:dyDescent="0.25">
      <c r="A11877">
        <f t="shared" si="14036"/>
        <v>3</v>
      </c>
      <c r="B11877">
        <f t="shared" si="14051"/>
        <v>4</v>
      </c>
      <c r="C11877">
        <v>1</v>
      </c>
      <c r="D11877">
        <v>5</v>
      </c>
      <c r="E11877">
        <f t="shared" si="14076"/>
        <v>6</v>
      </c>
      <c r="F11877">
        <f>F11876+1</f>
        <v>2</v>
      </c>
      <c r="G11877">
        <f t="shared" ref="G11877:I11877" si="14105">G11841-5</f>
        <v>-2</v>
      </c>
      <c r="H11877">
        <f t="shared" si="14105"/>
        <v>-14</v>
      </c>
      <c r="I11877">
        <f t="shared" si="14105"/>
        <v>5</v>
      </c>
    </row>
    <row r="11878" spans="1:9" x14ac:dyDescent="0.25">
      <c r="A11878">
        <f t="shared" si="14036"/>
        <v>3</v>
      </c>
      <c r="B11878">
        <f t="shared" si="14051"/>
        <v>4</v>
      </c>
      <c r="C11878">
        <v>1</v>
      </c>
      <c r="D11878">
        <v>5</v>
      </c>
      <c r="E11878">
        <f t="shared" si="14076"/>
        <v>6</v>
      </c>
      <c r="F11878">
        <f t="shared" ref="F11878:F11881" si="14106">F11877+1</f>
        <v>3</v>
      </c>
      <c r="G11878">
        <f t="shared" ref="G11878:I11878" si="14107">G11842-5</f>
        <v>-12</v>
      </c>
      <c r="H11878">
        <f t="shared" si="14107"/>
        <v>-24</v>
      </c>
      <c r="I11878">
        <f t="shared" si="14107"/>
        <v>-5</v>
      </c>
    </row>
    <row r="11879" spans="1:9" x14ac:dyDescent="0.25">
      <c r="A11879">
        <f t="shared" si="14036"/>
        <v>3</v>
      </c>
      <c r="B11879">
        <f t="shared" si="14051"/>
        <v>4</v>
      </c>
      <c r="C11879">
        <v>1</v>
      </c>
      <c r="D11879">
        <v>5</v>
      </c>
      <c r="E11879">
        <f t="shared" si="14076"/>
        <v>6</v>
      </c>
      <c r="F11879">
        <f t="shared" si="14106"/>
        <v>4</v>
      </c>
      <c r="G11879">
        <f t="shared" ref="G11879:I11879" si="14108">G11843-5</f>
        <v>-18</v>
      </c>
      <c r="H11879">
        <f t="shared" si="14108"/>
        <v>-30</v>
      </c>
      <c r="I11879">
        <f t="shared" si="14108"/>
        <v>-9</v>
      </c>
    </row>
    <row r="11880" spans="1:9" x14ac:dyDescent="0.25">
      <c r="A11880">
        <f t="shared" si="14036"/>
        <v>3</v>
      </c>
      <c r="B11880">
        <f t="shared" si="14051"/>
        <v>4</v>
      </c>
      <c r="C11880">
        <v>1</v>
      </c>
      <c r="D11880">
        <v>5</v>
      </c>
      <c r="E11880">
        <f t="shared" si="14076"/>
        <v>6</v>
      </c>
      <c r="F11880">
        <f t="shared" si="14106"/>
        <v>5</v>
      </c>
      <c r="G11880">
        <f t="shared" ref="G11880:I11880" si="14109">G11844-5</f>
        <v>-16</v>
      </c>
      <c r="H11880">
        <f t="shared" si="14109"/>
        <v>-29</v>
      </c>
      <c r="I11880">
        <f t="shared" si="14109"/>
        <v>-7</v>
      </c>
    </row>
    <row r="11881" spans="1:9" x14ac:dyDescent="0.25">
      <c r="A11881">
        <f t="shared" si="14036"/>
        <v>3</v>
      </c>
      <c r="B11881">
        <f t="shared" si="14051"/>
        <v>4</v>
      </c>
      <c r="C11881">
        <v>1</v>
      </c>
      <c r="D11881">
        <v>5</v>
      </c>
      <c r="E11881">
        <f t="shared" si="14076"/>
        <v>6</v>
      </c>
      <c r="F11881">
        <f t="shared" si="14106"/>
        <v>6</v>
      </c>
      <c r="G11881">
        <f t="shared" ref="G11881:I11881" si="14110">G11845-5</f>
        <v>-23</v>
      </c>
      <c r="H11881">
        <f t="shared" si="14110"/>
        <v>-35</v>
      </c>
      <c r="I11881">
        <f t="shared" si="14110"/>
        <v>-14</v>
      </c>
    </row>
    <row r="11882" spans="1:9" x14ac:dyDescent="0.25">
      <c r="A11882">
        <f t="shared" si="14036"/>
        <v>3</v>
      </c>
      <c r="B11882">
        <f t="shared" si="14051"/>
        <v>4</v>
      </c>
      <c r="C11882">
        <v>2</v>
      </c>
      <c r="D11882">
        <v>1</v>
      </c>
      <c r="E11882">
        <v>1</v>
      </c>
      <c r="F11882">
        <v>1</v>
      </c>
      <c r="G11882">
        <f>G11702-5</f>
        <v>48</v>
      </c>
      <c r="H11882">
        <f>H11702-4</f>
        <v>39</v>
      </c>
      <c r="I11882">
        <f>I11702-4</f>
        <v>59</v>
      </c>
    </row>
    <row r="11883" spans="1:9" x14ac:dyDescent="0.25">
      <c r="A11883">
        <f t="shared" ref="A11883:A11946" si="14111">A7383+1</f>
        <v>3</v>
      </c>
      <c r="B11883">
        <f t="shared" si="14051"/>
        <v>4</v>
      </c>
      <c r="C11883">
        <v>2</v>
      </c>
      <c r="D11883">
        <v>1</v>
      </c>
      <c r="E11883">
        <v>1</v>
      </c>
      <c r="F11883">
        <f>F11882+1</f>
        <v>2</v>
      </c>
      <c r="G11883">
        <f t="shared" ref="G11883:G11946" si="14112">G11703-5</f>
        <v>33</v>
      </c>
      <c r="H11883">
        <f t="shared" ref="H11883:I11883" si="14113">H11703-4</f>
        <v>24</v>
      </c>
      <c r="I11883">
        <f t="shared" si="14113"/>
        <v>44</v>
      </c>
    </row>
    <row r="11884" spans="1:9" x14ac:dyDescent="0.25">
      <c r="A11884">
        <f t="shared" si="14111"/>
        <v>3</v>
      </c>
      <c r="B11884">
        <f t="shared" si="14051"/>
        <v>4</v>
      </c>
      <c r="C11884">
        <v>2</v>
      </c>
      <c r="D11884">
        <v>1</v>
      </c>
      <c r="E11884">
        <v>1</v>
      </c>
      <c r="F11884">
        <f t="shared" ref="F11884:F11887" si="14114">F11883+1</f>
        <v>3</v>
      </c>
      <c r="G11884">
        <f t="shared" si="14112"/>
        <v>23</v>
      </c>
      <c r="H11884">
        <f t="shared" ref="H11884:I11884" si="14115">H11704-4</f>
        <v>14</v>
      </c>
      <c r="I11884">
        <f t="shared" si="14115"/>
        <v>34</v>
      </c>
    </row>
    <row r="11885" spans="1:9" x14ac:dyDescent="0.25">
      <c r="A11885">
        <f t="shared" si="14111"/>
        <v>3</v>
      </c>
      <c r="B11885">
        <f t="shared" si="14051"/>
        <v>4</v>
      </c>
      <c r="C11885">
        <v>2</v>
      </c>
      <c r="D11885">
        <v>1</v>
      </c>
      <c r="E11885">
        <v>1</v>
      </c>
      <c r="F11885">
        <f t="shared" si="14114"/>
        <v>4</v>
      </c>
      <c r="G11885">
        <f t="shared" si="14112"/>
        <v>17</v>
      </c>
      <c r="H11885">
        <f t="shared" ref="H11885:I11885" si="14116">H11705-4</f>
        <v>8</v>
      </c>
      <c r="I11885">
        <f t="shared" si="14116"/>
        <v>30</v>
      </c>
    </row>
    <row r="11886" spans="1:9" x14ac:dyDescent="0.25">
      <c r="A11886">
        <f t="shared" si="14111"/>
        <v>3</v>
      </c>
      <c r="B11886">
        <f t="shared" si="14051"/>
        <v>4</v>
      </c>
      <c r="C11886">
        <v>2</v>
      </c>
      <c r="D11886">
        <v>1</v>
      </c>
      <c r="E11886">
        <v>1</v>
      </c>
      <c r="F11886">
        <f t="shared" si="14114"/>
        <v>5</v>
      </c>
      <c r="G11886">
        <f t="shared" si="14112"/>
        <v>19</v>
      </c>
      <c r="H11886">
        <f t="shared" ref="H11886:I11886" si="14117">H11706-4</f>
        <v>9</v>
      </c>
      <c r="I11886">
        <f t="shared" si="14117"/>
        <v>32</v>
      </c>
    </row>
    <row r="11887" spans="1:9" x14ac:dyDescent="0.25">
      <c r="A11887">
        <f t="shared" si="14111"/>
        <v>3</v>
      </c>
      <c r="B11887">
        <f t="shared" si="14051"/>
        <v>4</v>
      </c>
      <c r="C11887">
        <v>2</v>
      </c>
      <c r="D11887">
        <v>1</v>
      </c>
      <c r="E11887">
        <v>1</v>
      </c>
      <c r="F11887">
        <f t="shared" si="14114"/>
        <v>6</v>
      </c>
      <c r="G11887">
        <f t="shared" si="14112"/>
        <v>12</v>
      </c>
      <c r="H11887">
        <f t="shared" ref="H11887:I11887" si="14118">H11707-4</f>
        <v>3</v>
      </c>
      <c r="I11887">
        <f t="shared" si="14118"/>
        <v>25</v>
      </c>
    </row>
    <row r="11888" spans="1:9" x14ac:dyDescent="0.25">
      <c r="A11888">
        <f t="shared" si="14111"/>
        <v>3</v>
      </c>
      <c r="B11888">
        <f t="shared" si="14051"/>
        <v>4</v>
      </c>
      <c r="C11888">
        <v>2</v>
      </c>
      <c r="D11888">
        <v>1</v>
      </c>
      <c r="E11888">
        <f>E11882+1</f>
        <v>2</v>
      </c>
      <c r="F11888">
        <v>1</v>
      </c>
      <c r="G11888">
        <f t="shared" si="14112"/>
        <v>40</v>
      </c>
      <c r="H11888">
        <f t="shared" ref="H11888:I11888" si="14119">H11708-4</f>
        <v>30</v>
      </c>
      <c r="I11888">
        <f t="shared" si="14119"/>
        <v>51</v>
      </c>
    </row>
    <row r="11889" spans="1:9" x14ac:dyDescent="0.25">
      <c r="A11889">
        <f t="shared" si="14111"/>
        <v>3</v>
      </c>
      <c r="B11889">
        <f t="shared" si="14051"/>
        <v>4</v>
      </c>
      <c r="C11889">
        <v>2</v>
      </c>
      <c r="D11889">
        <v>1</v>
      </c>
      <c r="E11889">
        <f t="shared" ref="E11889:E11917" si="14120">E11883+1</f>
        <v>2</v>
      </c>
      <c r="F11889">
        <f>F11888+1</f>
        <v>2</v>
      </c>
      <c r="G11889">
        <f t="shared" si="14112"/>
        <v>25</v>
      </c>
      <c r="H11889">
        <f t="shared" ref="H11889:I11889" si="14121">H11709-4</f>
        <v>15</v>
      </c>
      <c r="I11889">
        <f t="shared" si="14121"/>
        <v>36</v>
      </c>
    </row>
    <row r="11890" spans="1:9" x14ac:dyDescent="0.25">
      <c r="A11890">
        <f t="shared" si="14111"/>
        <v>3</v>
      </c>
      <c r="B11890">
        <f t="shared" si="14051"/>
        <v>4</v>
      </c>
      <c r="C11890">
        <v>2</v>
      </c>
      <c r="D11890">
        <v>1</v>
      </c>
      <c r="E11890">
        <f t="shared" si="14120"/>
        <v>2</v>
      </c>
      <c r="F11890">
        <f t="shared" ref="F11890:F11893" si="14122">F11889+1</f>
        <v>3</v>
      </c>
      <c r="G11890">
        <f t="shared" si="14112"/>
        <v>15</v>
      </c>
      <c r="H11890">
        <f t="shared" ref="H11890:I11890" si="14123">H11710-4</f>
        <v>5</v>
      </c>
      <c r="I11890">
        <f t="shared" si="14123"/>
        <v>26</v>
      </c>
    </row>
    <row r="11891" spans="1:9" x14ac:dyDescent="0.25">
      <c r="A11891">
        <f t="shared" si="14111"/>
        <v>3</v>
      </c>
      <c r="B11891">
        <f t="shared" si="14051"/>
        <v>4</v>
      </c>
      <c r="C11891">
        <v>2</v>
      </c>
      <c r="D11891">
        <v>1</v>
      </c>
      <c r="E11891">
        <f t="shared" si="14120"/>
        <v>2</v>
      </c>
      <c r="F11891">
        <f t="shared" si="14122"/>
        <v>4</v>
      </c>
      <c r="G11891">
        <f t="shared" si="14112"/>
        <v>9</v>
      </c>
      <c r="H11891">
        <f t="shared" ref="H11891:I11891" si="14124">H11711-4</f>
        <v>-1</v>
      </c>
      <c r="I11891">
        <f t="shared" si="14124"/>
        <v>22</v>
      </c>
    </row>
    <row r="11892" spans="1:9" x14ac:dyDescent="0.25">
      <c r="A11892">
        <f t="shared" si="14111"/>
        <v>3</v>
      </c>
      <c r="B11892">
        <f t="shared" si="14051"/>
        <v>4</v>
      </c>
      <c r="C11892">
        <v>2</v>
      </c>
      <c r="D11892">
        <v>1</v>
      </c>
      <c r="E11892">
        <f t="shared" si="14120"/>
        <v>2</v>
      </c>
      <c r="F11892">
        <f t="shared" si="14122"/>
        <v>5</v>
      </c>
      <c r="G11892">
        <f t="shared" si="14112"/>
        <v>11</v>
      </c>
      <c r="H11892">
        <f t="shared" ref="H11892:I11892" si="14125">H11712-4</f>
        <v>0</v>
      </c>
      <c r="I11892">
        <f t="shared" si="14125"/>
        <v>24</v>
      </c>
    </row>
    <row r="11893" spans="1:9" x14ac:dyDescent="0.25">
      <c r="A11893">
        <f t="shared" si="14111"/>
        <v>3</v>
      </c>
      <c r="B11893">
        <f t="shared" si="14051"/>
        <v>4</v>
      </c>
      <c r="C11893">
        <v>2</v>
      </c>
      <c r="D11893">
        <v>1</v>
      </c>
      <c r="E11893">
        <f t="shared" si="14120"/>
        <v>2</v>
      </c>
      <c r="F11893">
        <f t="shared" si="14122"/>
        <v>6</v>
      </c>
      <c r="G11893">
        <f t="shared" si="14112"/>
        <v>4</v>
      </c>
      <c r="H11893">
        <f t="shared" ref="H11893:I11893" si="14126">H11713-4</f>
        <v>-6</v>
      </c>
      <c r="I11893">
        <f t="shared" si="14126"/>
        <v>17</v>
      </c>
    </row>
    <row r="11894" spans="1:9" x14ac:dyDescent="0.25">
      <c r="A11894">
        <f t="shared" si="14111"/>
        <v>3</v>
      </c>
      <c r="B11894">
        <f t="shared" si="14051"/>
        <v>4</v>
      </c>
      <c r="C11894">
        <v>2</v>
      </c>
      <c r="D11894">
        <v>1</v>
      </c>
      <c r="E11894">
        <f>E11888+1</f>
        <v>3</v>
      </c>
      <c r="F11894">
        <v>1</v>
      </c>
      <c r="G11894">
        <f t="shared" si="14112"/>
        <v>33</v>
      </c>
      <c r="H11894">
        <f t="shared" ref="H11894:I11894" si="14127">H11714-4</f>
        <v>24</v>
      </c>
      <c r="I11894">
        <f t="shared" si="14127"/>
        <v>44</v>
      </c>
    </row>
    <row r="11895" spans="1:9" x14ac:dyDescent="0.25">
      <c r="A11895">
        <f t="shared" si="14111"/>
        <v>3</v>
      </c>
      <c r="B11895">
        <f t="shared" ref="B11895:B11958" si="14128">B10995+1</f>
        <v>4</v>
      </c>
      <c r="C11895">
        <v>2</v>
      </c>
      <c r="D11895">
        <v>1</v>
      </c>
      <c r="E11895">
        <f t="shared" si="14120"/>
        <v>3</v>
      </c>
      <c r="F11895">
        <f>F11894+1</f>
        <v>2</v>
      </c>
      <c r="G11895">
        <f t="shared" si="14112"/>
        <v>18</v>
      </c>
      <c r="H11895">
        <f t="shared" ref="H11895:I11895" si="14129">H11715-4</f>
        <v>9</v>
      </c>
      <c r="I11895">
        <f t="shared" si="14129"/>
        <v>29</v>
      </c>
    </row>
    <row r="11896" spans="1:9" x14ac:dyDescent="0.25">
      <c r="A11896">
        <f t="shared" si="14111"/>
        <v>3</v>
      </c>
      <c r="B11896">
        <f t="shared" si="14128"/>
        <v>4</v>
      </c>
      <c r="C11896">
        <v>2</v>
      </c>
      <c r="D11896">
        <v>1</v>
      </c>
      <c r="E11896">
        <f t="shared" si="14120"/>
        <v>3</v>
      </c>
      <c r="F11896">
        <f t="shared" ref="F11896:F11899" si="14130">F11895+1</f>
        <v>3</v>
      </c>
      <c r="G11896">
        <f t="shared" si="14112"/>
        <v>8</v>
      </c>
      <c r="H11896">
        <f t="shared" ref="H11896:I11896" si="14131">H11716-4</f>
        <v>-1</v>
      </c>
      <c r="I11896">
        <f t="shared" si="14131"/>
        <v>19</v>
      </c>
    </row>
    <row r="11897" spans="1:9" x14ac:dyDescent="0.25">
      <c r="A11897">
        <f t="shared" si="14111"/>
        <v>3</v>
      </c>
      <c r="B11897">
        <f t="shared" si="14128"/>
        <v>4</v>
      </c>
      <c r="C11897">
        <v>2</v>
      </c>
      <c r="D11897">
        <v>1</v>
      </c>
      <c r="E11897">
        <f t="shared" si="14120"/>
        <v>3</v>
      </c>
      <c r="F11897">
        <f t="shared" si="14130"/>
        <v>4</v>
      </c>
      <c r="G11897">
        <f t="shared" si="14112"/>
        <v>2</v>
      </c>
      <c r="H11897">
        <f t="shared" ref="H11897:I11897" si="14132">H11717-4</f>
        <v>-7</v>
      </c>
      <c r="I11897">
        <f t="shared" si="14132"/>
        <v>15</v>
      </c>
    </row>
    <row r="11898" spans="1:9" x14ac:dyDescent="0.25">
      <c r="A11898">
        <f t="shared" si="14111"/>
        <v>3</v>
      </c>
      <c r="B11898">
        <f t="shared" si="14128"/>
        <v>4</v>
      </c>
      <c r="C11898">
        <v>2</v>
      </c>
      <c r="D11898">
        <v>1</v>
      </c>
      <c r="E11898">
        <f t="shared" si="14120"/>
        <v>3</v>
      </c>
      <c r="F11898">
        <f t="shared" si="14130"/>
        <v>5</v>
      </c>
      <c r="G11898">
        <f t="shared" si="14112"/>
        <v>4</v>
      </c>
      <c r="H11898">
        <f t="shared" ref="H11898:I11898" si="14133">H11718-4</f>
        <v>-6</v>
      </c>
      <c r="I11898">
        <f t="shared" si="14133"/>
        <v>17</v>
      </c>
    </row>
    <row r="11899" spans="1:9" x14ac:dyDescent="0.25">
      <c r="A11899">
        <f t="shared" si="14111"/>
        <v>3</v>
      </c>
      <c r="B11899">
        <f t="shared" si="14128"/>
        <v>4</v>
      </c>
      <c r="C11899">
        <v>2</v>
      </c>
      <c r="D11899">
        <v>1</v>
      </c>
      <c r="E11899">
        <f t="shared" si="14120"/>
        <v>3</v>
      </c>
      <c r="F11899">
        <f t="shared" si="14130"/>
        <v>6</v>
      </c>
      <c r="G11899">
        <f t="shared" si="14112"/>
        <v>-3</v>
      </c>
      <c r="H11899">
        <f t="shared" ref="H11899:I11899" si="14134">H11719-4</f>
        <v>-12</v>
      </c>
      <c r="I11899">
        <f t="shared" si="14134"/>
        <v>10</v>
      </c>
    </row>
    <row r="11900" spans="1:9" x14ac:dyDescent="0.25">
      <c r="A11900">
        <f t="shared" si="14111"/>
        <v>3</v>
      </c>
      <c r="B11900">
        <f t="shared" si="14128"/>
        <v>4</v>
      </c>
      <c r="C11900">
        <v>2</v>
      </c>
      <c r="D11900">
        <v>1</v>
      </c>
      <c r="E11900">
        <f>E11894+1</f>
        <v>4</v>
      </c>
      <c r="F11900">
        <v>1</v>
      </c>
      <c r="G11900">
        <f t="shared" si="14112"/>
        <v>29</v>
      </c>
      <c r="H11900">
        <f t="shared" ref="H11900:I11900" si="14135">H11720-4</f>
        <v>19</v>
      </c>
      <c r="I11900">
        <f t="shared" si="14135"/>
        <v>41</v>
      </c>
    </row>
    <row r="11901" spans="1:9" x14ac:dyDescent="0.25">
      <c r="A11901">
        <f t="shared" si="14111"/>
        <v>3</v>
      </c>
      <c r="B11901">
        <f t="shared" si="14128"/>
        <v>4</v>
      </c>
      <c r="C11901">
        <v>2</v>
      </c>
      <c r="D11901">
        <v>1</v>
      </c>
      <c r="E11901">
        <f t="shared" si="14120"/>
        <v>4</v>
      </c>
      <c r="F11901">
        <f>F11900+1</f>
        <v>2</v>
      </c>
      <c r="G11901">
        <f t="shared" si="14112"/>
        <v>14</v>
      </c>
      <c r="H11901">
        <f t="shared" ref="H11901:I11901" si="14136">H11721-4</f>
        <v>4</v>
      </c>
      <c r="I11901">
        <f t="shared" si="14136"/>
        <v>26</v>
      </c>
    </row>
    <row r="11902" spans="1:9" x14ac:dyDescent="0.25">
      <c r="A11902">
        <f t="shared" si="14111"/>
        <v>3</v>
      </c>
      <c r="B11902">
        <f t="shared" si="14128"/>
        <v>4</v>
      </c>
      <c r="C11902">
        <v>2</v>
      </c>
      <c r="D11902">
        <v>1</v>
      </c>
      <c r="E11902">
        <f t="shared" si="14120"/>
        <v>4</v>
      </c>
      <c r="F11902">
        <f t="shared" ref="F11902:F11905" si="14137">F11901+1</f>
        <v>3</v>
      </c>
      <c r="G11902">
        <f t="shared" si="14112"/>
        <v>4</v>
      </c>
      <c r="H11902">
        <f t="shared" ref="H11902:I11902" si="14138">H11722-4</f>
        <v>-6</v>
      </c>
      <c r="I11902">
        <f t="shared" si="14138"/>
        <v>16</v>
      </c>
    </row>
    <row r="11903" spans="1:9" x14ac:dyDescent="0.25">
      <c r="A11903">
        <f t="shared" si="14111"/>
        <v>3</v>
      </c>
      <c r="B11903">
        <f t="shared" si="14128"/>
        <v>4</v>
      </c>
      <c r="C11903">
        <v>2</v>
      </c>
      <c r="D11903">
        <v>1</v>
      </c>
      <c r="E11903">
        <f t="shared" si="14120"/>
        <v>4</v>
      </c>
      <c r="F11903">
        <f t="shared" si="14137"/>
        <v>4</v>
      </c>
      <c r="G11903">
        <f t="shared" si="14112"/>
        <v>-2</v>
      </c>
      <c r="H11903">
        <f t="shared" ref="H11903:I11903" si="14139">H11723-4</f>
        <v>-12</v>
      </c>
      <c r="I11903">
        <f t="shared" si="14139"/>
        <v>12</v>
      </c>
    </row>
    <row r="11904" spans="1:9" x14ac:dyDescent="0.25">
      <c r="A11904">
        <f t="shared" si="14111"/>
        <v>3</v>
      </c>
      <c r="B11904">
        <f t="shared" si="14128"/>
        <v>4</v>
      </c>
      <c r="C11904">
        <v>2</v>
      </c>
      <c r="D11904">
        <v>1</v>
      </c>
      <c r="E11904">
        <f t="shared" si="14120"/>
        <v>4</v>
      </c>
      <c r="F11904">
        <f t="shared" si="14137"/>
        <v>5</v>
      </c>
      <c r="G11904">
        <f t="shared" si="14112"/>
        <v>0</v>
      </c>
      <c r="H11904">
        <f t="shared" ref="H11904:I11904" si="14140">H11724-4</f>
        <v>-11</v>
      </c>
      <c r="I11904">
        <f t="shared" si="14140"/>
        <v>14</v>
      </c>
    </row>
    <row r="11905" spans="1:9" x14ac:dyDescent="0.25">
      <c r="A11905">
        <f t="shared" si="14111"/>
        <v>3</v>
      </c>
      <c r="B11905">
        <f t="shared" si="14128"/>
        <v>4</v>
      </c>
      <c r="C11905">
        <v>2</v>
      </c>
      <c r="D11905">
        <v>1</v>
      </c>
      <c r="E11905">
        <f t="shared" si="14120"/>
        <v>4</v>
      </c>
      <c r="F11905">
        <f t="shared" si="14137"/>
        <v>6</v>
      </c>
      <c r="G11905">
        <f t="shared" si="14112"/>
        <v>-7</v>
      </c>
      <c r="H11905">
        <f t="shared" ref="H11905:I11905" si="14141">H11725-4</f>
        <v>-17</v>
      </c>
      <c r="I11905">
        <f t="shared" si="14141"/>
        <v>7</v>
      </c>
    </row>
    <row r="11906" spans="1:9" x14ac:dyDescent="0.25">
      <c r="A11906">
        <f t="shared" si="14111"/>
        <v>3</v>
      </c>
      <c r="B11906">
        <f t="shared" si="14128"/>
        <v>4</v>
      </c>
      <c r="C11906">
        <v>2</v>
      </c>
      <c r="D11906">
        <v>1</v>
      </c>
      <c r="E11906">
        <f>E11900+1</f>
        <v>5</v>
      </c>
      <c r="F11906">
        <v>1</v>
      </c>
      <c r="G11906">
        <f t="shared" si="14112"/>
        <v>27</v>
      </c>
      <c r="H11906">
        <f t="shared" ref="H11906:I11906" si="14142">H11726-4</f>
        <v>18</v>
      </c>
      <c r="I11906">
        <f t="shared" si="14142"/>
        <v>37</v>
      </c>
    </row>
    <row r="11907" spans="1:9" x14ac:dyDescent="0.25">
      <c r="A11907">
        <f t="shared" si="14111"/>
        <v>3</v>
      </c>
      <c r="B11907">
        <f t="shared" si="14128"/>
        <v>4</v>
      </c>
      <c r="C11907">
        <v>2</v>
      </c>
      <c r="D11907">
        <v>1</v>
      </c>
      <c r="E11907">
        <f t="shared" si="14120"/>
        <v>5</v>
      </c>
      <c r="F11907">
        <f>F11906+1</f>
        <v>2</v>
      </c>
      <c r="G11907">
        <f t="shared" si="14112"/>
        <v>12</v>
      </c>
      <c r="H11907">
        <f t="shared" ref="H11907:I11907" si="14143">H11727-4</f>
        <v>3</v>
      </c>
      <c r="I11907">
        <f t="shared" si="14143"/>
        <v>22</v>
      </c>
    </row>
    <row r="11908" spans="1:9" x14ac:dyDescent="0.25">
      <c r="A11908">
        <f t="shared" si="14111"/>
        <v>3</v>
      </c>
      <c r="B11908">
        <f t="shared" si="14128"/>
        <v>4</v>
      </c>
      <c r="C11908">
        <v>2</v>
      </c>
      <c r="D11908">
        <v>1</v>
      </c>
      <c r="E11908">
        <f t="shared" si="14120"/>
        <v>5</v>
      </c>
      <c r="F11908">
        <f t="shared" ref="F11908:F11911" si="14144">F11907+1</f>
        <v>3</v>
      </c>
      <c r="G11908">
        <f t="shared" si="14112"/>
        <v>2</v>
      </c>
      <c r="H11908">
        <f t="shared" ref="H11908:I11908" si="14145">H11728-4</f>
        <v>-7</v>
      </c>
      <c r="I11908">
        <f t="shared" si="14145"/>
        <v>12</v>
      </c>
    </row>
    <row r="11909" spans="1:9" x14ac:dyDescent="0.25">
      <c r="A11909">
        <f t="shared" si="14111"/>
        <v>3</v>
      </c>
      <c r="B11909">
        <f t="shared" si="14128"/>
        <v>4</v>
      </c>
      <c r="C11909">
        <v>2</v>
      </c>
      <c r="D11909">
        <v>1</v>
      </c>
      <c r="E11909">
        <f t="shared" si="14120"/>
        <v>5</v>
      </c>
      <c r="F11909">
        <f t="shared" si="14144"/>
        <v>4</v>
      </c>
      <c r="G11909">
        <f t="shared" si="14112"/>
        <v>-4</v>
      </c>
      <c r="H11909">
        <f t="shared" ref="H11909:I11909" si="14146">H11729-4</f>
        <v>-13</v>
      </c>
      <c r="I11909">
        <f t="shared" si="14146"/>
        <v>8</v>
      </c>
    </row>
    <row r="11910" spans="1:9" x14ac:dyDescent="0.25">
      <c r="A11910">
        <f t="shared" si="14111"/>
        <v>3</v>
      </c>
      <c r="B11910">
        <f t="shared" si="14128"/>
        <v>4</v>
      </c>
      <c r="C11910">
        <v>2</v>
      </c>
      <c r="D11910">
        <v>1</v>
      </c>
      <c r="E11910">
        <f t="shared" si="14120"/>
        <v>5</v>
      </c>
      <c r="F11910">
        <f t="shared" si="14144"/>
        <v>5</v>
      </c>
      <c r="G11910">
        <f t="shared" si="14112"/>
        <v>-2</v>
      </c>
      <c r="H11910">
        <f t="shared" ref="H11910:I11910" si="14147">H11730-4</f>
        <v>-12</v>
      </c>
      <c r="I11910">
        <f t="shared" si="14147"/>
        <v>10</v>
      </c>
    </row>
    <row r="11911" spans="1:9" x14ac:dyDescent="0.25">
      <c r="A11911">
        <f t="shared" si="14111"/>
        <v>3</v>
      </c>
      <c r="B11911">
        <f t="shared" si="14128"/>
        <v>4</v>
      </c>
      <c r="C11911">
        <v>2</v>
      </c>
      <c r="D11911">
        <v>1</v>
      </c>
      <c r="E11911">
        <f t="shared" si="14120"/>
        <v>5</v>
      </c>
      <c r="F11911">
        <f t="shared" si="14144"/>
        <v>6</v>
      </c>
      <c r="G11911">
        <f t="shared" si="14112"/>
        <v>-9</v>
      </c>
      <c r="H11911">
        <f t="shared" ref="H11911:I11911" si="14148">H11731-4</f>
        <v>-18</v>
      </c>
      <c r="I11911">
        <f t="shared" si="14148"/>
        <v>3</v>
      </c>
    </row>
    <row r="11912" spans="1:9" x14ac:dyDescent="0.25">
      <c r="A11912">
        <f t="shared" si="14111"/>
        <v>3</v>
      </c>
      <c r="B11912">
        <f t="shared" si="14128"/>
        <v>4</v>
      </c>
      <c r="C11912">
        <v>2</v>
      </c>
      <c r="D11912">
        <v>1</v>
      </c>
      <c r="E11912">
        <f>E11906+1</f>
        <v>6</v>
      </c>
      <c r="F11912">
        <v>1</v>
      </c>
      <c r="G11912">
        <f t="shared" si="14112"/>
        <v>21</v>
      </c>
      <c r="H11912">
        <f t="shared" ref="H11912:I11912" si="14149">H11732-4</f>
        <v>12</v>
      </c>
      <c r="I11912">
        <f t="shared" si="14149"/>
        <v>31</v>
      </c>
    </row>
    <row r="11913" spans="1:9" x14ac:dyDescent="0.25">
      <c r="A11913">
        <f t="shared" si="14111"/>
        <v>3</v>
      </c>
      <c r="B11913">
        <f t="shared" si="14128"/>
        <v>4</v>
      </c>
      <c r="C11913">
        <v>2</v>
      </c>
      <c r="D11913">
        <v>1</v>
      </c>
      <c r="E11913">
        <f t="shared" si="14120"/>
        <v>6</v>
      </c>
      <c r="F11913">
        <f>F11912+1</f>
        <v>2</v>
      </c>
      <c r="G11913">
        <f t="shared" si="14112"/>
        <v>6</v>
      </c>
      <c r="H11913">
        <f t="shared" ref="H11913:I11913" si="14150">H11733-4</f>
        <v>-3</v>
      </c>
      <c r="I11913">
        <f t="shared" si="14150"/>
        <v>16</v>
      </c>
    </row>
    <row r="11914" spans="1:9" x14ac:dyDescent="0.25">
      <c r="A11914">
        <f t="shared" si="14111"/>
        <v>3</v>
      </c>
      <c r="B11914">
        <f t="shared" si="14128"/>
        <v>4</v>
      </c>
      <c r="C11914">
        <v>2</v>
      </c>
      <c r="D11914">
        <v>1</v>
      </c>
      <c r="E11914">
        <f t="shared" si="14120"/>
        <v>6</v>
      </c>
      <c r="F11914">
        <f t="shared" ref="F11914:F11917" si="14151">F11913+1</f>
        <v>3</v>
      </c>
      <c r="G11914">
        <f t="shared" si="14112"/>
        <v>-4</v>
      </c>
      <c r="H11914">
        <f t="shared" ref="H11914:I11914" si="14152">H11734-4</f>
        <v>-13</v>
      </c>
      <c r="I11914">
        <f t="shared" si="14152"/>
        <v>6</v>
      </c>
    </row>
    <row r="11915" spans="1:9" x14ac:dyDescent="0.25">
      <c r="A11915">
        <f t="shared" si="14111"/>
        <v>3</v>
      </c>
      <c r="B11915">
        <f t="shared" si="14128"/>
        <v>4</v>
      </c>
      <c r="C11915">
        <v>2</v>
      </c>
      <c r="D11915">
        <v>1</v>
      </c>
      <c r="E11915">
        <f t="shared" si="14120"/>
        <v>6</v>
      </c>
      <c r="F11915">
        <f t="shared" si="14151"/>
        <v>4</v>
      </c>
      <c r="G11915">
        <f t="shared" si="14112"/>
        <v>-10</v>
      </c>
      <c r="H11915">
        <f t="shared" ref="H11915:I11915" si="14153">H11735-4</f>
        <v>-19</v>
      </c>
      <c r="I11915">
        <f t="shared" si="14153"/>
        <v>2</v>
      </c>
    </row>
    <row r="11916" spans="1:9" x14ac:dyDescent="0.25">
      <c r="A11916">
        <f t="shared" si="14111"/>
        <v>3</v>
      </c>
      <c r="B11916">
        <f t="shared" si="14128"/>
        <v>4</v>
      </c>
      <c r="C11916">
        <v>2</v>
      </c>
      <c r="D11916">
        <v>1</v>
      </c>
      <c r="E11916">
        <f t="shared" si="14120"/>
        <v>6</v>
      </c>
      <c r="F11916">
        <f t="shared" si="14151"/>
        <v>5</v>
      </c>
      <c r="G11916">
        <f t="shared" si="14112"/>
        <v>-8</v>
      </c>
      <c r="H11916">
        <f t="shared" ref="H11916:I11916" si="14154">H11736-4</f>
        <v>-18</v>
      </c>
      <c r="I11916">
        <f t="shared" si="14154"/>
        <v>4</v>
      </c>
    </row>
    <row r="11917" spans="1:9" x14ac:dyDescent="0.25">
      <c r="A11917">
        <f t="shared" si="14111"/>
        <v>3</v>
      </c>
      <c r="B11917">
        <f t="shared" si="14128"/>
        <v>4</v>
      </c>
      <c r="C11917">
        <v>2</v>
      </c>
      <c r="D11917">
        <v>1</v>
      </c>
      <c r="E11917">
        <f t="shared" si="14120"/>
        <v>6</v>
      </c>
      <c r="F11917">
        <f t="shared" si="14151"/>
        <v>6</v>
      </c>
      <c r="G11917">
        <f t="shared" si="14112"/>
        <v>-15</v>
      </c>
      <c r="H11917">
        <f t="shared" ref="H11917:I11917" si="14155">H11737-4</f>
        <v>-24</v>
      </c>
      <c r="I11917">
        <f t="shared" si="14155"/>
        <v>-3</v>
      </c>
    </row>
    <row r="11918" spans="1:9" x14ac:dyDescent="0.25">
      <c r="A11918">
        <f t="shared" si="14111"/>
        <v>3</v>
      </c>
      <c r="B11918">
        <f t="shared" si="14128"/>
        <v>4</v>
      </c>
      <c r="C11918">
        <v>2</v>
      </c>
      <c r="D11918">
        <v>2</v>
      </c>
      <c r="E11918">
        <v>1</v>
      </c>
      <c r="F11918">
        <v>1</v>
      </c>
      <c r="G11918">
        <f t="shared" si="14112"/>
        <v>45</v>
      </c>
      <c r="H11918">
        <f t="shared" ref="H11918:I11918" si="14156">H11738-4</f>
        <v>35</v>
      </c>
      <c r="I11918">
        <f t="shared" si="14156"/>
        <v>55</v>
      </c>
    </row>
    <row r="11919" spans="1:9" x14ac:dyDescent="0.25">
      <c r="A11919">
        <f t="shared" si="14111"/>
        <v>3</v>
      </c>
      <c r="B11919">
        <f t="shared" si="14128"/>
        <v>4</v>
      </c>
      <c r="C11919">
        <v>2</v>
      </c>
      <c r="D11919">
        <v>2</v>
      </c>
      <c r="E11919">
        <v>1</v>
      </c>
      <c r="F11919">
        <f>F11918+1</f>
        <v>2</v>
      </c>
      <c r="G11919">
        <f t="shared" si="14112"/>
        <v>30</v>
      </c>
      <c r="H11919">
        <f t="shared" ref="H11919:I11919" si="14157">H11739-4</f>
        <v>20</v>
      </c>
      <c r="I11919">
        <f t="shared" si="14157"/>
        <v>40</v>
      </c>
    </row>
    <row r="11920" spans="1:9" x14ac:dyDescent="0.25">
      <c r="A11920">
        <f t="shared" si="14111"/>
        <v>3</v>
      </c>
      <c r="B11920">
        <f t="shared" si="14128"/>
        <v>4</v>
      </c>
      <c r="C11920">
        <v>2</v>
      </c>
      <c r="D11920">
        <v>2</v>
      </c>
      <c r="E11920">
        <v>1</v>
      </c>
      <c r="F11920">
        <f t="shared" ref="F11920:F11923" si="14158">F11919+1</f>
        <v>3</v>
      </c>
      <c r="G11920">
        <f t="shared" si="14112"/>
        <v>20</v>
      </c>
      <c r="H11920">
        <f t="shared" ref="H11920:I11920" si="14159">H11740-4</f>
        <v>10</v>
      </c>
      <c r="I11920">
        <f t="shared" si="14159"/>
        <v>30</v>
      </c>
    </row>
    <row r="11921" spans="1:9" x14ac:dyDescent="0.25">
      <c r="A11921">
        <f t="shared" si="14111"/>
        <v>3</v>
      </c>
      <c r="B11921">
        <f t="shared" si="14128"/>
        <v>4</v>
      </c>
      <c r="C11921">
        <v>2</v>
      </c>
      <c r="D11921">
        <v>2</v>
      </c>
      <c r="E11921">
        <v>1</v>
      </c>
      <c r="F11921">
        <f t="shared" si="14158"/>
        <v>4</v>
      </c>
      <c r="G11921">
        <f t="shared" si="14112"/>
        <v>14</v>
      </c>
      <c r="H11921">
        <f t="shared" ref="H11921:I11921" si="14160">H11741-4</f>
        <v>4</v>
      </c>
      <c r="I11921">
        <f t="shared" si="14160"/>
        <v>26</v>
      </c>
    </row>
    <row r="11922" spans="1:9" x14ac:dyDescent="0.25">
      <c r="A11922">
        <f t="shared" si="14111"/>
        <v>3</v>
      </c>
      <c r="B11922">
        <f t="shared" si="14128"/>
        <v>4</v>
      </c>
      <c r="C11922">
        <v>2</v>
      </c>
      <c r="D11922">
        <v>2</v>
      </c>
      <c r="E11922">
        <v>1</v>
      </c>
      <c r="F11922">
        <f t="shared" si="14158"/>
        <v>5</v>
      </c>
      <c r="G11922">
        <f t="shared" si="14112"/>
        <v>16</v>
      </c>
      <c r="H11922">
        <f t="shared" ref="H11922:I11922" si="14161">H11742-4</f>
        <v>5</v>
      </c>
      <c r="I11922">
        <f t="shared" si="14161"/>
        <v>28</v>
      </c>
    </row>
    <row r="11923" spans="1:9" x14ac:dyDescent="0.25">
      <c r="A11923">
        <f t="shared" si="14111"/>
        <v>3</v>
      </c>
      <c r="B11923">
        <f t="shared" si="14128"/>
        <v>4</v>
      </c>
      <c r="C11923">
        <v>2</v>
      </c>
      <c r="D11923">
        <v>2</v>
      </c>
      <c r="E11923">
        <v>1</v>
      </c>
      <c r="F11923">
        <f t="shared" si="14158"/>
        <v>6</v>
      </c>
      <c r="G11923">
        <f t="shared" si="14112"/>
        <v>9</v>
      </c>
      <c r="H11923">
        <f t="shared" ref="H11923:I11923" si="14162">H11743-4</f>
        <v>-1</v>
      </c>
      <c r="I11923">
        <f t="shared" si="14162"/>
        <v>21</v>
      </c>
    </row>
    <row r="11924" spans="1:9" x14ac:dyDescent="0.25">
      <c r="A11924">
        <f t="shared" si="14111"/>
        <v>3</v>
      </c>
      <c r="B11924">
        <f t="shared" si="14128"/>
        <v>4</v>
      </c>
      <c r="C11924">
        <v>2</v>
      </c>
      <c r="D11924">
        <v>2</v>
      </c>
      <c r="E11924">
        <f>E11918+1</f>
        <v>2</v>
      </c>
      <c r="F11924">
        <v>1</v>
      </c>
      <c r="G11924">
        <f t="shared" si="14112"/>
        <v>37</v>
      </c>
      <c r="H11924">
        <f t="shared" ref="H11924:I11924" si="14163">H11744-4</f>
        <v>26</v>
      </c>
      <c r="I11924">
        <f t="shared" si="14163"/>
        <v>47</v>
      </c>
    </row>
    <row r="11925" spans="1:9" x14ac:dyDescent="0.25">
      <c r="A11925">
        <f t="shared" si="14111"/>
        <v>3</v>
      </c>
      <c r="B11925">
        <f t="shared" si="14128"/>
        <v>4</v>
      </c>
      <c r="C11925">
        <v>2</v>
      </c>
      <c r="D11925">
        <v>2</v>
      </c>
      <c r="E11925">
        <f t="shared" ref="E11925:E11953" si="14164">E11919+1</f>
        <v>2</v>
      </c>
      <c r="F11925">
        <f>F11924+1</f>
        <v>2</v>
      </c>
      <c r="G11925">
        <f t="shared" si="14112"/>
        <v>22</v>
      </c>
      <c r="H11925">
        <f t="shared" ref="H11925:I11925" si="14165">H11745-4</f>
        <v>11</v>
      </c>
      <c r="I11925">
        <f t="shared" si="14165"/>
        <v>32</v>
      </c>
    </row>
    <row r="11926" spans="1:9" x14ac:dyDescent="0.25">
      <c r="A11926">
        <f t="shared" si="14111"/>
        <v>3</v>
      </c>
      <c r="B11926">
        <f t="shared" si="14128"/>
        <v>4</v>
      </c>
      <c r="C11926">
        <v>2</v>
      </c>
      <c r="D11926">
        <v>2</v>
      </c>
      <c r="E11926">
        <f t="shared" si="14164"/>
        <v>2</v>
      </c>
      <c r="F11926">
        <f t="shared" ref="F11926:F11929" si="14166">F11925+1</f>
        <v>3</v>
      </c>
      <c r="G11926">
        <f t="shared" si="14112"/>
        <v>12</v>
      </c>
      <c r="H11926">
        <f t="shared" ref="H11926:I11926" si="14167">H11746-4</f>
        <v>1</v>
      </c>
      <c r="I11926">
        <f t="shared" si="14167"/>
        <v>22</v>
      </c>
    </row>
    <row r="11927" spans="1:9" x14ac:dyDescent="0.25">
      <c r="A11927">
        <f t="shared" si="14111"/>
        <v>3</v>
      </c>
      <c r="B11927">
        <f t="shared" si="14128"/>
        <v>4</v>
      </c>
      <c r="C11927">
        <v>2</v>
      </c>
      <c r="D11927">
        <v>2</v>
      </c>
      <c r="E11927">
        <f t="shared" si="14164"/>
        <v>2</v>
      </c>
      <c r="F11927">
        <f t="shared" si="14166"/>
        <v>4</v>
      </c>
      <c r="G11927">
        <f t="shared" si="14112"/>
        <v>6</v>
      </c>
      <c r="H11927">
        <f t="shared" ref="H11927:I11927" si="14168">H11747-4</f>
        <v>-5</v>
      </c>
      <c r="I11927">
        <f t="shared" si="14168"/>
        <v>18</v>
      </c>
    </row>
    <row r="11928" spans="1:9" x14ac:dyDescent="0.25">
      <c r="A11928">
        <f t="shared" si="14111"/>
        <v>3</v>
      </c>
      <c r="B11928">
        <f t="shared" si="14128"/>
        <v>4</v>
      </c>
      <c r="C11928">
        <v>2</v>
      </c>
      <c r="D11928">
        <v>2</v>
      </c>
      <c r="E11928">
        <f t="shared" si="14164"/>
        <v>2</v>
      </c>
      <c r="F11928">
        <f t="shared" si="14166"/>
        <v>5</v>
      </c>
      <c r="G11928">
        <f t="shared" si="14112"/>
        <v>8</v>
      </c>
      <c r="H11928">
        <f t="shared" ref="H11928:I11928" si="14169">H11748-4</f>
        <v>-4</v>
      </c>
      <c r="I11928">
        <f t="shared" si="14169"/>
        <v>20</v>
      </c>
    </row>
    <row r="11929" spans="1:9" x14ac:dyDescent="0.25">
      <c r="A11929">
        <f t="shared" si="14111"/>
        <v>3</v>
      </c>
      <c r="B11929">
        <f t="shared" si="14128"/>
        <v>4</v>
      </c>
      <c r="C11929">
        <v>2</v>
      </c>
      <c r="D11929">
        <v>2</v>
      </c>
      <c r="E11929">
        <f t="shared" si="14164"/>
        <v>2</v>
      </c>
      <c r="F11929">
        <f t="shared" si="14166"/>
        <v>6</v>
      </c>
      <c r="G11929">
        <f t="shared" si="14112"/>
        <v>1</v>
      </c>
      <c r="H11929">
        <f t="shared" ref="H11929:I11929" si="14170">H11749-4</f>
        <v>-10</v>
      </c>
      <c r="I11929">
        <f t="shared" si="14170"/>
        <v>13</v>
      </c>
    </row>
    <row r="11930" spans="1:9" x14ac:dyDescent="0.25">
      <c r="A11930">
        <f t="shared" si="14111"/>
        <v>3</v>
      </c>
      <c r="B11930">
        <f t="shared" si="14128"/>
        <v>4</v>
      </c>
      <c r="C11930">
        <v>2</v>
      </c>
      <c r="D11930">
        <v>2</v>
      </c>
      <c r="E11930">
        <f>E11924+1</f>
        <v>3</v>
      </c>
      <c r="F11930">
        <v>1</v>
      </c>
      <c r="G11930">
        <f t="shared" si="14112"/>
        <v>30</v>
      </c>
      <c r="H11930">
        <f t="shared" ref="H11930:I11930" si="14171">H11750-4</f>
        <v>20</v>
      </c>
      <c r="I11930">
        <f t="shared" si="14171"/>
        <v>40</v>
      </c>
    </row>
    <row r="11931" spans="1:9" x14ac:dyDescent="0.25">
      <c r="A11931">
        <f t="shared" si="14111"/>
        <v>3</v>
      </c>
      <c r="B11931">
        <f t="shared" si="14128"/>
        <v>4</v>
      </c>
      <c r="C11931">
        <v>2</v>
      </c>
      <c r="D11931">
        <v>2</v>
      </c>
      <c r="E11931">
        <f t="shared" si="14164"/>
        <v>3</v>
      </c>
      <c r="F11931">
        <f>F11930+1</f>
        <v>2</v>
      </c>
      <c r="G11931">
        <f t="shared" si="14112"/>
        <v>15</v>
      </c>
      <c r="H11931">
        <f t="shared" ref="H11931:I11931" si="14172">H11751-4</f>
        <v>5</v>
      </c>
      <c r="I11931">
        <f t="shared" si="14172"/>
        <v>25</v>
      </c>
    </row>
    <row r="11932" spans="1:9" x14ac:dyDescent="0.25">
      <c r="A11932">
        <f t="shared" si="14111"/>
        <v>3</v>
      </c>
      <c r="B11932">
        <f t="shared" si="14128"/>
        <v>4</v>
      </c>
      <c r="C11932">
        <v>2</v>
      </c>
      <c r="D11932">
        <v>2</v>
      </c>
      <c r="E11932">
        <f t="shared" si="14164"/>
        <v>3</v>
      </c>
      <c r="F11932">
        <f t="shared" ref="F11932:F11935" si="14173">F11931+1</f>
        <v>3</v>
      </c>
      <c r="G11932">
        <f t="shared" si="14112"/>
        <v>5</v>
      </c>
      <c r="H11932">
        <f t="shared" ref="H11932:I11932" si="14174">H11752-4</f>
        <v>-5</v>
      </c>
      <c r="I11932">
        <f t="shared" si="14174"/>
        <v>15</v>
      </c>
    </row>
    <row r="11933" spans="1:9" x14ac:dyDescent="0.25">
      <c r="A11933">
        <f t="shared" si="14111"/>
        <v>3</v>
      </c>
      <c r="B11933">
        <f t="shared" si="14128"/>
        <v>4</v>
      </c>
      <c r="C11933">
        <v>2</v>
      </c>
      <c r="D11933">
        <v>2</v>
      </c>
      <c r="E11933">
        <f t="shared" si="14164"/>
        <v>3</v>
      </c>
      <c r="F11933">
        <f t="shared" si="14173"/>
        <v>4</v>
      </c>
      <c r="G11933">
        <f t="shared" si="14112"/>
        <v>-1</v>
      </c>
      <c r="H11933">
        <f t="shared" ref="H11933:I11933" si="14175">H11753-4</f>
        <v>-11</v>
      </c>
      <c r="I11933">
        <f t="shared" si="14175"/>
        <v>11</v>
      </c>
    </row>
    <row r="11934" spans="1:9" x14ac:dyDescent="0.25">
      <c r="A11934">
        <f t="shared" si="14111"/>
        <v>3</v>
      </c>
      <c r="B11934">
        <f t="shared" si="14128"/>
        <v>4</v>
      </c>
      <c r="C11934">
        <v>2</v>
      </c>
      <c r="D11934">
        <v>2</v>
      </c>
      <c r="E11934">
        <f t="shared" si="14164"/>
        <v>3</v>
      </c>
      <c r="F11934">
        <f t="shared" si="14173"/>
        <v>5</v>
      </c>
      <c r="G11934">
        <f t="shared" si="14112"/>
        <v>1</v>
      </c>
      <c r="H11934">
        <f t="shared" ref="H11934:I11934" si="14176">H11754-4</f>
        <v>-10</v>
      </c>
      <c r="I11934">
        <f t="shared" si="14176"/>
        <v>13</v>
      </c>
    </row>
    <row r="11935" spans="1:9" x14ac:dyDescent="0.25">
      <c r="A11935">
        <f t="shared" si="14111"/>
        <v>3</v>
      </c>
      <c r="B11935">
        <f t="shared" si="14128"/>
        <v>4</v>
      </c>
      <c r="C11935">
        <v>2</v>
      </c>
      <c r="D11935">
        <v>2</v>
      </c>
      <c r="E11935">
        <f t="shared" si="14164"/>
        <v>3</v>
      </c>
      <c r="F11935">
        <f t="shared" si="14173"/>
        <v>6</v>
      </c>
      <c r="G11935">
        <f t="shared" si="14112"/>
        <v>-6</v>
      </c>
      <c r="H11935">
        <f t="shared" ref="H11935:I11935" si="14177">H11755-4</f>
        <v>-16</v>
      </c>
      <c r="I11935">
        <f t="shared" si="14177"/>
        <v>6</v>
      </c>
    </row>
    <row r="11936" spans="1:9" x14ac:dyDescent="0.25">
      <c r="A11936">
        <f t="shared" si="14111"/>
        <v>3</v>
      </c>
      <c r="B11936">
        <f t="shared" si="14128"/>
        <v>4</v>
      </c>
      <c r="C11936">
        <v>2</v>
      </c>
      <c r="D11936">
        <v>2</v>
      </c>
      <c r="E11936">
        <f>E11930+1</f>
        <v>4</v>
      </c>
      <c r="F11936">
        <v>1</v>
      </c>
      <c r="G11936">
        <f t="shared" si="14112"/>
        <v>26</v>
      </c>
      <c r="H11936">
        <f t="shared" ref="H11936:I11936" si="14178">H11756-4</f>
        <v>15</v>
      </c>
      <c r="I11936">
        <f t="shared" si="14178"/>
        <v>37</v>
      </c>
    </row>
    <row r="11937" spans="1:9" x14ac:dyDescent="0.25">
      <c r="A11937">
        <f t="shared" si="14111"/>
        <v>3</v>
      </c>
      <c r="B11937">
        <f t="shared" si="14128"/>
        <v>4</v>
      </c>
      <c r="C11937">
        <v>2</v>
      </c>
      <c r="D11937">
        <v>2</v>
      </c>
      <c r="E11937">
        <f t="shared" si="14164"/>
        <v>4</v>
      </c>
      <c r="F11937">
        <f>F11936+1</f>
        <v>2</v>
      </c>
      <c r="G11937">
        <f t="shared" si="14112"/>
        <v>11</v>
      </c>
      <c r="H11937">
        <f t="shared" ref="H11937:I11937" si="14179">H11757-4</f>
        <v>0</v>
      </c>
      <c r="I11937">
        <f t="shared" si="14179"/>
        <v>22</v>
      </c>
    </row>
    <row r="11938" spans="1:9" x14ac:dyDescent="0.25">
      <c r="A11938">
        <f t="shared" si="14111"/>
        <v>3</v>
      </c>
      <c r="B11938">
        <f t="shared" si="14128"/>
        <v>4</v>
      </c>
      <c r="C11938">
        <v>2</v>
      </c>
      <c r="D11938">
        <v>2</v>
      </c>
      <c r="E11938">
        <f t="shared" si="14164"/>
        <v>4</v>
      </c>
      <c r="F11938">
        <f t="shared" ref="F11938:F11941" si="14180">F11937+1</f>
        <v>3</v>
      </c>
      <c r="G11938">
        <f t="shared" si="14112"/>
        <v>1</v>
      </c>
      <c r="H11938">
        <f t="shared" ref="H11938:I11938" si="14181">H11758-4</f>
        <v>-10</v>
      </c>
      <c r="I11938">
        <f t="shared" si="14181"/>
        <v>12</v>
      </c>
    </row>
    <row r="11939" spans="1:9" x14ac:dyDescent="0.25">
      <c r="A11939">
        <f t="shared" si="14111"/>
        <v>3</v>
      </c>
      <c r="B11939">
        <f t="shared" si="14128"/>
        <v>4</v>
      </c>
      <c r="C11939">
        <v>2</v>
      </c>
      <c r="D11939">
        <v>2</v>
      </c>
      <c r="E11939">
        <f t="shared" si="14164"/>
        <v>4</v>
      </c>
      <c r="F11939">
        <f t="shared" si="14180"/>
        <v>4</v>
      </c>
      <c r="G11939">
        <f t="shared" si="14112"/>
        <v>-5</v>
      </c>
      <c r="H11939">
        <f t="shared" ref="H11939:I11939" si="14182">H11759-4</f>
        <v>-16</v>
      </c>
      <c r="I11939">
        <f t="shared" si="14182"/>
        <v>8</v>
      </c>
    </row>
    <row r="11940" spans="1:9" x14ac:dyDescent="0.25">
      <c r="A11940">
        <f t="shared" si="14111"/>
        <v>3</v>
      </c>
      <c r="B11940">
        <f t="shared" si="14128"/>
        <v>4</v>
      </c>
      <c r="C11940">
        <v>2</v>
      </c>
      <c r="D11940">
        <v>2</v>
      </c>
      <c r="E11940">
        <f t="shared" si="14164"/>
        <v>4</v>
      </c>
      <c r="F11940">
        <f t="shared" si="14180"/>
        <v>5</v>
      </c>
      <c r="G11940">
        <f t="shared" si="14112"/>
        <v>-3</v>
      </c>
      <c r="H11940">
        <f t="shared" ref="H11940:I11940" si="14183">H11760-4</f>
        <v>-15</v>
      </c>
      <c r="I11940">
        <f t="shared" si="14183"/>
        <v>10</v>
      </c>
    </row>
    <row r="11941" spans="1:9" x14ac:dyDescent="0.25">
      <c r="A11941">
        <f t="shared" si="14111"/>
        <v>3</v>
      </c>
      <c r="B11941">
        <f t="shared" si="14128"/>
        <v>4</v>
      </c>
      <c r="C11941">
        <v>2</v>
      </c>
      <c r="D11941">
        <v>2</v>
      </c>
      <c r="E11941">
        <f t="shared" si="14164"/>
        <v>4</v>
      </c>
      <c r="F11941">
        <f t="shared" si="14180"/>
        <v>6</v>
      </c>
      <c r="G11941">
        <f t="shared" si="14112"/>
        <v>-10</v>
      </c>
      <c r="H11941">
        <f t="shared" ref="H11941:I11941" si="14184">H11761-4</f>
        <v>-21</v>
      </c>
      <c r="I11941">
        <f t="shared" si="14184"/>
        <v>3</v>
      </c>
    </row>
    <row r="11942" spans="1:9" x14ac:dyDescent="0.25">
      <c r="A11942">
        <f t="shared" si="14111"/>
        <v>3</v>
      </c>
      <c r="B11942">
        <f t="shared" si="14128"/>
        <v>4</v>
      </c>
      <c r="C11942">
        <v>2</v>
      </c>
      <c r="D11942">
        <v>2</v>
      </c>
      <c r="E11942">
        <f>E11936+1</f>
        <v>5</v>
      </c>
      <c r="F11942">
        <v>1</v>
      </c>
      <c r="G11942">
        <f t="shared" si="14112"/>
        <v>24</v>
      </c>
      <c r="H11942">
        <f t="shared" ref="H11942:I11942" si="14185">H11762-4</f>
        <v>14</v>
      </c>
      <c r="I11942">
        <f t="shared" si="14185"/>
        <v>33</v>
      </c>
    </row>
    <row r="11943" spans="1:9" x14ac:dyDescent="0.25">
      <c r="A11943">
        <f t="shared" si="14111"/>
        <v>3</v>
      </c>
      <c r="B11943">
        <f t="shared" si="14128"/>
        <v>4</v>
      </c>
      <c r="C11943">
        <v>2</v>
      </c>
      <c r="D11943">
        <v>2</v>
      </c>
      <c r="E11943">
        <f t="shared" si="14164"/>
        <v>5</v>
      </c>
      <c r="F11943">
        <f>F11942+1</f>
        <v>2</v>
      </c>
      <c r="G11943">
        <f t="shared" si="14112"/>
        <v>9</v>
      </c>
      <c r="H11943">
        <f t="shared" ref="H11943:I11943" si="14186">H11763-4</f>
        <v>-1</v>
      </c>
      <c r="I11943">
        <f t="shared" si="14186"/>
        <v>18</v>
      </c>
    </row>
    <row r="11944" spans="1:9" x14ac:dyDescent="0.25">
      <c r="A11944">
        <f t="shared" si="14111"/>
        <v>3</v>
      </c>
      <c r="B11944">
        <f t="shared" si="14128"/>
        <v>4</v>
      </c>
      <c r="C11944">
        <v>2</v>
      </c>
      <c r="D11944">
        <v>2</v>
      </c>
      <c r="E11944">
        <f t="shared" si="14164"/>
        <v>5</v>
      </c>
      <c r="F11944">
        <f t="shared" ref="F11944:F11947" si="14187">F11943+1</f>
        <v>3</v>
      </c>
      <c r="G11944">
        <f t="shared" si="14112"/>
        <v>-1</v>
      </c>
      <c r="H11944">
        <f t="shared" ref="H11944:I11944" si="14188">H11764-4</f>
        <v>-11</v>
      </c>
      <c r="I11944">
        <f t="shared" si="14188"/>
        <v>8</v>
      </c>
    </row>
    <row r="11945" spans="1:9" x14ac:dyDescent="0.25">
      <c r="A11945">
        <f t="shared" si="14111"/>
        <v>3</v>
      </c>
      <c r="B11945">
        <f t="shared" si="14128"/>
        <v>4</v>
      </c>
      <c r="C11945">
        <v>2</v>
      </c>
      <c r="D11945">
        <v>2</v>
      </c>
      <c r="E11945">
        <f t="shared" si="14164"/>
        <v>5</v>
      </c>
      <c r="F11945">
        <f t="shared" si="14187"/>
        <v>4</v>
      </c>
      <c r="G11945">
        <f t="shared" si="14112"/>
        <v>-7</v>
      </c>
      <c r="H11945">
        <f t="shared" ref="H11945:I11945" si="14189">H11765-4</f>
        <v>-17</v>
      </c>
      <c r="I11945">
        <f t="shared" si="14189"/>
        <v>4</v>
      </c>
    </row>
    <row r="11946" spans="1:9" x14ac:dyDescent="0.25">
      <c r="A11946">
        <f t="shared" si="14111"/>
        <v>3</v>
      </c>
      <c r="B11946">
        <f t="shared" si="14128"/>
        <v>4</v>
      </c>
      <c r="C11946">
        <v>2</v>
      </c>
      <c r="D11946">
        <v>2</v>
      </c>
      <c r="E11946">
        <f t="shared" si="14164"/>
        <v>5</v>
      </c>
      <c r="F11946">
        <f t="shared" si="14187"/>
        <v>5</v>
      </c>
      <c r="G11946">
        <f t="shared" si="14112"/>
        <v>-5</v>
      </c>
      <c r="H11946">
        <f t="shared" ref="H11946:I11946" si="14190">H11766-4</f>
        <v>-16</v>
      </c>
      <c r="I11946">
        <f t="shared" si="14190"/>
        <v>6</v>
      </c>
    </row>
    <row r="11947" spans="1:9" x14ac:dyDescent="0.25">
      <c r="A11947">
        <f t="shared" ref="A11947:A12010" si="14191">A7447+1</f>
        <v>3</v>
      </c>
      <c r="B11947">
        <f t="shared" si="14128"/>
        <v>4</v>
      </c>
      <c r="C11947">
        <v>2</v>
      </c>
      <c r="D11947">
        <v>2</v>
      </c>
      <c r="E11947">
        <f t="shared" si="14164"/>
        <v>5</v>
      </c>
      <c r="F11947">
        <f t="shared" si="14187"/>
        <v>6</v>
      </c>
      <c r="G11947">
        <f t="shared" ref="G11947:G12010" si="14192">G11767-5</f>
        <v>-12</v>
      </c>
      <c r="H11947">
        <f t="shared" ref="H11947:I11947" si="14193">H11767-4</f>
        <v>-22</v>
      </c>
      <c r="I11947">
        <f t="shared" si="14193"/>
        <v>-1</v>
      </c>
    </row>
    <row r="11948" spans="1:9" x14ac:dyDescent="0.25">
      <c r="A11948">
        <f t="shared" si="14191"/>
        <v>3</v>
      </c>
      <c r="B11948">
        <f t="shared" si="14128"/>
        <v>4</v>
      </c>
      <c r="C11948">
        <v>2</v>
      </c>
      <c r="D11948">
        <v>2</v>
      </c>
      <c r="E11948">
        <f>E11942+1</f>
        <v>6</v>
      </c>
      <c r="F11948">
        <v>1</v>
      </c>
      <c r="G11948">
        <f t="shared" si="14192"/>
        <v>18</v>
      </c>
      <c r="H11948">
        <f t="shared" ref="H11948:I11948" si="14194">H11768-4</f>
        <v>8</v>
      </c>
      <c r="I11948">
        <f t="shared" si="14194"/>
        <v>27</v>
      </c>
    </row>
    <row r="11949" spans="1:9" x14ac:dyDescent="0.25">
      <c r="A11949">
        <f t="shared" si="14191"/>
        <v>3</v>
      </c>
      <c r="B11949">
        <f t="shared" si="14128"/>
        <v>4</v>
      </c>
      <c r="C11949">
        <v>2</v>
      </c>
      <c r="D11949">
        <v>2</v>
      </c>
      <c r="E11949">
        <f t="shared" si="14164"/>
        <v>6</v>
      </c>
      <c r="F11949">
        <f>F11948+1</f>
        <v>2</v>
      </c>
      <c r="G11949">
        <f t="shared" si="14192"/>
        <v>3</v>
      </c>
      <c r="H11949">
        <f t="shared" ref="H11949:I11949" si="14195">H11769-4</f>
        <v>-7</v>
      </c>
      <c r="I11949">
        <f t="shared" si="14195"/>
        <v>12</v>
      </c>
    </row>
    <row r="11950" spans="1:9" x14ac:dyDescent="0.25">
      <c r="A11950">
        <f t="shared" si="14191"/>
        <v>3</v>
      </c>
      <c r="B11950">
        <f t="shared" si="14128"/>
        <v>4</v>
      </c>
      <c r="C11950">
        <v>2</v>
      </c>
      <c r="D11950">
        <v>2</v>
      </c>
      <c r="E11950">
        <f t="shared" si="14164"/>
        <v>6</v>
      </c>
      <c r="F11950">
        <f t="shared" ref="F11950:F11953" si="14196">F11949+1</f>
        <v>3</v>
      </c>
      <c r="G11950">
        <f t="shared" si="14192"/>
        <v>-7</v>
      </c>
      <c r="H11950">
        <f t="shared" ref="H11950:I11950" si="14197">H11770-4</f>
        <v>-17</v>
      </c>
      <c r="I11950">
        <f t="shared" si="14197"/>
        <v>2</v>
      </c>
    </row>
    <row r="11951" spans="1:9" x14ac:dyDescent="0.25">
      <c r="A11951">
        <f t="shared" si="14191"/>
        <v>3</v>
      </c>
      <c r="B11951">
        <f t="shared" si="14128"/>
        <v>4</v>
      </c>
      <c r="C11951">
        <v>2</v>
      </c>
      <c r="D11951">
        <v>2</v>
      </c>
      <c r="E11951">
        <f t="shared" si="14164"/>
        <v>6</v>
      </c>
      <c r="F11951">
        <f t="shared" si="14196"/>
        <v>4</v>
      </c>
      <c r="G11951">
        <f t="shared" si="14192"/>
        <v>-13</v>
      </c>
      <c r="H11951">
        <f t="shared" ref="H11951:I11951" si="14198">H11771-4</f>
        <v>-23</v>
      </c>
      <c r="I11951">
        <f t="shared" si="14198"/>
        <v>-2</v>
      </c>
    </row>
    <row r="11952" spans="1:9" x14ac:dyDescent="0.25">
      <c r="A11952">
        <f t="shared" si="14191"/>
        <v>3</v>
      </c>
      <c r="B11952">
        <f t="shared" si="14128"/>
        <v>4</v>
      </c>
      <c r="C11952">
        <v>2</v>
      </c>
      <c r="D11952">
        <v>2</v>
      </c>
      <c r="E11952">
        <f t="shared" si="14164"/>
        <v>6</v>
      </c>
      <c r="F11952">
        <f t="shared" si="14196"/>
        <v>5</v>
      </c>
      <c r="G11952">
        <f t="shared" si="14192"/>
        <v>-11</v>
      </c>
      <c r="H11952">
        <f t="shared" ref="H11952:I11952" si="14199">H11772-4</f>
        <v>-22</v>
      </c>
      <c r="I11952">
        <f t="shared" si="14199"/>
        <v>0</v>
      </c>
    </row>
    <row r="11953" spans="1:9" x14ac:dyDescent="0.25">
      <c r="A11953">
        <f t="shared" si="14191"/>
        <v>3</v>
      </c>
      <c r="B11953">
        <f t="shared" si="14128"/>
        <v>4</v>
      </c>
      <c r="C11953">
        <v>2</v>
      </c>
      <c r="D11953">
        <v>2</v>
      </c>
      <c r="E11953">
        <f t="shared" si="14164"/>
        <v>6</v>
      </c>
      <c r="F11953">
        <f t="shared" si="14196"/>
        <v>6</v>
      </c>
      <c r="G11953">
        <f t="shared" si="14192"/>
        <v>-18</v>
      </c>
      <c r="H11953">
        <f t="shared" ref="H11953:I11953" si="14200">H11773-4</f>
        <v>-28</v>
      </c>
      <c r="I11953">
        <f t="shared" si="14200"/>
        <v>-7</v>
      </c>
    </row>
    <row r="11954" spans="1:9" x14ac:dyDescent="0.25">
      <c r="A11954">
        <f t="shared" si="14191"/>
        <v>3</v>
      </c>
      <c r="B11954">
        <f t="shared" si="14128"/>
        <v>4</v>
      </c>
      <c r="C11954">
        <v>2</v>
      </c>
      <c r="D11954">
        <v>3</v>
      </c>
      <c r="E11954">
        <v>1</v>
      </c>
      <c r="F11954">
        <v>1</v>
      </c>
      <c r="G11954">
        <f t="shared" si="14192"/>
        <v>42</v>
      </c>
      <c r="H11954">
        <f t="shared" ref="H11954:I11954" si="14201">H11774-4</f>
        <v>31</v>
      </c>
      <c r="I11954">
        <f t="shared" si="14201"/>
        <v>51</v>
      </c>
    </row>
    <row r="11955" spans="1:9" x14ac:dyDescent="0.25">
      <c r="A11955">
        <f t="shared" si="14191"/>
        <v>3</v>
      </c>
      <c r="B11955">
        <f t="shared" si="14128"/>
        <v>4</v>
      </c>
      <c r="C11955">
        <v>2</v>
      </c>
      <c r="D11955">
        <v>3</v>
      </c>
      <c r="E11955">
        <v>1</v>
      </c>
      <c r="F11955">
        <f>F11954+1</f>
        <v>2</v>
      </c>
      <c r="G11955">
        <f t="shared" si="14192"/>
        <v>27</v>
      </c>
      <c r="H11955">
        <f t="shared" ref="H11955:I11955" si="14202">H11775-4</f>
        <v>16</v>
      </c>
      <c r="I11955">
        <f t="shared" si="14202"/>
        <v>36</v>
      </c>
    </row>
    <row r="11956" spans="1:9" x14ac:dyDescent="0.25">
      <c r="A11956">
        <f t="shared" si="14191"/>
        <v>3</v>
      </c>
      <c r="B11956">
        <f t="shared" si="14128"/>
        <v>4</v>
      </c>
      <c r="C11956">
        <v>2</v>
      </c>
      <c r="D11956">
        <v>3</v>
      </c>
      <c r="E11956">
        <v>1</v>
      </c>
      <c r="F11956">
        <f t="shared" ref="F11956:F11959" si="14203">F11955+1</f>
        <v>3</v>
      </c>
      <c r="G11956">
        <f t="shared" si="14192"/>
        <v>17</v>
      </c>
      <c r="H11956">
        <f t="shared" ref="H11956:I11956" si="14204">H11776-4</f>
        <v>6</v>
      </c>
      <c r="I11956">
        <f t="shared" si="14204"/>
        <v>26</v>
      </c>
    </row>
    <row r="11957" spans="1:9" x14ac:dyDescent="0.25">
      <c r="A11957">
        <f t="shared" si="14191"/>
        <v>3</v>
      </c>
      <c r="B11957">
        <f t="shared" si="14128"/>
        <v>4</v>
      </c>
      <c r="C11957">
        <v>2</v>
      </c>
      <c r="D11957">
        <v>3</v>
      </c>
      <c r="E11957">
        <v>1</v>
      </c>
      <c r="F11957">
        <f t="shared" si="14203"/>
        <v>4</v>
      </c>
      <c r="G11957">
        <f t="shared" si="14192"/>
        <v>11</v>
      </c>
      <c r="H11957">
        <f t="shared" ref="H11957:I11957" si="14205">H11777-4</f>
        <v>0</v>
      </c>
      <c r="I11957">
        <f t="shared" si="14205"/>
        <v>22</v>
      </c>
    </row>
    <row r="11958" spans="1:9" x14ac:dyDescent="0.25">
      <c r="A11958">
        <f t="shared" si="14191"/>
        <v>3</v>
      </c>
      <c r="B11958">
        <f t="shared" si="14128"/>
        <v>4</v>
      </c>
      <c r="C11958">
        <v>2</v>
      </c>
      <c r="D11958">
        <v>3</v>
      </c>
      <c r="E11958">
        <v>1</v>
      </c>
      <c r="F11958">
        <f t="shared" si="14203"/>
        <v>5</v>
      </c>
      <c r="G11958">
        <f t="shared" si="14192"/>
        <v>13</v>
      </c>
      <c r="H11958">
        <f t="shared" ref="H11958:I11958" si="14206">H11778-4</f>
        <v>1</v>
      </c>
      <c r="I11958">
        <f t="shared" si="14206"/>
        <v>24</v>
      </c>
    </row>
    <row r="11959" spans="1:9" x14ac:dyDescent="0.25">
      <c r="A11959">
        <f t="shared" si="14191"/>
        <v>3</v>
      </c>
      <c r="B11959">
        <f t="shared" ref="B11959:B12022" si="14207">B11059+1</f>
        <v>4</v>
      </c>
      <c r="C11959">
        <v>2</v>
      </c>
      <c r="D11959">
        <v>3</v>
      </c>
      <c r="E11959">
        <v>1</v>
      </c>
      <c r="F11959">
        <f t="shared" si="14203"/>
        <v>6</v>
      </c>
      <c r="G11959">
        <f t="shared" si="14192"/>
        <v>6</v>
      </c>
      <c r="H11959">
        <f t="shared" ref="H11959:I11959" si="14208">H11779-4</f>
        <v>-5</v>
      </c>
      <c r="I11959">
        <f t="shared" si="14208"/>
        <v>17</v>
      </c>
    </row>
    <row r="11960" spans="1:9" x14ac:dyDescent="0.25">
      <c r="A11960">
        <f t="shared" si="14191"/>
        <v>3</v>
      </c>
      <c r="B11960">
        <f t="shared" si="14207"/>
        <v>4</v>
      </c>
      <c r="C11960">
        <v>2</v>
      </c>
      <c r="D11960">
        <v>3</v>
      </c>
      <c r="E11960">
        <f>E11954+1</f>
        <v>2</v>
      </c>
      <c r="F11960">
        <v>1</v>
      </c>
      <c r="G11960">
        <f t="shared" si="14192"/>
        <v>34</v>
      </c>
      <c r="H11960">
        <f t="shared" ref="H11960:I11960" si="14209">H11780-4</f>
        <v>22</v>
      </c>
      <c r="I11960">
        <f t="shared" si="14209"/>
        <v>43</v>
      </c>
    </row>
    <row r="11961" spans="1:9" x14ac:dyDescent="0.25">
      <c r="A11961">
        <f t="shared" si="14191"/>
        <v>3</v>
      </c>
      <c r="B11961">
        <f t="shared" si="14207"/>
        <v>4</v>
      </c>
      <c r="C11961">
        <v>2</v>
      </c>
      <c r="D11961">
        <v>3</v>
      </c>
      <c r="E11961">
        <f t="shared" ref="E11961:E11989" si="14210">E11955+1</f>
        <v>2</v>
      </c>
      <c r="F11961">
        <f>F11960+1</f>
        <v>2</v>
      </c>
      <c r="G11961">
        <f t="shared" si="14192"/>
        <v>19</v>
      </c>
      <c r="H11961">
        <f t="shared" ref="H11961:I11961" si="14211">H11781-4</f>
        <v>7</v>
      </c>
      <c r="I11961">
        <f t="shared" si="14211"/>
        <v>28</v>
      </c>
    </row>
    <row r="11962" spans="1:9" x14ac:dyDescent="0.25">
      <c r="A11962">
        <f t="shared" si="14191"/>
        <v>3</v>
      </c>
      <c r="B11962">
        <f t="shared" si="14207"/>
        <v>4</v>
      </c>
      <c r="C11962">
        <v>2</v>
      </c>
      <c r="D11962">
        <v>3</v>
      </c>
      <c r="E11962">
        <f t="shared" si="14210"/>
        <v>2</v>
      </c>
      <c r="F11962">
        <f t="shared" ref="F11962:F11965" si="14212">F11961+1</f>
        <v>3</v>
      </c>
      <c r="G11962">
        <f t="shared" si="14192"/>
        <v>9</v>
      </c>
      <c r="H11962">
        <f t="shared" ref="H11962:I11962" si="14213">H11782-4</f>
        <v>-3</v>
      </c>
      <c r="I11962">
        <f t="shared" si="14213"/>
        <v>18</v>
      </c>
    </row>
    <row r="11963" spans="1:9" x14ac:dyDescent="0.25">
      <c r="A11963">
        <f t="shared" si="14191"/>
        <v>3</v>
      </c>
      <c r="B11963">
        <f t="shared" si="14207"/>
        <v>4</v>
      </c>
      <c r="C11963">
        <v>2</v>
      </c>
      <c r="D11963">
        <v>3</v>
      </c>
      <c r="E11963">
        <f t="shared" si="14210"/>
        <v>2</v>
      </c>
      <c r="F11963">
        <f t="shared" si="14212"/>
        <v>4</v>
      </c>
      <c r="G11963">
        <f t="shared" si="14192"/>
        <v>3</v>
      </c>
      <c r="H11963">
        <f t="shared" ref="H11963:I11963" si="14214">H11783-4</f>
        <v>-9</v>
      </c>
      <c r="I11963">
        <f t="shared" si="14214"/>
        <v>14</v>
      </c>
    </row>
    <row r="11964" spans="1:9" x14ac:dyDescent="0.25">
      <c r="A11964">
        <f t="shared" si="14191"/>
        <v>3</v>
      </c>
      <c r="B11964">
        <f t="shared" si="14207"/>
        <v>4</v>
      </c>
      <c r="C11964">
        <v>2</v>
      </c>
      <c r="D11964">
        <v>3</v>
      </c>
      <c r="E11964">
        <f t="shared" si="14210"/>
        <v>2</v>
      </c>
      <c r="F11964">
        <f t="shared" si="14212"/>
        <v>5</v>
      </c>
      <c r="G11964">
        <f t="shared" si="14192"/>
        <v>5</v>
      </c>
      <c r="H11964">
        <f t="shared" ref="H11964:I11964" si="14215">H11784-4</f>
        <v>-8</v>
      </c>
      <c r="I11964">
        <f t="shared" si="14215"/>
        <v>16</v>
      </c>
    </row>
    <row r="11965" spans="1:9" x14ac:dyDescent="0.25">
      <c r="A11965">
        <f t="shared" si="14191"/>
        <v>3</v>
      </c>
      <c r="B11965">
        <f t="shared" si="14207"/>
        <v>4</v>
      </c>
      <c r="C11965">
        <v>2</v>
      </c>
      <c r="D11965">
        <v>3</v>
      </c>
      <c r="E11965">
        <f t="shared" si="14210"/>
        <v>2</v>
      </c>
      <c r="F11965">
        <f t="shared" si="14212"/>
        <v>6</v>
      </c>
      <c r="G11965">
        <f t="shared" si="14192"/>
        <v>-2</v>
      </c>
      <c r="H11965">
        <f t="shared" ref="H11965:I11965" si="14216">H11785-4</f>
        <v>-14</v>
      </c>
      <c r="I11965">
        <f t="shared" si="14216"/>
        <v>9</v>
      </c>
    </row>
    <row r="11966" spans="1:9" x14ac:dyDescent="0.25">
      <c r="A11966">
        <f t="shared" si="14191"/>
        <v>3</v>
      </c>
      <c r="B11966">
        <f t="shared" si="14207"/>
        <v>4</v>
      </c>
      <c r="C11966">
        <v>2</v>
      </c>
      <c r="D11966">
        <v>3</v>
      </c>
      <c r="E11966">
        <f>E11960+1</f>
        <v>3</v>
      </c>
      <c r="F11966">
        <v>1</v>
      </c>
      <c r="G11966">
        <f t="shared" si="14192"/>
        <v>27</v>
      </c>
      <c r="H11966">
        <f t="shared" ref="H11966:I11966" si="14217">H11786-4</f>
        <v>16</v>
      </c>
      <c r="I11966">
        <f t="shared" si="14217"/>
        <v>36</v>
      </c>
    </row>
    <row r="11967" spans="1:9" x14ac:dyDescent="0.25">
      <c r="A11967">
        <f t="shared" si="14191"/>
        <v>3</v>
      </c>
      <c r="B11967">
        <f t="shared" si="14207"/>
        <v>4</v>
      </c>
      <c r="C11967">
        <v>2</v>
      </c>
      <c r="D11967">
        <v>3</v>
      </c>
      <c r="E11967">
        <f t="shared" si="14210"/>
        <v>3</v>
      </c>
      <c r="F11967">
        <f>F11966+1</f>
        <v>2</v>
      </c>
      <c r="G11967">
        <f t="shared" si="14192"/>
        <v>12</v>
      </c>
      <c r="H11967">
        <f t="shared" ref="H11967:I11967" si="14218">H11787-4</f>
        <v>1</v>
      </c>
      <c r="I11967">
        <f t="shared" si="14218"/>
        <v>21</v>
      </c>
    </row>
    <row r="11968" spans="1:9" x14ac:dyDescent="0.25">
      <c r="A11968">
        <f t="shared" si="14191"/>
        <v>3</v>
      </c>
      <c r="B11968">
        <f t="shared" si="14207"/>
        <v>4</v>
      </c>
      <c r="C11968">
        <v>2</v>
      </c>
      <c r="D11968">
        <v>3</v>
      </c>
      <c r="E11968">
        <f t="shared" si="14210"/>
        <v>3</v>
      </c>
      <c r="F11968">
        <f t="shared" ref="F11968:F11971" si="14219">F11967+1</f>
        <v>3</v>
      </c>
      <c r="G11968">
        <f t="shared" si="14192"/>
        <v>2</v>
      </c>
      <c r="H11968">
        <f t="shared" ref="H11968:I11968" si="14220">H11788-4</f>
        <v>-9</v>
      </c>
      <c r="I11968">
        <f t="shared" si="14220"/>
        <v>11</v>
      </c>
    </row>
    <row r="11969" spans="1:9" x14ac:dyDescent="0.25">
      <c r="A11969">
        <f t="shared" si="14191"/>
        <v>3</v>
      </c>
      <c r="B11969">
        <f t="shared" si="14207"/>
        <v>4</v>
      </c>
      <c r="C11969">
        <v>2</v>
      </c>
      <c r="D11969">
        <v>3</v>
      </c>
      <c r="E11969">
        <f t="shared" si="14210"/>
        <v>3</v>
      </c>
      <c r="F11969">
        <f t="shared" si="14219"/>
        <v>4</v>
      </c>
      <c r="G11969">
        <f t="shared" si="14192"/>
        <v>-4</v>
      </c>
      <c r="H11969">
        <f t="shared" ref="H11969:I11969" si="14221">H11789-4</f>
        <v>-15</v>
      </c>
      <c r="I11969">
        <f t="shared" si="14221"/>
        <v>7</v>
      </c>
    </row>
    <row r="11970" spans="1:9" x14ac:dyDescent="0.25">
      <c r="A11970">
        <f t="shared" si="14191"/>
        <v>3</v>
      </c>
      <c r="B11970">
        <f t="shared" si="14207"/>
        <v>4</v>
      </c>
      <c r="C11970">
        <v>2</v>
      </c>
      <c r="D11970">
        <v>3</v>
      </c>
      <c r="E11970">
        <f t="shared" si="14210"/>
        <v>3</v>
      </c>
      <c r="F11970">
        <f t="shared" si="14219"/>
        <v>5</v>
      </c>
      <c r="G11970">
        <f t="shared" si="14192"/>
        <v>-2</v>
      </c>
      <c r="H11970">
        <f t="shared" ref="H11970:I11970" si="14222">H11790-4</f>
        <v>-14</v>
      </c>
      <c r="I11970">
        <f t="shared" si="14222"/>
        <v>9</v>
      </c>
    </row>
    <row r="11971" spans="1:9" x14ac:dyDescent="0.25">
      <c r="A11971">
        <f t="shared" si="14191"/>
        <v>3</v>
      </c>
      <c r="B11971">
        <f t="shared" si="14207"/>
        <v>4</v>
      </c>
      <c r="C11971">
        <v>2</v>
      </c>
      <c r="D11971">
        <v>3</v>
      </c>
      <c r="E11971">
        <f t="shared" si="14210"/>
        <v>3</v>
      </c>
      <c r="F11971">
        <f t="shared" si="14219"/>
        <v>6</v>
      </c>
      <c r="G11971">
        <f t="shared" si="14192"/>
        <v>-9</v>
      </c>
      <c r="H11971">
        <f t="shared" ref="H11971:I11971" si="14223">H11791-4</f>
        <v>-20</v>
      </c>
      <c r="I11971">
        <f t="shared" si="14223"/>
        <v>2</v>
      </c>
    </row>
    <row r="11972" spans="1:9" x14ac:dyDescent="0.25">
      <c r="A11972">
        <f t="shared" si="14191"/>
        <v>3</v>
      </c>
      <c r="B11972">
        <f t="shared" si="14207"/>
        <v>4</v>
      </c>
      <c r="C11972">
        <v>2</v>
      </c>
      <c r="D11972">
        <v>3</v>
      </c>
      <c r="E11972">
        <f>E11966+1</f>
        <v>4</v>
      </c>
      <c r="F11972">
        <v>1</v>
      </c>
      <c r="G11972">
        <f t="shared" si="14192"/>
        <v>23</v>
      </c>
      <c r="H11972">
        <f t="shared" ref="H11972:I11972" si="14224">H11792-4</f>
        <v>11</v>
      </c>
      <c r="I11972">
        <f t="shared" si="14224"/>
        <v>33</v>
      </c>
    </row>
    <row r="11973" spans="1:9" x14ac:dyDescent="0.25">
      <c r="A11973">
        <f t="shared" si="14191"/>
        <v>3</v>
      </c>
      <c r="B11973">
        <f t="shared" si="14207"/>
        <v>4</v>
      </c>
      <c r="C11973">
        <v>2</v>
      </c>
      <c r="D11973">
        <v>3</v>
      </c>
      <c r="E11973">
        <f t="shared" si="14210"/>
        <v>4</v>
      </c>
      <c r="F11973">
        <f>F11972+1</f>
        <v>2</v>
      </c>
      <c r="G11973">
        <f t="shared" si="14192"/>
        <v>8</v>
      </c>
      <c r="H11973">
        <f t="shared" ref="H11973:I11973" si="14225">H11793-4</f>
        <v>-4</v>
      </c>
      <c r="I11973">
        <f t="shared" si="14225"/>
        <v>18</v>
      </c>
    </row>
    <row r="11974" spans="1:9" x14ac:dyDescent="0.25">
      <c r="A11974">
        <f t="shared" si="14191"/>
        <v>3</v>
      </c>
      <c r="B11974">
        <f t="shared" si="14207"/>
        <v>4</v>
      </c>
      <c r="C11974">
        <v>2</v>
      </c>
      <c r="D11974">
        <v>3</v>
      </c>
      <c r="E11974">
        <f t="shared" si="14210"/>
        <v>4</v>
      </c>
      <c r="F11974">
        <f t="shared" ref="F11974:F11977" si="14226">F11973+1</f>
        <v>3</v>
      </c>
      <c r="G11974">
        <f t="shared" si="14192"/>
        <v>-2</v>
      </c>
      <c r="H11974">
        <f t="shared" ref="H11974:I11974" si="14227">H11794-4</f>
        <v>-14</v>
      </c>
      <c r="I11974">
        <f t="shared" si="14227"/>
        <v>8</v>
      </c>
    </row>
    <row r="11975" spans="1:9" x14ac:dyDescent="0.25">
      <c r="A11975">
        <f t="shared" si="14191"/>
        <v>3</v>
      </c>
      <c r="B11975">
        <f t="shared" si="14207"/>
        <v>4</v>
      </c>
      <c r="C11975">
        <v>2</v>
      </c>
      <c r="D11975">
        <v>3</v>
      </c>
      <c r="E11975">
        <f t="shared" si="14210"/>
        <v>4</v>
      </c>
      <c r="F11975">
        <f t="shared" si="14226"/>
        <v>4</v>
      </c>
      <c r="G11975">
        <f t="shared" si="14192"/>
        <v>-8</v>
      </c>
      <c r="H11975">
        <f t="shared" ref="H11975:I11975" si="14228">H11795-4</f>
        <v>-20</v>
      </c>
      <c r="I11975">
        <f t="shared" si="14228"/>
        <v>4</v>
      </c>
    </row>
    <row r="11976" spans="1:9" x14ac:dyDescent="0.25">
      <c r="A11976">
        <f t="shared" si="14191"/>
        <v>3</v>
      </c>
      <c r="B11976">
        <f t="shared" si="14207"/>
        <v>4</v>
      </c>
      <c r="C11976">
        <v>2</v>
      </c>
      <c r="D11976">
        <v>3</v>
      </c>
      <c r="E11976">
        <f t="shared" si="14210"/>
        <v>4</v>
      </c>
      <c r="F11976">
        <f t="shared" si="14226"/>
        <v>5</v>
      </c>
      <c r="G11976">
        <f t="shared" si="14192"/>
        <v>-6</v>
      </c>
      <c r="H11976">
        <f t="shared" ref="H11976:I11976" si="14229">H11796-4</f>
        <v>-19</v>
      </c>
      <c r="I11976">
        <f t="shared" si="14229"/>
        <v>6</v>
      </c>
    </row>
    <row r="11977" spans="1:9" x14ac:dyDescent="0.25">
      <c r="A11977">
        <f t="shared" si="14191"/>
        <v>3</v>
      </c>
      <c r="B11977">
        <f t="shared" si="14207"/>
        <v>4</v>
      </c>
      <c r="C11977">
        <v>2</v>
      </c>
      <c r="D11977">
        <v>3</v>
      </c>
      <c r="E11977">
        <f t="shared" si="14210"/>
        <v>4</v>
      </c>
      <c r="F11977">
        <f t="shared" si="14226"/>
        <v>6</v>
      </c>
      <c r="G11977">
        <f t="shared" si="14192"/>
        <v>-13</v>
      </c>
      <c r="H11977">
        <f t="shared" ref="H11977:I11977" si="14230">H11797-4</f>
        <v>-25</v>
      </c>
      <c r="I11977">
        <f t="shared" si="14230"/>
        <v>-1</v>
      </c>
    </row>
    <row r="11978" spans="1:9" x14ac:dyDescent="0.25">
      <c r="A11978">
        <f t="shared" si="14191"/>
        <v>3</v>
      </c>
      <c r="B11978">
        <f t="shared" si="14207"/>
        <v>4</v>
      </c>
      <c r="C11978">
        <v>2</v>
      </c>
      <c r="D11978">
        <v>3</v>
      </c>
      <c r="E11978">
        <f>E11972+1</f>
        <v>5</v>
      </c>
      <c r="F11978">
        <v>1</v>
      </c>
      <c r="G11978">
        <f t="shared" si="14192"/>
        <v>21</v>
      </c>
      <c r="H11978">
        <f t="shared" ref="H11978:I11978" si="14231">H11798-4</f>
        <v>10</v>
      </c>
      <c r="I11978">
        <f t="shared" si="14231"/>
        <v>29</v>
      </c>
    </row>
    <row r="11979" spans="1:9" x14ac:dyDescent="0.25">
      <c r="A11979">
        <f t="shared" si="14191"/>
        <v>3</v>
      </c>
      <c r="B11979">
        <f t="shared" si="14207"/>
        <v>4</v>
      </c>
      <c r="C11979">
        <v>2</v>
      </c>
      <c r="D11979">
        <v>3</v>
      </c>
      <c r="E11979">
        <f t="shared" si="14210"/>
        <v>5</v>
      </c>
      <c r="F11979">
        <f>F11978+1</f>
        <v>2</v>
      </c>
      <c r="G11979">
        <f t="shared" si="14192"/>
        <v>6</v>
      </c>
      <c r="H11979">
        <f t="shared" ref="H11979:I11979" si="14232">H11799-4</f>
        <v>-5</v>
      </c>
      <c r="I11979">
        <f t="shared" si="14232"/>
        <v>14</v>
      </c>
    </row>
    <row r="11980" spans="1:9" x14ac:dyDescent="0.25">
      <c r="A11980">
        <f t="shared" si="14191"/>
        <v>3</v>
      </c>
      <c r="B11980">
        <f t="shared" si="14207"/>
        <v>4</v>
      </c>
      <c r="C11980">
        <v>2</v>
      </c>
      <c r="D11980">
        <v>3</v>
      </c>
      <c r="E11980">
        <f t="shared" si="14210"/>
        <v>5</v>
      </c>
      <c r="F11980">
        <f t="shared" ref="F11980:F11983" si="14233">F11979+1</f>
        <v>3</v>
      </c>
      <c r="G11980">
        <f t="shared" si="14192"/>
        <v>-4</v>
      </c>
      <c r="H11980">
        <f t="shared" ref="H11980:I11980" si="14234">H11800-4</f>
        <v>-15</v>
      </c>
      <c r="I11980">
        <f t="shared" si="14234"/>
        <v>4</v>
      </c>
    </row>
    <row r="11981" spans="1:9" x14ac:dyDescent="0.25">
      <c r="A11981">
        <f t="shared" si="14191"/>
        <v>3</v>
      </c>
      <c r="B11981">
        <f t="shared" si="14207"/>
        <v>4</v>
      </c>
      <c r="C11981">
        <v>2</v>
      </c>
      <c r="D11981">
        <v>3</v>
      </c>
      <c r="E11981">
        <f t="shared" si="14210"/>
        <v>5</v>
      </c>
      <c r="F11981">
        <f t="shared" si="14233"/>
        <v>4</v>
      </c>
      <c r="G11981">
        <f t="shared" si="14192"/>
        <v>-10</v>
      </c>
      <c r="H11981">
        <f t="shared" ref="H11981:I11981" si="14235">H11801-4</f>
        <v>-21</v>
      </c>
      <c r="I11981">
        <f t="shared" si="14235"/>
        <v>0</v>
      </c>
    </row>
    <row r="11982" spans="1:9" x14ac:dyDescent="0.25">
      <c r="A11982">
        <f t="shared" si="14191"/>
        <v>3</v>
      </c>
      <c r="B11982">
        <f t="shared" si="14207"/>
        <v>4</v>
      </c>
      <c r="C11982">
        <v>2</v>
      </c>
      <c r="D11982">
        <v>3</v>
      </c>
      <c r="E11982">
        <f t="shared" si="14210"/>
        <v>5</v>
      </c>
      <c r="F11982">
        <f t="shared" si="14233"/>
        <v>5</v>
      </c>
      <c r="G11982">
        <f t="shared" si="14192"/>
        <v>-8</v>
      </c>
      <c r="H11982">
        <f t="shared" ref="H11982:I11982" si="14236">H11802-4</f>
        <v>-20</v>
      </c>
      <c r="I11982">
        <f t="shared" si="14236"/>
        <v>2</v>
      </c>
    </row>
    <row r="11983" spans="1:9" x14ac:dyDescent="0.25">
      <c r="A11983">
        <f t="shared" si="14191"/>
        <v>3</v>
      </c>
      <c r="B11983">
        <f t="shared" si="14207"/>
        <v>4</v>
      </c>
      <c r="C11983">
        <v>2</v>
      </c>
      <c r="D11983">
        <v>3</v>
      </c>
      <c r="E11983">
        <f t="shared" si="14210"/>
        <v>5</v>
      </c>
      <c r="F11983">
        <f t="shared" si="14233"/>
        <v>6</v>
      </c>
      <c r="G11983">
        <f t="shared" si="14192"/>
        <v>-15</v>
      </c>
      <c r="H11983">
        <f t="shared" ref="H11983:I11983" si="14237">H11803-4</f>
        <v>-26</v>
      </c>
      <c r="I11983">
        <f t="shared" si="14237"/>
        <v>-5</v>
      </c>
    </row>
    <row r="11984" spans="1:9" x14ac:dyDescent="0.25">
      <c r="A11984">
        <f t="shared" si="14191"/>
        <v>3</v>
      </c>
      <c r="B11984">
        <f t="shared" si="14207"/>
        <v>4</v>
      </c>
      <c r="C11984">
        <v>2</v>
      </c>
      <c r="D11984">
        <v>3</v>
      </c>
      <c r="E11984">
        <f>E11978+1</f>
        <v>6</v>
      </c>
      <c r="F11984">
        <v>1</v>
      </c>
      <c r="G11984">
        <f t="shared" si="14192"/>
        <v>15</v>
      </c>
      <c r="H11984">
        <f t="shared" ref="H11984:I11984" si="14238">H11804-4</f>
        <v>4</v>
      </c>
      <c r="I11984">
        <f t="shared" si="14238"/>
        <v>23</v>
      </c>
    </row>
    <row r="11985" spans="1:9" x14ac:dyDescent="0.25">
      <c r="A11985">
        <f t="shared" si="14191"/>
        <v>3</v>
      </c>
      <c r="B11985">
        <f t="shared" si="14207"/>
        <v>4</v>
      </c>
      <c r="C11985">
        <v>2</v>
      </c>
      <c r="D11985">
        <v>3</v>
      </c>
      <c r="E11985">
        <f t="shared" si="14210"/>
        <v>6</v>
      </c>
      <c r="F11985">
        <f>F11984+1</f>
        <v>2</v>
      </c>
      <c r="G11985">
        <f t="shared" si="14192"/>
        <v>0</v>
      </c>
      <c r="H11985">
        <f t="shared" ref="H11985:I11985" si="14239">H11805-4</f>
        <v>-11</v>
      </c>
      <c r="I11985">
        <f t="shared" si="14239"/>
        <v>8</v>
      </c>
    </row>
    <row r="11986" spans="1:9" x14ac:dyDescent="0.25">
      <c r="A11986">
        <f t="shared" si="14191"/>
        <v>3</v>
      </c>
      <c r="B11986">
        <f t="shared" si="14207"/>
        <v>4</v>
      </c>
      <c r="C11986">
        <v>2</v>
      </c>
      <c r="D11986">
        <v>3</v>
      </c>
      <c r="E11986">
        <f t="shared" si="14210"/>
        <v>6</v>
      </c>
      <c r="F11986">
        <f t="shared" ref="F11986:F11989" si="14240">F11985+1</f>
        <v>3</v>
      </c>
      <c r="G11986">
        <f t="shared" si="14192"/>
        <v>-10</v>
      </c>
      <c r="H11986">
        <f t="shared" ref="H11986:I11986" si="14241">H11806-4</f>
        <v>-21</v>
      </c>
      <c r="I11986">
        <f t="shared" si="14241"/>
        <v>-2</v>
      </c>
    </row>
    <row r="11987" spans="1:9" x14ac:dyDescent="0.25">
      <c r="A11987">
        <f t="shared" si="14191"/>
        <v>3</v>
      </c>
      <c r="B11987">
        <f t="shared" si="14207"/>
        <v>4</v>
      </c>
      <c r="C11987">
        <v>2</v>
      </c>
      <c r="D11987">
        <v>3</v>
      </c>
      <c r="E11987">
        <f t="shared" si="14210"/>
        <v>6</v>
      </c>
      <c r="F11987">
        <f t="shared" si="14240"/>
        <v>4</v>
      </c>
      <c r="G11987">
        <f t="shared" si="14192"/>
        <v>-16</v>
      </c>
      <c r="H11987">
        <f t="shared" ref="H11987:I11987" si="14242">H11807-4</f>
        <v>-27</v>
      </c>
      <c r="I11987">
        <f t="shared" si="14242"/>
        <v>-6</v>
      </c>
    </row>
    <row r="11988" spans="1:9" x14ac:dyDescent="0.25">
      <c r="A11988">
        <f t="shared" si="14191"/>
        <v>3</v>
      </c>
      <c r="B11988">
        <f t="shared" si="14207"/>
        <v>4</v>
      </c>
      <c r="C11988">
        <v>2</v>
      </c>
      <c r="D11988">
        <v>3</v>
      </c>
      <c r="E11988">
        <f t="shared" si="14210"/>
        <v>6</v>
      </c>
      <c r="F11988">
        <f t="shared" si="14240"/>
        <v>5</v>
      </c>
      <c r="G11988">
        <f t="shared" si="14192"/>
        <v>-14</v>
      </c>
      <c r="H11988">
        <f t="shared" ref="H11988:I11988" si="14243">H11808-4</f>
        <v>-26</v>
      </c>
      <c r="I11988">
        <f t="shared" si="14243"/>
        <v>-4</v>
      </c>
    </row>
    <row r="11989" spans="1:9" x14ac:dyDescent="0.25">
      <c r="A11989">
        <f t="shared" si="14191"/>
        <v>3</v>
      </c>
      <c r="B11989">
        <f t="shared" si="14207"/>
        <v>4</v>
      </c>
      <c r="C11989">
        <v>2</v>
      </c>
      <c r="D11989">
        <v>3</v>
      </c>
      <c r="E11989">
        <f t="shared" si="14210"/>
        <v>6</v>
      </c>
      <c r="F11989">
        <f t="shared" si="14240"/>
        <v>6</v>
      </c>
      <c r="G11989">
        <f t="shared" si="14192"/>
        <v>-21</v>
      </c>
      <c r="H11989">
        <f t="shared" ref="H11989:I11989" si="14244">H11809-4</f>
        <v>-32</v>
      </c>
      <c r="I11989">
        <f t="shared" si="14244"/>
        <v>-11</v>
      </c>
    </row>
    <row r="11990" spans="1:9" x14ac:dyDescent="0.25">
      <c r="A11990">
        <f t="shared" si="14191"/>
        <v>3</v>
      </c>
      <c r="B11990">
        <f t="shared" si="14207"/>
        <v>4</v>
      </c>
      <c r="C11990">
        <v>2</v>
      </c>
      <c r="D11990">
        <v>4</v>
      </c>
      <c r="E11990">
        <v>1</v>
      </c>
      <c r="F11990">
        <v>1</v>
      </c>
      <c r="G11990">
        <f t="shared" si="14192"/>
        <v>40</v>
      </c>
      <c r="H11990">
        <f t="shared" ref="H11990:I11990" si="14245">H11810-4</f>
        <v>29</v>
      </c>
      <c r="I11990">
        <f t="shared" si="14245"/>
        <v>49</v>
      </c>
    </row>
    <row r="11991" spans="1:9" x14ac:dyDescent="0.25">
      <c r="A11991">
        <f t="shared" si="14191"/>
        <v>3</v>
      </c>
      <c r="B11991">
        <f t="shared" si="14207"/>
        <v>4</v>
      </c>
      <c r="C11991">
        <v>2</v>
      </c>
      <c r="D11991">
        <v>4</v>
      </c>
      <c r="E11991">
        <v>1</v>
      </c>
      <c r="F11991">
        <f>F11990+1</f>
        <v>2</v>
      </c>
      <c r="G11991">
        <f t="shared" si="14192"/>
        <v>25</v>
      </c>
      <c r="H11991">
        <f t="shared" ref="H11991:I11991" si="14246">H11811-4</f>
        <v>14</v>
      </c>
      <c r="I11991">
        <f t="shared" si="14246"/>
        <v>34</v>
      </c>
    </row>
    <row r="11992" spans="1:9" x14ac:dyDescent="0.25">
      <c r="A11992">
        <f t="shared" si="14191"/>
        <v>3</v>
      </c>
      <c r="B11992">
        <f t="shared" si="14207"/>
        <v>4</v>
      </c>
      <c r="C11992">
        <v>2</v>
      </c>
      <c r="D11992">
        <v>4</v>
      </c>
      <c r="E11992">
        <v>1</v>
      </c>
      <c r="F11992">
        <f t="shared" ref="F11992:F11995" si="14247">F11991+1</f>
        <v>3</v>
      </c>
      <c r="G11992">
        <f t="shared" si="14192"/>
        <v>15</v>
      </c>
      <c r="H11992">
        <f t="shared" ref="H11992:I11992" si="14248">H11812-4</f>
        <v>4</v>
      </c>
      <c r="I11992">
        <f t="shared" si="14248"/>
        <v>24</v>
      </c>
    </row>
    <row r="11993" spans="1:9" x14ac:dyDescent="0.25">
      <c r="A11993">
        <f t="shared" si="14191"/>
        <v>3</v>
      </c>
      <c r="B11993">
        <f t="shared" si="14207"/>
        <v>4</v>
      </c>
      <c r="C11993">
        <v>2</v>
      </c>
      <c r="D11993">
        <v>4</v>
      </c>
      <c r="E11993">
        <v>1</v>
      </c>
      <c r="F11993">
        <f t="shared" si="14247"/>
        <v>4</v>
      </c>
      <c r="G11993">
        <f t="shared" si="14192"/>
        <v>9</v>
      </c>
      <c r="H11993">
        <f t="shared" ref="H11993:I11993" si="14249">H11813-4</f>
        <v>-2</v>
      </c>
      <c r="I11993">
        <f t="shared" si="14249"/>
        <v>20</v>
      </c>
    </row>
    <row r="11994" spans="1:9" x14ac:dyDescent="0.25">
      <c r="A11994">
        <f t="shared" si="14191"/>
        <v>3</v>
      </c>
      <c r="B11994">
        <f t="shared" si="14207"/>
        <v>4</v>
      </c>
      <c r="C11994">
        <v>2</v>
      </c>
      <c r="D11994">
        <v>4</v>
      </c>
      <c r="E11994">
        <v>1</v>
      </c>
      <c r="F11994">
        <f t="shared" si="14247"/>
        <v>5</v>
      </c>
      <c r="G11994">
        <f t="shared" si="14192"/>
        <v>11</v>
      </c>
      <c r="H11994">
        <f t="shared" ref="H11994:I11994" si="14250">H11814-4</f>
        <v>-1</v>
      </c>
      <c r="I11994">
        <f t="shared" si="14250"/>
        <v>22</v>
      </c>
    </row>
    <row r="11995" spans="1:9" x14ac:dyDescent="0.25">
      <c r="A11995">
        <f t="shared" si="14191"/>
        <v>3</v>
      </c>
      <c r="B11995">
        <f t="shared" si="14207"/>
        <v>4</v>
      </c>
      <c r="C11995">
        <v>2</v>
      </c>
      <c r="D11995">
        <v>4</v>
      </c>
      <c r="E11995">
        <v>1</v>
      </c>
      <c r="F11995">
        <f t="shared" si="14247"/>
        <v>6</v>
      </c>
      <c r="G11995">
        <f t="shared" si="14192"/>
        <v>4</v>
      </c>
      <c r="H11995">
        <f t="shared" ref="H11995:I11995" si="14251">H11815-4</f>
        <v>-7</v>
      </c>
      <c r="I11995">
        <f t="shared" si="14251"/>
        <v>15</v>
      </c>
    </row>
    <row r="11996" spans="1:9" x14ac:dyDescent="0.25">
      <c r="A11996">
        <f t="shared" si="14191"/>
        <v>3</v>
      </c>
      <c r="B11996">
        <f t="shared" si="14207"/>
        <v>4</v>
      </c>
      <c r="C11996">
        <v>2</v>
      </c>
      <c r="D11996">
        <v>4</v>
      </c>
      <c r="E11996">
        <f>E11990+1</f>
        <v>2</v>
      </c>
      <c r="F11996">
        <v>1</v>
      </c>
      <c r="G11996">
        <f t="shared" si="14192"/>
        <v>32</v>
      </c>
      <c r="H11996">
        <f t="shared" ref="H11996:I11996" si="14252">H11816-4</f>
        <v>20</v>
      </c>
      <c r="I11996">
        <f t="shared" si="14252"/>
        <v>41</v>
      </c>
    </row>
    <row r="11997" spans="1:9" x14ac:dyDescent="0.25">
      <c r="A11997">
        <f t="shared" si="14191"/>
        <v>3</v>
      </c>
      <c r="B11997">
        <f t="shared" si="14207"/>
        <v>4</v>
      </c>
      <c r="C11997">
        <v>2</v>
      </c>
      <c r="D11997">
        <v>4</v>
      </c>
      <c r="E11997">
        <f t="shared" ref="E11997:E12025" si="14253">E11991+1</f>
        <v>2</v>
      </c>
      <c r="F11997">
        <f>F11996+1</f>
        <v>2</v>
      </c>
      <c r="G11997">
        <f t="shared" si="14192"/>
        <v>17</v>
      </c>
      <c r="H11997">
        <f t="shared" ref="H11997:I11997" si="14254">H11817-4</f>
        <v>5</v>
      </c>
      <c r="I11997">
        <f t="shared" si="14254"/>
        <v>26</v>
      </c>
    </row>
    <row r="11998" spans="1:9" x14ac:dyDescent="0.25">
      <c r="A11998">
        <f t="shared" si="14191"/>
        <v>3</v>
      </c>
      <c r="B11998">
        <f t="shared" si="14207"/>
        <v>4</v>
      </c>
      <c r="C11998">
        <v>2</v>
      </c>
      <c r="D11998">
        <v>4</v>
      </c>
      <c r="E11998">
        <f t="shared" si="14253"/>
        <v>2</v>
      </c>
      <c r="F11998">
        <f t="shared" ref="F11998:F12001" si="14255">F11997+1</f>
        <v>3</v>
      </c>
      <c r="G11998">
        <f t="shared" si="14192"/>
        <v>7</v>
      </c>
      <c r="H11998">
        <f t="shared" ref="H11998:I11998" si="14256">H11818-4</f>
        <v>-5</v>
      </c>
      <c r="I11998">
        <f t="shared" si="14256"/>
        <v>16</v>
      </c>
    </row>
    <row r="11999" spans="1:9" x14ac:dyDescent="0.25">
      <c r="A11999">
        <f t="shared" si="14191"/>
        <v>3</v>
      </c>
      <c r="B11999">
        <f t="shared" si="14207"/>
        <v>4</v>
      </c>
      <c r="C11999">
        <v>2</v>
      </c>
      <c r="D11999">
        <v>4</v>
      </c>
      <c r="E11999">
        <f t="shared" si="14253"/>
        <v>2</v>
      </c>
      <c r="F11999">
        <f t="shared" si="14255"/>
        <v>4</v>
      </c>
      <c r="G11999">
        <f t="shared" si="14192"/>
        <v>1</v>
      </c>
      <c r="H11999">
        <f t="shared" ref="H11999:I11999" si="14257">H11819-4</f>
        <v>-11</v>
      </c>
      <c r="I11999">
        <f t="shared" si="14257"/>
        <v>12</v>
      </c>
    </row>
    <row r="12000" spans="1:9" x14ac:dyDescent="0.25">
      <c r="A12000">
        <f t="shared" si="14191"/>
        <v>3</v>
      </c>
      <c r="B12000">
        <f t="shared" si="14207"/>
        <v>4</v>
      </c>
      <c r="C12000">
        <v>2</v>
      </c>
      <c r="D12000">
        <v>4</v>
      </c>
      <c r="E12000">
        <f t="shared" si="14253"/>
        <v>2</v>
      </c>
      <c r="F12000">
        <f t="shared" si="14255"/>
        <v>5</v>
      </c>
      <c r="G12000">
        <f t="shared" si="14192"/>
        <v>3</v>
      </c>
      <c r="H12000">
        <f t="shared" ref="H12000:I12000" si="14258">H11820-4</f>
        <v>-10</v>
      </c>
      <c r="I12000">
        <f t="shared" si="14258"/>
        <v>14</v>
      </c>
    </row>
    <row r="12001" spans="1:9" x14ac:dyDescent="0.25">
      <c r="A12001">
        <f t="shared" si="14191"/>
        <v>3</v>
      </c>
      <c r="B12001">
        <f t="shared" si="14207"/>
        <v>4</v>
      </c>
      <c r="C12001">
        <v>2</v>
      </c>
      <c r="D12001">
        <v>4</v>
      </c>
      <c r="E12001">
        <f t="shared" si="14253"/>
        <v>2</v>
      </c>
      <c r="F12001">
        <f t="shared" si="14255"/>
        <v>6</v>
      </c>
      <c r="G12001">
        <f t="shared" si="14192"/>
        <v>-4</v>
      </c>
      <c r="H12001">
        <f t="shared" ref="H12001:I12001" si="14259">H11821-4</f>
        <v>-16</v>
      </c>
      <c r="I12001">
        <f t="shared" si="14259"/>
        <v>7</v>
      </c>
    </row>
    <row r="12002" spans="1:9" x14ac:dyDescent="0.25">
      <c r="A12002">
        <f t="shared" si="14191"/>
        <v>3</v>
      </c>
      <c r="B12002">
        <f t="shared" si="14207"/>
        <v>4</v>
      </c>
      <c r="C12002">
        <v>2</v>
      </c>
      <c r="D12002">
        <v>4</v>
      </c>
      <c r="E12002">
        <f>E11996+1</f>
        <v>3</v>
      </c>
      <c r="F12002">
        <v>1</v>
      </c>
      <c r="G12002">
        <f t="shared" si="14192"/>
        <v>25</v>
      </c>
      <c r="H12002">
        <f t="shared" ref="H12002:I12002" si="14260">H11822-4</f>
        <v>14</v>
      </c>
      <c r="I12002">
        <f t="shared" si="14260"/>
        <v>34</v>
      </c>
    </row>
    <row r="12003" spans="1:9" x14ac:dyDescent="0.25">
      <c r="A12003">
        <f t="shared" si="14191"/>
        <v>3</v>
      </c>
      <c r="B12003">
        <f t="shared" si="14207"/>
        <v>4</v>
      </c>
      <c r="C12003">
        <v>2</v>
      </c>
      <c r="D12003">
        <v>4</v>
      </c>
      <c r="E12003">
        <f t="shared" si="14253"/>
        <v>3</v>
      </c>
      <c r="F12003">
        <f>F12002+1</f>
        <v>2</v>
      </c>
      <c r="G12003">
        <f t="shared" si="14192"/>
        <v>10</v>
      </c>
      <c r="H12003">
        <f t="shared" ref="H12003:I12003" si="14261">H11823-4</f>
        <v>-1</v>
      </c>
      <c r="I12003">
        <f t="shared" si="14261"/>
        <v>19</v>
      </c>
    </row>
    <row r="12004" spans="1:9" x14ac:dyDescent="0.25">
      <c r="A12004">
        <f t="shared" si="14191"/>
        <v>3</v>
      </c>
      <c r="B12004">
        <f t="shared" si="14207"/>
        <v>4</v>
      </c>
      <c r="C12004">
        <v>2</v>
      </c>
      <c r="D12004">
        <v>4</v>
      </c>
      <c r="E12004">
        <f t="shared" si="14253"/>
        <v>3</v>
      </c>
      <c r="F12004">
        <f t="shared" ref="F12004:F12007" si="14262">F12003+1</f>
        <v>3</v>
      </c>
      <c r="G12004">
        <f t="shared" si="14192"/>
        <v>0</v>
      </c>
      <c r="H12004">
        <f t="shared" ref="H12004:I12004" si="14263">H11824-4</f>
        <v>-11</v>
      </c>
      <c r="I12004">
        <f t="shared" si="14263"/>
        <v>9</v>
      </c>
    </row>
    <row r="12005" spans="1:9" x14ac:dyDescent="0.25">
      <c r="A12005">
        <f t="shared" si="14191"/>
        <v>3</v>
      </c>
      <c r="B12005">
        <f t="shared" si="14207"/>
        <v>4</v>
      </c>
      <c r="C12005">
        <v>2</v>
      </c>
      <c r="D12005">
        <v>4</v>
      </c>
      <c r="E12005">
        <f t="shared" si="14253"/>
        <v>3</v>
      </c>
      <c r="F12005">
        <f t="shared" si="14262"/>
        <v>4</v>
      </c>
      <c r="G12005">
        <f t="shared" si="14192"/>
        <v>-6</v>
      </c>
      <c r="H12005">
        <f t="shared" ref="H12005:I12005" si="14264">H11825-4</f>
        <v>-17</v>
      </c>
      <c r="I12005">
        <f t="shared" si="14264"/>
        <v>5</v>
      </c>
    </row>
    <row r="12006" spans="1:9" x14ac:dyDescent="0.25">
      <c r="A12006">
        <f t="shared" si="14191"/>
        <v>3</v>
      </c>
      <c r="B12006">
        <f t="shared" si="14207"/>
        <v>4</v>
      </c>
      <c r="C12006">
        <v>2</v>
      </c>
      <c r="D12006">
        <v>4</v>
      </c>
      <c r="E12006">
        <f t="shared" si="14253"/>
        <v>3</v>
      </c>
      <c r="F12006">
        <f t="shared" si="14262"/>
        <v>5</v>
      </c>
      <c r="G12006">
        <f t="shared" si="14192"/>
        <v>-4</v>
      </c>
      <c r="H12006">
        <f t="shared" ref="H12006:I12006" si="14265">H11826-4</f>
        <v>-16</v>
      </c>
      <c r="I12006">
        <f t="shared" si="14265"/>
        <v>7</v>
      </c>
    </row>
    <row r="12007" spans="1:9" x14ac:dyDescent="0.25">
      <c r="A12007">
        <f t="shared" si="14191"/>
        <v>3</v>
      </c>
      <c r="B12007">
        <f t="shared" si="14207"/>
        <v>4</v>
      </c>
      <c r="C12007">
        <v>2</v>
      </c>
      <c r="D12007">
        <v>4</v>
      </c>
      <c r="E12007">
        <f t="shared" si="14253"/>
        <v>3</v>
      </c>
      <c r="F12007">
        <f t="shared" si="14262"/>
        <v>6</v>
      </c>
      <c r="G12007">
        <f t="shared" si="14192"/>
        <v>-11</v>
      </c>
      <c r="H12007">
        <f t="shared" ref="H12007:I12007" si="14266">H11827-4</f>
        <v>-22</v>
      </c>
      <c r="I12007">
        <f t="shared" si="14266"/>
        <v>0</v>
      </c>
    </row>
    <row r="12008" spans="1:9" x14ac:dyDescent="0.25">
      <c r="A12008">
        <f t="shared" si="14191"/>
        <v>3</v>
      </c>
      <c r="B12008">
        <f t="shared" si="14207"/>
        <v>4</v>
      </c>
      <c r="C12008">
        <v>2</v>
      </c>
      <c r="D12008">
        <v>4</v>
      </c>
      <c r="E12008">
        <f>E12002+1</f>
        <v>4</v>
      </c>
      <c r="F12008">
        <v>1</v>
      </c>
      <c r="G12008">
        <f t="shared" si="14192"/>
        <v>21</v>
      </c>
      <c r="H12008">
        <f t="shared" ref="H12008:I12008" si="14267">H11828-4</f>
        <v>9</v>
      </c>
      <c r="I12008">
        <f t="shared" si="14267"/>
        <v>31</v>
      </c>
    </row>
    <row r="12009" spans="1:9" x14ac:dyDescent="0.25">
      <c r="A12009">
        <f t="shared" si="14191"/>
        <v>3</v>
      </c>
      <c r="B12009">
        <f t="shared" si="14207"/>
        <v>4</v>
      </c>
      <c r="C12009">
        <v>2</v>
      </c>
      <c r="D12009">
        <v>4</v>
      </c>
      <c r="E12009">
        <f t="shared" si="14253"/>
        <v>4</v>
      </c>
      <c r="F12009">
        <f>F12008+1</f>
        <v>2</v>
      </c>
      <c r="G12009">
        <f t="shared" si="14192"/>
        <v>6</v>
      </c>
      <c r="H12009">
        <f t="shared" ref="H12009:I12009" si="14268">H11829-4</f>
        <v>-6</v>
      </c>
      <c r="I12009">
        <f t="shared" si="14268"/>
        <v>16</v>
      </c>
    </row>
    <row r="12010" spans="1:9" x14ac:dyDescent="0.25">
      <c r="A12010">
        <f t="shared" si="14191"/>
        <v>3</v>
      </c>
      <c r="B12010">
        <f t="shared" si="14207"/>
        <v>4</v>
      </c>
      <c r="C12010">
        <v>2</v>
      </c>
      <c r="D12010">
        <v>4</v>
      </c>
      <c r="E12010">
        <f t="shared" si="14253"/>
        <v>4</v>
      </c>
      <c r="F12010">
        <f t="shared" ref="F12010:F12013" si="14269">F12009+1</f>
        <v>3</v>
      </c>
      <c r="G12010">
        <f t="shared" si="14192"/>
        <v>-4</v>
      </c>
      <c r="H12010">
        <f t="shared" ref="H12010:I12010" si="14270">H11830-4</f>
        <v>-16</v>
      </c>
      <c r="I12010">
        <f t="shared" si="14270"/>
        <v>6</v>
      </c>
    </row>
    <row r="12011" spans="1:9" x14ac:dyDescent="0.25">
      <c r="A12011">
        <f t="shared" ref="A12011:A12074" si="14271">A7511+1</f>
        <v>3</v>
      </c>
      <c r="B12011">
        <f t="shared" si="14207"/>
        <v>4</v>
      </c>
      <c r="C12011">
        <v>2</v>
      </c>
      <c r="D12011">
        <v>4</v>
      </c>
      <c r="E12011">
        <f t="shared" si="14253"/>
        <v>4</v>
      </c>
      <c r="F12011">
        <f t="shared" si="14269"/>
        <v>4</v>
      </c>
      <c r="G12011">
        <f t="shared" ref="G12011:G12061" si="14272">G11831-5</f>
        <v>-10</v>
      </c>
      <c r="H12011">
        <f t="shared" ref="H12011:I12011" si="14273">H11831-4</f>
        <v>-22</v>
      </c>
      <c r="I12011">
        <f t="shared" si="14273"/>
        <v>2</v>
      </c>
    </row>
    <row r="12012" spans="1:9" x14ac:dyDescent="0.25">
      <c r="A12012">
        <f t="shared" si="14271"/>
        <v>3</v>
      </c>
      <c r="B12012">
        <f t="shared" si="14207"/>
        <v>4</v>
      </c>
      <c r="C12012">
        <v>2</v>
      </c>
      <c r="D12012">
        <v>4</v>
      </c>
      <c r="E12012">
        <f t="shared" si="14253"/>
        <v>4</v>
      </c>
      <c r="F12012">
        <f t="shared" si="14269"/>
        <v>5</v>
      </c>
      <c r="G12012">
        <f t="shared" si="14272"/>
        <v>-8</v>
      </c>
      <c r="H12012">
        <f t="shared" ref="H12012:I12012" si="14274">H11832-4</f>
        <v>-21</v>
      </c>
      <c r="I12012">
        <f t="shared" si="14274"/>
        <v>4</v>
      </c>
    </row>
    <row r="12013" spans="1:9" x14ac:dyDescent="0.25">
      <c r="A12013">
        <f t="shared" si="14271"/>
        <v>3</v>
      </c>
      <c r="B12013">
        <f t="shared" si="14207"/>
        <v>4</v>
      </c>
      <c r="C12013">
        <v>2</v>
      </c>
      <c r="D12013">
        <v>4</v>
      </c>
      <c r="E12013">
        <f t="shared" si="14253"/>
        <v>4</v>
      </c>
      <c r="F12013">
        <f t="shared" si="14269"/>
        <v>6</v>
      </c>
      <c r="G12013">
        <f t="shared" si="14272"/>
        <v>-15</v>
      </c>
      <c r="H12013">
        <f t="shared" ref="H12013:I12013" si="14275">H11833-4</f>
        <v>-27</v>
      </c>
      <c r="I12013">
        <f t="shared" si="14275"/>
        <v>-3</v>
      </c>
    </row>
    <row r="12014" spans="1:9" x14ac:dyDescent="0.25">
      <c r="A12014">
        <f t="shared" si="14271"/>
        <v>3</v>
      </c>
      <c r="B12014">
        <f t="shared" si="14207"/>
        <v>4</v>
      </c>
      <c r="C12014">
        <v>2</v>
      </c>
      <c r="D12014">
        <v>4</v>
      </c>
      <c r="E12014">
        <f>E12008+1</f>
        <v>5</v>
      </c>
      <c r="F12014">
        <v>1</v>
      </c>
      <c r="G12014">
        <f t="shared" si="14272"/>
        <v>19</v>
      </c>
      <c r="H12014">
        <f t="shared" ref="H12014:I12014" si="14276">H11834-4</f>
        <v>8</v>
      </c>
      <c r="I12014">
        <f t="shared" si="14276"/>
        <v>27</v>
      </c>
    </row>
    <row r="12015" spans="1:9" x14ac:dyDescent="0.25">
      <c r="A12015">
        <f t="shared" si="14271"/>
        <v>3</v>
      </c>
      <c r="B12015">
        <f t="shared" si="14207"/>
        <v>4</v>
      </c>
      <c r="C12015">
        <v>2</v>
      </c>
      <c r="D12015">
        <v>4</v>
      </c>
      <c r="E12015">
        <f t="shared" si="14253"/>
        <v>5</v>
      </c>
      <c r="F12015">
        <f>F12014+1</f>
        <v>2</v>
      </c>
      <c r="G12015">
        <f t="shared" si="14272"/>
        <v>4</v>
      </c>
      <c r="H12015">
        <f t="shared" ref="H12015:I12015" si="14277">H11835-4</f>
        <v>-7</v>
      </c>
      <c r="I12015">
        <f t="shared" si="14277"/>
        <v>12</v>
      </c>
    </row>
    <row r="12016" spans="1:9" x14ac:dyDescent="0.25">
      <c r="A12016">
        <f t="shared" si="14271"/>
        <v>3</v>
      </c>
      <c r="B12016">
        <f t="shared" si="14207"/>
        <v>4</v>
      </c>
      <c r="C12016">
        <v>2</v>
      </c>
      <c r="D12016">
        <v>4</v>
      </c>
      <c r="E12016">
        <f t="shared" si="14253"/>
        <v>5</v>
      </c>
      <c r="F12016">
        <f t="shared" ref="F12016:F12019" si="14278">F12015+1</f>
        <v>3</v>
      </c>
      <c r="G12016">
        <f t="shared" si="14272"/>
        <v>-6</v>
      </c>
      <c r="H12016">
        <f t="shared" ref="H12016:I12016" si="14279">H11836-4</f>
        <v>-17</v>
      </c>
      <c r="I12016">
        <f t="shared" si="14279"/>
        <v>2</v>
      </c>
    </row>
    <row r="12017" spans="1:9" x14ac:dyDescent="0.25">
      <c r="A12017">
        <f t="shared" si="14271"/>
        <v>3</v>
      </c>
      <c r="B12017">
        <f t="shared" si="14207"/>
        <v>4</v>
      </c>
      <c r="C12017">
        <v>2</v>
      </c>
      <c r="D12017">
        <v>4</v>
      </c>
      <c r="E12017">
        <f t="shared" si="14253"/>
        <v>5</v>
      </c>
      <c r="F12017">
        <f t="shared" si="14278"/>
        <v>4</v>
      </c>
      <c r="G12017">
        <f t="shared" si="14272"/>
        <v>-12</v>
      </c>
      <c r="H12017">
        <f t="shared" ref="H12017:I12017" si="14280">H11837-4</f>
        <v>-23</v>
      </c>
      <c r="I12017">
        <f t="shared" si="14280"/>
        <v>-2</v>
      </c>
    </row>
    <row r="12018" spans="1:9" x14ac:dyDescent="0.25">
      <c r="A12018">
        <f t="shared" si="14271"/>
        <v>3</v>
      </c>
      <c r="B12018">
        <f t="shared" si="14207"/>
        <v>4</v>
      </c>
      <c r="C12018">
        <v>2</v>
      </c>
      <c r="D12018">
        <v>4</v>
      </c>
      <c r="E12018">
        <f t="shared" si="14253"/>
        <v>5</v>
      </c>
      <c r="F12018">
        <f t="shared" si="14278"/>
        <v>5</v>
      </c>
      <c r="G12018">
        <f t="shared" si="14272"/>
        <v>-10</v>
      </c>
      <c r="H12018">
        <f t="shared" ref="H12018:I12018" si="14281">H11838-4</f>
        <v>-22</v>
      </c>
      <c r="I12018">
        <f t="shared" si="14281"/>
        <v>0</v>
      </c>
    </row>
    <row r="12019" spans="1:9" x14ac:dyDescent="0.25">
      <c r="A12019">
        <f t="shared" si="14271"/>
        <v>3</v>
      </c>
      <c r="B12019">
        <f t="shared" si="14207"/>
        <v>4</v>
      </c>
      <c r="C12019">
        <v>2</v>
      </c>
      <c r="D12019">
        <v>4</v>
      </c>
      <c r="E12019">
        <f t="shared" si="14253"/>
        <v>5</v>
      </c>
      <c r="F12019">
        <f t="shared" si="14278"/>
        <v>6</v>
      </c>
      <c r="G12019">
        <f t="shared" si="14272"/>
        <v>-17</v>
      </c>
      <c r="H12019">
        <f t="shared" ref="H12019:I12019" si="14282">H11839-4</f>
        <v>-28</v>
      </c>
      <c r="I12019">
        <f t="shared" si="14282"/>
        <v>-7</v>
      </c>
    </row>
    <row r="12020" spans="1:9" x14ac:dyDescent="0.25">
      <c r="A12020">
        <f t="shared" si="14271"/>
        <v>3</v>
      </c>
      <c r="B12020">
        <f t="shared" si="14207"/>
        <v>4</v>
      </c>
      <c r="C12020">
        <v>2</v>
      </c>
      <c r="D12020">
        <v>4</v>
      </c>
      <c r="E12020">
        <f>E12014+1</f>
        <v>6</v>
      </c>
      <c r="F12020">
        <v>1</v>
      </c>
      <c r="G12020">
        <f t="shared" si="14272"/>
        <v>13</v>
      </c>
      <c r="H12020">
        <f t="shared" ref="H12020:I12020" si="14283">H11840-4</f>
        <v>2</v>
      </c>
      <c r="I12020">
        <f t="shared" si="14283"/>
        <v>21</v>
      </c>
    </row>
    <row r="12021" spans="1:9" x14ac:dyDescent="0.25">
      <c r="A12021">
        <f t="shared" si="14271"/>
        <v>3</v>
      </c>
      <c r="B12021">
        <f t="shared" si="14207"/>
        <v>4</v>
      </c>
      <c r="C12021">
        <v>2</v>
      </c>
      <c r="D12021">
        <v>4</v>
      </c>
      <c r="E12021">
        <f t="shared" si="14253"/>
        <v>6</v>
      </c>
      <c r="F12021">
        <f>F12020+1</f>
        <v>2</v>
      </c>
      <c r="G12021">
        <f t="shared" si="14272"/>
        <v>-2</v>
      </c>
      <c r="H12021">
        <f t="shared" ref="H12021:I12021" si="14284">H11841-4</f>
        <v>-13</v>
      </c>
      <c r="I12021">
        <f t="shared" si="14284"/>
        <v>6</v>
      </c>
    </row>
    <row r="12022" spans="1:9" x14ac:dyDescent="0.25">
      <c r="A12022">
        <f t="shared" si="14271"/>
        <v>3</v>
      </c>
      <c r="B12022">
        <f t="shared" si="14207"/>
        <v>4</v>
      </c>
      <c r="C12022">
        <v>2</v>
      </c>
      <c r="D12022">
        <v>4</v>
      </c>
      <c r="E12022">
        <f t="shared" si="14253"/>
        <v>6</v>
      </c>
      <c r="F12022">
        <f t="shared" ref="F12022:F12025" si="14285">F12021+1</f>
        <v>3</v>
      </c>
      <c r="G12022">
        <f t="shared" si="14272"/>
        <v>-12</v>
      </c>
      <c r="H12022">
        <f t="shared" ref="H12022:I12022" si="14286">H11842-4</f>
        <v>-23</v>
      </c>
      <c r="I12022">
        <f t="shared" si="14286"/>
        <v>-4</v>
      </c>
    </row>
    <row r="12023" spans="1:9" x14ac:dyDescent="0.25">
      <c r="A12023">
        <f t="shared" si="14271"/>
        <v>3</v>
      </c>
      <c r="B12023">
        <f t="shared" ref="B12023:B12086" si="14287">B11123+1</f>
        <v>4</v>
      </c>
      <c r="C12023">
        <v>2</v>
      </c>
      <c r="D12023">
        <v>4</v>
      </c>
      <c r="E12023">
        <f t="shared" si="14253"/>
        <v>6</v>
      </c>
      <c r="F12023">
        <f t="shared" si="14285"/>
        <v>4</v>
      </c>
      <c r="G12023">
        <f t="shared" si="14272"/>
        <v>-18</v>
      </c>
      <c r="H12023">
        <f t="shared" ref="H12023:I12023" si="14288">H11843-4</f>
        <v>-29</v>
      </c>
      <c r="I12023">
        <f t="shared" si="14288"/>
        <v>-8</v>
      </c>
    </row>
    <row r="12024" spans="1:9" x14ac:dyDescent="0.25">
      <c r="A12024">
        <f t="shared" si="14271"/>
        <v>3</v>
      </c>
      <c r="B12024">
        <f t="shared" si="14287"/>
        <v>4</v>
      </c>
      <c r="C12024">
        <v>2</v>
      </c>
      <c r="D12024">
        <v>4</v>
      </c>
      <c r="E12024">
        <f t="shared" si="14253"/>
        <v>6</v>
      </c>
      <c r="F12024">
        <f t="shared" si="14285"/>
        <v>5</v>
      </c>
      <c r="G12024">
        <f t="shared" si="14272"/>
        <v>-16</v>
      </c>
      <c r="H12024">
        <f t="shared" ref="H12024:I12024" si="14289">H11844-4</f>
        <v>-28</v>
      </c>
      <c r="I12024">
        <f t="shared" si="14289"/>
        <v>-6</v>
      </c>
    </row>
    <row r="12025" spans="1:9" x14ac:dyDescent="0.25">
      <c r="A12025">
        <f t="shared" si="14271"/>
        <v>3</v>
      </c>
      <c r="B12025">
        <f t="shared" si="14287"/>
        <v>4</v>
      </c>
      <c r="C12025">
        <v>2</v>
      </c>
      <c r="D12025">
        <v>4</v>
      </c>
      <c r="E12025">
        <f t="shared" si="14253"/>
        <v>6</v>
      </c>
      <c r="F12025">
        <f t="shared" si="14285"/>
        <v>6</v>
      </c>
      <c r="G12025">
        <f t="shared" si="14272"/>
        <v>-23</v>
      </c>
      <c r="H12025">
        <f t="shared" ref="H12025:I12025" si="14290">H11845-4</f>
        <v>-34</v>
      </c>
      <c r="I12025">
        <f t="shared" si="14290"/>
        <v>-13</v>
      </c>
    </row>
    <row r="12026" spans="1:9" x14ac:dyDescent="0.25">
      <c r="A12026">
        <f t="shared" si="14271"/>
        <v>3</v>
      </c>
      <c r="B12026">
        <f t="shared" si="14287"/>
        <v>4</v>
      </c>
      <c r="C12026">
        <v>2</v>
      </c>
      <c r="D12026">
        <v>5</v>
      </c>
      <c r="E12026">
        <v>1</v>
      </c>
      <c r="F12026">
        <v>1</v>
      </c>
      <c r="G12026">
        <f t="shared" si="14272"/>
        <v>35</v>
      </c>
      <c r="H12026">
        <f t="shared" ref="H12026:I12026" si="14291">H11846-4</f>
        <v>24</v>
      </c>
      <c r="I12026">
        <f t="shared" si="14291"/>
        <v>44</v>
      </c>
    </row>
    <row r="12027" spans="1:9" x14ac:dyDescent="0.25">
      <c r="A12027">
        <f t="shared" si="14271"/>
        <v>3</v>
      </c>
      <c r="B12027">
        <f t="shared" si="14287"/>
        <v>4</v>
      </c>
      <c r="C12027">
        <v>2</v>
      </c>
      <c r="D12027">
        <v>5</v>
      </c>
      <c r="E12027">
        <v>1</v>
      </c>
      <c r="F12027">
        <f>F12026+1</f>
        <v>2</v>
      </c>
      <c r="G12027">
        <f t="shared" si="14272"/>
        <v>20</v>
      </c>
      <c r="H12027">
        <f t="shared" ref="H12027:I12027" si="14292">H11847-4</f>
        <v>9</v>
      </c>
      <c r="I12027">
        <f t="shared" si="14292"/>
        <v>29</v>
      </c>
    </row>
    <row r="12028" spans="1:9" x14ac:dyDescent="0.25">
      <c r="A12028">
        <f t="shared" si="14271"/>
        <v>3</v>
      </c>
      <c r="B12028">
        <f t="shared" si="14287"/>
        <v>4</v>
      </c>
      <c r="C12028">
        <v>2</v>
      </c>
      <c r="D12028">
        <v>5</v>
      </c>
      <c r="E12028">
        <v>1</v>
      </c>
      <c r="F12028">
        <f t="shared" ref="F12028:F12031" si="14293">F12027+1</f>
        <v>3</v>
      </c>
      <c r="G12028">
        <f t="shared" si="14272"/>
        <v>10</v>
      </c>
      <c r="H12028">
        <f t="shared" ref="H12028:I12028" si="14294">H11848-4</f>
        <v>-1</v>
      </c>
      <c r="I12028">
        <f t="shared" si="14294"/>
        <v>19</v>
      </c>
    </row>
    <row r="12029" spans="1:9" x14ac:dyDescent="0.25">
      <c r="A12029">
        <f t="shared" si="14271"/>
        <v>3</v>
      </c>
      <c r="B12029">
        <f t="shared" si="14287"/>
        <v>4</v>
      </c>
      <c r="C12029">
        <v>2</v>
      </c>
      <c r="D12029">
        <v>5</v>
      </c>
      <c r="E12029">
        <v>1</v>
      </c>
      <c r="F12029">
        <f t="shared" si="14293"/>
        <v>4</v>
      </c>
      <c r="G12029">
        <f t="shared" si="14272"/>
        <v>4</v>
      </c>
      <c r="H12029">
        <f t="shared" ref="H12029:I12029" si="14295">H11849-4</f>
        <v>-7</v>
      </c>
      <c r="I12029">
        <f t="shared" si="14295"/>
        <v>15</v>
      </c>
    </row>
    <row r="12030" spans="1:9" x14ac:dyDescent="0.25">
      <c r="A12030">
        <f t="shared" si="14271"/>
        <v>3</v>
      </c>
      <c r="B12030">
        <f t="shared" si="14287"/>
        <v>4</v>
      </c>
      <c r="C12030">
        <v>2</v>
      </c>
      <c r="D12030">
        <v>5</v>
      </c>
      <c r="E12030">
        <v>1</v>
      </c>
      <c r="F12030">
        <f t="shared" si="14293"/>
        <v>5</v>
      </c>
      <c r="G12030">
        <f t="shared" si="14272"/>
        <v>6</v>
      </c>
      <c r="H12030">
        <f t="shared" ref="H12030:I12030" si="14296">H11850-4</f>
        <v>-6</v>
      </c>
      <c r="I12030">
        <f t="shared" si="14296"/>
        <v>17</v>
      </c>
    </row>
    <row r="12031" spans="1:9" x14ac:dyDescent="0.25">
      <c r="A12031">
        <f t="shared" si="14271"/>
        <v>3</v>
      </c>
      <c r="B12031">
        <f t="shared" si="14287"/>
        <v>4</v>
      </c>
      <c r="C12031">
        <v>2</v>
      </c>
      <c r="D12031">
        <v>5</v>
      </c>
      <c r="E12031">
        <v>1</v>
      </c>
      <c r="F12031">
        <f t="shared" si="14293"/>
        <v>6</v>
      </c>
      <c r="G12031">
        <f t="shared" si="14272"/>
        <v>-1</v>
      </c>
      <c r="H12031">
        <f t="shared" ref="H12031:I12031" si="14297">H11851-4</f>
        <v>-12</v>
      </c>
      <c r="I12031">
        <f t="shared" si="14297"/>
        <v>10</v>
      </c>
    </row>
    <row r="12032" spans="1:9" x14ac:dyDescent="0.25">
      <c r="A12032">
        <f t="shared" si="14271"/>
        <v>3</v>
      </c>
      <c r="B12032">
        <f t="shared" si="14287"/>
        <v>4</v>
      </c>
      <c r="C12032">
        <v>2</v>
      </c>
      <c r="D12032">
        <v>5</v>
      </c>
      <c r="E12032">
        <f>E12026+1</f>
        <v>2</v>
      </c>
      <c r="F12032">
        <v>1</v>
      </c>
      <c r="G12032">
        <f t="shared" si="14272"/>
        <v>27</v>
      </c>
      <c r="H12032">
        <f t="shared" ref="H12032:I12032" si="14298">H11852-4</f>
        <v>15</v>
      </c>
      <c r="I12032">
        <f t="shared" si="14298"/>
        <v>36</v>
      </c>
    </row>
    <row r="12033" spans="1:9" x14ac:dyDescent="0.25">
      <c r="A12033">
        <f t="shared" si="14271"/>
        <v>3</v>
      </c>
      <c r="B12033">
        <f t="shared" si="14287"/>
        <v>4</v>
      </c>
      <c r="C12033">
        <v>2</v>
      </c>
      <c r="D12033">
        <v>5</v>
      </c>
      <c r="E12033">
        <f t="shared" ref="E12033:E12061" si="14299">E12027+1</f>
        <v>2</v>
      </c>
      <c r="F12033">
        <f>F12032+1</f>
        <v>2</v>
      </c>
      <c r="G12033">
        <f t="shared" si="14272"/>
        <v>12</v>
      </c>
      <c r="H12033">
        <f t="shared" ref="H12033:I12033" si="14300">H11853-4</f>
        <v>0</v>
      </c>
      <c r="I12033">
        <f t="shared" si="14300"/>
        <v>21</v>
      </c>
    </row>
    <row r="12034" spans="1:9" x14ac:dyDescent="0.25">
      <c r="A12034">
        <f t="shared" si="14271"/>
        <v>3</v>
      </c>
      <c r="B12034">
        <f t="shared" si="14287"/>
        <v>4</v>
      </c>
      <c r="C12034">
        <v>2</v>
      </c>
      <c r="D12034">
        <v>5</v>
      </c>
      <c r="E12034">
        <f t="shared" si="14299"/>
        <v>2</v>
      </c>
      <c r="F12034">
        <f t="shared" ref="F12034:F12037" si="14301">F12033+1</f>
        <v>3</v>
      </c>
      <c r="G12034">
        <f t="shared" si="14272"/>
        <v>2</v>
      </c>
      <c r="H12034">
        <f t="shared" ref="H12034:I12034" si="14302">H11854-4</f>
        <v>-10</v>
      </c>
      <c r="I12034">
        <f t="shared" si="14302"/>
        <v>11</v>
      </c>
    </row>
    <row r="12035" spans="1:9" x14ac:dyDescent="0.25">
      <c r="A12035">
        <f t="shared" si="14271"/>
        <v>3</v>
      </c>
      <c r="B12035">
        <f t="shared" si="14287"/>
        <v>4</v>
      </c>
      <c r="C12035">
        <v>2</v>
      </c>
      <c r="D12035">
        <v>5</v>
      </c>
      <c r="E12035">
        <f t="shared" si="14299"/>
        <v>2</v>
      </c>
      <c r="F12035">
        <f t="shared" si="14301"/>
        <v>4</v>
      </c>
      <c r="G12035">
        <f t="shared" si="14272"/>
        <v>-4</v>
      </c>
      <c r="H12035">
        <f t="shared" ref="H12035:I12035" si="14303">H11855-4</f>
        <v>-16</v>
      </c>
      <c r="I12035">
        <f t="shared" si="14303"/>
        <v>7</v>
      </c>
    </row>
    <row r="12036" spans="1:9" x14ac:dyDescent="0.25">
      <c r="A12036">
        <f t="shared" si="14271"/>
        <v>3</v>
      </c>
      <c r="B12036">
        <f t="shared" si="14287"/>
        <v>4</v>
      </c>
      <c r="C12036">
        <v>2</v>
      </c>
      <c r="D12036">
        <v>5</v>
      </c>
      <c r="E12036">
        <f t="shared" si="14299"/>
        <v>2</v>
      </c>
      <c r="F12036">
        <f t="shared" si="14301"/>
        <v>5</v>
      </c>
      <c r="G12036">
        <f t="shared" si="14272"/>
        <v>-2</v>
      </c>
      <c r="H12036">
        <f t="shared" ref="H12036:I12036" si="14304">H11856-4</f>
        <v>-15</v>
      </c>
      <c r="I12036">
        <f t="shared" si="14304"/>
        <v>9</v>
      </c>
    </row>
    <row r="12037" spans="1:9" x14ac:dyDescent="0.25">
      <c r="A12037">
        <f t="shared" si="14271"/>
        <v>3</v>
      </c>
      <c r="B12037">
        <f t="shared" si="14287"/>
        <v>4</v>
      </c>
      <c r="C12037">
        <v>2</v>
      </c>
      <c r="D12037">
        <v>5</v>
      </c>
      <c r="E12037">
        <f t="shared" si="14299"/>
        <v>2</v>
      </c>
      <c r="F12037">
        <f t="shared" si="14301"/>
        <v>6</v>
      </c>
      <c r="G12037">
        <f t="shared" si="14272"/>
        <v>-9</v>
      </c>
      <c r="H12037">
        <f t="shared" ref="H12037:I12037" si="14305">H11857-4</f>
        <v>-21</v>
      </c>
      <c r="I12037">
        <f t="shared" si="14305"/>
        <v>2</v>
      </c>
    </row>
    <row r="12038" spans="1:9" x14ac:dyDescent="0.25">
      <c r="A12038">
        <f t="shared" si="14271"/>
        <v>3</v>
      </c>
      <c r="B12038">
        <f t="shared" si="14287"/>
        <v>4</v>
      </c>
      <c r="C12038">
        <v>2</v>
      </c>
      <c r="D12038">
        <v>5</v>
      </c>
      <c r="E12038">
        <f>E12032+1</f>
        <v>3</v>
      </c>
      <c r="F12038">
        <v>1</v>
      </c>
      <c r="G12038">
        <f t="shared" si="14272"/>
        <v>20</v>
      </c>
      <c r="H12038">
        <f t="shared" ref="H12038:I12038" si="14306">H11858-4</f>
        <v>9</v>
      </c>
      <c r="I12038">
        <f t="shared" si="14306"/>
        <v>29</v>
      </c>
    </row>
    <row r="12039" spans="1:9" x14ac:dyDescent="0.25">
      <c r="A12039">
        <f t="shared" si="14271"/>
        <v>3</v>
      </c>
      <c r="B12039">
        <f t="shared" si="14287"/>
        <v>4</v>
      </c>
      <c r="C12039">
        <v>2</v>
      </c>
      <c r="D12039">
        <v>5</v>
      </c>
      <c r="E12039">
        <f t="shared" si="14299"/>
        <v>3</v>
      </c>
      <c r="F12039">
        <f>F12038+1</f>
        <v>2</v>
      </c>
      <c r="G12039">
        <f t="shared" si="14272"/>
        <v>5</v>
      </c>
      <c r="H12039">
        <f t="shared" ref="H12039:I12039" si="14307">H11859-4</f>
        <v>-6</v>
      </c>
      <c r="I12039">
        <f t="shared" si="14307"/>
        <v>14</v>
      </c>
    </row>
    <row r="12040" spans="1:9" x14ac:dyDescent="0.25">
      <c r="A12040">
        <f t="shared" si="14271"/>
        <v>3</v>
      </c>
      <c r="B12040">
        <f t="shared" si="14287"/>
        <v>4</v>
      </c>
      <c r="C12040">
        <v>2</v>
      </c>
      <c r="D12040">
        <v>5</v>
      </c>
      <c r="E12040">
        <f t="shared" si="14299"/>
        <v>3</v>
      </c>
      <c r="F12040">
        <f t="shared" ref="F12040:F12043" si="14308">F12039+1</f>
        <v>3</v>
      </c>
      <c r="G12040">
        <f t="shared" si="14272"/>
        <v>-5</v>
      </c>
      <c r="H12040">
        <f t="shared" ref="H12040:I12040" si="14309">H11860-4</f>
        <v>-16</v>
      </c>
      <c r="I12040">
        <f t="shared" si="14309"/>
        <v>4</v>
      </c>
    </row>
    <row r="12041" spans="1:9" x14ac:dyDescent="0.25">
      <c r="A12041">
        <f t="shared" si="14271"/>
        <v>3</v>
      </c>
      <c r="B12041">
        <f t="shared" si="14287"/>
        <v>4</v>
      </c>
      <c r="C12041">
        <v>2</v>
      </c>
      <c r="D12041">
        <v>5</v>
      </c>
      <c r="E12041">
        <f t="shared" si="14299"/>
        <v>3</v>
      </c>
      <c r="F12041">
        <f t="shared" si="14308"/>
        <v>4</v>
      </c>
      <c r="G12041">
        <f t="shared" si="14272"/>
        <v>-11</v>
      </c>
      <c r="H12041">
        <f t="shared" ref="H12041:I12041" si="14310">H11861-4</f>
        <v>-22</v>
      </c>
      <c r="I12041">
        <f t="shared" si="14310"/>
        <v>0</v>
      </c>
    </row>
    <row r="12042" spans="1:9" x14ac:dyDescent="0.25">
      <c r="A12042">
        <f t="shared" si="14271"/>
        <v>3</v>
      </c>
      <c r="B12042">
        <f t="shared" si="14287"/>
        <v>4</v>
      </c>
      <c r="C12042">
        <v>2</v>
      </c>
      <c r="D12042">
        <v>5</v>
      </c>
      <c r="E12042">
        <f t="shared" si="14299"/>
        <v>3</v>
      </c>
      <c r="F12042">
        <f t="shared" si="14308"/>
        <v>5</v>
      </c>
      <c r="G12042">
        <f t="shared" si="14272"/>
        <v>-9</v>
      </c>
      <c r="H12042">
        <f t="shared" ref="H12042:I12042" si="14311">H11862-4</f>
        <v>-21</v>
      </c>
      <c r="I12042">
        <f t="shared" si="14311"/>
        <v>2</v>
      </c>
    </row>
    <row r="12043" spans="1:9" x14ac:dyDescent="0.25">
      <c r="A12043">
        <f t="shared" si="14271"/>
        <v>3</v>
      </c>
      <c r="B12043">
        <f t="shared" si="14287"/>
        <v>4</v>
      </c>
      <c r="C12043">
        <v>2</v>
      </c>
      <c r="D12043">
        <v>5</v>
      </c>
      <c r="E12043">
        <f t="shared" si="14299"/>
        <v>3</v>
      </c>
      <c r="F12043">
        <f t="shared" si="14308"/>
        <v>6</v>
      </c>
      <c r="G12043">
        <f t="shared" si="14272"/>
        <v>-16</v>
      </c>
      <c r="H12043">
        <f t="shared" ref="H12043:I12043" si="14312">H11863-4</f>
        <v>-27</v>
      </c>
      <c r="I12043">
        <f t="shared" si="14312"/>
        <v>-5</v>
      </c>
    </row>
    <row r="12044" spans="1:9" x14ac:dyDescent="0.25">
      <c r="A12044">
        <f t="shared" si="14271"/>
        <v>3</v>
      </c>
      <c r="B12044">
        <f t="shared" si="14287"/>
        <v>4</v>
      </c>
      <c r="C12044">
        <v>2</v>
      </c>
      <c r="D12044">
        <v>5</v>
      </c>
      <c r="E12044">
        <f>E12038+1</f>
        <v>4</v>
      </c>
      <c r="F12044">
        <v>1</v>
      </c>
      <c r="G12044">
        <f t="shared" si="14272"/>
        <v>16</v>
      </c>
      <c r="H12044">
        <f t="shared" ref="H12044:I12044" si="14313">H11864-4</f>
        <v>4</v>
      </c>
      <c r="I12044">
        <f t="shared" si="14313"/>
        <v>26</v>
      </c>
    </row>
    <row r="12045" spans="1:9" x14ac:dyDescent="0.25">
      <c r="A12045">
        <f t="shared" si="14271"/>
        <v>3</v>
      </c>
      <c r="B12045">
        <f t="shared" si="14287"/>
        <v>4</v>
      </c>
      <c r="C12045">
        <v>2</v>
      </c>
      <c r="D12045">
        <v>5</v>
      </c>
      <c r="E12045">
        <f t="shared" si="14299"/>
        <v>4</v>
      </c>
      <c r="F12045">
        <f>F12044+1</f>
        <v>2</v>
      </c>
      <c r="G12045">
        <f t="shared" si="14272"/>
        <v>1</v>
      </c>
      <c r="H12045">
        <f t="shared" ref="H12045:I12045" si="14314">H11865-4</f>
        <v>-11</v>
      </c>
      <c r="I12045">
        <f t="shared" si="14314"/>
        <v>11</v>
      </c>
    </row>
    <row r="12046" spans="1:9" x14ac:dyDescent="0.25">
      <c r="A12046">
        <f t="shared" si="14271"/>
        <v>3</v>
      </c>
      <c r="B12046">
        <f t="shared" si="14287"/>
        <v>4</v>
      </c>
      <c r="C12046">
        <v>2</v>
      </c>
      <c r="D12046">
        <v>5</v>
      </c>
      <c r="E12046">
        <f t="shared" si="14299"/>
        <v>4</v>
      </c>
      <c r="F12046">
        <f t="shared" ref="F12046:F12049" si="14315">F12045+1</f>
        <v>3</v>
      </c>
      <c r="G12046">
        <f t="shared" si="14272"/>
        <v>-9</v>
      </c>
      <c r="H12046">
        <f t="shared" ref="H12046:I12046" si="14316">H11866-4</f>
        <v>-21</v>
      </c>
      <c r="I12046">
        <f t="shared" si="14316"/>
        <v>1</v>
      </c>
    </row>
    <row r="12047" spans="1:9" x14ac:dyDescent="0.25">
      <c r="A12047">
        <f t="shared" si="14271"/>
        <v>3</v>
      </c>
      <c r="B12047">
        <f t="shared" si="14287"/>
        <v>4</v>
      </c>
      <c r="C12047">
        <v>2</v>
      </c>
      <c r="D12047">
        <v>5</v>
      </c>
      <c r="E12047">
        <f t="shared" si="14299"/>
        <v>4</v>
      </c>
      <c r="F12047">
        <f t="shared" si="14315"/>
        <v>4</v>
      </c>
      <c r="G12047">
        <f t="shared" si="14272"/>
        <v>-15</v>
      </c>
      <c r="H12047">
        <f t="shared" ref="H12047:I12047" si="14317">H11867-4</f>
        <v>-27</v>
      </c>
      <c r="I12047">
        <f t="shared" si="14317"/>
        <v>-3</v>
      </c>
    </row>
    <row r="12048" spans="1:9" x14ac:dyDescent="0.25">
      <c r="A12048">
        <f t="shared" si="14271"/>
        <v>3</v>
      </c>
      <c r="B12048">
        <f t="shared" si="14287"/>
        <v>4</v>
      </c>
      <c r="C12048">
        <v>2</v>
      </c>
      <c r="D12048">
        <v>5</v>
      </c>
      <c r="E12048">
        <f t="shared" si="14299"/>
        <v>4</v>
      </c>
      <c r="F12048">
        <f t="shared" si="14315"/>
        <v>5</v>
      </c>
      <c r="G12048">
        <f t="shared" si="14272"/>
        <v>-13</v>
      </c>
      <c r="H12048">
        <f t="shared" ref="H12048:I12048" si="14318">H11868-4</f>
        <v>-26</v>
      </c>
      <c r="I12048">
        <f t="shared" si="14318"/>
        <v>-1</v>
      </c>
    </row>
    <row r="12049" spans="1:9" x14ac:dyDescent="0.25">
      <c r="A12049">
        <f t="shared" si="14271"/>
        <v>3</v>
      </c>
      <c r="B12049">
        <f t="shared" si="14287"/>
        <v>4</v>
      </c>
      <c r="C12049">
        <v>2</v>
      </c>
      <c r="D12049">
        <v>5</v>
      </c>
      <c r="E12049">
        <f t="shared" si="14299"/>
        <v>4</v>
      </c>
      <c r="F12049">
        <f t="shared" si="14315"/>
        <v>6</v>
      </c>
      <c r="G12049">
        <f t="shared" si="14272"/>
        <v>-20</v>
      </c>
      <c r="H12049">
        <f t="shared" ref="H12049:I12049" si="14319">H11869-4</f>
        <v>-32</v>
      </c>
      <c r="I12049">
        <f t="shared" si="14319"/>
        <v>-8</v>
      </c>
    </row>
    <row r="12050" spans="1:9" x14ac:dyDescent="0.25">
      <c r="A12050">
        <f t="shared" si="14271"/>
        <v>3</v>
      </c>
      <c r="B12050">
        <f t="shared" si="14287"/>
        <v>4</v>
      </c>
      <c r="C12050">
        <v>2</v>
      </c>
      <c r="D12050">
        <v>5</v>
      </c>
      <c r="E12050">
        <f>E12044+1</f>
        <v>5</v>
      </c>
      <c r="F12050">
        <v>1</v>
      </c>
      <c r="G12050">
        <f t="shared" si="14272"/>
        <v>14</v>
      </c>
      <c r="H12050">
        <f t="shared" ref="H12050:I12050" si="14320">H11870-4</f>
        <v>3</v>
      </c>
      <c r="I12050">
        <f t="shared" si="14320"/>
        <v>22</v>
      </c>
    </row>
    <row r="12051" spans="1:9" x14ac:dyDescent="0.25">
      <c r="A12051">
        <f t="shared" si="14271"/>
        <v>3</v>
      </c>
      <c r="B12051">
        <f t="shared" si="14287"/>
        <v>4</v>
      </c>
      <c r="C12051">
        <v>2</v>
      </c>
      <c r="D12051">
        <v>5</v>
      </c>
      <c r="E12051">
        <f t="shared" si="14299"/>
        <v>5</v>
      </c>
      <c r="F12051">
        <f>F12050+1</f>
        <v>2</v>
      </c>
      <c r="G12051">
        <f t="shared" si="14272"/>
        <v>-1</v>
      </c>
      <c r="H12051">
        <f t="shared" ref="H12051:I12051" si="14321">H11871-4</f>
        <v>-12</v>
      </c>
      <c r="I12051">
        <f t="shared" si="14321"/>
        <v>7</v>
      </c>
    </row>
    <row r="12052" spans="1:9" x14ac:dyDescent="0.25">
      <c r="A12052">
        <f t="shared" si="14271"/>
        <v>3</v>
      </c>
      <c r="B12052">
        <f t="shared" si="14287"/>
        <v>4</v>
      </c>
      <c r="C12052">
        <v>2</v>
      </c>
      <c r="D12052">
        <v>5</v>
      </c>
      <c r="E12052">
        <f t="shared" si="14299"/>
        <v>5</v>
      </c>
      <c r="F12052">
        <f t="shared" ref="F12052:F12055" si="14322">F12051+1</f>
        <v>3</v>
      </c>
      <c r="G12052">
        <f t="shared" si="14272"/>
        <v>-11</v>
      </c>
      <c r="H12052">
        <f t="shared" ref="H12052:I12052" si="14323">H11872-4</f>
        <v>-22</v>
      </c>
      <c r="I12052">
        <f t="shared" si="14323"/>
        <v>-3</v>
      </c>
    </row>
    <row r="12053" spans="1:9" x14ac:dyDescent="0.25">
      <c r="A12053">
        <f t="shared" si="14271"/>
        <v>3</v>
      </c>
      <c r="B12053">
        <f t="shared" si="14287"/>
        <v>4</v>
      </c>
      <c r="C12053">
        <v>2</v>
      </c>
      <c r="D12053">
        <v>5</v>
      </c>
      <c r="E12053">
        <f t="shared" si="14299"/>
        <v>5</v>
      </c>
      <c r="F12053">
        <f t="shared" si="14322"/>
        <v>4</v>
      </c>
      <c r="G12053">
        <f t="shared" si="14272"/>
        <v>-17</v>
      </c>
      <c r="H12053">
        <f t="shared" ref="H12053:I12053" si="14324">H11873-4</f>
        <v>-28</v>
      </c>
      <c r="I12053">
        <f t="shared" si="14324"/>
        <v>-7</v>
      </c>
    </row>
    <row r="12054" spans="1:9" x14ac:dyDescent="0.25">
      <c r="A12054">
        <f t="shared" si="14271"/>
        <v>3</v>
      </c>
      <c r="B12054">
        <f t="shared" si="14287"/>
        <v>4</v>
      </c>
      <c r="C12054">
        <v>2</v>
      </c>
      <c r="D12054">
        <v>5</v>
      </c>
      <c r="E12054">
        <f t="shared" si="14299"/>
        <v>5</v>
      </c>
      <c r="F12054">
        <f t="shared" si="14322"/>
        <v>5</v>
      </c>
      <c r="G12054">
        <f t="shared" si="14272"/>
        <v>-15</v>
      </c>
      <c r="H12054">
        <f t="shared" ref="H12054:I12054" si="14325">H11874-4</f>
        <v>-27</v>
      </c>
      <c r="I12054">
        <f t="shared" si="14325"/>
        <v>-5</v>
      </c>
    </row>
    <row r="12055" spans="1:9" x14ac:dyDescent="0.25">
      <c r="A12055">
        <f t="shared" si="14271"/>
        <v>3</v>
      </c>
      <c r="B12055">
        <f t="shared" si="14287"/>
        <v>4</v>
      </c>
      <c r="C12055">
        <v>2</v>
      </c>
      <c r="D12055">
        <v>5</v>
      </c>
      <c r="E12055">
        <f t="shared" si="14299"/>
        <v>5</v>
      </c>
      <c r="F12055">
        <f t="shared" si="14322"/>
        <v>6</v>
      </c>
      <c r="G12055">
        <f t="shared" si="14272"/>
        <v>-22</v>
      </c>
      <c r="H12055">
        <f t="shared" ref="H12055:I12055" si="14326">H11875-4</f>
        <v>-33</v>
      </c>
      <c r="I12055">
        <f t="shared" si="14326"/>
        <v>-12</v>
      </c>
    </row>
    <row r="12056" spans="1:9" x14ac:dyDescent="0.25">
      <c r="A12056">
        <f t="shared" si="14271"/>
        <v>3</v>
      </c>
      <c r="B12056">
        <f t="shared" si="14287"/>
        <v>4</v>
      </c>
      <c r="C12056">
        <v>2</v>
      </c>
      <c r="D12056">
        <v>5</v>
      </c>
      <c r="E12056">
        <f>E12050+1</f>
        <v>6</v>
      </c>
      <c r="F12056">
        <v>1</v>
      </c>
      <c r="G12056">
        <f t="shared" si="14272"/>
        <v>8</v>
      </c>
      <c r="H12056">
        <f t="shared" ref="H12056:I12056" si="14327">H11876-4</f>
        <v>-3</v>
      </c>
      <c r="I12056">
        <f t="shared" si="14327"/>
        <v>16</v>
      </c>
    </row>
    <row r="12057" spans="1:9" x14ac:dyDescent="0.25">
      <c r="A12057">
        <f t="shared" si="14271"/>
        <v>3</v>
      </c>
      <c r="B12057">
        <f t="shared" si="14287"/>
        <v>4</v>
      </c>
      <c r="C12057">
        <v>2</v>
      </c>
      <c r="D12057">
        <v>5</v>
      </c>
      <c r="E12057">
        <f t="shared" si="14299"/>
        <v>6</v>
      </c>
      <c r="F12057">
        <f>F12056+1</f>
        <v>2</v>
      </c>
      <c r="G12057">
        <f t="shared" si="14272"/>
        <v>-7</v>
      </c>
      <c r="H12057">
        <f t="shared" ref="H12057:I12057" si="14328">H11877-4</f>
        <v>-18</v>
      </c>
      <c r="I12057">
        <f t="shared" si="14328"/>
        <v>1</v>
      </c>
    </row>
    <row r="12058" spans="1:9" x14ac:dyDescent="0.25">
      <c r="A12058">
        <f t="shared" si="14271"/>
        <v>3</v>
      </c>
      <c r="B12058">
        <f t="shared" si="14287"/>
        <v>4</v>
      </c>
      <c r="C12058">
        <v>2</v>
      </c>
      <c r="D12058">
        <v>5</v>
      </c>
      <c r="E12058">
        <f t="shared" si="14299"/>
        <v>6</v>
      </c>
      <c r="F12058">
        <f t="shared" ref="F12058:F12061" si="14329">F12057+1</f>
        <v>3</v>
      </c>
      <c r="G12058">
        <f t="shared" si="14272"/>
        <v>-17</v>
      </c>
      <c r="H12058">
        <f t="shared" ref="H12058:I12058" si="14330">H11878-4</f>
        <v>-28</v>
      </c>
      <c r="I12058">
        <f t="shared" si="14330"/>
        <v>-9</v>
      </c>
    </row>
    <row r="12059" spans="1:9" x14ac:dyDescent="0.25">
      <c r="A12059">
        <f t="shared" si="14271"/>
        <v>3</v>
      </c>
      <c r="B12059">
        <f t="shared" si="14287"/>
        <v>4</v>
      </c>
      <c r="C12059">
        <v>2</v>
      </c>
      <c r="D12059">
        <v>5</v>
      </c>
      <c r="E12059">
        <f t="shared" si="14299"/>
        <v>6</v>
      </c>
      <c r="F12059">
        <f t="shared" si="14329"/>
        <v>4</v>
      </c>
      <c r="G12059">
        <f t="shared" si="14272"/>
        <v>-23</v>
      </c>
      <c r="H12059">
        <f t="shared" ref="H12059:I12059" si="14331">H11879-4</f>
        <v>-34</v>
      </c>
      <c r="I12059">
        <f t="shared" si="14331"/>
        <v>-13</v>
      </c>
    </row>
    <row r="12060" spans="1:9" x14ac:dyDescent="0.25">
      <c r="A12060">
        <f t="shared" si="14271"/>
        <v>3</v>
      </c>
      <c r="B12060">
        <f t="shared" si="14287"/>
        <v>4</v>
      </c>
      <c r="C12060">
        <v>2</v>
      </c>
      <c r="D12060">
        <v>5</v>
      </c>
      <c r="E12060">
        <f t="shared" si="14299"/>
        <v>6</v>
      </c>
      <c r="F12060">
        <f t="shared" si="14329"/>
        <v>5</v>
      </c>
      <c r="G12060">
        <f t="shared" si="14272"/>
        <v>-21</v>
      </c>
      <c r="H12060">
        <f t="shared" ref="H12060:I12060" si="14332">H11880-4</f>
        <v>-33</v>
      </c>
      <c r="I12060">
        <f t="shared" si="14332"/>
        <v>-11</v>
      </c>
    </row>
    <row r="12061" spans="1:9" x14ac:dyDescent="0.25">
      <c r="A12061">
        <f t="shared" si="14271"/>
        <v>3</v>
      </c>
      <c r="B12061">
        <f t="shared" si="14287"/>
        <v>4</v>
      </c>
      <c r="C12061">
        <v>2</v>
      </c>
      <c r="D12061">
        <v>5</v>
      </c>
      <c r="E12061">
        <f t="shared" si="14299"/>
        <v>6</v>
      </c>
      <c r="F12061">
        <f t="shared" si="14329"/>
        <v>6</v>
      </c>
      <c r="G12061">
        <f t="shared" si="14272"/>
        <v>-28</v>
      </c>
      <c r="H12061">
        <f t="shared" ref="H12061:I12061" si="14333">H11881-4</f>
        <v>-39</v>
      </c>
      <c r="I12061">
        <f t="shared" si="14333"/>
        <v>-18</v>
      </c>
    </row>
    <row r="12062" spans="1:9" x14ac:dyDescent="0.25">
      <c r="A12062">
        <f t="shared" si="14271"/>
        <v>3</v>
      </c>
      <c r="B12062">
        <f t="shared" si="14287"/>
        <v>4</v>
      </c>
      <c r="C12062">
        <f>C11882+1</f>
        <v>3</v>
      </c>
      <c r="D12062">
        <v>1</v>
      </c>
      <c r="E12062">
        <v>1</v>
      </c>
      <c r="F12062">
        <v>1</v>
      </c>
      <c r="G12062">
        <f>G11882-5</f>
        <v>43</v>
      </c>
      <c r="H12062">
        <f>H11882-4</f>
        <v>35</v>
      </c>
      <c r="I12062">
        <f>I11882-4</f>
        <v>55</v>
      </c>
    </row>
    <row r="12063" spans="1:9" x14ac:dyDescent="0.25">
      <c r="A12063">
        <f t="shared" si="14271"/>
        <v>3</v>
      </c>
      <c r="B12063">
        <f t="shared" si="14287"/>
        <v>4</v>
      </c>
      <c r="C12063">
        <f t="shared" ref="C12063:C12126" si="14334">C11883+1</f>
        <v>3</v>
      </c>
      <c r="D12063">
        <v>1</v>
      </c>
      <c r="E12063">
        <v>1</v>
      </c>
      <c r="F12063">
        <f>F12062+1</f>
        <v>2</v>
      </c>
      <c r="G12063">
        <f t="shared" ref="G12063:G12126" si="14335">G11883-5</f>
        <v>28</v>
      </c>
      <c r="H12063">
        <f t="shared" ref="H12063:I12063" si="14336">H11883-4</f>
        <v>20</v>
      </c>
      <c r="I12063">
        <f t="shared" si="14336"/>
        <v>40</v>
      </c>
    </row>
    <row r="12064" spans="1:9" x14ac:dyDescent="0.25">
      <c r="A12064">
        <f t="shared" si="14271"/>
        <v>3</v>
      </c>
      <c r="B12064">
        <f t="shared" si="14287"/>
        <v>4</v>
      </c>
      <c r="C12064">
        <f t="shared" si="14334"/>
        <v>3</v>
      </c>
      <c r="D12064">
        <v>1</v>
      </c>
      <c r="E12064">
        <v>1</v>
      </c>
      <c r="F12064">
        <f t="shared" ref="F12064:F12067" si="14337">F12063+1</f>
        <v>3</v>
      </c>
      <c r="G12064">
        <f t="shared" si="14335"/>
        <v>18</v>
      </c>
      <c r="H12064">
        <f t="shared" ref="H12064:I12064" si="14338">H11884-4</f>
        <v>10</v>
      </c>
      <c r="I12064">
        <f t="shared" si="14338"/>
        <v>30</v>
      </c>
    </row>
    <row r="12065" spans="1:9" x14ac:dyDescent="0.25">
      <c r="A12065">
        <f t="shared" si="14271"/>
        <v>3</v>
      </c>
      <c r="B12065">
        <f t="shared" si="14287"/>
        <v>4</v>
      </c>
      <c r="C12065">
        <f t="shared" si="14334"/>
        <v>3</v>
      </c>
      <c r="D12065">
        <v>1</v>
      </c>
      <c r="E12065">
        <v>1</v>
      </c>
      <c r="F12065">
        <f t="shared" si="14337"/>
        <v>4</v>
      </c>
      <c r="G12065">
        <f t="shared" si="14335"/>
        <v>12</v>
      </c>
      <c r="H12065">
        <f t="shared" ref="H12065:I12065" si="14339">H11885-4</f>
        <v>4</v>
      </c>
      <c r="I12065">
        <f t="shared" si="14339"/>
        <v>26</v>
      </c>
    </row>
    <row r="12066" spans="1:9" x14ac:dyDescent="0.25">
      <c r="A12066">
        <f t="shared" si="14271"/>
        <v>3</v>
      </c>
      <c r="B12066">
        <f t="shared" si="14287"/>
        <v>4</v>
      </c>
      <c r="C12066">
        <f t="shared" si="14334"/>
        <v>3</v>
      </c>
      <c r="D12066">
        <v>1</v>
      </c>
      <c r="E12066">
        <v>1</v>
      </c>
      <c r="F12066">
        <f t="shared" si="14337"/>
        <v>5</v>
      </c>
      <c r="G12066">
        <f t="shared" si="14335"/>
        <v>14</v>
      </c>
      <c r="H12066">
        <f t="shared" ref="H12066:I12066" si="14340">H11886-4</f>
        <v>5</v>
      </c>
      <c r="I12066">
        <f t="shared" si="14340"/>
        <v>28</v>
      </c>
    </row>
    <row r="12067" spans="1:9" x14ac:dyDescent="0.25">
      <c r="A12067">
        <f t="shared" si="14271"/>
        <v>3</v>
      </c>
      <c r="B12067">
        <f t="shared" si="14287"/>
        <v>4</v>
      </c>
      <c r="C12067">
        <f t="shared" si="14334"/>
        <v>3</v>
      </c>
      <c r="D12067">
        <v>1</v>
      </c>
      <c r="E12067">
        <v>1</v>
      </c>
      <c r="F12067">
        <f t="shared" si="14337"/>
        <v>6</v>
      </c>
      <c r="G12067">
        <f t="shared" si="14335"/>
        <v>7</v>
      </c>
      <c r="H12067">
        <f t="shared" ref="H12067:I12067" si="14341">H11887-4</f>
        <v>-1</v>
      </c>
      <c r="I12067">
        <f t="shared" si="14341"/>
        <v>21</v>
      </c>
    </row>
    <row r="12068" spans="1:9" x14ac:dyDescent="0.25">
      <c r="A12068">
        <f t="shared" si="14271"/>
        <v>3</v>
      </c>
      <c r="B12068">
        <f t="shared" si="14287"/>
        <v>4</v>
      </c>
      <c r="C12068">
        <f t="shared" si="14334"/>
        <v>3</v>
      </c>
      <c r="D12068">
        <v>1</v>
      </c>
      <c r="E12068">
        <f>E12062+1</f>
        <v>2</v>
      </c>
      <c r="F12068">
        <v>1</v>
      </c>
      <c r="G12068">
        <f t="shared" si="14335"/>
        <v>35</v>
      </c>
      <c r="H12068">
        <f t="shared" ref="H12068:I12068" si="14342">H11888-4</f>
        <v>26</v>
      </c>
      <c r="I12068">
        <f t="shared" si="14342"/>
        <v>47</v>
      </c>
    </row>
    <row r="12069" spans="1:9" x14ac:dyDescent="0.25">
      <c r="A12069">
        <f t="shared" si="14271"/>
        <v>3</v>
      </c>
      <c r="B12069">
        <f t="shared" si="14287"/>
        <v>4</v>
      </c>
      <c r="C12069">
        <f t="shared" si="14334"/>
        <v>3</v>
      </c>
      <c r="D12069">
        <v>1</v>
      </c>
      <c r="E12069">
        <f t="shared" ref="E12069:E12097" si="14343">E12063+1</f>
        <v>2</v>
      </c>
      <c r="F12069">
        <f>F12068+1</f>
        <v>2</v>
      </c>
      <c r="G12069">
        <f t="shared" si="14335"/>
        <v>20</v>
      </c>
      <c r="H12069">
        <f t="shared" ref="H12069:I12069" si="14344">H11889-4</f>
        <v>11</v>
      </c>
      <c r="I12069">
        <f t="shared" si="14344"/>
        <v>32</v>
      </c>
    </row>
    <row r="12070" spans="1:9" x14ac:dyDescent="0.25">
      <c r="A12070">
        <f t="shared" si="14271"/>
        <v>3</v>
      </c>
      <c r="B12070">
        <f t="shared" si="14287"/>
        <v>4</v>
      </c>
      <c r="C12070">
        <f t="shared" si="14334"/>
        <v>3</v>
      </c>
      <c r="D12070">
        <v>1</v>
      </c>
      <c r="E12070">
        <f t="shared" si="14343"/>
        <v>2</v>
      </c>
      <c r="F12070">
        <f t="shared" ref="F12070:F12073" si="14345">F12069+1</f>
        <v>3</v>
      </c>
      <c r="G12070">
        <f t="shared" si="14335"/>
        <v>10</v>
      </c>
      <c r="H12070">
        <f t="shared" ref="H12070:I12070" si="14346">H11890-4</f>
        <v>1</v>
      </c>
      <c r="I12070">
        <f t="shared" si="14346"/>
        <v>22</v>
      </c>
    </row>
    <row r="12071" spans="1:9" x14ac:dyDescent="0.25">
      <c r="A12071">
        <f t="shared" si="14271"/>
        <v>3</v>
      </c>
      <c r="B12071">
        <f t="shared" si="14287"/>
        <v>4</v>
      </c>
      <c r="C12071">
        <f t="shared" si="14334"/>
        <v>3</v>
      </c>
      <c r="D12071">
        <v>1</v>
      </c>
      <c r="E12071">
        <f t="shared" si="14343"/>
        <v>2</v>
      </c>
      <c r="F12071">
        <f t="shared" si="14345"/>
        <v>4</v>
      </c>
      <c r="G12071">
        <f t="shared" si="14335"/>
        <v>4</v>
      </c>
      <c r="H12071">
        <f t="shared" ref="H12071:I12071" si="14347">H11891-4</f>
        <v>-5</v>
      </c>
      <c r="I12071">
        <f t="shared" si="14347"/>
        <v>18</v>
      </c>
    </row>
    <row r="12072" spans="1:9" x14ac:dyDescent="0.25">
      <c r="A12072">
        <f t="shared" si="14271"/>
        <v>3</v>
      </c>
      <c r="B12072">
        <f t="shared" si="14287"/>
        <v>4</v>
      </c>
      <c r="C12072">
        <f t="shared" si="14334"/>
        <v>3</v>
      </c>
      <c r="D12072">
        <v>1</v>
      </c>
      <c r="E12072">
        <f t="shared" si="14343"/>
        <v>2</v>
      </c>
      <c r="F12072">
        <f t="shared" si="14345"/>
        <v>5</v>
      </c>
      <c r="G12072">
        <f t="shared" si="14335"/>
        <v>6</v>
      </c>
      <c r="H12072">
        <f t="shared" ref="H12072:I12072" si="14348">H11892-4</f>
        <v>-4</v>
      </c>
      <c r="I12072">
        <f t="shared" si="14348"/>
        <v>20</v>
      </c>
    </row>
    <row r="12073" spans="1:9" x14ac:dyDescent="0.25">
      <c r="A12073">
        <f t="shared" si="14271"/>
        <v>3</v>
      </c>
      <c r="B12073">
        <f t="shared" si="14287"/>
        <v>4</v>
      </c>
      <c r="C12073">
        <f t="shared" si="14334"/>
        <v>3</v>
      </c>
      <c r="D12073">
        <v>1</v>
      </c>
      <c r="E12073">
        <f t="shared" si="14343"/>
        <v>2</v>
      </c>
      <c r="F12073">
        <f t="shared" si="14345"/>
        <v>6</v>
      </c>
      <c r="G12073">
        <f t="shared" si="14335"/>
        <v>-1</v>
      </c>
      <c r="H12073">
        <f t="shared" ref="H12073:I12073" si="14349">H11893-4</f>
        <v>-10</v>
      </c>
      <c r="I12073">
        <f t="shared" si="14349"/>
        <v>13</v>
      </c>
    </row>
    <row r="12074" spans="1:9" x14ac:dyDescent="0.25">
      <c r="A12074">
        <f t="shared" si="14271"/>
        <v>3</v>
      </c>
      <c r="B12074">
        <f t="shared" si="14287"/>
        <v>4</v>
      </c>
      <c r="C12074">
        <f t="shared" si="14334"/>
        <v>3</v>
      </c>
      <c r="D12074">
        <v>1</v>
      </c>
      <c r="E12074">
        <f>E12068+1</f>
        <v>3</v>
      </c>
      <c r="F12074">
        <v>1</v>
      </c>
      <c r="G12074">
        <f t="shared" si="14335"/>
        <v>28</v>
      </c>
      <c r="H12074">
        <f t="shared" ref="H12074:I12074" si="14350">H11894-4</f>
        <v>20</v>
      </c>
      <c r="I12074">
        <f t="shared" si="14350"/>
        <v>40</v>
      </c>
    </row>
    <row r="12075" spans="1:9" x14ac:dyDescent="0.25">
      <c r="A12075">
        <f t="shared" ref="A12075:A12138" si="14351">A7575+1</f>
        <v>3</v>
      </c>
      <c r="B12075">
        <f t="shared" si="14287"/>
        <v>4</v>
      </c>
      <c r="C12075">
        <f t="shared" si="14334"/>
        <v>3</v>
      </c>
      <c r="D12075">
        <v>1</v>
      </c>
      <c r="E12075">
        <f t="shared" si="14343"/>
        <v>3</v>
      </c>
      <c r="F12075">
        <f>F12074+1</f>
        <v>2</v>
      </c>
      <c r="G12075">
        <f t="shared" si="14335"/>
        <v>13</v>
      </c>
      <c r="H12075">
        <f t="shared" ref="H12075:I12075" si="14352">H11895-4</f>
        <v>5</v>
      </c>
      <c r="I12075">
        <f t="shared" si="14352"/>
        <v>25</v>
      </c>
    </row>
    <row r="12076" spans="1:9" x14ac:dyDescent="0.25">
      <c r="A12076">
        <f t="shared" si="14351"/>
        <v>3</v>
      </c>
      <c r="B12076">
        <f t="shared" si="14287"/>
        <v>4</v>
      </c>
      <c r="C12076">
        <f t="shared" si="14334"/>
        <v>3</v>
      </c>
      <c r="D12076">
        <v>1</v>
      </c>
      <c r="E12076">
        <f t="shared" si="14343"/>
        <v>3</v>
      </c>
      <c r="F12076">
        <f t="shared" ref="F12076:F12079" si="14353">F12075+1</f>
        <v>3</v>
      </c>
      <c r="G12076">
        <f t="shared" si="14335"/>
        <v>3</v>
      </c>
      <c r="H12076">
        <f t="shared" ref="H12076:I12076" si="14354">H11896-4</f>
        <v>-5</v>
      </c>
      <c r="I12076">
        <f t="shared" si="14354"/>
        <v>15</v>
      </c>
    </row>
    <row r="12077" spans="1:9" x14ac:dyDescent="0.25">
      <c r="A12077">
        <f t="shared" si="14351"/>
        <v>3</v>
      </c>
      <c r="B12077">
        <f t="shared" si="14287"/>
        <v>4</v>
      </c>
      <c r="C12077">
        <f t="shared" si="14334"/>
        <v>3</v>
      </c>
      <c r="D12077">
        <v>1</v>
      </c>
      <c r="E12077">
        <f t="shared" si="14343"/>
        <v>3</v>
      </c>
      <c r="F12077">
        <f t="shared" si="14353"/>
        <v>4</v>
      </c>
      <c r="G12077">
        <f t="shared" si="14335"/>
        <v>-3</v>
      </c>
      <c r="H12077">
        <f t="shared" ref="H12077:I12077" si="14355">H11897-4</f>
        <v>-11</v>
      </c>
      <c r="I12077">
        <f t="shared" si="14355"/>
        <v>11</v>
      </c>
    </row>
    <row r="12078" spans="1:9" x14ac:dyDescent="0.25">
      <c r="A12078">
        <f t="shared" si="14351"/>
        <v>3</v>
      </c>
      <c r="B12078">
        <f t="shared" si="14287"/>
        <v>4</v>
      </c>
      <c r="C12078">
        <f t="shared" si="14334"/>
        <v>3</v>
      </c>
      <c r="D12078">
        <v>1</v>
      </c>
      <c r="E12078">
        <f t="shared" si="14343"/>
        <v>3</v>
      </c>
      <c r="F12078">
        <f t="shared" si="14353"/>
        <v>5</v>
      </c>
      <c r="G12078">
        <f t="shared" si="14335"/>
        <v>-1</v>
      </c>
      <c r="H12078">
        <f t="shared" ref="H12078:I12078" si="14356">H11898-4</f>
        <v>-10</v>
      </c>
      <c r="I12078">
        <f t="shared" si="14356"/>
        <v>13</v>
      </c>
    </row>
    <row r="12079" spans="1:9" x14ac:dyDescent="0.25">
      <c r="A12079">
        <f t="shared" si="14351"/>
        <v>3</v>
      </c>
      <c r="B12079">
        <f t="shared" si="14287"/>
        <v>4</v>
      </c>
      <c r="C12079">
        <f t="shared" si="14334"/>
        <v>3</v>
      </c>
      <c r="D12079">
        <v>1</v>
      </c>
      <c r="E12079">
        <f t="shared" si="14343"/>
        <v>3</v>
      </c>
      <c r="F12079">
        <f t="shared" si="14353"/>
        <v>6</v>
      </c>
      <c r="G12079">
        <f t="shared" si="14335"/>
        <v>-8</v>
      </c>
      <c r="H12079">
        <f t="shared" ref="H12079:I12079" si="14357">H11899-4</f>
        <v>-16</v>
      </c>
      <c r="I12079">
        <f t="shared" si="14357"/>
        <v>6</v>
      </c>
    </row>
    <row r="12080" spans="1:9" x14ac:dyDescent="0.25">
      <c r="A12080">
        <f t="shared" si="14351"/>
        <v>3</v>
      </c>
      <c r="B12080">
        <f t="shared" si="14287"/>
        <v>4</v>
      </c>
      <c r="C12080">
        <f t="shared" si="14334"/>
        <v>3</v>
      </c>
      <c r="D12080">
        <v>1</v>
      </c>
      <c r="E12080">
        <f>E12074+1</f>
        <v>4</v>
      </c>
      <c r="F12080">
        <v>1</v>
      </c>
      <c r="G12080">
        <f t="shared" si="14335"/>
        <v>24</v>
      </c>
      <c r="H12080">
        <f t="shared" ref="H12080:I12080" si="14358">H11900-4</f>
        <v>15</v>
      </c>
      <c r="I12080">
        <f t="shared" si="14358"/>
        <v>37</v>
      </c>
    </row>
    <row r="12081" spans="1:9" x14ac:dyDescent="0.25">
      <c r="A12081">
        <f t="shared" si="14351"/>
        <v>3</v>
      </c>
      <c r="B12081">
        <f t="shared" si="14287"/>
        <v>4</v>
      </c>
      <c r="C12081">
        <f t="shared" si="14334"/>
        <v>3</v>
      </c>
      <c r="D12081">
        <v>1</v>
      </c>
      <c r="E12081">
        <f t="shared" si="14343"/>
        <v>4</v>
      </c>
      <c r="F12081">
        <f>F12080+1</f>
        <v>2</v>
      </c>
      <c r="G12081">
        <f t="shared" si="14335"/>
        <v>9</v>
      </c>
      <c r="H12081">
        <f t="shared" ref="H12081:I12081" si="14359">H11901-4</f>
        <v>0</v>
      </c>
      <c r="I12081">
        <f t="shared" si="14359"/>
        <v>22</v>
      </c>
    </row>
    <row r="12082" spans="1:9" x14ac:dyDescent="0.25">
      <c r="A12082">
        <f t="shared" si="14351"/>
        <v>3</v>
      </c>
      <c r="B12082">
        <f t="shared" si="14287"/>
        <v>4</v>
      </c>
      <c r="C12082">
        <f t="shared" si="14334"/>
        <v>3</v>
      </c>
      <c r="D12082">
        <v>1</v>
      </c>
      <c r="E12082">
        <f t="shared" si="14343"/>
        <v>4</v>
      </c>
      <c r="F12082">
        <f t="shared" ref="F12082:F12085" si="14360">F12081+1</f>
        <v>3</v>
      </c>
      <c r="G12082">
        <f t="shared" si="14335"/>
        <v>-1</v>
      </c>
      <c r="H12082">
        <f t="shared" ref="H12082:I12082" si="14361">H11902-4</f>
        <v>-10</v>
      </c>
      <c r="I12082">
        <f t="shared" si="14361"/>
        <v>12</v>
      </c>
    </row>
    <row r="12083" spans="1:9" x14ac:dyDescent="0.25">
      <c r="A12083">
        <f t="shared" si="14351"/>
        <v>3</v>
      </c>
      <c r="B12083">
        <f t="shared" si="14287"/>
        <v>4</v>
      </c>
      <c r="C12083">
        <f t="shared" si="14334"/>
        <v>3</v>
      </c>
      <c r="D12083">
        <v>1</v>
      </c>
      <c r="E12083">
        <f t="shared" si="14343"/>
        <v>4</v>
      </c>
      <c r="F12083">
        <f t="shared" si="14360"/>
        <v>4</v>
      </c>
      <c r="G12083">
        <f t="shared" si="14335"/>
        <v>-7</v>
      </c>
      <c r="H12083">
        <f t="shared" ref="H12083:I12083" si="14362">H11903-4</f>
        <v>-16</v>
      </c>
      <c r="I12083">
        <f t="shared" si="14362"/>
        <v>8</v>
      </c>
    </row>
    <row r="12084" spans="1:9" x14ac:dyDescent="0.25">
      <c r="A12084">
        <f t="shared" si="14351"/>
        <v>3</v>
      </c>
      <c r="B12084">
        <f t="shared" si="14287"/>
        <v>4</v>
      </c>
      <c r="C12084">
        <f t="shared" si="14334"/>
        <v>3</v>
      </c>
      <c r="D12084">
        <v>1</v>
      </c>
      <c r="E12084">
        <f t="shared" si="14343"/>
        <v>4</v>
      </c>
      <c r="F12084">
        <f t="shared" si="14360"/>
        <v>5</v>
      </c>
      <c r="G12084">
        <f t="shared" si="14335"/>
        <v>-5</v>
      </c>
      <c r="H12084">
        <f t="shared" ref="H12084:I12084" si="14363">H11904-4</f>
        <v>-15</v>
      </c>
      <c r="I12084">
        <f t="shared" si="14363"/>
        <v>10</v>
      </c>
    </row>
    <row r="12085" spans="1:9" x14ac:dyDescent="0.25">
      <c r="A12085">
        <f t="shared" si="14351"/>
        <v>3</v>
      </c>
      <c r="B12085">
        <f t="shared" si="14287"/>
        <v>4</v>
      </c>
      <c r="C12085">
        <f t="shared" si="14334"/>
        <v>3</v>
      </c>
      <c r="D12085">
        <v>1</v>
      </c>
      <c r="E12085">
        <f t="shared" si="14343"/>
        <v>4</v>
      </c>
      <c r="F12085">
        <f t="shared" si="14360"/>
        <v>6</v>
      </c>
      <c r="G12085">
        <f t="shared" si="14335"/>
        <v>-12</v>
      </c>
      <c r="H12085">
        <f t="shared" ref="H12085:I12085" si="14364">H11905-4</f>
        <v>-21</v>
      </c>
      <c r="I12085">
        <f t="shared" si="14364"/>
        <v>3</v>
      </c>
    </row>
    <row r="12086" spans="1:9" x14ac:dyDescent="0.25">
      <c r="A12086">
        <f t="shared" si="14351"/>
        <v>3</v>
      </c>
      <c r="B12086">
        <f t="shared" si="14287"/>
        <v>4</v>
      </c>
      <c r="C12086">
        <f t="shared" si="14334"/>
        <v>3</v>
      </c>
      <c r="D12086">
        <v>1</v>
      </c>
      <c r="E12086">
        <f>E12080+1</f>
        <v>5</v>
      </c>
      <c r="F12086">
        <v>1</v>
      </c>
      <c r="G12086">
        <f t="shared" si="14335"/>
        <v>22</v>
      </c>
      <c r="H12086">
        <f t="shared" ref="H12086:I12086" si="14365">H11906-4</f>
        <v>14</v>
      </c>
      <c r="I12086">
        <f t="shared" si="14365"/>
        <v>33</v>
      </c>
    </row>
    <row r="12087" spans="1:9" x14ac:dyDescent="0.25">
      <c r="A12087">
        <f t="shared" si="14351"/>
        <v>3</v>
      </c>
      <c r="B12087">
        <f t="shared" ref="B12087:B12150" si="14366">B11187+1</f>
        <v>4</v>
      </c>
      <c r="C12087">
        <f t="shared" si="14334"/>
        <v>3</v>
      </c>
      <c r="D12087">
        <v>1</v>
      </c>
      <c r="E12087">
        <f t="shared" si="14343"/>
        <v>5</v>
      </c>
      <c r="F12087">
        <f>F12086+1</f>
        <v>2</v>
      </c>
      <c r="G12087">
        <f t="shared" si="14335"/>
        <v>7</v>
      </c>
      <c r="H12087">
        <f t="shared" ref="H12087:I12087" si="14367">H11907-4</f>
        <v>-1</v>
      </c>
      <c r="I12087">
        <f t="shared" si="14367"/>
        <v>18</v>
      </c>
    </row>
    <row r="12088" spans="1:9" x14ac:dyDescent="0.25">
      <c r="A12088">
        <f t="shared" si="14351"/>
        <v>3</v>
      </c>
      <c r="B12088">
        <f t="shared" si="14366"/>
        <v>4</v>
      </c>
      <c r="C12088">
        <f t="shared" si="14334"/>
        <v>3</v>
      </c>
      <c r="D12088">
        <v>1</v>
      </c>
      <c r="E12088">
        <f t="shared" si="14343"/>
        <v>5</v>
      </c>
      <c r="F12088">
        <f t="shared" ref="F12088:F12091" si="14368">F12087+1</f>
        <v>3</v>
      </c>
      <c r="G12088">
        <f t="shared" si="14335"/>
        <v>-3</v>
      </c>
      <c r="H12088">
        <f t="shared" ref="H12088:I12088" si="14369">H11908-4</f>
        <v>-11</v>
      </c>
      <c r="I12088">
        <f t="shared" si="14369"/>
        <v>8</v>
      </c>
    </row>
    <row r="12089" spans="1:9" x14ac:dyDescent="0.25">
      <c r="A12089">
        <f t="shared" si="14351"/>
        <v>3</v>
      </c>
      <c r="B12089">
        <f t="shared" si="14366"/>
        <v>4</v>
      </c>
      <c r="C12089">
        <f t="shared" si="14334"/>
        <v>3</v>
      </c>
      <c r="D12089">
        <v>1</v>
      </c>
      <c r="E12089">
        <f t="shared" si="14343"/>
        <v>5</v>
      </c>
      <c r="F12089">
        <f t="shared" si="14368"/>
        <v>4</v>
      </c>
      <c r="G12089">
        <f t="shared" si="14335"/>
        <v>-9</v>
      </c>
      <c r="H12089">
        <f t="shared" ref="H12089:I12089" si="14370">H11909-4</f>
        <v>-17</v>
      </c>
      <c r="I12089">
        <f t="shared" si="14370"/>
        <v>4</v>
      </c>
    </row>
    <row r="12090" spans="1:9" x14ac:dyDescent="0.25">
      <c r="A12090">
        <f t="shared" si="14351"/>
        <v>3</v>
      </c>
      <c r="B12090">
        <f t="shared" si="14366"/>
        <v>4</v>
      </c>
      <c r="C12090">
        <f t="shared" si="14334"/>
        <v>3</v>
      </c>
      <c r="D12090">
        <v>1</v>
      </c>
      <c r="E12090">
        <f t="shared" si="14343"/>
        <v>5</v>
      </c>
      <c r="F12090">
        <f t="shared" si="14368"/>
        <v>5</v>
      </c>
      <c r="G12090">
        <f t="shared" si="14335"/>
        <v>-7</v>
      </c>
      <c r="H12090">
        <f t="shared" ref="H12090:I12090" si="14371">H11910-4</f>
        <v>-16</v>
      </c>
      <c r="I12090">
        <f t="shared" si="14371"/>
        <v>6</v>
      </c>
    </row>
    <row r="12091" spans="1:9" x14ac:dyDescent="0.25">
      <c r="A12091">
        <f t="shared" si="14351"/>
        <v>3</v>
      </c>
      <c r="B12091">
        <f t="shared" si="14366"/>
        <v>4</v>
      </c>
      <c r="C12091">
        <f t="shared" si="14334"/>
        <v>3</v>
      </c>
      <c r="D12091">
        <v>1</v>
      </c>
      <c r="E12091">
        <f t="shared" si="14343"/>
        <v>5</v>
      </c>
      <c r="F12091">
        <f t="shared" si="14368"/>
        <v>6</v>
      </c>
      <c r="G12091">
        <f t="shared" si="14335"/>
        <v>-14</v>
      </c>
      <c r="H12091">
        <f t="shared" ref="H12091:I12091" si="14372">H11911-4</f>
        <v>-22</v>
      </c>
      <c r="I12091">
        <f t="shared" si="14372"/>
        <v>-1</v>
      </c>
    </row>
    <row r="12092" spans="1:9" x14ac:dyDescent="0.25">
      <c r="A12092">
        <f t="shared" si="14351"/>
        <v>3</v>
      </c>
      <c r="B12092">
        <f t="shared" si="14366"/>
        <v>4</v>
      </c>
      <c r="C12092">
        <f t="shared" si="14334"/>
        <v>3</v>
      </c>
      <c r="D12092">
        <v>1</v>
      </c>
      <c r="E12092">
        <f>E12086+1</f>
        <v>6</v>
      </c>
      <c r="F12092">
        <v>1</v>
      </c>
      <c r="G12092">
        <f t="shared" si="14335"/>
        <v>16</v>
      </c>
      <c r="H12092">
        <f t="shared" ref="H12092:I12092" si="14373">H11912-4</f>
        <v>8</v>
      </c>
      <c r="I12092">
        <f t="shared" si="14373"/>
        <v>27</v>
      </c>
    </row>
    <row r="12093" spans="1:9" x14ac:dyDescent="0.25">
      <c r="A12093">
        <f t="shared" si="14351"/>
        <v>3</v>
      </c>
      <c r="B12093">
        <f t="shared" si="14366"/>
        <v>4</v>
      </c>
      <c r="C12093">
        <f t="shared" si="14334"/>
        <v>3</v>
      </c>
      <c r="D12093">
        <v>1</v>
      </c>
      <c r="E12093">
        <f t="shared" si="14343"/>
        <v>6</v>
      </c>
      <c r="F12093">
        <f>F12092+1</f>
        <v>2</v>
      </c>
      <c r="G12093">
        <f t="shared" si="14335"/>
        <v>1</v>
      </c>
      <c r="H12093">
        <f t="shared" ref="H12093:I12093" si="14374">H11913-4</f>
        <v>-7</v>
      </c>
      <c r="I12093">
        <f t="shared" si="14374"/>
        <v>12</v>
      </c>
    </row>
    <row r="12094" spans="1:9" x14ac:dyDescent="0.25">
      <c r="A12094">
        <f t="shared" si="14351"/>
        <v>3</v>
      </c>
      <c r="B12094">
        <f t="shared" si="14366"/>
        <v>4</v>
      </c>
      <c r="C12094">
        <f t="shared" si="14334"/>
        <v>3</v>
      </c>
      <c r="D12094">
        <v>1</v>
      </c>
      <c r="E12094">
        <f t="shared" si="14343"/>
        <v>6</v>
      </c>
      <c r="F12094">
        <f t="shared" ref="F12094:F12097" si="14375">F12093+1</f>
        <v>3</v>
      </c>
      <c r="G12094">
        <f t="shared" si="14335"/>
        <v>-9</v>
      </c>
      <c r="H12094">
        <f t="shared" ref="H12094:I12094" si="14376">H11914-4</f>
        <v>-17</v>
      </c>
      <c r="I12094">
        <f t="shared" si="14376"/>
        <v>2</v>
      </c>
    </row>
    <row r="12095" spans="1:9" x14ac:dyDescent="0.25">
      <c r="A12095">
        <f t="shared" si="14351"/>
        <v>3</v>
      </c>
      <c r="B12095">
        <f t="shared" si="14366"/>
        <v>4</v>
      </c>
      <c r="C12095">
        <f t="shared" si="14334"/>
        <v>3</v>
      </c>
      <c r="D12095">
        <v>1</v>
      </c>
      <c r="E12095">
        <f t="shared" si="14343"/>
        <v>6</v>
      </c>
      <c r="F12095">
        <f t="shared" si="14375"/>
        <v>4</v>
      </c>
      <c r="G12095">
        <f t="shared" si="14335"/>
        <v>-15</v>
      </c>
      <c r="H12095">
        <f t="shared" ref="H12095:I12095" si="14377">H11915-4</f>
        <v>-23</v>
      </c>
      <c r="I12095">
        <f t="shared" si="14377"/>
        <v>-2</v>
      </c>
    </row>
    <row r="12096" spans="1:9" x14ac:dyDescent="0.25">
      <c r="A12096">
        <f t="shared" si="14351"/>
        <v>3</v>
      </c>
      <c r="B12096">
        <f t="shared" si="14366"/>
        <v>4</v>
      </c>
      <c r="C12096">
        <f t="shared" si="14334"/>
        <v>3</v>
      </c>
      <c r="D12096">
        <v>1</v>
      </c>
      <c r="E12096">
        <f t="shared" si="14343"/>
        <v>6</v>
      </c>
      <c r="F12096">
        <f t="shared" si="14375"/>
        <v>5</v>
      </c>
      <c r="G12096">
        <f t="shared" si="14335"/>
        <v>-13</v>
      </c>
      <c r="H12096">
        <f t="shared" ref="H12096:I12096" si="14378">H11916-4</f>
        <v>-22</v>
      </c>
      <c r="I12096">
        <f t="shared" si="14378"/>
        <v>0</v>
      </c>
    </row>
    <row r="12097" spans="1:9" x14ac:dyDescent="0.25">
      <c r="A12097">
        <f t="shared" si="14351"/>
        <v>3</v>
      </c>
      <c r="B12097">
        <f t="shared" si="14366"/>
        <v>4</v>
      </c>
      <c r="C12097">
        <f t="shared" si="14334"/>
        <v>3</v>
      </c>
      <c r="D12097">
        <v>1</v>
      </c>
      <c r="E12097">
        <f t="shared" si="14343"/>
        <v>6</v>
      </c>
      <c r="F12097">
        <f t="shared" si="14375"/>
        <v>6</v>
      </c>
      <c r="G12097">
        <f t="shared" si="14335"/>
        <v>-20</v>
      </c>
      <c r="H12097">
        <f t="shared" ref="H12097:I12097" si="14379">H11917-4</f>
        <v>-28</v>
      </c>
      <c r="I12097">
        <f t="shared" si="14379"/>
        <v>-7</v>
      </c>
    </row>
    <row r="12098" spans="1:9" x14ac:dyDescent="0.25">
      <c r="A12098">
        <f t="shared" si="14351"/>
        <v>3</v>
      </c>
      <c r="B12098">
        <f t="shared" si="14366"/>
        <v>4</v>
      </c>
      <c r="C12098">
        <f t="shared" si="14334"/>
        <v>3</v>
      </c>
      <c r="D12098">
        <v>2</v>
      </c>
      <c r="E12098">
        <v>1</v>
      </c>
      <c r="F12098">
        <v>1</v>
      </c>
      <c r="G12098">
        <f t="shared" si="14335"/>
        <v>40</v>
      </c>
      <c r="H12098">
        <f t="shared" ref="H12098:I12098" si="14380">H11918-4</f>
        <v>31</v>
      </c>
      <c r="I12098">
        <f t="shared" si="14380"/>
        <v>51</v>
      </c>
    </row>
    <row r="12099" spans="1:9" x14ac:dyDescent="0.25">
      <c r="A12099">
        <f t="shared" si="14351"/>
        <v>3</v>
      </c>
      <c r="B12099">
        <f t="shared" si="14366"/>
        <v>4</v>
      </c>
      <c r="C12099">
        <f t="shared" si="14334"/>
        <v>3</v>
      </c>
      <c r="D12099">
        <v>2</v>
      </c>
      <c r="E12099">
        <v>1</v>
      </c>
      <c r="F12099">
        <f>F12098+1</f>
        <v>2</v>
      </c>
      <c r="G12099">
        <f t="shared" si="14335"/>
        <v>25</v>
      </c>
      <c r="H12099">
        <f t="shared" ref="H12099:I12099" si="14381">H11919-4</f>
        <v>16</v>
      </c>
      <c r="I12099">
        <f t="shared" si="14381"/>
        <v>36</v>
      </c>
    </row>
    <row r="12100" spans="1:9" x14ac:dyDescent="0.25">
      <c r="A12100">
        <f t="shared" si="14351"/>
        <v>3</v>
      </c>
      <c r="B12100">
        <f t="shared" si="14366"/>
        <v>4</v>
      </c>
      <c r="C12100">
        <f t="shared" si="14334"/>
        <v>3</v>
      </c>
      <c r="D12100">
        <v>2</v>
      </c>
      <c r="E12100">
        <v>1</v>
      </c>
      <c r="F12100">
        <f t="shared" ref="F12100:F12103" si="14382">F12099+1</f>
        <v>3</v>
      </c>
      <c r="G12100">
        <f t="shared" si="14335"/>
        <v>15</v>
      </c>
      <c r="H12100">
        <f t="shared" ref="H12100:I12100" si="14383">H11920-4</f>
        <v>6</v>
      </c>
      <c r="I12100">
        <f t="shared" si="14383"/>
        <v>26</v>
      </c>
    </row>
    <row r="12101" spans="1:9" x14ac:dyDescent="0.25">
      <c r="A12101">
        <f t="shared" si="14351"/>
        <v>3</v>
      </c>
      <c r="B12101">
        <f t="shared" si="14366"/>
        <v>4</v>
      </c>
      <c r="C12101">
        <f t="shared" si="14334"/>
        <v>3</v>
      </c>
      <c r="D12101">
        <v>2</v>
      </c>
      <c r="E12101">
        <v>1</v>
      </c>
      <c r="F12101">
        <f t="shared" si="14382"/>
        <v>4</v>
      </c>
      <c r="G12101">
        <f t="shared" si="14335"/>
        <v>9</v>
      </c>
      <c r="H12101">
        <f t="shared" ref="H12101:I12101" si="14384">H11921-4</f>
        <v>0</v>
      </c>
      <c r="I12101">
        <f t="shared" si="14384"/>
        <v>22</v>
      </c>
    </row>
    <row r="12102" spans="1:9" x14ac:dyDescent="0.25">
      <c r="A12102">
        <f t="shared" si="14351"/>
        <v>3</v>
      </c>
      <c r="B12102">
        <f t="shared" si="14366"/>
        <v>4</v>
      </c>
      <c r="C12102">
        <f t="shared" si="14334"/>
        <v>3</v>
      </c>
      <c r="D12102">
        <v>2</v>
      </c>
      <c r="E12102">
        <v>1</v>
      </c>
      <c r="F12102">
        <f t="shared" si="14382"/>
        <v>5</v>
      </c>
      <c r="G12102">
        <f t="shared" si="14335"/>
        <v>11</v>
      </c>
      <c r="H12102">
        <f t="shared" ref="H12102:I12102" si="14385">H11922-4</f>
        <v>1</v>
      </c>
      <c r="I12102">
        <f t="shared" si="14385"/>
        <v>24</v>
      </c>
    </row>
    <row r="12103" spans="1:9" x14ac:dyDescent="0.25">
      <c r="A12103">
        <f t="shared" si="14351"/>
        <v>3</v>
      </c>
      <c r="B12103">
        <f t="shared" si="14366"/>
        <v>4</v>
      </c>
      <c r="C12103">
        <f t="shared" si="14334"/>
        <v>3</v>
      </c>
      <c r="D12103">
        <v>2</v>
      </c>
      <c r="E12103">
        <v>1</v>
      </c>
      <c r="F12103">
        <f t="shared" si="14382"/>
        <v>6</v>
      </c>
      <c r="G12103">
        <f t="shared" si="14335"/>
        <v>4</v>
      </c>
      <c r="H12103">
        <f t="shared" ref="H12103:I12103" si="14386">H11923-4</f>
        <v>-5</v>
      </c>
      <c r="I12103">
        <f t="shared" si="14386"/>
        <v>17</v>
      </c>
    </row>
    <row r="12104" spans="1:9" x14ac:dyDescent="0.25">
      <c r="A12104">
        <f t="shared" si="14351"/>
        <v>3</v>
      </c>
      <c r="B12104">
        <f t="shared" si="14366"/>
        <v>4</v>
      </c>
      <c r="C12104">
        <f t="shared" si="14334"/>
        <v>3</v>
      </c>
      <c r="D12104">
        <v>2</v>
      </c>
      <c r="E12104">
        <f>E12098+1</f>
        <v>2</v>
      </c>
      <c r="F12104">
        <v>1</v>
      </c>
      <c r="G12104">
        <f t="shared" si="14335"/>
        <v>32</v>
      </c>
      <c r="H12104">
        <f t="shared" ref="H12104:I12104" si="14387">H11924-4</f>
        <v>22</v>
      </c>
      <c r="I12104">
        <f t="shared" si="14387"/>
        <v>43</v>
      </c>
    </row>
    <row r="12105" spans="1:9" x14ac:dyDescent="0.25">
      <c r="A12105">
        <f t="shared" si="14351"/>
        <v>3</v>
      </c>
      <c r="B12105">
        <f t="shared" si="14366"/>
        <v>4</v>
      </c>
      <c r="C12105">
        <f t="shared" si="14334"/>
        <v>3</v>
      </c>
      <c r="D12105">
        <v>2</v>
      </c>
      <c r="E12105">
        <f t="shared" ref="E12105:E12133" si="14388">E12099+1</f>
        <v>2</v>
      </c>
      <c r="F12105">
        <f>F12104+1</f>
        <v>2</v>
      </c>
      <c r="G12105">
        <f t="shared" si="14335"/>
        <v>17</v>
      </c>
      <c r="H12105">
        <f t="shared" ref="H12105:I12105" si="14389">H11925-4</f>
        <v>7</v>
      </c>
      <c r="I12105">
        <f t="shared" si="14389"/>
        <v>28</v>
      </c>
    </row>
    <row r="12106" spans="1:9" x14ac:dyDescent="0.25">
      <c r="A12106">
        <f t="shared" si="14351"/>
        <v>3</v>
      </c>
      <c r="B12106">
        <f t="shared" si="14366"/>
        <v>4</v>
      </c>
      <c r="C12106">
        <f t="shared" si="14334"/>
        <v>3</v>
      </c>
      <c r="D12106">
        <v>2</v>
      </c>
      <c r="E12106">
        <f t="shared" si="14388"/>
        <v>2</v>
      </c>
      <c r="F12106">
        <f t="shared" ref="F12106:F12109" si="14390">F12105+1</f>
        <v>3</v>
      </c>
      <c r="G12106">
        <f t="shared" si="14335"/>
        <v>7</v>
      </c>
      <c r="H12106">
        <f t="shared" ref="H12106:I12106" si="14391">H11926-4</f>
        <v>-3</v>
      </c>
      <c r="I12106">
        <f t="shared" si="14391"/>
        <v>18</v>
      </c>
    </row>
    <row r="12107" spans="1:9" x14ac:dyDescent="0.25">
      <c r="A12107">
        <f t="shared" si="14351"/>
        <v>3</v>
      </c>
      <c r="B12107">
        <f t="shared" si="14366"/>
        <v>4</v>
      </c>
      <c r="C12107">
        <f t="shared" si="14334"/>
        <v>3</v>
      </c>
      <c r="D12107">
        <v>2</v>
      </c>
      <c r="E12107">
        <f t="shared" si="14388"/>
        <v>2</v>
      </c>
      <c r="F12107">
        <f t="shared" si="14390"/>
        <v>4</v>
      </c>
      <c r="G12107">
        <f t="shared" si="14335"/>
        <v>1</v>
      </c>
      <c r="H12107">
        <f t="shared" ref="H12107:I12107" si="14392">H11927-4</f>
        <v>-9</v>
      </c>
      <c r="I12107">
        <f t="shared" si="14392"/>
        <v>14</v>
      </c>
    </row>
    <row r="12108" spans="1:9" x14ac:dyDescent="0.25">
      <c r="A12108">
        <f t="shared" si="14351"/>
        <v>3</v>
      </c>
      <c r="B12108">
        <f t="shared" si="14366"/>
        <v>4</v>
      </c>
      <c r="C12108">
        <f t="shared" si="14334"/>
        <v>3</v>
      </c>
      <c r="D12108">
        <v>2</v>
      </c>
      <c r="E12108">
        <f t="shared" si="14388"/>
        <v>2</v>
      </c>
      <c r="F12108">
        <f t="shared" si="14390"/>
        <v>5</v>
      </c>
      <c r="G12108">
        <f t="shared" si="14335"/>
        <v>3</v>
      </c>
      <c r="H12108">
        <f t="shared" ref="H12108:I12108" si="14393">H11928-4</f>
        <v>-8</v>
      </c>
      <c r="I12108">
        <f t="shared" si="14393"/>
        <v>16</v>
      </c>
    </row>
    <row r="12109" spans="1:9" x14ac:dyDescent="0.25">
      <c r="A12109">
        <f t="shared" si="14351"/>
        <v>3</v>
      </c>
      <c r="B12109">
        <f t="shared" si="14366"/>
        <v>4</v>
      </c>
      <c r="C12109">
        <f t="shared" si="14334"/>
        <v>3</v>
      </c>
      <c r="D12109">
        <v>2</v>
      </c>
      <c r="E12109">
        <f t="shared" si="14388"/>
        <v>2</v>
      </c>
      <c r="F12109">
        <f t="shared" si="14390"/>
        <v>6</v>
      </c>
      <c r="G12109">
        <f t="shared" si="14335"/>
        <v>-4</v>
      </c>
      <c r="H12109">
        <f t="shared" ref="H12109:I12109" si="14394">H11929-4</f>
        <v>-14</v>
      </c>
      <c r="I12109">
        <f t="shared" si="14394"/>
        <v>9</v>
      </c>
    </row>
    <row r="12110" spans="1:9" x14ac:dyDescent="0.25">
      <c r="A12110">
        <f t="shared" si="14351"/>
        <v>3</v>
      </c>
      <c r="B12110">
        <f t="shared" si="14366"/>
        <v>4</v>
      </c>
      <c r="C12110">
        <f t="shared" si="14334"/>
        <v>3</v>
      </c>
      <c r="D12110">
        <v>2</v>
      </c>
      <c r="E12110">
        <f>E12104+1</f>
        <v>3</v>
      </c>
      <c r="F12110">
        <v>1</v>
      </c>
      <c r="G12110">
        <f t="shared" si="14335"/>
        <v>25</v>
      </c>
      <c r="H12110">
        <f t="shared" ref="H12110:I12110" si="14395">H11930-4</f>
        <v>16</v>
      </c>
      <c r="I12110">
        <f t="shared" si="14395"/>
        <v>36</v>
      </c>
    </row>
    <row r="12111" spans="1:9" x14ac:dyDescent="0.25">
      <c r="A12111">
        <f t="shared" si="14351"/>
        <v>3</v>
      </c>
      <c r="B12111">
        <f t="shared" si="14366"/>
        <v>4</v>
      </c>
      <c r="C12111">
        <f t="shared" si="14334"/>
        <v>3</v>
      </c>
      <c r="D12111">
        <v>2</v>
      </c>
      <c r="E12111">
        <f t="shared" si="14388"/>
        <v>3</v>
      </c>
      <c r="F12111">
        <f>F12110+1</f>
        <v>2</v>
      </c>
      <c r="G12111">
        <f t="shared" si="14335"/>
        <v>10</v>
      </c>
      <c r="H12111">
        <f t="shared" ref="H12111:I12111" si="14396">H11931-4</f>
        <v>1</v>
      </c>
      <c r="I12111">
        <f t="shared" si="14396"/>
        <v>21</v>
      </c>
    </row>
    <row r="12112" spans="1:9" x14ac:dyDescent="0.25">
      <c r="A12112">
        <f t="shared" si="14351"/>
        <v>3</v>
      </c>
      <c r="B12112">
        <f t="shared" si="14366"/>
        <v>4</v>
      </c>
      <c r="C12112">
        <f t="shared" si="14334"/>
        <v>3</v>
      </c>
      <c r="D12112">
        <v>2</v>
      </c>
      <c r="E12112">
        <f t="shared" si="14388"/>
        <v>3</v>
      </c>
      <c r="F12112">
        <f t="shared" ref="F12112:F12115" si="14397">F12111+1</f>
        <v>3</v>
      </c>
      <c r="G12112">
        <f t="shared" si="14335"/>
        <v>0</v>
      </c>
      <c r="H12112">
        <f t="shared" ref="H12112:I12112" si="14398">H11932-4</f>
        <v>-9</v>
      </c>
      <c r="I12112">
        <f t="shared" si="14398"/>
        <v>11</v>
      </c>
    </row>
    <row r="12113" spans="1:9" x14ac:dyDescent="0.25">
      <c r="A12113">
        <f t="shared" si="14351"/>
        <v>3</v>
      </c>
      <c r="B12113">
        <f t="shared" si="14366"/>
        <v>4</v>
      </c>
      <c r="C12113">
        <f t="shared" si="14334"/>
        <v>3</v>
      </c>
      <c r="D12113">
        <v>2</v>
      </c>
      <c r="E12113">
        <f t="shared" si="14388"/>
        <v>3</v>
      </c>
      <c r="F12113">
        <f t="shared" si="14397"/>
        <v>4</v>
      </c>
      <c r="G12113">
        <f t="shared" si="14335"/>
        <v>-6</v>
      </c>
      <c r="H12113">
        <f t="shared" ref="H12113:I12113" si="14399">H11933-4</f>
        <v>-15</v>
      </c>
      <c r="I12113">
        <f t="shared" si="14399"/>
        <v>7</v>
      </c>
    </row>
    <row r="12114" spans="1:9" x14ac:dyDescent="0.25">
      <c r="A12114">
        <f t="shared" si="14351"/>
        <v>3</v>
      </c>
      <c r="B12114">
        <f t="shared" si="14366"/>
        <v>4</v>
      </c>
      <c r="C12114">
        <f t="shared" si="14334"/>
        <v>3</v>
      </c>
      <c r="D12114">
        <v>2</v>
      </c>
      <c r="E12114">
        <f t="shared" si="14388"/>
        <v>3</v>
      </c>
      <c r="F12114">
        <f t="shared" si="14397"/>
        <v>5</v>
      </c>
      <c r="G12114">
        <f t="shared" si="14335"/>
        <v>-4</v>
      </c>
      <c r="H12114">
        <f t="shared" ref="H12114:I12114" si="14400">H11934-4</f>
        <v>-14</v>
      </c>
      <c r="I12114">
        <f t="shared" si="14400"/>
        <v>9</v>
      </c>
    </row>
    <row r="12115" spans="1:9" x14ac:dyDescent="0.25">
      <c r="A12115">
        <f t="shared" si="14351"/>
        <v>3</v>
      </c>
      <c r="B12115">
        <f t="shared" si="14366"/>
        <v>4</v>
      </c>
      <c r="C12115">
        <f t="shared" si="14334"/>
        <v>3</v>
      </c>
      <c r="D12115">
        <v>2</v>
      </c>
      <c r="E12115">
        <f t="shared" si="14388"/>
        <v>3</v>
      </c>
      <c r="F12115">
        <f t="shared" si="14397"/>
        <v>6</v>
      </c>
      <c r="G12115">
        <f t="shared" si="14335"/>
        <v>-11</v>
      </c>
      <c r="H12115">
        <f t="shared" ref="H12115:I12115" si="14401">H11935-4</f>
        <v>-20</v>
      </c>
      <c r="I12115">
        <f t="shared" si="14401"/>
        <v>2</v>
      </c>
    </row>
    <row r="12116" spans="1:9" x14ac:dyDescent="0.25">
      <c r="A12116">
        <f t="shared" si="14351"/>
        <v>3</v>
      </c>
      <c r="B12116">
        <f t="shared" si="14366"/>
        <v>4</v>
      </c>
      <c r="C12116">
        <f t="shared" si="14334"/>
        <v>3</v>
      </c>
      <c r="D12116">
        <v>2</v>
      </c>
      <c r="E12116">
        <f>E12110+1</f>
        <v>4</v>
      </c>
      <c r="F12116">
        <v>1</v>
      </c>
      <c r="G12116">
        <f t="shared" si="14335"/>
        <v>21</v>
      </c>
      <c r="H12116">
        <f t="shared" ref="H12116:I12116" si="14402">H11936-4</f>
        <v>11</v>
      </c>
      <c r="I12116">
        <f t="shared" si="14402"/>
        <v>33</v>
      </c>
    </row>
    <row r="12117" spans="1:9" x14ac:dyDescent="0.25">
      <c r="A12117">
        <f t="shared" si="14351"/>
        <v>3</v>
      </c>
      <c r="B12117">
        <f t="shared" si="14366"/>
        <v>4</v>
      </c>
      <c r="C12117">
        <f t="shared" si="14334"/>
        <v>3</v>
      </c>
      <c r="D12117">
        <v>2</v>
      </c>
      <c r="E12117">
        <f t="shared" si="14388"/>
        <v>4</v>
      </c>
      <c r="F12117">
        <f>F12116+1</f>
        <v>2</v>
      </c>
      <c r="G12117">
        <f t="shared" si="14335"/>
        <v>6</v>
      </c>
      <c r="H12117">
        <f t="shared" ref="H12117:I12117" si="14403">H11937-4</f>
        <v>-4</v>
      </c>
      <c r="I12117">
        <f t="shared" si="14403"/>
        <v>18</v>
      </c>
    </row>
    <row r="12118" spans="1:9" x14ac:dyDescent="0.25">
      <c r="A12118">
        <f t="shared" si="14351"/>
        <v>3</v>
      </c>
      <c r="B12118">
        <f t="shared" si="14366"/>
        <v>4</v>
      </c>
      <c r="C12118">
        <f t="shared" si="14334"/>
        <v>3</v>
      </c>
      <c r="D12118">
        <v>2</v>
      </c>
      <c r="E12118">
        <f t="shared" si="14388"/>
        <v>4</v>
      </c>
      <c r="F12118">
        <f t="shared" ref="F12118:F12121" si="14404">F12117+1</f>
        <v>3</v>
      </c>
      <c r="G12118">
        <f t="shared" si="14335"/>
        <v>-4</v>
      </c>
      <c r="H12118">
        <f t="shared" ref="H12118:I12118" si="14405">H11938-4</f>
        <v>-14</v>
      </c>
      <c r="I12118">
        <f t="shared" si="14405"/>
        <v>8</v>
      </c>
    </row>
    <row r="12119" spans="1:9" x14ac:dyDescent="0.25">
      <c r="A12119">
        <f t="shared" si="14351"/>
        <v>3</v>
      </c>
      <c r="B12119">
        <f t="shared" si="14366"/>
        <v>4</v>
      </c>
      <c r="C12119">
        <f t="shared" si="14334"/>
        <v>3</v>
      </c>
      <c r="D12119">
        <v>2</v>
      </c>
      <c r="E12119">
        <f t="shared" si="14388"/>
        <v>4</v>
      </c>
      <c r="F12119">
        <f t="shared" si="14404"/>
        <v>4</v>
      </c>
      <c r="G12119">
        <f t="shared" si="14335"/>
        <v>-10</v>
      </c>
      <c r="H12119">
        <f t="shared" ref="H12119:I12119" si="14406">H11939-4</f>
        <v>-20</v>
      </c>
      <c r="I12119">
        <f t="shared" si="14406"/>
        <v>4</v>
      </c>
    </row>
    <row r="12120" spans="1:9" x14ac:dyDescent="0.25">
      <c r="A12120">
        <f t="shared" si="14351"/>
        <v>3</v>
      </c>
      <c r="B12120">
        <f t="shared" si="14366"/>
        <v>4</v>
      </c>
      <c r="C12120">
        <f t="shared" si="14334"/>
        <v>3</v>
      </c>
      <c r="D12120">
        <v>2</v>
      </c>
      <c r="E12120">
        <f t="shared" si="14388"/>
        <v>4</v>
      </c>
      <c r="F12120">
        <f t="shared" si="14404"/>
        <v>5</v>
      </c>
      <c r="G12120">
        <f t="shared" si="14335"/>
        <v>-8</v>
      </c>
      <c r="H12120">
        <f t="shared" ref="H12120:I12120" si="14407">H11940-4</f>
        <v>-19</v>
      </c>
      <c r="I12120">
        <f t="shared" si="14407"/>
        <v>6</v>
      </c>
    </row>
    <row r="12121" spans="1:9" x14ac:dyDescent="0.25">
      <c r="A12121">
        <f t="shared" si="14351"/>
        <v>3</v>
      </c>
      <c r="B12121">
        <f t="shared" si="14366"/>
        <v>4</v>
      </c>
      <c r="C12121">
        <f t="shared" si="14334"/>
        <v>3</v>
      </c>
      <c r="D12121">
        <v>2</v>
      </c>
      <c r="E12121">
        <f t="shared" si="14388"/>
        <v>4</v>
      </c>
      <c r="F12121">
        <f t="shared" si="14404"/>
        <v>6</v>
      </c>
      <c r="G12121">
        <f t="shared" si="14335"/>
        <v>-15</v>
      </c>
      <c r="H12121">
        <f t="shared" ref="H12121:I12121" si="14408">H11941-4</f>
        <v>-25</v>
      </c>
      <c r="I12121">
        <f t="shared" si="14408"/>
        <v>-1</v>
      </c>
    </row>
    <row r="12122" spans="1:9" x14ac:dyDescent="0.25">
      <c r="A12122">
        <f t="shared" si="14351"/>
        <v>3</v>
      </c>
      <c r="B12122">
        <f t="shared" si="14366"/>
        <v>4</v>
      </c>
      <c r="C12122">
        <f t="shared" si="14334"/>
        <v>3</v>
      </c>
      <c r="D12122">
        <v>2</v>
      </c>
      <c r="E12122">
        <f>E12116+1</f>
        <v>5</v>
      </c>
      <c r="F12122">
        <v>1</v>
      </c>
      <c r="G12122">
        <f t="shared" si="14335"/>
        <v>19</v>
      </c>
      <c r="H12122">
        <f t="shared" ref="H12122:I12122" si="14409">H11942-4</f>
        <v>10</v>
      </c>
      <c r="I12122">
        <f t="shared" si="14409"/>
        <v>29</v>
      </c>
    </row>
    <row r="12123" spans="1:9" x14ac:dyDescent="0.25">
      <c r="A12123">
        <f t="shared" si="14351"/>
        <v>3</v>
      </c>
      <c r="B12123">
        <f t="shared" si="14366"/>
        <v>4</v>
      </c>
      <c r="C12123">
        <f t="shared" si="14334"/>
        <v>3</v>
      </c>
      <c r="D12123">
        <v>2</v>
      </c>
      <c r="E12123">
        <f t="shared" si="14388"/>
        <v>5</v>
      </c>
      <c r="F12123">
        <f>F12122+1</f>
        <v>2</v>
      </c>
      <c r="G12123">
        <f t="shared" si="14335"/>
        <v>4</v>
      </c>
      <c r="H12123">
        <f t="shared" ref="H12123:I12123" si="14410">H11943-4</f>
        <v>-5</v>
      </c>
      <c r="I12123">
        <f t="shared" si="14410"/>
        <v>14</v>
      </c>
    </row>
    <row r="12124" spans="1:9" x14ac:dyDescent="0.25">
      <c r="A12124">
        <f t="shared" si="14351"/>
        <v>3</v>
      </c>
      <c r="B12124">
        <f t="shared" si="14366"/>
        <v>4</v>
      </c>
      <c r="C12124">
        <f t="shared" si="14334"/>
        <v>3</v>
      </c>
      <c r="D12124">
        <v>2</v>
      </c>
      <c r="E12124">
        <f t="shared" si="14388"/>
        <v>5</v>
      </c>
      <c r="F12124">
        <f t="shared" ref="F12124:F12127" si="14411">F12123+1</f>
        <v>3</v>
      </c>
      <c r="G12124">
        <f t="shared" si="14335"/>
        <v>-6</v>
      </c>
      <c r="H12124">
        <f t="shared" ref="H12124:I12124" si="14412">H11944-4</f>
        <v>-15</v>
      </c>
      <c r="I12124">
        <f t="shared" si="14412"/>
        <v>4</v>
      </c>
    </row>
    <row r="12125" spans="1:9" x14ac:dyDescent="0.25">
      <c r="A12125">
        <f t="shared" si="14351"/>
        <v>3</v>
      </c>
      <c r="B12125">
        <f t="shared" si="14366"/>
        <v>4</v>
      </c>
      <c r="C12125">
        <f t="shared" si="14334"/>
        <v>3</v>
      </c>
      <c r="D12125">
        <v>2</v>
      </c>
      <c r="E12125">
        <f t="shared" si="14388"/>
        <v>5</v>
      </c>
      <c r="F12125">
        <f t="shared" si="14411"/>
        <v>4</v>
      </c>
      <c r="G12125">
        <f t="shared" si="14335"/>
        <v>-12</v>
      </c>
      <c r="H12125">
        <f t="shared" ref="H12125:I12125" si="14413">H11945-4</f>
        <v>-21</v>
      </c>
      <c r="I12125">
        <f t="shared" si="14413"/>
        <v>0</v>
      </c>
    </row>
    <row r="12126" spans="1:9" x14ac:dyDescent="0.25">
      <c r="A12126">
        <f t="shared" si="14351"/>
        <v>3</v>
      </c>
      <c r="B12126">
        <f t="shared" si="14366"/>
        <v>4</v>
      </c>
      <c r="C12126">
        <f t="shared" si="14334"/>
        <v>3</v>
      </c>
      <c r="D12126">
        <v>2</v>
      </c>
      <c r="E12126">
        <f t="shared" si="14388"/>
        <v>5</v>
      </c>
      <c r="F12126">
        <f t="shared" si="14411"/>
        <v>5</v>
      </c>
      <c r="G12126">
        <f t="shared" si="14335"/>
        <v>-10</v>
      </c>
      <c r="H12126">
        <f t="shared" ref="H12126:I12126" si="14414">H11946-4</f>
        <v>-20</v>
      </c>
      <c r="I12126">
        <f t="shared" si="14414"/>
        <v>2</v>
      </c>
    </row>
    <row r="12127" spans="1:9" x14ac:dyDescent="0.25">
      <c r="A12127">
        <f t="shared" si="14351"/>
        <v>3</v>
      </c>
      <c r="B12127">
        <f t="shared" si="14366"/>
        <v>4</v>
      </c>
      <c r="C12127">
        <f t="shared" ref="C12127:C12190" si="14415">C11947+1</f>
        <v>3</v>
      </c>
      <c r="D12127">
        <v>2</v>
      </c>
      <c r="E12127">
        <f t="shared" si="14388"/>
        <v>5</v>
      </c>
      <c r="F12127">
        <f t="shared" si="14411"/>
        <v>6</v>
      </c>
      <c r="G12127">
        <f t="shared" ref="G12127:G12190" si="14416">G11947-5</f>
        <v>-17</v>
      </c>
      <c r="H12127">
        <f t="shared" ref="H12127:I12127" si="14417">H11947-4</f>
        <v>-26</v>
      </c>
      <c r="I12127">
        <f t="shared" si="14417"/>
        <v>-5</v>
      </c>
    </row>
    <row r="12128" spans="1:9" x14ac:dyDescent="0.25">
      <c r="A12128">
        <f t="shared" si="14351"/>
        <v>3</v>
      </c>
      <c r="B12128">
        <f t="shared" si="14366"/>
        <v>4</v>
      </c>
      <c r="C12128">
        <f t="shared" si="14415"/>
        <v>3</v>
      </c>
      <c r="D12128">
        <v>2</v>
      </c>
      <c r="E12128">
        <f>E12122+1</f>
        <v>6</v>
      </c>
      <c r="F12128">
        <v>1</v>
      </c>
      <c r="G12128">
        <f t="shared" si="14416"/>
        <v>13</v>
      </c>
      <c r="H12128">
        <f t="shared" ref="H12128:I12128" si="14418">H11948-4</f>
        <v>4</v>
      </c>
      <c r="I12128">
        <f t="shared" si="14418"/>
        <v>23</v>
      </c>
    </row>
    <row r="12129" spans="1:9" x14ac:dyDescent="0.25">
      <c r="A12129">
        <f t="shared" si="14351"/>
        <v>3</v>
      </c>
      <c r="B12129">
        <f t="shared" si="14366"/>
        <v>4</v>
      </c>
      <c r="C12129">
        <f t="shared" si="14415"/>
        <v>3</v>
      </c>
      <c r="D12129">
        <v>2</v>
      </c>
      <c r="E12129">
        <f t="shared" si="14388"/>
        <v>6</v>
      </c>
      <c r="F12129">
        <f>F12128+1</f>
        <v>2</v>
      </c>
      <c r="G12129">
        <f t="shared" si="14416"/>
        <v>-2</v>
      </c>
      <c r="H12129">
        <f t="shared" ref="H12129:I12129" si="14419">H11949-4</f>
        <v>-11</v>
      </c>
      <c r="I12129">
        <f t="shared" si="14419"/>
        <v>8</v>
      </c>
    </row>
    <row r="12130" spans="1:9" x14ac:dyDescent="0.25">
      <c r="A12130">
        <f t="shared" si="14351"/>
        <v>3</v>
      </c>
      <c r="B12130">
        <f t="shared" si="14366"/>
        <v>4</v>
      </c>
      <c r="C12130">
        <f t="shared" si="14415"/>
        <v>3</v>
      </c>
      <c r="D12130">
        <v>2</v>
      </c>
      <c r="E12130">
        <f t="shared" si="14388"/>
        <v>6</v>
      </c>
      <c r="F12130">
        <f t="shared" ref="F12130:F12133" si="14420">F12129+1</f>
        <v>3</v>
      </c>
      <c r="G12130">
        <f t="shared" si="14416"/>
        <v>-12</v>
      </c>
      <c r="H12130">
        <f t="shared" ref="H12130:I12130" si="14421">H11950-4</f>
        <v>-21</v>
      </c>
      <c r="I12130">
        <f t="shared" si="14421"/>
        <v>-2</v>
      </c>
    </row>
    <row r="12131" spans="1:9" x14ac:dyDescent="0.25">
      <c r="A12131">
        <f t="shared" si="14351"/>
        <v>3</v>
      </c>
      <c r="B12131">
        <f t="shared" si="14366"/>
        <v>4</v>
      </c>
      <c r="C12131">
        <f t="shared" si="14415"/>
        <v>3</v>
      </c>
      <c r="D12131">
        <v>2</v>
      </c>
      <c r="E12131">
        <f t="shared" si="14388"/>
        <v>6</v>
      </c>
      <c r="F12131">
        <f t="shared" si="14420"/>
        <v>4</v>
      </c>
      <c r="G12131">
        <f t="shared" si="14416"/>
        <v>-18</v>
      </c>
      <c r="H12131">
        <f t="shared" ref="H12131:I12131" si="14422">H11951-4</f>
        <v>-27</v>
      </c>
      <c r="I12131">
        <f t="shared" si="14422"/>
        <v>-6</v>
      </c>
    </row>
    <row r="12132" spans="1:9" x14ac:dyDescent="0.25">
      <c r="A12132">
        <f t="shared" si="14351"/>
        <v>3</v>
      </c>
      <c r="B12132">
        <f t="shared" si="14366"/>
        <v>4</v>
      </c>
      <c r="C12132">
        <f t="shared" si="14415"/>
        <v>3</v>
      </c>
      <c r="D12132">
        <v>2</v>
      </c>
      <c r="E12132">
        <f t="shared" si="14388"/>
        <v>6</v>
      </c>
      <c r="F12132">
        <f t="shared" si="14420"/>
        <v>5</v>
      </c>
      <c r="G12132">
        <f t="shared" si="14416"/>
        <v>-16</v>
      </c>
      <c r="H12132">
        <f t="shared" ref="H12132:I12132" si="14423">H11952-4</f>
        <v>-26</v>
      </c>
      <c r="I12132">
        <f t="shared" si="14423"/>
        <v>-4</v>
      </c>
    </row>
    <row r="12133" spans="1:9" x14ac:dyDescent="0.25">
      <c r="A12133">
        <f t="shared" si="14351"/>
        <v>3</v>
      </c>
      <c r="B12133">
        <f t="shared" si="14366"/>
        <v>4</v>
      </c>
      <c r="C12133">
        <f t="shared" si="14415"/>
        <v>3</v>
      </c>
      <c r="D12133">
        <v>2</v>
      </c>
      <c r="E12133">
        <f t="shared" si="14388"/>
        <v>6</v>
      </c>
      <c r="F12133">
        <f t="shared" si="14420"/>
        <v>6</v>
      </c>
      <c r="G12133">
        <f t="shared" si="14416"/>
        <v>-23</v>
      </c>
      <c r="H12133">
        <f t="shared" ref="H12133:I12133" si="14424">H11953-4</f>
        <v>-32</v>
      </c>
      <c r="I12133">
        <f t="shared" si="14424"/>
        <v>-11</v>
      </c>
    </row>
    <row r="12134" spans="1:9" x14ac:dyDescent="0.25">
      <c r="A12134">
        <f t="shared" si="14351"/>
        <v>3</v>
      </c>
      <c r="B12134">
        <f t="shared" si="14366"/>
        <v>4</v>
      </c>
      <c r="C12134">
        <f t="shared" si="14415"/>
        <v>3</v>
      </c>
      <c r="D12134">
        <v>3</v>
      </c>
      <c r="E12134">
        <v>1</v>
      </c>
      <c r="F12134">
        <v>1</v>
      </c>
      <c r="G12134">
        <f t="shared" si="14416"/>
        <v>37</v>
      </c>
      <c r="H12134">
        <f t="shared" ref="H12134:I12134" si="14425">H11954-4</f>
        <v>27</v>
      </c>
      <c r="I12134">
        <f t="shared" si="14425"/>
        <v>47</v>
      </c>
    </row>
    <row r="12135" spans="1:9" x14ac:dyDescent="0.25">
      <c r="A12135">
        <f t="shared" si="14351"/>
        <v>3</v>
      </c>
      <c r="B12135">
        <f t="shared" si="14366"/>
        <v>4</v>
      </c>
      <c r="C12135">
        <f t="shared" si="14415"/>
        <v>3</v>
      </c>
      <c r="D12135">
        <v>3</v>
      </c>
      <c r="E12135">
        <v>1</v>
      </c>
      <c r="F12135">
        <f>F12134+1</f>
        <v>2</v>
      </c>
      <c r="G12135">
        <f t="shared" si="14416"/>
        <v>22</v>
      </c>
      <c r="H12135">
        <f t="shared" ref="H12135:I12135" si="14426">H11955-4</f>
        <v>12</v>
      </c>
      <c r="I12135">
        <f t="shared" si="14426"/>
        <v>32</v>
      </c>
    </row>
    <row r="12136" spans="1:9" x14ac:dyDescent="0.25">
      <c r="A12136">
        <f t="shared" si="14351"/>
        <v>3</v>
      </c>
      <c r="B12136">
        <f t="shared" si="14366"/>
        <v>4</v>
      </c>
      <c r="C12136">
        <f t="shared" si="14415"/>
        <v>3</v>
      </c>
      <c r="D12136">
        <v>3</v>
      </c>
      <c r="E12136">
        <v>1</v>
      </c>
      <c r="F12136">
        <f t="shared" ref="F12136:F12139" si="14427">F12135+1</f>
        <v>3</v>
      </c>
      <c r="G12136">
        <f t="shared" si="14416"/>
        <v>12</v>
      </c>
      <c r="H12136">
        <f t="shared" ref="H12136:I12136" si="14428">H11956-4</f>
        <v>2</v>
      </c>
      <c r="I12136">
        <f t="shared" si="14428"/>
        <v>22</v>
      </c>
    </row>
    <row r="12137" spans="1:9" x14ac:dyDescent="0.25">
      <c r="A12137">
        <f t="shared" si="14351"/>
        <v>3</v>
      </c>
      <c r="B12137">
        <f t="shared" si="14366"/>
        <v>4</v>
      </c>
      <c r="C12137">
        <f t="shared" si="14415"/>
        <v>3</v>
      </c>
      <c r="D12137">
        <v>3</v>
      </c>
      <c r="E12137">
        <v>1</v>
      </c>
      <c r="F12137">
        <f t="shared" si="14427"/>
        <v>4</v>
      </c>
      <c r="G12137">
        <f t="shared" si="14416"/>
        <v>6</v>
      </c>
      <c r="H12137">
        <f t="shared" ref="H12137:I12137" si="14429">H11957-4</f>
        <v>-4</v>
      </c>
      <c r="I12137">
        <f t="shared" si="14429"/>
        <v>18</v>
      </c>
    </row>
    <row r="12138" spans="1:9" x14ac:dyDescent="0.25">
      <c r="A12138">
        <f t="shared" si="14351"/>
        <v>3</v>
      </c>
      <c r="B12138">
        <f t="shared" si="14366"/>
        <v>4</v>
      </c>
      <c r="C12138">
        <f t="shared" si="14415"/>
        <v>3</v>
      </c>
      <c r="D12138">
        <v>3</v>
      </c>
      <c r="E12138">
        <v>1</v>
      </c>
      <c r="F12138">
        <f t="shared" si="14427"/>
        <v>5</v>
      </c>
      <c r="G12138">
        <f t="shared" si="14416"/>
        <v>8</v>
      </c>
      <c r="H12138">
        <f t="shared" ref="H12138:I12138" si="14430">H11958-4</f>
        <v>-3</v>
      </c>
      <c r="I12138">
        <f t="shared" si="14430"/>
        <v>20</v>
      </c>
    </row>
    <row r="12139" spans="1:9" x14ac:dyDescent="0.25">
      <c r="A12139">
        <f t="shared" ref="A12139:A12202" si="14431">A7639+1</f>
        <v>3</v>
      </c>
      <c r="B12139">
        <f t="shared" si="14366"/>
        <v>4</v>
      </c>
      <c r="C12139">
        <f t="shared" si="14415"/>
        <v>3</v>
      </c>
      <c r="D12139">
        <v>3</v>
      </c>
      <c r="E12139">
        <v>1</v>
      </c>
      <c r="F12139">
        <f t="shared" si="14427"/>
        <v>6</v>
      </c>
      <c r="G12139">
        <f t="shared" si="14416"/>
        <v>1</v>
      </c>
      <c r="H12139">
        <f t="shared" ref="H12139:I12139" si="14432">H11959-4</f>
        <v>-9</v>
      </c>
      <c r="I12139">
        <f t="shared" si="14432"/>
        <v>13</v>
      </c>
    </row>
    <row r="12140" spans="1:9" x14ac:dyDescent="0.25">
      <c r="A12140">
        <f t="shared" si="14431"/>
        <v>3</v>
      </c>
      <c r="B12140">
        <f t="shared" si="14366"/>
        <v>4</v>
      </c>
      <c r="C12140">
        <f t="shared" si="14415"/>
        <v>3</v>
      </c>
      <c r="D12140">
        <v>3</v>
      </c>
      <c r="E12140">
        <f>E12134+1</f>
        <v>2</v>
      </c>
      <c r="F12140">
        <v>1</v>
      </c>
      <c r="G12140">
        <f t="shared" si="14416"/>
        <v>29</v>
      </c>
      <c r="H12140">
        <f t="shared" ref="H12140:I12140" si="14433">H11960-4</f>
        <v>18</v>
      </c>
      <c r="I12140">
        <f t="shared" si="14433"/>
        <v>39</v>
      </c>
    </row>
    <row r="12141" spans="1:9" x14ac:dyDescent="0.25">
      <c r="A12141">
        <f t="shared" si="14431"/>
        <v>3</v>
      </c>
      <c r="B12141">
        <f t="shared" si="14366"/>
        <v>4</v>
      </c>
      <c r="C12141">
        <f t="shared" si="14415"/>
        <v>3</v>
      </c>
      <c r="D12141">
        <v>3</v>
      </c>
      <c r="E12141">
        <f t="shared" ref="E12141:E12169" si="14434">E12135+1</f>
        <v>2</v>
      </c>
      <c r="F12141">
        <f>F12140+1</f>
        <v>2</v>
      </c>
      <c r="G12141">
        <f t="shared" si="14416"/>
        <v>14</v>
      </c>
      <c r="H12141">
        <f t="shared" ref="H12141:I12141" si="14435">H11961-4</f>
        <v>3</v>
      </c>
      <c r="I12141">
        <f t="shared" si="14435"/>
        <v>24</v>
      </c>
    </row>
    <row r="12142" spans="1:9" x14ac:dyDescent="0.25">
      <c r="A12142">
        <f t="shared" si="14431"/>
        <v>3</v>
      </c>
      <c r="B12142">
        <f t="shared" si="14366"/>
        <v>4</v>
      </c>
      <c r="C12142">
        <f t="shared" si="14415"/>
        <v>3</v>
      </c>
      <c r="D12142">
        <v>3</v>
      </c>
      <c r="E12142">
        <f t="shared" si="14434"/>
        <v>2</v>
      </c>
      <c r="F12142">
        <f t="shared" ref="F12142:F12145" si="14436">F12141+1</f>
        <v>3</v>
      </c>
      <c r="G12142">
        <f t="shared" si="14416"/>
        <v>4</v>
      </c>
      <c r="H12142">
        <f t="shared" ref="H12142:I12142" si="14437">H11962-4</f>
        <v>-7</v>
      </c>
      <c r="I12142">
        <f t="shared" si="14437"/>
        <v>14</v>
      </c>
    </row>
    <row r="12143" spans="1:9" x14ac:dyDescent="0.25">
      <c r="A12143">
        <f t="shared" si="14431"/>
        <v>3</v>
      </c>
      <c r="B12143">
        <f t="shared" si="14366"/>
        <v>4</v>
      </c>
      <c r="C12143">
        <f t="shared" si="14415"/>
        <v>3</v>
      </c>
      <c r="D12143">
        <v>3</v>
      </c>
      <c r="E12143">
        <f t="shared" si="14434"/>
        <v>2</v>
      </c>
      <c r="F12143">
        <f t="shared" si="14436"/>
        <v>4</v>
      </c>
      <c r="G12143">
        <f t="shared" si="14416"/>
        <v>-2</v>
      </c>
      <c r="H12143">
        <f t="shared" ref="H12143:I12143" si="14438">H11963-4</f>
        <v>-13</v>
      </c>
      <c r="I12143">
        <f t="shared" si="14438"/>
        <v>10</v>
      </c>
    </row>
    <row r="12144" spans="1:9" x14ac:dyDescent="0.25">
      <c r="A12144">
        <f t="shared" si="14431"/>
        <v>3</v>
      </c>
      <c r="B12144">
        <f t="shared" si="14366"/>
        <v>4</v>
      </c>
      <c r="C12144">
        <f t="shared" si="14415"/>
        <v>3</v>
      </c>
      <c r="D12144">
        <v>3</v>
      </c>
      <c r="E12144">
        <f t="shared" si="14434"/>
        <v>2</v>
      </c>
      <c r="F12144">
        <f t="shared" si="14436"/>
        <v>5</v>
      </c>
      <c r="G12144">
        <f t="shared" si="14416"/>
        <v>0</v>
      </c>
      <c r="H12144">
        <f t="shared" ref="H12144:I12144" si="14439">H11964-4</f>
        <v>-12</v>
      </c>
      <c r="I12144">
        <f t="shared" si="14439"/>
        <v>12</v>
      </c>
    </row>
    <row r="12145" spans="1:9" x14ac:dyDescent="0.25">
      <c r="A12145">
        <f t="shared" si="14431"/>
        <v>3</v>
      </c>
      <c r="B12145">
        <f t="shared" si="14366"/>
        <v>4</v>
      </c>
      <c r="C12145">
        <f t="shared" si="14415"/>
        <v>3</v>
      </c>
      <c r="D12145">
        <v>3</v>
      </c>
      <c r="E12145">
        <f t="shared" si="14434"/>
        <v>2</v>
      </c>
      <c r="F12145">
        <f t="shared" si="14436"/>
        <v>6</v>
      </c>
      <c r="G12145">
        <f t="shared" si="14416"/>
        <v>-7</v>
      </c>
      <c r="H12145">
        <f t="shared" ref="H12145:I12145" si="14440">H11965-4</f>
        <v>-18</v>
      </c>
      <c r="I12145">
        <f t="shared" si="14440"/>
        <v>5</v>
      </c>
    </row>
    <row r="12146" spans="1:9" x14ac:dyDescent="0.25">
      <c r="A12146">
        <f t="shared" si="14431"/>
        <v>3</v>
      </c>
      <c r="B12146">
        <f t="shared" si="14366"/>
        <v>4</v>
      </c>
      <c r="C12146">
        <f t="shared" si="14415"/>
        <v>3</v>
      </c>
      <c r="D12146">
        <v>3</v>
      </c>
      <c r="E12146">
        <f>E12140+1</f>
        <v>3</v>
      </c>
      <c r="F12146">
        <v>1</v>
      </c>
      <c r="G12146">
        <f t="shared" si="14416"/>
        <v>22</v>
      </c>
      <c r="H12146">
        <f t="shared" ref="H12146:I12146" si="14441">H11966-4</f>
        <v>12</v>
      </c>
      <c r="I12146">
        <f t="shared" si="14441"/>
        <v>32</v>
      </c>
    </row>
    <row r="12147" spans="1:9" x14ac:dyDescent="0.25">
      <c r="A12147">
        <f t="shared" si="14431"/>
        <v>3</v>
      </c>
      <c r="B12147">
        <f t="shared" si="14366"/>
        <v>4</v>
      </c>
      <c r="C12147">
        <f t="shared" si="14415"/>
        <v>3</v>
      </c>
      <c r="D12147">
        <v>3</v>
      </c>
      <c r="E12147">
        <f t="shared" si="14434"/>
        <v>3</v>
      </c>
      <c r="F12147">
        <f>F12146+1</f>
        <v>2</v>
      </c>
      <c r="G12147">
        <f t="shared" si="14416"/>
        <v>7</v>
      </c>
      <c r="H12147">
        <f t="shared" ref="H12147:I12147" si="14442">H11967-4</f>
        <v>-3</v>
      </c>
      <c r="I12147">
        <f t="shared" si="14442"/>
        <v>17</v>
      </c>
    </row>
    <row r="12148" spans="1:9" x14ac:dyDescent="0.25">
      <c r="A12148">
        <f t="shared" si="14431"/>
        <v>3</v>
      </c>
      <c r="B12148">
        <f t="shared" si="14366"/>
        <v>4</v>
      </c>
      <c r="C12148">
        <f t="shared" si="14415"/>
        <v>3</v>
      </c>
      <c r="D12148">
        <v>3</v>
      </c>
      <c r="E12148">
        <f t="shared" si="14434"/>
        <v>3</v>
      </c>
      <c r="F12148">
        <f t="shared" ref="F12148:F12151" si="14443">F12147+1</f>
        <v>3</v>
      </c>
      <c r="G12148">
        <f t="shared" si="14416"/>
        <v>-3</v>
      </c>
      <c r="H12148">
        <f t="shared" ref="H12148:I12148" si="14444">H11968-4</f>
        <v>-13</v>
      </c>
      <c r="I12148">
        <f t="shared" si="14444"/>
        <v>7</v>
      </c>
    </row>
    <row r="12149" spans="1:9" x14ac:dyDescent="0.25">
      <c r="A12149">
        <f t="shared" si="14431"/>
        <v>3</v>
      </c>
      <c r="B12149">
        <f t="shared" si="14366"/>
        <v>4</v>
      </c>
      <c r="C12149">
        <f t="shared" si="14415"/>
        <v>3</v>
      </c>
      <c r="D12149">
        <v>3</v>
      </c>
      <c r="E12149">
        <f t="shared" si="14434"/>
        <v>3</v>
      </c>
      <c r="F12149">
        <f t="shared" si="14443"/>
        <v>4</v>
      </c>
      <c r="G12149">
        <f t="shared" si="14416"/>
        <v>-9</v>
      </c>
      <c r="H12149">
        <f t="shared" ref="H12149:I12149" si="14445">H11969-4</f>
        <v>-19</v>
      </c>
      <c r="I12149">
        <f t="shared" si="14445"/>
        <v>3</v>
      </c>
    </row>
    <row r="12150" spans="1:9" x14ac:dyDescent="0.25">
      <c r="A12150">
        <f t="shared" si="14431"/>
        <v>3</v>
      </c>
      <c r="B12150">
        <f t="shared" si="14366"/>
        <v>4</v>
      </c>
      <c r="C12150">
        <f t="shared" si="14415"/>
        <v>3</v>
      </c>
      <c r="D12150">
        <v>3</v>
      </c>
      <c r="E12150">
        <f t="shared" si="14434"/>
        <v>3</v>
      </c>
      <c r="F12150">
        <f t="shared" si="14443"/>
        <v>5</v>
      </c>
      <c r="G12150">
        <f t="shared" si="14416"/>
        <v>-7</v>
      </c>
      <c r="H12150">
        <f t="shared" ref="H12150:I12150" si="14446">H11970-4</f>
        <v>-18</v>
      </c>
      <c r="I12150">
        <f t="shared" si="14446"/>
        <v>5</v>
      </c>
    </row>
    <row r="12151" spans="1:9" x14ac:dyDescent="0.25">
      <c r="A12151">
        <f t="shared" si="14431"/>
        <v>3</v>
      </c>
      <c r="B12151">
        <f t="shared" ref="B12151:B12214" si="14447">B11251+1</f>
        <v>4</v>
      </c>
      <c r="C12151">
        <f t="shared" si="14415"/>
        <v>3</v>
      </c>
      <c r="D12151">
        <v>3</v>
      </c>
      <c r="E12151">
        <f t="shared" si="14434"/>
        <v>3</v>
      </c>
      <c r="F12151">
        <f t="shared" si="14443"/>
        <v>6</v>
      </c>
      <c r="G12151">
        <f t="shared" si="14416"/>
        <v>-14</v>
      </c>
      <c r="H12151">
        <f t="shared" ref="H12151:I12151" si="14448">H11971-4</f>
        <v>-24</v>
      </c>
      <c r="I12151">
        <f t="shared" si="14448"/>
        <v>-2</v>
      </c>
    </row>
    <row r="12152" spans="1:9" x14ac:dyDescent="0.25">
      <c r="A12152">
        <f t="shared" si="14431"/>
        <v>3</v>
      </c>
      <c r="B12152">
        <f t="shared" si="14447"/>
        <v>4</v>
      </c>
      <c r="C12152">
        <f t="shared" si="14415"/>
        <v>3</v>
      </c>
      <c r="D12152">
        <v>3</v>
      </c>
      <c r="E12152">
        <f>E12146+1</f>
        <v>4</v>
      </c>
      <c r="F12152">
        <v>1</v>
      </c>
      <c r="G12152">
        <f t="shared" si="14416"/>
        <v>18</v>
      </c>
      <c r="H12152">
        <f t="shared" ref="H12152:I12152" si="14449">H11972-4</f>
        <v>7</v>
      </c>
      <c r="I12152">
        <f t="shared" si="14449"/>
        <v>29</v>
      </c>
    </row>
    <row r="12153" spans="1:9" x14ac:dyDescent="0.25">
      <c r="A12153">
        <f t="shared" si="14431"/>
        <v>3</v>
      </c>
      <c r="B12153">
        <f t="shared" si="14447"/>
        <v>4</v>
      </c>
      <c r="C12153">
        <f t="shared" si="14415"/>
        <v>3</v>
      </c>
      <c r="D12153">
        <v>3</v>
      </c>
      <c r="E12153">
        <f t="shared" si="14434"/>
        <v>4</v>
      </c>
      <c r="F12153">
        <f>F12152+1</f>
        <v>2</v>
      </c>
      <c r="G12153">
        <f t="shared" si="14416"/>
        <v>3</v>
      </c>
      <c r="H12153">
        <f t="shared" ref="H12153:I12153" si="14450">H11973-4</f>
        <v>-8</v>
      </c>
      <c r="I12153">
        <f t="shared" si="14450"/>
        <v>14</v>
      </c>
    </row>
    <row r="12154" spans="1:9" x14ac:dyDescent="0.25">
      <c r="A12154">
        <f t="shared" si="14431"/>
        <v>3</v>
      </c>
      <c r="B12154">
        <f t="shared" si="14447"/>
        <v>4</v>
      </c>
      <c r="C12154">
        <f t="shared" si="14415"/>
        <v>3</v>
      </c>
      <c r="D12154">
        <v>3</v>
      </c>
      <c r="E12154">
        <f t="shared" si="14434"/>
        <v>4</v>
      </c>
      <c r="F12154">
        <f t="shared" ref="F12154:F12157" si="14451">F12153+1</f>
        <v>3</v>
      </c>
      <c r="G12154">
        <f t="shared" si="14416"/>
        <v>-7</v>
      </c>
      <c r="H12154">
        <f t="shared" ref="H12154:I12154" si="14452">H11974-4</f>
        <v>-18</v>
      </c>
      <c r="I12154">
        <f t="shared" si="14452"/>
        <v>4</v>
      </c>
    </row>
    <row r="12155" spans="1:9" x14ac:dyDescent="0.25">
      <c r="A12155">
        <f t="shared" si="14431"/>
        <v>3</v>
      </c>
      <c r="B12155">
        <f t="shared" si="14447"/>
        <v>4</v>
      </c>
      <c r="C12155">
        <f t="shared" si="14415"/>
        <v>3</v>
      </c>
      <c r="D12155">
        <v>3</v>
      </c>
      <c r="E12155">
        <f t="shared" si="14434"/>
        <v>4</v>
      </c>
      <c r="F12155">
        <f t="shared" si="14451"/>
        <v>4</v>
      </c>
      <c r="G12155">
        <f t="shared" si="14416"/>
        <v>-13</v>
      </c>
      <c r="H12155">
        <f t="shared" ref="H12155:I12155" si="14453">H11975-4</f>
        <v>-24</v>
      </c>
      <c r="I12155">
        <f t="shared" si="14453"/>
        <v>0</v>
      </c>
    </row>
    <row r="12156" spans="1:9" x14ac:dyDescent="0.25">
      <c r="A12156">
        <f t="shared" si="14431"/>
        <v>3</v>
      </c>
      <c r="B12156">
        <f t="shared" si="14447"/>
        <v>4</v>
      </c>
      <c r="C12156">
        <f t="shared" si="14415"/>
        <v>3</v>
      </c>
      <c r="D12156">
        <v>3</v>
      </c>
      <c r="E12156">
        <f t="shared" si="14434"/>
        <v>4</v>
      </c>
      <c r="F12156">
        <f t="shared" si="14451"/>
        <v>5</v>
      </c>
      <c r="G12156">
        <f t="shared" si="14416"/>
        <v>-11</v>
      </c>
      <c r="H12156">
        <f t="shared" ref="H12156:I12156" si="14454">H11976-4</f>
        <v>-23</v>
      </c>
      <c r="I12156">
        <f t="shared" si="14454"/>
        <v>2</v>
      </c>
    </row>
    <row r="12157" spans="1:9" x14ac:dyDescent="0.25">
      <c r="A12157">
        <f t="shared" si="14431"/>
        <v>3</v>
      </c>
      <c r="B12157">
        <f t="shared" si="14447"/>
        <v>4</v>
      </c>
      <c r="C12157">
        <f t="shared" si="14415"/>
        <v>3</v>
      </c>
      <c r="D12157">
        <v>3</v>
      </c>
      <c r="E12157">
        <f t="shared" si="14434"/>
        <v>4</v>
      </c>
      <c r="F12157">
        <f t="shared" si="14451"/>
        <v>6</v>
      </c>
      <c r="G12157">
        <f t="shared" si="14416"/>
        <v>-18</v>
      </c>
      <c r="H12157">
        <f t="shared" ref="H12157:I12157" si="14455">H11977-4</f>
        <v>-29</v>
      </c>
      <c r="I12157">
        <f t="shared" si="14455"/>
        <v>-5</v>
      </c>
    </row>
    <row r="12158" spans="1:9" x14ac:dyDescent="0.25">
      <c r="A12158">
        <f t="shared" si="14431"/>
        <v>3</v>
      </c>
      <c r="B12158">
        <f t="shared" si="14447"/>
        <v>4</v>
      </c>
      <c r="C12158">
        <f t="shared" si="14415"/>
        <v>3</v>
      </c>
      <c r="D12158">
        <v>3</v>
      </c>
      <c r="E12158">
        <f>E12152+1</f>
        <v>5</v>
      </c>
      <c r="F12158">
        <v>1</v>
      </c>
      <c r="G12158">
        <f t="shared" si="14416"/>
        <v>16</v>
      </c>
      <c r="H12158">
        <f t="shared" ref="H12158:I12158" si="14456">H11978-4</f>
        <v>6</v>
      </c>
      <c r="I12158">
        <f t="shared" si="14456"/>
        <v>25</v>
      </c>
    </row>
    <row r="12159" spans="1:9" x14ac:dyDescent="0.25">
      <c r="A12159">
        <f t="shared" si="14431"/>
        <v>3</v>
      </c>
      <c r="B12159">
        <f t="shared" si="14447"/>
        <v>4</v>
      </c>
      <c r="C12159">
        <f t="shared" si="14415"/>
        <v>3</v>
      </c>
      <c r="D12159">
        <v>3</v>
      </c>
      <c r="E12159">
        <f t="shared" si="14434"/>
        <v>5</v>
      </c>
      <c r="F12159">
        <f>F12158+1</f>
        <v>2</v>
      </c>
      <c r="G12159">
        <f t="shared" si="14416"/>
        <v>1</v>
      </c>
      <c r="H12159">
        <f t="shared" ref="H12159:I12159" si="14457">H11979-4</f>
        <v>-9</v>
      </c>
      <c r="I12159">
        <f t="shared" si="14457"/>
        <v>10</v>
      </c>
    </row>
    <row r="12160" spans="1:9" x14ac:dyDescent="0.25">
      <c r="A12160">
        <f t="shared" si="14431"/>
        <v>3</v>
      </c>
      <c r="B12160">
        <f t="shared" si="14447"/>
        <v>4</v>
      </c>
      <c r="C12160">
        <f t="shared" si="14415"/>
        <v>3</v>
      </c>
      <c r="D12160">
        <v>3</v>
      </c>
      <c r="E12160">
        <f t="shared" si="14434"/>
        <v>5</v>
      </c>
      <c r="F12160">
        <f t="shared" ref="F12160:F12163" si="14458">F12159+1</f>
        <v>3</v>
      </c>
      <c r="G12160">
        <f t="shared" si="14416"/>
        <v>-9</v>
      </c>
      <c r="H12160">
        <f t="shared" ref="H12160:I12160" si="14459">H11980-4</f>
        <v>-19</v>
      </c>
      <c r="I12160">
        <f t="shared" si="14459"/>
        <v>0</v>
      </c>
    </row>
    <row r="12161" spans="1:9" x14ac:dyDescent="0.25">
      <c r="A12161">
        <f t="shared" si="14431"/>
        <v>3</v>
      </c>
      <c r="B12161">
        <f t="shared" si="14447"/>
        <v>4</v>
      </c>
      <c r="C12161">
        <f t="shared" si="14415"/>
        <v>3</v>
      </c>
      <c r="D12161">
        <v>3</v>
      </c>
      <c r="E12161">
        <f t="shared" si="14434"/>
        <v>5</v>
      </c>
      <c r="F12161">
        <f t="shared" si="14458"/>
        <v>4</v>
      </c>
      <c r="G12161">
        <f t="shared" si="14416"/>
        <v>-15</v>
      </c>
      <c r="H12161">
        <f t="shared" ref="H12161:I12161" si="14460">H11981-4</f>
        <v>-25</v>
      </c>
      <c r="I12161">
        <f t="shared" si="14460"/>
        <v>-4</v>
      </c>
    </row>
    <row r="12162" spans="1:9" x14ac:dyDescent="0.25">
      <c r="A12162">
        <f t="shared" si="14431"/>
        <v>3</v>
      </c>
      <c r="B12162">
        <f t="shared" si="14447"/>
        <v>4</v>
      </c>
      <c r="C12162">
        <f t="shared" si="14415"/>
        <v>3</v>
      </c>
      <c r="D12162">
        <v>3</v>
      </c>
      <c r="E12162">
        <f t="shared" si="14434"/>
        <v>5</v>
      </c>
      <c r="F12162">
        <f t="shared" si="14458"/>
        <v>5</v>
      </c>
      <c r="G12162">
        <f t="shared" si="14416"/>
        <v>-13</v>
      </c>
      <c r="H12162">
        <f t="shared" ref="H12162:I12162" si="14461">H11982-4</f>
        <v>-24</v>
      </c>
      <c r="I12162">
        <f t="shared" si="14461"/>
        <v>-2</v>
      </c>
    </row>
    <row r="12163" spans="1:9" x14ac:dyDescent="0.25">
      <c r="A12163">
        <f t="shared" si="14431"/>
        <v>3</v>
      </c>
      <c r="B12163">
        <f t="shared" si="14447"/>
        <v>4</v>
      </c>
      <c r="C12163">
        <f t="shared" si="14415"/>
        <v>3</v>
      </c>
      <c r="D12163">
        <v>3</v>
      </c>
      <c r="E12163">
        <f t="shared" si="14434"/>
        <v>5</v>
      </c>
      <c r="F12163">
        <f t="shared" si="14458"/>
        <v>6</v>
      </c>
      <c r="G12163">
        <f t="shared" si="14416"/>
        <v>-20</v>
      </c>
      <c r="H12163">
        <f t="shared" ref="H12163:I12163" si="14462">H11983-4</f>
        <v>-30</v>
      </c>
      <c r="I12163">
        <f t="shared" si="14462"/>
        <v>-9</v>
      </c>
    </row>
    <row r="12164" spans="1:9" x14ac:dyDescent="0.25">
      <c r="A12164">
        <f t="shared" si="14431"/>
        <v>3</v>
      </c>
      <c r="B12164">
        <f t="shared" si="14447"/>
        <v>4</v>
      </c>
      <c r="C12164">
        <f t="shared" si="14415"/>
        <v>3</v>
      </c>
      <c r="D12164">
        <v>3</v>
      </c>
      <c r="E12164">
        <f>E12158+1</f>
        <v>6</v>
      </c>
      <c r="F12164">
        <v>1</v>
      </c>
      <c r="G12164">
        <f t="shared" si="14416"/>
        <v>10</v>
      </c>
      <c r="H12164">
        <f t="shared" ref="H12164:I12164" si="14463">H11984-4</f>
        <v>0</v>
      </c>
      <c r="I12164">
        <f t="shared" si="14463"/>
        <v>19</v>
      </c>
    </row>
    <row r="12165" spans="1:9" x14ac:dyDescent="0.25">
      <c r="A12165">
        <f t="shared" si="14431"/>
        <v>3</v>
      </c>
      <c r="B12165">
        <f t="shared" si="14447"/>
        <v>4</v>
      </c>
      <c r="C12165">
        <f t="shared" si="14415"/>
        <v>3</v>
      </c>
      <c r="D12165">
        <v>3</v>
      </c>
      <c r="E12165">
        <f t="shared" si="14434"/>
        <v>6</v>
      </c>
      <c r="F12165">
        <f>F12164+1</f>
        <v>2</v>
      </c>
      <c r="G12165">
        <f t="shared" si="14416"/>
        <v>-5</v>
      </c>
      <c r="H12165">
        <f t="shared" ref="H12165:I12165" si="14464">H11985-4</f>
        <v>-15</v>
      </c>
      <c r="I12165">
        <f t="shared" si="14464"/>
        <v>4</v>
      </c>
    </row>
    <row r="12166" spans="1:9" x14ac:dyDescent="0.25">
      <c r="A12166">
        <f t="shared" si="14431"/>
        <v>3</v>
      </c>
      <c r="B12166">
        <f t="shared" si="14447"/>
        <v>4</v>
      </c>
      <c r="C12166">
        <f t="shared" si="14415"/>
        <v>3</v>
      </c>
      <c r="D12166">
        <v>3</v>
      </c>
      <c r="E12166">
        <f t="shared" si="14434"/>
        <v>6</v>
      </c>
      <c r="F12166">
        <f t="shared" ref="F12166:F12169" si="14465">F12165+1</f>
        <v>3</v>
      </c>
      <c r="G12166">
        <f t="shared" si="14416"/>
        <v>-15</v>
      </c>
      <c r="H12166">
        <f t="shared" ref="H12166:I12166" si="14466">H11986-4</f>
        <v>-25</v>
      </c>
      <c r="I12166">
        <f t="shared" si="14466"/>
        <v>-6</v>
      </c>
    </row>
    <row r="12167" spans="1:9" x14ac:dyDescent="0.25">
      <c r="A12167">
        <f t="shared" si="14431"/>
        <v>3</v>
      </c>
      <c r="B12167">
        <f t="shared" si="14447"/>
        <v>4</v>
      </c>
      <c r="C12167">
        <f t="shared" si="14415"/>
        <v>3</v>
      </c>
      <c r="D12167">
        <v>3</v>
      </c>
      <c r="E12167">
        <f t="shared" si="14434"/>
        <v>6</v>
      </c>
      <c r="F12167">
        <f t="shared" si="14465"/>
        <v>4</v>
      </c>
      <c r="G12167">
        <f t="shared" si="14416"/>
        <v>-21</v>
      </c>
      <c r="H12167">
        <f t="shared" ref="H12167:I12167" si="14467">H11987-4</f>
        <v>-31</v>
      </c>
      <c r="I12167">
        <f t="shared" si="14467"/>
        <v>-10</v>
      </c>
    </row>
    <row r="12168" spans="1:9" x14ac:dyDescent="0.25">
      <c r="A12168">
        <f t="shared" si="14431"/>
        <v>3</v>
      </c>
      <c r="B12168">
        <f t="shared" si="14447"/>
        <v>4</v>
      </c>
      <c r="C12168">
        <f t="shared" si="14415"/>
        <v>3</v>
      </c>
      <c r="D12168">
        <v>3</v>
      </c>
      <c r="E12168">
        <f t="shared" si="14434"/>
        <v>6</v>
      </c>
      <c r="F12168">
        <f t="shared" si="14465"/>
        <v>5</v>
      </c>
      <c r="G12168">
        <f t="shared" si="14416"/>
        <v>-19</v>
      </c>
      <c r="H12168">
        <f t="shared" ref="H12168:I12168" si="14468">H11988-4</f>
        <v>-30</v>
      </c>
      <c r="I12168">
        <f t="shared" si="14468"/>
        <v>-8</v>
      </c>
    </row>
    <row r="12169" spans="1:9" x14ac:dyDescent="0.25">
      <c r="A12169">
        <f t="shared" si="14431"/>
        <v>3</v>
      </c>
      <c r="B12169">
        <f t="shared" si="14447"/>
        <v>4</v>
      </c>
      <c r="C12169">
        <f t="shared" si="14415"/>
        <v>3</v>
      </c>
      <c r="D12169">
        <v>3</v>
      </c>
      <c r="E12169">
        <f t="shared" si="14434"/>
        <v>6</v>
      </c>
      <c r="F12169">
        <f t="shared" si="14465"/>
        <v>6</v>
      </c>
      <c r="G12169">
        <f t="shared" si="14416"/>
        <v>-26</v>
      </c>
      <c r="H12169">
        <f t="shared" ref="H12169:I12169" si="14469">H11989-4</f>
        <v>-36</v>
      </c>
      <c r="I12169">
        <f t="shared" si="14469"/>
        <v>-15</v>
      </c>
    </row>
    <row r="12170" spans="1:9" x14ac:dyDescent="0.25">
      <c r="A12170">
        <f t="shared" si="14431"/>
        <v>3</v>
      </c>
      <c r="B12170">
        <f t="shared" si="14447"/>
        <v>4</v>
      </c>
      <c r="C12170">
        <f t="shared" si="14415"/>
        <v>3</v>
      </c>
      <c r="D12170">
        <v>4</v>
      </c>
      <c r="E12170">
        <v>1</v>
      </c>
      <c r="F12170">
        <v>1</v>
      </c>
      <c r="G12170">
        <f t="shared" si="14416"/>
        <v>35</v>
      </c>
      <c r="H12170">
        <f t="shared" ref="H12170:I12170" si="14470">H11990-4</f>
        <v>25</v>
      </c>
      <c r="I12170">
        <f t="shared" si="14470"/>
        <v>45</v>
      </c>
    </row>
    <row r="12171" spans="1:9" x14ac:dyDescent="0.25">
      <c r="A12171">
        <f t="shared" si="14431"/>
        <v>3</v>
      </c>
      <c r="B12171">
        <f t="shared" si="14447"/>
        <v>4</v>
      </c>
      <c r="C12171">
        <f t="shared" si="14415"/>
        <v>3</v>
      </c>
      <c r="D12171">
        <v>4</v>
      </c>
      <c r="E12171">
        <v>1</v>
      </c>
      <c r="F12171">
        <f>F12170+1</f>
        <v>2</v>
      </c>
      <c r="G12171">
        <f t="shared" si="14416"/>
        <v>20</v>
      </c>
      <c r="H12171">
        <f t="shared" ref="H12171:I12171" si="14471">H11991-4</f>
        <v>10</v>
      </c>
      <c r="I12171">
        <f t="shared" si="14471"/>
        <v>30</v>
      </c>
    </row>
    <row r="12172" spans="1:9" x14ac:dyDescent="0.25">
      <c r="A12172">
        <f t="shared" si="14431"/>
        <v>3</v>
      </c>
      <c r="B12172">
        <f t="shared" si="14447"/>
        <v>4</v>
      </c>
      <c r="C12172">
        <f t="shared" si="14415"/>
        <v>3</v>
      </c>
      <c r="D12172">
        <v>4</v>
      </c>
      <c r="E12172">
        <v>1</v>
      </c>
      <c r="F12172">
        <f t="shared" ref="F12172:F12175" si="14472">F12171+1</f>
        <v>3</v>
      </c>
      <c r="G12172">
        <f t="shared" si="14416"/>
        <v>10</v>
      </c>
      <c r="H12172">
        <f t="shared" ref="H12172:I12172" si="14473">H11992-4</f>
        <v>0</v>
      </c>
      <c r="I12172">
        <f t="shared" si="14473"/>
        <v>20</v>
      </c>
    </row>
    <row r="12173" spans="1:9" x14ac:dyDescent="0.25">
      <c r="A12173">
        <f t="shared" si="14431"/>
        <v>3</v>
      </c>
      <c r="B12173">
        <f t="shared" si="14447"/>
        <v>4</v>
      </c>
      <c r="C12173">
        <f t="shared" si="14415"/>
        <v>3</v>
      </c>
      <c r="D12173">
        <v>4</v>
      </c>
      <c r="E12173">
        <v>1</v>
      </c>
      <c r="F12173">
        <f t="shared" si="14472"/>
        <v>4</v>
      </c>
      <c r="G12173">
        <f t="shared" si="14416"/>
        <v>4</v>
      </c>
      <c r="H12173">
        <f t="shared" ref="H12173:I12173" si="14474">H11993-4</f>
        <v>-6</v>
      </c>
      <c r="I12173">
        <f t="shared" si="14474"/>
        <v>16</v>
      </c>
    </row>
    <row r="12174" spans="1:9" x14ac:dyDescent="0.25">
      <c r="A12174">
        <f t="shared" si="14431"/>
        <v>3</v>
      </c>
      <c r="B12174">
        <f t="shared" si="14447"/>
        <v>4</v>
      </c>
      <c r="C12174">
        <f t="shared" si="14415"/>
        <v>3</v>
      </c>
      <c r="D12174">
        <v>4</v>
      </c>
      <c r="E12174">
        <v>1</v>
      </c>
      <c r="F12174">
        <f t="shared" si="14472"/>
        <v>5</v>
      </c>
      <c r="G12174">
        <f t="shared" si="14416"/>
        <v>6</v>
      </c>
      <c r="H12174">
        <f t="shared" ref="H12174:I12174" si="14475">H11994-4</f>
        <v>-5</v>
      </c>
      <c r="I12174">
        <f t="shared" si="14475"/>
        <v>18</v>
      </c>
    </row>
    <row r="12175" spans="1:9" x14ac:dyDescent="0.25">
      <c r="A12175">
        <f t="shared" si="14431"/>
        <v>3</v>
      </c>
      <c r="B12175">
        <f t="shared" si="14447"/>
        <v>4</v>
      </c>
      <c r="C12175">
        <f t="shared" si="14415"/>
        <v>3</v>
      </c>
      <c r="D12175">
        <v>4</v>
      </c>
      <c r="E12175">
        <v>1</v>
      </c>
      <c r="F12175">
        <f t="shared" si="14472"/>
        <v>6</v>
      </c>
      <c r="G12175">
        <f t="shared" si="14416"/>
        <v>-1</v>
      </c>
      <c r="H12175">
        <f t="shared" ref="H12175:I12175" si="14476">H11995-4</f>
        <v>-11</v>
      </c>
      <c r="I12175">
        <f t="shared" si="14476"/>
        <v>11</v>
      </c>
    </row>
    <row r="12176" spans="1:9" x14ac:dyDescent="0.25">
      <c r="A12176">
        <f t="shared" si="14431"/>
        <v>3</v>
      </c>
      <c r="B12176">
        <f t="shared" si="14447"/>
        <v>4</v>
      </c>
      <c r="C12176">
        <f t="shared" si="14415"/>
        <v>3</v>
      </c>
      <c r="D12176">
        <v>4</v>
      </c>
      <c r="E12176">
        <f>E12170+1</f>
        <v>2</v>
      </c>
      <c r="F12176">
        <v>1</v>
      </c>
      <c r="G12176">
        <f t="shared" si="14416"/>
        <v>27</v>
      </c>
      <c r="H12176">
        <f t="shared" ref="H12176:I12176" si="14477">H11996-4</f>
        <v>16</v>
      </c>
      <c r="I12176">
        <f t="shared" si="14477"/>
        <v>37</v>
      </c>
    </row>
    <row r="12177" spans="1:9" x14ac:dyDescent="0.25">
      <c r="A12177">
        <f t="shared" si="14431"/>
        <v>3</v>
      </c>
      <c r="B12177">
        <f t="shared" si="14447"/>
        <v>4</v>
      </c>
      <c r="C12177">
        <f t="shared" si="14415"/>
        <v>3</v>
      </c>
      <c r="D12177">
        <v>4</v>
      </c>
      <c r="E12177">
        <f t="shared" ref="E12177:E12205" si="14478">E12171+1</f>
        <v>2</v>
      </c>
      <c r="F12177">
        <f>F12176+1</f>
        <v>2</v>
      </c>
      <c r="G12177">
        <f t="shared" si="14416"/>
        <v>12</v>
      </c>
      <c r="H12177">
        <f t="shared" ref="H12177:I12177" si="14479">H11997-4</f>
        <v>1</v>
      </c>
      <c r="I12177">
        <f t="shared" si="14479"/>
        <v>22</v>
      </c>
    </row>
    <row r="12178" spans="1:9" x14ac:dyDescent="0.25">
      <c r="A12178">
        <f t="shared" si="14431"/>
        <v>3</v>
      </c>
      <c r="B12178">
        <f t="shared" si="14447"/>
        <v>4</v>
      </c>
      <c r="C12178">
        <f t="shared" si="14415"/>
        <v>3</v>
      </c>
      <c r="D12178">
        <v>4</v>
      </c>
      <c r="E12178">
        <f t="shared" si="14478"/>
        <v>2</v>
      </c>
      <c r="F12178">
        <f t="shared" ref="F12178:F12181" si="14480">F12177+1</f>
        <v>3</v>
      </c>
      <c r="G12178">
        <f t="shared" si="14416"/>
        <v>2</v>
      </c>
      <c r="H12178">
        <f t="shared" ref="H12178:I12178" si="14481">H11998-4</f>
        <v>-9</v>
      </c>
      <c r="I12178">
        <f t="shared" si="14481"/>
        <v>12</v>
      </c>
    </row>
    <row r="12179" spans="1:9" x14ac:dyDescent="0.25">
      <c r="A12179">
        <f t="shared" si="14431"/>
        <v>3</v>
      </c>
      <c r="B12179">
        <f t="shared" si="14447"/>
        <v>4</v>
      </c>
      <c r="C12179">
        <f t="shared" si="14415"/>
        <v>3</v>
      </c>
      <c r="D12179">
        <v>4</v>
      </c>
      <c r="E12179">
        <f t="shared" si="14478"/>
        <v>2</v>
      </c>
      <c r="F12179">
        <f t="shared" si="14480"/>
        <v>4</v>
      </c>
      <c r="G12179">
        <f t="shared" si="14416"/>
        <v>-4</v>
      </c>
      <c r="H12179">
        <f t="shared" ref="H12179:I12179" si="14482">H11999-4</f>
        <v>-15</v>
      </c>
      <c r="I12179">
        <f t="shared" si="14482"/>
        <v>8</v>
      </c>
    </row>
    <row r="12180" spans="1:9" x14ac:dyDescent="0.25">
      <c r="A12180">
        <f t="shared" si="14431"/>
        <v>3</v>
      </c>
      <c r="B12180">
        <f t="shared" si="14447"/>
        <v>4</v>
      </c>
      <c r="C12180">
        <f t="shared" si="14415"/>
        <v>3</v>
      </c>
      <c r="D12180">
        <v>4</v>
      </c>
      <c r="E12180">
        <f t="shared" si="14478"/>
        <v>2</v>
      </c>
      <c r="F12180">
        <f t="shared" si="14480"/>
        <v>5</v>
      </c>
      <c r="G12180">
        <f t="shared" si="14416"/>
        <v>-2</v>
      </c>
      <c r="H12180">
        <f t="shared" ref="H12180:I12180" si="14483">H12000-4</f>
        <v>-14</v>
      </c>
      <c r="I12180">
        <f t="shared" si="14483"/>
        <v>10</v>
      </c>
    </row>
    <row r="12181" spans="1:9" x14ac:dyDescent="0.25">
      <c r="A12181">
        <f t="shared" si="14431"/>
        <v>3</v>
      </c>
      <c r="B12181">
        <f t="shared" si="14447"/>
        <v>4</v>
      </c>
      <c r="C12181">
        <f t="shared" si="14415"/>
        <v>3</v>
      </c>
      <c r="D12181">
        <v>4</v>
      </c>
      <c r="E12181">
        <f t="shared" si="14478"/>
        <v>2</v>
      </c>
      <c r="F12181">
        <f t="shared" si="14480"/>
        <v>6</v>
      </c>
      <c r="G12181">
        <f t="shared" si="14416"/>
        <v>-9</v>
      </c>
      <c r="H12181">
        <f t="shared" ref="H12181:I12181" si="14484">H12001-4</f>
        <v>-20</v>
      </c>
      <c r="I12181">
        <f t="shared" si="14484"/>
        <v>3</v>
      </c>
    </row>
    <row r="12182" spans="1:9" x14ac:dyDescent="0.25">
      <c r="A12182">
        <f t="shared" si="14431"/>
        <v>3</v>
      </c>
      <c r="B12182">
        <f t="shared" si="14447"/>
        <v>4</v>
      </c>
      <c r="C12182">
        <f t="shared" si="14415"/>
        <v>3</v>
      </c>
      <c r="D12182">
        <v>4</v>
      </c>
      <c r="E12182">
        <f>E12176+1</f>
        <v>3</v>
      </c>
      <c r="F12182">
        <v>1</v>
      </c>
      <c r="G12182">
        <f t="shared" si="14416"/>
        <v>20</v>
      </c>
      <c r="H12182">
        <f t="shared" ref="H12182:I12182" si="14485">H12002-4</f>
        <v>10</v>
      </c>
      <c r="I12182">
        <f t="shared" si="14485"/>
        <v>30</v>
      </c>
    </row>
    <row r="12183" spans="1:9" x14ac:dyDescent="0.25">
      <c r="A12183">
        <f t="shared" si="14431"/>
        <v>3</v>
      </c>
      <c r="B12183">
        <f t="shared" si="14447"/>
        <v>4</v>
      </c>
      <c r="C12183">
        <f t="shared" si="14415"/>
        <v>3</v>
      </c>
      <c r="D12183">
        <v>4</v>
      </c>
      <c r="E12183">
        <f t="shared" si="14478"/>
        <v>3</v>
      </c>
      <c r="F12183">
        <f>F12182+1</f>
        <v>2</v>
      </c>
      <c r="G12183">
        <f t="shared" si="14416"/>
        <v>5</v>
      </c>
      <c r="H12183">
        <f t="shared" ref="H12183:I12183" si="14486">H12003-4</f>
        <v>-5</v>
      </c>
      <c r="I12183">
        <f t="shared" si="14486"/>
        <v>15</v>
      </c>
    </row>
    <row r="12184" spans="1:9" x14ac:dyDescent="0.25">
      <c r="A12184">
        <f t="shared" si="14431"/>
        <v>3</v>
      </c>
      <c r="B12184">
        <f t="shared" si="14447"/>
        <v>4</v>
      </c>
      <c r="C12184">
        <f t="shared" si="14415"/>
        <v>3</v>
      </c>
      <c r="D12184">
        <v>4</v>
      </c>
      <c r="E12184">
        <f t="shared" si="14478"/>
        <v>3</v>
      </c>
      <c r="F12184">
        <f t="shared" ref="F12184:F12187" si="14487">F12183+1</f>
        <v>3</v>
      </c>
      <c r="G12184">
        <f t="shared" si="14416"/>
        <v>-5</v>
      </c>
      <c r="H12184">
        <f t="shared" ref="H12184:I12184" si="14488">H12004-4</f>
        <v>-15</v>
      </c>
      <c r="I12184">
        <f t="shared" si="14488"/>
        <v>5</v>
      </c>
    </row>
    <row r="12185" spans="1:9" x14ac:dyDescent="0.25">
      <c r="A12185">
        <f t="shared" si="14431"/>
        <v>3</v>
      </c>
      <c r="B12185">
        <f t="shared" si="14447"/>
        <v>4</v>
      </c>
      <c r="C12185">
        <f t="shared" si="14415"/>
        <v>3</v>
      </c>
      <c r="D12185">
        <v>4</v>
      </c>
      <c r="E12185">
        <f t="shared" si="14478"/>
        <v>3</v>
      </c>
      <c r="F12185">
        <f t="shared" si="14487"/>
        <v>4</v>
      </c>
      <c r="G12185">
        <f t="shared" si="14416"/>
        <v>-11</v>
      </c>
      <c r="H12185">
        <f t="shared" ref="H12185:I12185" si="14489">H12005-4</f>
        <v>-21</v>
      </c>
      <c r="I12185">
        <f t="shared" si="14489"/>
        <v>1</v>
      </c>
    </row>
    <row r="12186" spans="1:9" x14ac:dyDescent="0.25">
      <c r="A12186">
        <f t="shared" si="14431"/>
        <v>3</v>
      </c>
      <c r="B12186">
        <f t="shared" si="14447"/>
        <v>4</v>
      </c>
      <c r="C12186">
        <f t="shared" si="14415"/>
        <v>3</v>
      </c>
      <c r="D12186">
        <v>4</v>
      </c>
      <c r="E12186">
        <f t="shared" si="14478"/>
        <v>3</v>
      </c>
      <c r="F12186">
        <f t="shared" si="14487"/>
        <v>5</v>
      </c>
      <c r="G12186">
        <f t="shared" si="14416"/>
        <v>-9</v>
      </c>
      <c r="H12186">
        <f t="shared" ref="H12186:I12186" si="14490">H12006-4</f>
        <v>-20</v>
      </c>
      <c r="I12186">
        <f t="shared" si="14490"/>
        <v>3</v>
      </c>
    </row>
    <row r="12187" spans="1:9" x14ac:dyDescent="0.25">
      <c r="A12187">
        <f t="shared" si="14431"/>
        <v>3</v>
      </c>
      <c r="B12187">
        <f t="shared" si="14447"/>
        <v>4</v>
      </c>
      <c r="C12187">
        <f t="shared" si="14415"/>
        <v>3</v>
      </c>
      <c r="D12187">
        <v>4</v>
      </c>
      <c r="E12187">
        <f t="shared" si="14478"/>
        <v>3</v>
      </c>
      <c r="F12187">
        <f t="shared" si="14487"/>
        <v>6</v>
      </c>
      <c r="G12187">
        <f t="shared" si="14416"/>
        <v>-16</v>
      </c>
      <c r="H12187">
        <f t="shared" ref="H12187:I12187" si="14491">H12007-4</f>
        <v>-26</v>
      </c>
      <c r="I12187">
        <f t="shared" si="14491"/>
        <v>-4</v>
      </c>
    </row>
    <row r="12188" spans="1:9" x14ac:dyDescent="0.25">
      <c r="A12188">
        <f t="shared" si="14431"/>
        <v>3</v>
      </c>
      <c r="B12188">
        <f t="shared" si="14447"/>
        <v>4</v>
      </c>
      <c r="C12188">
        <f t="shared" si="14415"/>
        <v>3</v>
      </c>
      <c r="D12188">
        <v>4</v>
      </c>
      <c r="E12188">
        <f>E12182+1</f>
        <v>4</v>
      </c>
      <c r="F12188">
        <v>1</v>
      </c>
      <c r="G12188">
        <f t="shared" si="14416"/>
        <v>16</v>
      </c>
      <c r="H12188">
        <f t="shared" ref="H12188:I12188" si="14492">H12008-4</f>
        <v>5</v>
      </c>
      <c r="I12188">
        <f t="shared" si="14492"/>
        <v>27</v>
      </c>
    </row>
    <row r="12189" spans="1:9" x14ac:dyDescent="0.25">
      <c r="A12189">
        <f t="shared" si="14431"/>
        <v>3</v>
      </c>
      <c r="B12189">
        <f t="shared" si="14447"/>
        <v>4</v>
      </c>
      <c r="C12189">
        <f t="shared" si="14415"/>
        <v>3</v>
      </c>
      <c r="D12189">
        <v>4</v>
      </c>
      <c r="E12189">
        <f t="shared" si="14478"/>
        <v>4</v>
      </c>
      <c r="F12189">
        <f>F12188+1</f>
        <v>2</v>
      </c>
      <c r="G12189">
        <f t="shared" si="14416"/>
        <v>1</v>
      </c>
      <c r="H12189">
        <f t="shared" ref="H12189:I12189" si="14493">H12009-4</f>
        <v>-10</v>
      </c>
      <c r="I12189">
        <f t="shared" si="14493"/>
        <v>12</v>
      </c>
    </row>
    <row r="12190" spans="1:9" x14ac:dyDescent="0.25">
      <c r="A12190">
        <f t="shared" si="14431"/>
        <v>3</v>
      </c>
      <c r="B12190">
        <f t="shared" si="14447"/>
        <v>4</v>
      </c>
      <c r="C12190">
        <f t="shared" si="14415"/>
        <v>3</v>
      </c>
      <c r="D12190">
        <v>4</v>
      </c>
      <c r="E12190">
        <f t="shared" si="14478"/>
        <v>4</v>
      </c>
      <c r="F12190">
        <f t="shared" ref="F12190:F12193" si="14494">F12189+1</f>
        <v>3</v>
      </c>
      <c r="G12190">
        <f t="shared" si="14416"/>
        <v>-9</v>
      </c>
      <c r="H12190">
        <f t="shared" ref="H12190:I12190" si="14495">H12010-4</f>
        <v>-20</v>
      </c>
      <c r="I12190">
        <f t="shared" si="14495"/>
        <v>2</v>
      </c>
    </row>
    <row r="12191" spans="1:9" x14ac:dyDescent="0.25">
      <c r="A12191">
        <f t="shared" si="14431"/>
        <v>3</v>
      </c>
      <c r="B12191">
        <f t="shared" si="14447"/>
        <v>4</v>
      </c>
      <c r="C12191">
        <f t="shared" ref="C12191:C12241" si="14496">C12011+1</f>
        <v>3</v>
      </c>
      <c r="D12191">
        <v>4</v>
      </c>
      <c r="E12191">
        <f t="shared" si="14478"/>
        <v>4</v>
      </c>
      <c r="F12191">
        <f t="shared" si="14494"/>
        <v>4</v>
      </c>
      <c r="G12191">
        <f t="shared" ref="G12191:G12241" si="14497">G12011-5</f>
        <v>-15</v>
      </c>
      <c r="H12191">
        <f t="shared" ref="H12191:I12191" si="14498">H12011-4</f>
        <v>-26</v>
      </c>
      <c r="I12191">
        <f t="shared" si="14498"/>
        <v>-2</v>
      </c>
    </row>
    <row r="12192" spans="1:9" x14ac:dyDescent="0.25">
      <c r="A12192">
        <f t="shared" si="14431"/>
        <v>3</v>
      </c>
      <c r="B12192">
        <f t="shared" si="14447"/>
        <v>4</v>
      </c>
      <c r="C12192">
        <f t="shared" si="14496"/>
        <v>3</v>
      </c>
      <c r="D12192">
        <v>4</v>
      </c>
      <c r="E12192">
        <f t="shared" si="14478"/>
        <v>4</v>
      </c>
      <c r="F12192">
        <f t="shared" si="14494"/>
        <v>5</v>
      </c>
      <c r="G12192">
        <f t="shared" si="14497"/>
        <v>-13</v>
      </c>
      <c r="H12192">
        <f t="shared" ref="H12192:I12192" si="14499">H12012-4</f>
        <v>-25</v>
      </c>
      <c r="I12192">
        <f t="shared" si="14499"/>
        <v>0</v>
      </c>
    </row>
    <row r="12193" spans="1:9" x14ac:dyDescent="0.25">
      <c r="A12193">
        <f t="shared" si="14431"/>
        <v>3</v>
      </c>
      <c r="B12193">
        <f t="shared" si="14447"/>
        <v>4</v>
      </c>
      <c r="C12193">
        <f t="shared" si="14496"/>
        <v>3</v>
      </c>
      <c r="D12193">
        <v>4</v>
      </c>
      <c r="E12193">
        <f t="shared" si="14478"/>
        <v>4</v>
      </c>
      <c r="F12193">
        <f t="shared" si="14494"/>
        <v>6</v>
      </c>
      <c r="G12193">
        <f t="shared" si="14497"/>
        <v>-20</v>
      </c>
      <c r="H12193">
        <f t="shared" ref="H12193:I12193" si="14500">H12013-4</f>
        <v>-31</v>
      </c>
      <c r="I12193">
        <f t="shared" si="14500"/>
        <v>-7</v>
      </c>
    </row>
    <row r="12194" spans="1:9" x14ac:dyDescent="0.25">
      <c r="A12194">
        <f t="shared" si="14431"/>
        <v>3</v>
      </c>
      <c r="B12194">
        <f t="shared" si="14447"/>
        <v>4</v>
      </c>
      <c r="C12194">
        <f t="shared" si="14496"/>
        <v>3</v>
      </c>
      <c r="D12194">
        <v>4</v>
      </c>
      <c r="E12194">
        <f>E12188+1</f>
        <v>5</v>
      </c>
      <c r="F12194">
        <v>1</v>
      </c>
      <c r="G12194">
        <f t="shared" si="14497"/>
        <v>14</v>
      </c>
      <c r="H12194">
        <f t="shared" ref="H12194:I12194" si="14501">H12014-4</f>
        <v>4</v>
      </c>
      <c r="I12194">
        <f t="shared" si="14501"/>
        <v>23</v>
      </c>
    </row>
    <row r="12195" spans="1:9" x14ac:dyDescent="0.25">
      <c r="A12195">
        <f t="shared" si="14431"/>
        <v>3</v>
      </c>
      <c r="B12195">
        <f t="shared" si="14447"/>
        <v>4</v>
      </c>
      <c r="C12195">
        <f t="shared" si="14496"/>
        <v>3</v>
      </c>
      <c r="D12195">
        <v>4</v>
      </c>
      <c r="E12195">
        <f t="shared" si="14478"/>
        <v>5</v>
      </c>
      <c r="F12195">
        <f>F12194+1</f>
        <v>2</v>
      </c>
      <c r="G12195">
        <f t="shared" si="14497"/>
        <v>-1</v>
      </c>
      <c r="H12195">
        <f t="shared" ref="H12195:I12195" si="14502">H12015-4</f>
        <v>-11</v>
      </c>
      <c r="I12195">
        <f t="shared" si="14502"/>
        <v>8</v>
      </c>
    </row>
    <row r="12196" spans="1:9" x14ac:dyDescent="0.25">
      <c r="A12196">
        <f t="shared" si="14431"/>
        <v>3</v>
      </c>
      <c r="B12196">
        <f t="shared" si="14447"/>
        <v>4</v>
      </c>
      <c r="C12196">
        <f t="shared" si="14496"/>
        <v>3</v>
      </c>
      <c r="D12196">
        <v>4</v>
      </c>
      <c r="E12196">
        <f t="shared" si="14478"/>
        <v>5</v>
      </c>
      <c r="F12196">
        <f t="shared" ref="F12196:F12199" si="14503">F12195+1</f>
        <v>3</v>
      </c>
      <c r="G12196">
        <f t="shared" si="14497"/>
        <v>-11</v>
      </c>
      <c r="H12196">
        <f t="shared" ref="H12196:I12196" si="14504">H12016-4</f>
        <v>-21</v>
      </c>
      <c r="I12196">
        <f t="shared" si="14504"/>
        <v>-2</v>
      </c>
    </row>
    <row r="12197" spans="1:9" x14ac:dyDescent="0.25">
      <c r="A12197">
        <f t="shared" si="14431"/>
        <v>3</v>
      </c>
      <c r="B12197">
        <f t="shared" si="14447"/>
        <v>4</v>
      </c>
      <c r="C12197">
        <f t="shared" si="14496"/>
        <v>3</v>
      </c>
      <c r="D12197">
        <v>4</v>
      </c>
      <c r="E12197">
        <f t="shared" si="14478"/>
        <v>5</v>
      </c>
      <c r="F12197">
        <f t="shared" si="14503"/>
        <v>4</v>
      </c>
      <c r="G12197">
        <f t="shared" si="14497"/>
        <v>-17</v>
      </c>
      <c r="H12197">
        <f t="shared" ref="H12197:I12197" si="14505">H12017-4</f>
        <v>-27</v>
      </c>
      <c r="I12197">
        <f t="shared" si="14505"/>
        <v>-6</v>
      </c>
    </row>
    <row r="12198" spans="1:9" x14ac:dyDescent="0.25">
      <c r="A12198">
        <f t="shared" si="14431"/>
        <v>3</v>
      </c>
      <c r="B12198">
        <f t="shared" si="14447"/>
        <v>4</v>
      </c>
      <c r="C12198">
        <f t="shared" si="14496"/>
        <v>3</v>
      </c>
      <c r="D12198">
        <v>4</v>
      </c>
      <c r="E12198">
        <f t="shared" si="14478"/>
        <v>5</v>
      </c>
      <c r="F12198">
        <f t="shared" si="14503"/>
        <v>5</v>
      </c>
      <c r="G12198">
        <f t="shared" si="14497"/>
        <v>-15</v>
      </c>
      <c r="H12198">
        <f t="shared" ref="H12198:I12198" si="14506">H12018-4</f>
        <v>-26</v>
      </c>
      <c r="I12198">
        <f t="shared" si="14506"/>
        <v>-4</v>
      </c>
    </row>
    <row r="12199" spans="1:9" x14ac:dyDescent="0.25">
      <c r="A12199">
        <f t="shared" si="14431"/>
        <v>3</v>
      </c>
      <c r="B12199">
        <f t="shared" si="14447"/>
        <v>4</v>
      </c>
      <c r="C12199">
        <f t="shared" si="14496"/>
        <v>3</v>
      </c>
      <c r="D12199">
        <v>4</v>
      </c>
      <c r="E12199">
        <f t="shared" si="14478"/>
        <v>5</v>
      </c>
      <c r="F12199">
        <f t="shared" si="14503"/>
        <v>6</v>
      </c>
      <c r="G12199">
        <f t="shared" si="14497"/>
        <v>-22</v>
      </c>
      <c r="H12199">
        <f t="shared" ref="H12199:I12199" si="14507">H12019-4</f>
        <v>-32</v>
      </c>
      <c r="I12199">
        <f t="shared" si="14507"/>
        <v>-11</v>
      </c>
    </row>
    <row r="12200" spans="1:9" x14ac:dyDescent="0.25">
      <c r="A12200">
        <f t="shared" si="14431"/>
        <v>3</v>
      </c>
      <c r="B12200">
        <f t="shared" si="14447"/>
        <v>4</v>
      </c>
      <c r="C12200">
        <f t="shared" si="14496"/>
        <v>3</v>
      </c>
      <c r="D12200">
        <v>4</v>
      </c>
      <c r="E12200">
        <f>E12194+1</f>
        <v>6</v>
      </c>
      <c r="F12200">
        <v>1</v>
      </c>
      <c r="G12200">
        <f t="shared" si="14497"/>
        <v>8</v>
      </c>
      <c r="H12200">
        <f t="shared" ref="H12200:I12200" si="14508">H12020-4</f>
        <v>-2</v>
      </c>
      <c r="I12200">
        <f t="shared" si="14508"/>
        <v>17</v>
      </c>
    </row>
    <row r="12201" spans="1:9" x14ac:dyDescent="0.25">
      <c r="A12201">
        <f t="shared" si="14431"/>
        <v>3</v>
      </c>
      <c r="B12201">
        <f t="shared" si="14447"/>
        <v>4</v>
      </c>
      <c r="C12201">
        <f t="shared" si="14496"/>
        <v>3</v>
      </c>
      <c r="D12201">
        <v>4</v>
      </c>
      <c r="E12201">
        <f t="shared" si="14478"/>
        <v>6</v>
      </c>
      <c r="F12201">
        <f>F12200+1</f>
        <v>2</v>
      </c>
      <c r="G12201">
        <f t="shared" si="14497"/>
        <v>-7</v>
      </c>
      <c r="H12201">
        <f t="shared" ref="H12201:I12201" si="14509">H12021-4</f>
        <v>-17</v>
      </c>
      <c r="I12201">
        <f t="shared" si="14509"/>
        <v>2</v>
      </c>
    </row>
    <row r="12202" spans="1:9" x14ac:dyDescent="0.25">
      <c r="A12202">
        <f t="shared" si="14431"/>
        <v>3</v>
      </c>
      <c r="B12202">
        <f t="shared" si="14447"/>
        <v>4</v>
      </c>
      <c r="C12202">
        <f t="shared" si="14496"/>
        <v>3</v>
      </c>
      <c r="D12202">
        <v>4</v>
      </c>
      <c r="E12202">
        <f t="shared" si="14478"/>
        <v>6</v>
      </c>
      <c r="F12202">
        <f t="shared" ref="F12202:F12205" si="14510">F12201+1</f>
        <v>3</v>
      </c>
      <c r="G12202">
        <f t="shared" si="14497"/>
        <v>-17</v>
      </c>
      <c r="H12202">
        <f t="shared" ref="H12202:I12202" si="14511">H12022-4</f>
        <v>-27</v>
      </c>
      <c r="I12202">
        <f t="shared" si="14511"/>
        <v>-8</v>
      </c>
    </row>
    <row r="12203" spans="1:9" x14ac:dyDescent="0.25">
      <c r="A12203">
        <f t="shared" ref="A12203:A12266" si="14512">A7703+1</f>
        <v>3</v>
      </c>
      <c r="B12203">
        <f t="shared" si="14447"/>
        <v>4</v>
      </c>
      <c r="C12203">
        <f t="shared" si="14496"/>
        <v>3</v>
      </c>
      <c r="D12203">
        <v>4</v>
      </c>
      <c r="E12203">
        <f t="shared" si="14478"/>
        <v>6</v>
      </c>
      <c r="F12203">
        <f t="shared" si="14510"/>
        <v>4</v>
      </c>
      <c r="G12203">
        <f t="shared" si="14497"/>
        <v>-23</v>
      </c>
      <c r="H12203">
        <f t="shared" ref="H12203:I12203" si="14513">H12023-4</f>
        <v>-33</v>
      </c>
      <c r="I12203">
        <f t="shared" si="14513"/>
        <v>-12</v>
      </c>
    </row>
    <row r="12204" spans="1:9" x14ac:dyDescent="0.25">
      <c r="A12204">
        <f t="shared" si="14512"/>
        <v>3</v>
      </c>
      <c r="B12204">
        <f t="shared" si="14447"/>
        <v>4</v>
      </c>
      <c r="C12204">
        <f t="shared" si="14496"/>
        <v>3</v>
      </c>
      <c r="D12204">
        <v>4</v>
      </c>
      <c r="E12204">
        <f t="shared" si="14478"/>
        <v>6</v>
      </c>
      <c r="F12204">
        <f t="shared" si="14510"/>
        <v>5</v>
      </c>
      <c r="G12204">
        <f t="shared" si="14497"/>
        <v>-21</v>
      </c>
      <c r="H12204">
        <f t="shared" ref="H12204:I12204" si="14514">H12024-4</f>
        <v>-32</v>
      </c>
      <c r="I12204">
        <f t="shared" si="14514"/>
        <v>-10</v>
      </c>
    </row>
    <row r="12205" spans="1:9" x14ac:dyDescent="0.25">
      <c r="A12205">
        <f t="shared" si="14512"/>
        <v>3</v>
      </c>
      <c r="B12205">
        <f t="shared" si="14447"/>
        <v>4</v>
      </c>
      <c r="C12205">
        <f t="shared" si="14496"/>
        <v>3</v>
      </c>
      <c r="D12205">
        <v>4</v>
      </c>
      <c r="E12205">
        <f t="shared" si="14478"/>
        <v>6</v>
      </c>
      <c r="F12205">
        <f t="shared" si="14510"/>
        <v>6</v>
      </c>
      <c r="G12205">
        <f t="shared" si="14497"/>
        <v>-28</v>
      </c>
      <c r="H12205">
        <f t="shared" ref="H12205:I12205" si="14515">H12025-4</f>
        <v>-38</v>
      </c>
      <c r="I12205">
        <f t="shared" si="14515"/>
        <v>-17</v>
      </c>
    </row>
    <row r="12206" spans="1:9" x14ac:dyDescent="0.25">
      <c r="A12206">
        <f t="shared" si="14512"/>
        <v>3</v>
      </c>
      <c r="B12206">
        <f t="shared" si="14447"/>
        <v>4</v>
      </c>
      <c r="C12206">
        <f t="shared" si="14496"/>
        <v>3</v>
      </c>
      <c r="D12206">
        <v>5</v>
      </c>
      <c r="E12206">
        <v>1</v>
      </c>
      <c r="F12206">
        <v>1</v>
      </c>
      <c r="G12206">
        <f t="shared" si="14497"/>
        <v>30</v>
      </c>
      <c r="H12206">
        <f t="shared" ref="H12206:I12206" si="14516">H12026-4</f>
        <v>20</v>
      </c>
      <c r="I12206">
        <f t="shared" si="14516"/>
        <v>40</v>
      </c>
    </row>
    <row r="12207" spans="1:9" x14ac:dyDescent="0.25">
      <c r="A12207">
        <f t="shared" si="14512"/>
        <v>3</v>
      </c>
      <c r="B12207">
        <f t="shared" si="14447"/>
        <v>4</v>
      </c>
      <c r="C12207">
        <f t="shared" si="14496"/>
        <v>3</v>
      </c>
      <c r="D12207">
        <v>5</v>
      </c>
      <c r="E12207">
        <v>1</v>
      </c>
      <c r="F12207">
        <f>F12206+1</f>
        <v>2</v>
      </c>
      <c r="G12207">
        <f t="shared" si="14497"/>
        <v>15</v>
      </c>
      <c r="H12207">
        <f t="shared" ref="H12207:I12207" si="14517">H12027-4</f>
        <v>5</v>
      </c>
      <c r="I12207">
        <f t="shared" si="14517"/>
        <v>25</v>
      </c>
    </row>
    <row r="12208" spans="1:9" x14ac:dyDescent="0.25">
      <c r="A12208">
        <f t="shared" si="14512"/>
        <v>3</v>
      </c>
      <c r="B12208">
        <f t="shared" si="14447"/>
        <v>4</v>
      </c>
      <c r="C12208">
        <f t="shared" si="14496"/>
        <v>3</v>
      </c>
      <c r="D12208">
        <v>5</v>
      </c>
      <c r="E12208">
        <v>1</v>
      </c>
      <c r="F12208">
        <f t="shared" ref="F12208:F12211" si="14518">F12207+1</f>
        <v>3</v>
      </c>
      <c r="G12208">
        <f t="shared" si="14497"/>
        <v>5</v>
      </c>
      <c r="H12208">
        <f t="shared" ref="H12208:I12208" si="14519">H12028-4</f>
        <v>-5</v>
      </c>
      <c r="I12208">
        <f t="shared" si="14519"/>
        <v>15</v>
      </c>
    </row>
    <row r="12209" spans="1:9" x14ac:dyDescent="0.25">
      <c r="A12209">
        <f t="shared" si="14512"/>
        <v>3</v>
      </c>
      <c r="B12209">
        <f t="shared" si="14447"/>
        <v>4</v>
      </c>
      <c r="C12209">
        <f t="shared" si="14496"/>
        <v>3</v>
      </c>
      <c r="D12209">
        <v>5</v>
      </c>
      <c r="E12209">
        <v>1</v>
      </c>
      <c r="F12209">
        <f t="shared" si="14518"/>
        <v>4</v>
      </c>
      <c r="G12209">
        <f t="shared" si="14497"/>
        <v>-1</v>
      </c>
      <c r="H12209">
        <f t="shared" ref="H12209:I12209" si="14520">H12029-4</f>
        <v>-11</v>
      </c>
      <c r="I12209">
        <f t="shared" si="14520"/>
        <v>11</v>
      </c>
    </row>
    <row r="12210" spans="1:9" x14ac:dyDescent="0.25">
      <c r="A12210">
        <f t="shared" si="14512"/>
        <v>3</v>
      </c>
      <c r="B12210">
        <f t="shared" si="14447"/>
        <v>4</v>
      </c>
      <c r="C12210">
        <f t="shared" si="14496"/>
        <v>3</v>
      </c>
      <c r="D12210">
        <v>5</v>
      </c>
      <c r="E12210">
        <v>1</v>
      </c>
      <c r="F12210">
        <f t="shared" si="14518"/>
        <v>5</v>
      </c>
      <c r="G12210">
        <f t="shared" si="14497"/>
        <v>1</v>
      </c>
      <c r="H12210">
        <f t="shared" ref="H12210:I12210" si="14521">H12030-4</f>
        <v>-10</v>
      </c>
      <c r="I12210">
        <f t="shared" si="14521"/>
        <v>13</v>
      </c>
    </row>
    <row r="12211" spans="1:9" x14ac:dyDescent="0.25">
      <c r="A12211">
        <f t="shared" si="14512"/>
        <v>3</v>
      </c>
      <c r="B12211">
        <f t="shared" si="14447"/>
        <v>4</v>
      </c>
      <c r="C12211">
        <f t="shared" si="14496"/>
        <v>3</v>
      </c>
      <c r="D12211">
        <v>5</v>
      </c>
      <c r="E12211">
        <v>1</v>
      </c>
      <c r="F12211">
        <f t="shared" si="14518"/>
        <v>6</v>
      </c>
      <c r="G12211">
        <f t="shared" si="14497"/>
        <v>-6</v>
      </c>
      <c r="H12211">
        <f t="shared" ref="H12211:I12211" si="14522">H12031-4</f>
        <v>-16</v>
      </c>
      <c r="I12211">
        <f t="shared" si="14522"/>
        <v>6</v>
      </c>
    </row>
    <row r="12212" spans="1:9" x14ac:dyDescent="0.25">
      <c r="A12212">
        <f t="shared" si="14512"/>
        <v>3</v>
      </c>
      <c r="B12212">
        <f t="shared" si="14447"/>
        <v>4</v>
      </c>
      <c r="C12212">
        <f t="shared" si="14496"/>
        <v>3</v>
      </c>
      <c r="D12212">
        <v>5</v>
      </c>
      <c r="E12212">
        <f>E12206+1</f>
        <v>2</v>
      </c>
      <c r="F12212">
        <v>1</v>
      </c>
      <c r="G12212">
        <f t="shared" si="14497"/>
        <v>22</v>
      </c>
      <c r="H12212">
        <f t="shared" ref="H12212:I12212" si="14523">H12032-4</f>
        <v>11</v>
      </c>
      <c r="I12212">
        <f t="shared" si="14523"/>
        <v>32</v>
      </c>
    </row>
    <row r="12213" spans="1:9" x14ac:dyDescent="0.25">
      <c r="A12213">
        <f t="shared" si="14512"/>
        <v>3</v>
      </c>
      <c r="B12213">
        <f t="shared" si="14447"/>
        <v>4</v>
      </c>
      <c r="C12213">
        <f t="shared" si="14496"/>
        <v>3</v>
      </c>
      <c r="D12213">
        <v>5</v>
      </c>
      <c r="E12213">
        <f t="shared" ref="E12213:E12241" si="14524">E12207+1</f>
        <v>2</v>
      </c>
      <c r="F12213">
        <f>F12212+1</f>
        <v>2</v>
      </c>
      <c r="G12213">
        <f t="shared" si="14497"/>
        <v>7</v>
      </c>
      <c r="H12213">
        <f t="shared" ref="H12213:I12213" si="14525">H12033-4</f>
        <v>-4</v>
      </c>
      <c r="I12213">
        <f t="shared" si="14525"/>
        <v>17</v>
      </c>
    </row>
    <row r="12214" spans="1:9" x14ac:dyDescent="0.25">
      <c r="A12214">
        <f t="shared" si="14512"/>
        <v>3</v>
      </c>
      <c r="B12214">
        <f t="shared" si="14447"/>
        <v>4</v>
      </c>
      <c r="C12214">
        <f t="shared" si="14496"/>
        <v>3</v>
      </c>
      <c r="D12214">
        <v>5</v>
      </c>
      <c r="E12214">
        <f t="shared" si="14524"/>
        <v>2</v>
      </c>
      <c r="F12214">
        <f t="shared" ref="F12214:F12217" si="14526">F12213+1</f>
        <v>3</v>
      </c>
      <c r="G12214">
        <f t="shared" si="14497"/>
        <v>-3</v>
      </c>
      <c r="H12214">
        <f t="shared" ref="H12214:I12214" si="14527">H12034-4</f>
        <v>-14</v>
      </c>
      <c r="I12214">
        <f t="shared" si="14527"/>
        <v>7</v>
      </c>
    </row>
    <row r="12215" spans="1:9" x14ac:dyDescent="0.25">
      <c r="A12215">
        <f t="shared" si="14512"/>
        <v>3</v>
      </c>
      <c r="B12215">
        <f t="shared" ref="B12215:B12278" si="14528">B11315+1</f>
        <v>4</v>
      </c>
      <c r="C12215">
        <f t="shared" si="14496"/>
        <v>3</v>
      </c>
      <c r="D12215">
        <v>5</v>
      </c>
      <c r="E12215">
        <f t="shared" si="14524"/>
        <v>2</v>
      </c>
      <c r="F12215">
        <f t="shared" si="14526"/>
        <v>4</v>
      </c>
      <c r="G12215">
        <f t="shared" si="14497"/>
        <v>-9</v>
      </c>
      <c r="H12215">
        <f t="shared" ref="H12215:I12215" si="14529">H12035-4</f>
        <v>-20</v>
      </c>
      <c r="I12215">
        <f t="shared" si="14529"/>
        <v>3</v>
      </c>
    </row>
    <row r="12216" spans="1:9" x14ac:dyDescent="0.25">
      <c r="A12216">
        <f t="shared" si="14512"/>
        <v>3</v>
      </c>
      <c r="B12216">
        <f t="shared" si="14528"/>
        <v>4</v>
      </c>
      <c r="C12216">
        <f t="shared" si="14496"/>
        <v>3</v>
      </c>
      <c r="D12216">
        <v>5</v>
      </c>
      <c r="E12216">
        <f t="shared" si="14524"/>
        <v>2</v>
      </c>
      <c r="F12216">
        <f t="shared" si="14526"/>
        <v>5</v>
      </c>
      <c r="G12216">
        <f t="shared" si="14497"/>
        <v>-7</v>
      </c>
      <c r="H12216">
        <f t="shared" ref="H12216:I12216" si="14530">H12036-4</f>
        <v>-19</v>
      </c>
      <c r="I12216">
        <f t="shared" si="14530"/>
        <v>5</v>
      </c>
    </row>
    <row r="12217" spans="1:9" x14ac:dyDescent="0.25">
      <c r="A12217">
        <f t="shared" si="14512"/>
        <v>3</v>
      </c>
      <c r="B12217">
        <f t="shared" si="14528"/>
        <v>4</v>
      </c>
      <c r="C12217">
        <f t="shared" si="14496"/>
        <v>3</v>
      </c>
      <c r="D12217">
        <v>5</v>
      </c>
      <c r="E12217">
        <f t="shared" si="14524"/>
        <v>2</v>
      </c>
      <c r="F12217">
        <f t="shared" si="14526"/>
        <v>6</v>
      </c>
      <c r="G12217">
        <f t="shared" si="14497"/>
        <v>-14</v>
      </c>
      <c r="H12217">
        <f t="shared" ref="H12217:I12217" si="14531">H12037-4</f>
        <v>-25</v>
      </c>
      <c r="I12217">
        <f t="shared" si="14531"/>
        <v>-2</v>
      </c>
    </row>
    <row r="12218" spans="1:9" x14ac:dyDescent="0.25">
      <c r="A12218">
        <f t="shared" si="14512"/>
        <v>3</v>
      </c>
      <c r="B12218">
        <f t="shared" si="14528"/>
        <v>4</v>
      </c>
      <c r="C12218">
        <f t="shared" si="14496"/>
        <v>3</v>
      </c>
      <c r="D12218">
        <v>5</v>
      </c>
      <c r="E12218">
        <f>E12212+1</f>
        <v>3</v>
      </c>
      <c r="F12218">
        <v>1</v>
      </c>
      <c r="G12218">
        <f t="shared" si="14497"/>
        <v>15</v>
      </c>
      <c r="H12218">
        <f t="shared" ref="H12218:I12218" si="14532">H12038-4</f>
        <v>5</v>
      </c>
      <c r="I12218">
        <f t="shared" si="14532"/>
        <v>25</v>
      </c>
    </row>
    <row r="12219" spans="1:9" x14ac:dyDescent="0.25">
      <c r="A12219">
        <f t="shared" si="14512"/>
        <v>3</v>
      </c>
      <c r="B12219">
        <f t="shared" si="14528"/>
        <v>4</v>
      </c>
      <c r="C12219">
        <f t="shared" si="14496"/>
        <v>3</v>
      </c>
      <c r="D12219">
        <v>5</v>
      </c>
      <c r="E12219">
        <f t="shared" si="14524"/>
        <v>3</v>
      </c>
      <c r="F12219">
        <f>F12218+1</f>
        <v>2</v>
      </c>
      <c r="G12219">
        <f t="shared" si="14497"/>
        <v>0</v>
      </c>
      <c r="H12219">
        <f t="shared" ref="H12219:I12219" si="14533">H12039-4</f>
        <v>-10</v>
      </c>
      <c r="I12219">
        <f t="shared" si="14533"/>
        <v>10</v>
      </c>
    </row>
    <row r="12220" spans="1:9" x14ac:dyDescent="0.25">
      <c r="A12220">
        <f t="shared" si="14512"/>
        <v>3</v>
      </c>
      <c r="B12220">
        <f t="shared" si="14528"/>
        <v>4</v>
      </c>
      <c r="C12220">
        <f t="shared" si="14496"/>
        <v>3</v>
      </c>
      <c r="D12220">
        <v>5</v>
      </c>
      <c r="E12220">
        <f t="shared" si="14524"/>
        <v>3</v>
      </c>
      <c r="F12220">
        <f t="shared" ref="F12220:F12223" si="14534">F12219+1</f>
        <v>3</v>
      </c>
      <c r="G12220">
        <f t="shared" si="14497"/>
        <v>-10</v>
      </c>
      <c r="H12220">
        <f t="shared" ref="H12220:I12220" si="14535">H12040-4</f>
        <v>-20</v>
      </c>
      <c r="I12220">
        <f t="shared" si="14535"/>
        <v>0</v>
      </c>
    </row>
    <row r="12221" spans="1:9" x14ac:dyDescent="0.25">
      <c r="A12221">
        <f t="shared" si="14512"/>
        <v>3</v>
      </c>
      <c r="B12221">
        <f t="shared" si="14528"/>
        <v>4</v>
      </c>
      <c r="C12221">
        <f t="shared" si="14496"/>
        <v>3</v>
      </c>
      <c r="D12221">
        <v>5</v>
      </c>
      <c r="E12221">
        <f t="shared" si="14524"/>
        <v>3</v>
      </c>
      <c r="F12221">
        <f t="shared" si="14534"/>
        <v>4</v>
      </c>
      <c r="G12221">
        <f t="shared" si="14497"/>
        <v>-16</v>
      </c>
      <c r="H12221">
        <f t="shared" ref="H12221:I12221" si="14536">H12041-4</f>
        <v>-26</v>
      </c>
      <c r="I12221">
        <f t="shared" si="14536"/>
        <v>-4</v>
      </c>
    </row>
    <row r="12222" spans="1:9" x14ac:dyDescent="0.25">
      <c r="A12222">
        <f t="shared" si="14512"/>
        <v>3</v>
      </c>
      <c r="B12222">
        <f t="shared" si="14528"/>
        <v>4</v>
      </c>
      <c r="C12222">
        <f t="shared" si="14496"/>
        <v>3</v>
      </c>
      <c r="D12222">
        <v>5</v>
      </c>
      <c r="E12222">
        <f t="shared" si="14524"/>
        <v>3</v>
      </c>
      <c r="F12222">
        <f t="shared" si="14534"/>
        <v>5</v>
      </c>
      <c r="G12222">
        <f t="shared" si="14497"/>
        <v>-14</v>
      </c>
      <c r="H12222">
        <f t="shared" ref="H12222:I12222" si="14537">H12042-4</f>
        <v>-25</v>
      </c>
      <c r="I12222">
        <f t="shared" si="14537"/>
        <v>-2</v>
      </c>
    </row>
    <row r="12223" spans="1:9" x14ac:dyDescent="0.25">
      <c r="A12223">
        <f t="shared" si="14512"/>
        <v>3</v>
      </c>
      <c r="B12223">
        <f t="shared" si="14528"/>
        <v>4</v>
      </c>
      <c r="C12223">
        <f t="shared" si="14496"/>
        <v>3</v>
      </c>
      <c r="D12223">
        <v>5</v>
      </c>
      <c r="E12223">
        <f t="shared" si="14524"/>
        <v>3</v>
      </c>
      <c r="F12223">
        <f t="shared" si="14534"/>
        <v>6</v>
      </c>
      <c r="G12223">
        <f t="shared" si="14497"/>
        <v>-21</v>
      </c>
      <c r="H12223">
        <f t="shared" ref="H12223:I12223" si="14538">H12043-4</f>
        <v>-31</v>
      </c>
      <c r="I12223">
        <f t="shared" si="14538"/>
        <v>-9</v>
      </c>
    </row>
    <row r="12224" spans="1:9" x14ac:dyDescent="0.25">
      <c r="A12224">
        <f t="shared" si="14512"/>
        <v>3</v>
      </c>
      <c r="B12224">
        <f t="shared" si="14528"/>
        <v>4</v>
      </c>
      <c r="C12224">
        <f t="shared" si="14496"/>
        <v>3</v>
      </c>
      <c r="D12224">
        <v>5</v>
      </c>
      <c r="E12224">
        <f>E12218+1</f>
        <v>4</v>
      </c>
      <c r="F12224">
        <v>1</v>
      </c>
      <c r="G12224">
        <f t="shared" si="14497"/>
        <v>11</v>
      </c>
      <c r="H12224">
        <f t="shared" ref="H12224:I12224" si="14539">H12044-4</f>
        <v>0</v>
      </c>
      <c r="I12224">
        <f t="shared" si="14539"/>
        <v>22</v>
      </c>
    </row>
    <row r="12225" spans="1:9" x14ac:dyDescent="0.25">
      <c r="A12225">
        <f t="shared" si="14512"/>
        <v>3</v>
      </c>
      <c r="B12225">
        <f t="shared" si="14528"/>
        <v>4</v>
      </c>
      <c r="C12225">
        <f t="shared" si="14496"/>
        <v>3</v>
      </c>
      <c r="D12225">
        <v>5</v>
      </c>
      <c r="E12225">
        <f t="shared" si="14524"/>
        <v>4</v>
      </c>
      <c r="F12225">
        <f>F12224+1</f>
        <v>2</v>
      </c>
      <c r="G12225">
        <f t="shared" si="14497"/>
        <v>-4</v>
      </c>
      <c r="H12225">
        <f t="shared" ref="H12225:I12225" si="14540">H12045-4</f>
        <v>-15</v>
      </c>
      <c r="I12225">
        <f t="shared" si="14540"/>
        <v>7</v>
      </c>
    </row>
    <row r="12226" spans="1:9" x14ac:dyDescent="0.25">
      <c r="A12226">
        <f t="shared" si="14512"/>
        <v>3</v>
      </c>
      <c r="B12226">
        <f t="shared" si="14528"/>
        <v>4</v>
      </c>
      <c r="C12226">
        <f t="shared" si="14496"/>
        <v>3</v>
      </c>
      <c r="D12226">
        <v>5</v>
      </c>
      <c r="E12226">
        <f t="shared" si="14524"/>
        <v>4</v>
      </c>
      <c r="F12226">
        <f t="shared" ref="F12226:F12229" si="14541">F12225+1</f>
        <v>3</v>
      </c>
      <c r="G12226">
        <f t="shared" si="14497"/>
        <v>-14</v>
      </c>
      <c r="H12226">
        <f t="shared" ref="H12226:I12226" si="14542">H12046-4</f>
        <v>-25</v>
      </c>
      <c r="I12226">
        <f t="shared" si="14542"/>
        <v>-3</v>
      </c>
    </row>
    <row r="12227" spans="1:9" x14ac:dyDescent="0.25">
      <c r="A12227">
        <f t="shared" si="14512"/>
        <v>3</v>
      </c>
      <c r="B12227">
        <f t="shared" si="14528"/>
        <v>4</v>
      </c>
      <c r="C12227">
        <f t="shared" si="14496"/>
        <v>3</v>
      </c>
      <c r="D12227">
        <v>5</v>
      </c>
      <c r="E12227">
        <f t="shared" si="14524"/>
        <v>4</v>
      </c>
      <c r="F12227">
        <f t="shared" si="14541"/>
        <v>4</v>
      </c>
      <c r="G12227">
        <f t="shared" si="14497"/>
        <v>-20</v>
      </c>
      <c r="H12227">
        <f t="shared" ref="H12227:I12227" si="14543">H12047-4</f>
        <v>-31</v>
      </c>
      <c r="I12227">
        <f t="shared" si="14543"/>
        <v>-7</v>
      </c>
    </row>
    <row r="12228" spans="1:9" x14ac:dyDescent="0.25">
      <c r="A12228">
        <f t="shared" si="14512"/>
        <v>3</v>
      </c>
      <c r="B12228">
        <f t="shared" si="14528"/>
        <v>4</v>
      </c>
      <c r="C12228">
        <f t="shared" si="14496"/>
        <v>3</v>
      </c>
      <c r="D12228">
        <v>5</v>
      </c>
      <c r="E12228">
        <f t="shared" si="14524"/>
        <v>4</v>
      </c>
      <c r="F12228">
        <f t="shared" si="14541"/>
        <v>5</v>
      </c>
      <c r="G12228">
        <f t="shared" si="14497"/>
        <v>-18</v>
      </c>
      <c r="H12228">
        <f t="shared" ref="H12228:I12228" si="14544">H12048-4</f>
        <v>-30</v>
      </c>
      <c r="I12228">
        <f t="shared" si="14544"/>
        <v>-5</v>
      </c>
    </row>
    <row r="12229" spans="1:9" x14ac:dyDescent="0.25">
      <c r="A12229">
        <f t="shared" si="14512"/>
        <v>3</v>
      </c>
      <c r="B12229">
        <f t="shared" si="14528"/>
        <v>4</v>
      </c>
      <c r="C12229">
        <f t="shared" si="14496"/>
        <v>3</v>
      </c>
      <c r="D12229">
        <v>5</v>
      </c>
      <c r="E12229">
        <f t="shared" si="14524"/>
        <v>4</v>
      </c>
      <c r="F12229">
        <f t="shared" si="14541"/>
        <v>6</v>
      </c>
      <c r="G12229">
        <f t="shared" si="14497"/>
        <v>-25</v>
      </c>
      <c r="H12229">
        <f t="shared" ref="H12229:I12229" si="14545">H12049-4</f>
        <v>-36</v>
      </c>
      <c r="I12229">
        <f t="shared" si="14545"/>
        <v>-12</v>
      </c>
    </row>
    <row r="12230" spans="1:9" x14ac:dyDescent="0.25">
      <c r="A12230">
        <f t="shared" si="14512"/>
        <v>3</v>
      </c>
      <c r="B12230">
        <f t="shared" si="14528"/>
        <v>4</v>
      </c>
      <c r="C12230">
        <f t="shared" si="14496"/>
        <v>3</v>
      </c>
      <c r="D12230">
        <v>5</v>
      </c>
      <c r="E12230">
        <f>E12224+1</f>
        <v>5</v>
      </c>
      <c r="F12230">
        <v>1</v>
      </c>
      <c r="G12230">
        <f t="shared" si="14497"/>
        <v>9</v>
      </c>
      <c r="H12230">
        <f t="shared" ref="H12230:I12230" si="14546">H12050-4</f>
        <v>-1</v>
      </c>
      <c r="I12230">
        <f t="shared" si="14546"/>
        <v>18</v>
      </c>
    </row>
    <row r="12231" spans="1:9" x14ac:dyDescent="0.25">
      <c r="A12231">
        <f t="shared" si="14512"/>
        <v>3</v>
      </c>
      <c r="B12231">
        <f t="shared" si="14528"/>
        <v>4</v>
      </c>
      <c r="C12231">
        <f t="shared" si="14496"/>
        <v>3</v>
      </c>
      <c r="D12231">
        <v>5</v>
      </c>
      <c r="E12231">
        <f t="shared" si="14524"/>
        <v>5</v>
      </c>
      <c r="F12231">
        <f>F12230+1</f>
        <v>2</v>
      </c>
      <c r="G12231">
        <f t="shared" si="14497"/>
        <v>-6</v>
      </c>
      <c r="H12231">
        <f t="shared" ref="H12231:I12231" si="14547">H12051-4</f>
        <v>-16</v>
      </c>
      <c r="I12231">
        <f t="shared" si="14547"/>
        <v>3</v>
      </c>
    </row>
    <row r="12232" spans="1:9" x14ac:dyDescent="0.25">
      <c r="A12232">
        <f t="shared" si="14512"/>
        <v>3</v>
      </c>
      <c r="B12232">
        <f t="shared" si="14528"/>
        <v>4</v>
      </c>
      <c r="C12232">
        <f t="shared" si="14496"/>
        <v>3</v>
      </c>
      <c r="D12232">
        <v>5</v>
      </c>
      <c r="E12232">
        <f t="shared" si="14524"/>
        <v>5</v>
      </c>
      <c r="F12232">
        <f t="shared" ref="F12232:F12235" si="14548">F12231+1</f>
        <v>3</v>
      </c>
      <c r="G12232">
        <f t="shared" si="14497"/>
        <v>-16</v>
      </c>
      <c r="H12232">
        <f t="shared" ref="H12232:I12232" si="14549">H12052-4</f>
        <v>-26</v>
      </c>
      <c r="I12232">
        <f t="shared" si="14549"/>
        <v>-7</v>
      </c>
    </row>
    <row r="12233" spans="1:9" x14ac:dyDescent="0.25">
      <c r="A12233">
        <f t="shared" si="14512"/>
        <v>3</v>
      </c>
      <c r="B12233">
        <f t="shared" si="14528"/>
        <v>4</v>
      </c>
      <c r="C12233">
        <f t="shared" si="14496"/>
        <v>3</v>
      </c>
      <c r="D12233">
        <v>5</v>
      </c>
      <c r="E12233">
        <f t="shared" si="14524"/>
        <v>5</v>
      </c>
      <c r="F12233">
        <f t="shared" si="14548"/>
        <v>4</v>
      </c>
      <c r="G12233">
        <f t="shared" si="14497"/>
        <v>-22</v>
      </c>
      <c r="H12233">
        <f t="shared" ref="H12233:I12233" si="14550">H12053-4</f>
        <v>-32</v>
      </c>
      <c r="I12233">
        <f t="shared" si="14550"/>
        <v>-11</v>
      </c>
    </row>
    <row r="12234" spans="1:9" x14ac:dyDescent="0.25">
      <c r="A12234">
        <f t="shared" si="14512"/>
        <v>3</v>
      </c>
      <c r="B12234">
        <f t="shared" si="14528"/>
        <v>4</v>
      </c>
      <c r="C12234">
        <f t="shared" si="14496"/>
        <v>3</v>
      </c>
      <c r="D12234">
        <v>5</v>
      </c>
      <c r="E12234">
        <f t="shared" si="14524"/>
        <v>5</v>
      </c>
      <c r="F12234">
        <f t="shared" si="14548"/>
        <v>5</v>
      </c>
      <c r="G12234">
        <f t="shared" si="14497"/>
        <v>-20</v>
      </c>
      <c r="H12234">
        <f t="shared" ref="H12234:I12234" si="14551">H12054-4</f>
        <v>-31</v>
      </c>
      <c r="I12234">
        <f t="shared" si="14551"/>
        <v>-9</v>
      </c>
    </row>
    <row r="12235" spans="1:9" x14ac:dyDescent="0.25">
      <c r="A12235">
        <f t="shared" si="14512"/>
        <v>3</v>
      </c>
      <c r="B12235">
        <f t="shared" si="14528"/>
        <v>4</v>
      </c>
      <c r="C12235">
        <f t="shared" si="14496"/>
        <v>3</v>
      </c>
      <c r="D12235">
        <v>5</v>
      </c>
      <c r="E12235">
        <f t="shared" si="14524"/>
        <v>5</v>
      </c>
      <c r="F12235">
        <f t="shared" si="14548"/>
        <v>6</v>
      </c>
      <c r="G12235">
        <f t="shared" si="14497"/>
        <v>-27</v>
      </c>
      <c r="H12235">
        <f t="shared" ref="H12235:I12235" si="14552">H12055-4</f>
        <v>-37</v>
      </c>
      <c r="I12235">
        <f t="shared" si="14552"/>
        <v>-16</v>
      </c>
    </row>
    <row r="12236" spans="1:9" x14ac:dyDescent="0.25">
      <c r="A12236">
        <f t="shared" si="14512"/>
        <v>3</v>
      </c>
      <c r="B12236">
        <f t="shared" si="14528"/>
        <v>4</v>
      </c>
      <c r="C12236">
        <f t="shared" si="14496"/>
        <v>3</v>
      </c>
      <c r="D12236">
        <v>5</v>
      </c>
      <c r="E12236">
        <f>E12230+1</f>
        <v>6</v>
      </c>
      <c r="F12236">
        <v>1</v>
      </c>
      <c r="G12236">
        <f t="shared" si="14497"/>
        <v>3</v>
      </c>
      <c r="H12236">
        <f t="shared" ref="H12236:I12236" si="14553">H12056-4</f>
        <v>-7</v>
      </c>
      <c r="I12236">
        <f t="shared" si="14553"/>
        <v>12</v>
      </c>
    </row>
    <row r="12237" spans="1:9" x14ac:dyDescent="0.25">
      <c r="A12237">
        <f t="shared" si="14512"/>
        <v>3</v>
      </c>
      <c r="B12237">
        <f t="shared" si="14528"/>
        <v>4</v>
      </c>
      <c r="C12237">
        <f t="shared" si="14496"/>
        <v>3</v>
      </c>
      <c r="D12237">
        <v>5</v>
      </c>
      <c r="E12237">
        <f t="shared" si="14524"/>
        <v>6</v>
      </c>
      <c r="F12237">
        <f>F12236+1</f>
        <v>2</v>
      </c>
      <c r="G12237">
        <f t="shared" si="14497"/>
        <v>-12</v>
      </c>
      <c r="H12237">
        <f t="shared" ref="H12237:I12237" si="14554">H12057-4</f>
        <v>-22</v>
      </c>
      <c r="I12237">
        <f t="shared" si="14554"/>
        <v>-3</v>
      </c>
    </row>
    <row r="12238" spans="1:9" x14ac:dyDescent="0.25">
      <c r="A12238">
        <f t="shared" si="14512"/>
        <v>3</v>
      </c>
      <c r="B12238">
        <f t="shared" si="14528"/>
        <v>4</v>
      </c>
      <c r="C12238">
        <f t="shared" si="14496"/>
        <v>3</v>
      </c>
      <c r="D12238">
        <v>5</v>
      </c>
      <c r="E12238">
        <f t="shared" si="14524"/>
        <v>6</v>
      </c>
      <c r="F12238">
        <f t="shared" ref="F12238:F12241" si="14555">F12237+1</f>
        <v>3</v>
      </c>
      <c r="G12238">
        <f t="shared" si="14497"/>
        <v>-22</v>
      </c>
      <c r="H12238">
        <f t="shared" ref="H12238:I12238" si="14556">H12058-4</f>
        <v>-32</v>
      </c>
      <c r="I12238">
        <f t="shared" si="14556"/>
        <v>-13</v>
      </c>
    </row>
    <row r="12239" spans="1:9" x14ac:dyDescent="0.25">
      <c r="A12239">
        <f t="shared" si="14512"/>
        <v>3</v>
      </c>
      <c r="B12239">
        <f t="shared" si="14528"/>
        <v>4</v>
      </c>
      <c r="C12239">
        <f t="shared" si="14496"/>
        <v>3</v>
      </c>
      <c r="D12239">
        <v>5</v>
      </c>
      <c r="E12239">
        <f t="shared" si="14524"/>
        <v>6</v>
      </c>
      <c r="F12239">
        <f t="shared" si="14555"/>
        <v>4</v>
      </c>
      <c r="G12239">
        <f t="shared" si="14497"/>
        <v>-28</v>
      </c>
      <c r="H12239">
        <f t="shared" ref="H12239:I12239" si="14557">H12059-4</f>
        <v>-38</v>
      </c>
      <c r="I12239">
        <f t="shared" si="14557"/>
        <v>-17</v>
      </c>
    </row>
    <row r="12240" spans="1:9" x14ac:dyDescent="0.25">
      <c r="A12240">
        <f t="shared" si="14512"/>
        <v>3</v>
      </c>
      <c r="B12240">
        <f t="shared" si="14528"/>
        <v>4</v>
      </c>
      <c r="C12240">
        <f t="shared" si="14496"/>
        <v>3</v>
      </c>
      <c r="D12240">
        <v>5</v>
      </c>
      <c r="E12240">
        <f t="shared" si="14524"/>
        <v>6</v>
      </c>
      <c r="F12240">
        <f t="shared" si="14555"/>
        <v>5</v>
      </c>
      <c r="G12240">
        <f t="shared" si="14497"/>
        <v>-26</v>
      </c>
      <c r="H12240">
        <f t="shared" ref="H12240:I12240" si="14558">H12060-4</f>
        <v>-37</v>
      </c>
      <c r="I12240">
        <f t="shared" si="14558"/>
        <v>-15</v>
      </c>
    </row>
    <row r="12241" spans="1:9" x14ac:dyDescent="0.25">
      <c r="A12241">
        <f t="shared" si="14512"/>
        <v>3</v>
      </c>
      <c r="B12241">
        <f t="shared" si="14528"/>
        <v>4</v>
      </c>
      <c r="C12241">
        <f t="shared" si="14496"/>
        <v>3</v>
      </c>
      <c r="D12241">
        <v>5</v>
      </c>
      <c r="E12241">
        <f t="shared" si="14524"/>
        <v>6</v>
      </c>
      <c r="F12241">
        <f t="shared" si="14555"/>
        <v>6</v>
      </c>
      <c r="G12241">
        <f t="shared" si="14497"/>
        <v>-33</v>
      </c>
      <c r="H12241">
        <f t="shared" ref="H12241:I12241" si="14559">H12061-4</f>
        <v>-43</v>
      </c>
      <c r="I12241">
        <f t="shared" si="14559"/>
        <v>-22</v>
      </c>
    </row>
    <row r="12242" spans="1:9" x14ac:dyDescent="0.25">
      <c r="A12242">
        <f t="shared" si="14512"/>
        <v>3</v>
      </c>
      <c r="B12242">
        <f t="shared" si="14528"/>
        <v>4</v>
      </c>
      <c r="C12242">
        <f>C12062+1</f>
        <v>4</v>
      </c>
      <c r="D12242">
        <v>1</v>
      </c>
      <c r="E12242">
        <v>1</v>
      </c>
      <c r="F12242">
        <v>1</v>
      </c>
      <c r="G12242">
        <f>G12062-5</f>
        <v>38</v>
      </c>
      <c r="H12242">
        <f>H12062-4</f>
        <v>31</v>
      </c>
      <c r="I12242">
        <f>I12062-4</f>
        <v>51</v>
      </c>
    </row>
    <row r="12243" spans="1:9" x14ac:dyDescent="0.25">
      <c r="A12243">
        <f t="shared" si="14512"/>
        <v>3</v>
      </c>
      <c r="B12243">
        <f t="shared" si="14528"/>
        <v>4</v>
      </c>
      <c r="C12243">
        <f t="shared" ref="C12243:C12306" si="14560">C12063+1</f>
        <v>4</v>
      </c>
      <c r="D12243">
        <v>1</v>
      </c>
      <c r="E12243">
        <v>1</v>
      </c>
      <c r="F12243">
        <f>F12242+1</f>
        <v>2</v>
      </c>
      <c r="G12243">
        <f t="shared" ref="G12243:G12306" si="14561">G12063-5</f>
        <v>23</v>
      </c>
      <c r="H12243">
        <f t="shared" ref="H12243:I12243" si="14562">H12063-4</f>
        <v>16</v>
      </c>
      <c r="I12243">
        <f t="shared" si="14562"/>
        <v>36</v>
      </c>
    </row>
    <row r="12244" spans="1:9" x14ac:dyDescent="0.25">
      <c r="A12244">
        <f t="shared" si="14512"/>
        <v>3</v>
      </c>
      <c r="B12244">
        <f t="shared" si="14528"/>
        <v>4</v>
      </c>
      <c r="C12244">
        <f t="shared" si="14560"/>
        <v>4</v>
      </c>
      <c r="D12244">
        <v>1</v>
      </c>
      <c r="E12244">
        <v>1</v>
      </c>
      <c r="F12244">
        <f t="shared" ref="F12244:F12247" si="14563">F12243+1</f>
        <v>3</v>
      </c>
      <c r="G12244">
        <f t="shared" si="14561"/>
        <v>13</v>
      </c>
      <c r="H12244">
        <f t="shared" ref="H12244:I12244" si="14564">H12064-4</f>
        <v>6</v>
      </c>
      <c r="I12244">
        <f t="shared" si="14564"/>
        <v>26</v>
      </c>
    </row>
    <row r="12245" spans="1:9" x14ac:dyDescent="0.25">
      <c r="A12245">
        <f t="shared" si="14512"/>
        <v>3</v>
      </c>
      <c r="B12245">
        <f t="shared" si="14528"/>
        <v>4</v>
      </c>
      <c r="C12245">
        <f t="shared" si="14560"/>
        <v>4</v>
      </c>
      <c r="D12245">
        <v>1</v>
      </c>
      <c r="E12245">
        <v>1</v>
      </c>
      <c r="F12245">
        <f t="shared" si="14563"/>
        <v>4</v>
      </c>
      <c r="G12245">
        <f t="shared" si="14561"/>
        <v>7</v>
      </c>
      <c r="H12245">
        <f t="shared" ref="H12245:I12245" si="14565">H12065-4</f>
        <v>0</v>
      </c>
      <c r="I12245">
        <f t="shared" si="14565"/>
        <v>22</v>
      </c>
    </row>
    <row r="12246" spans="1:9" x14ac:dyDescent="0.25">
      <c r="A12246">
        <f t="shared" si="14512"/>
        <v>3</v>
      </c>
      <c r="B12246">
        <f t="shared" si="14528"/>
        <v>4</v>
      </c>
      <c r="C12246">
        <f t="shared" si="14560"/>
        <v>4</v>
      </c>
      <c r="D12246">
        <v>1</v>
      </c>
      <c r="E12246">
        <v>1</v>
      </c>
      <c r="F12246">
        <f t="shared" si="14563"/>
        <v>5</v>
      </c>
      <c r="G12246">
        <f t="shared" si="14561"/>
        <v>9</v>
      </c>
      <c r="H12246">
        <f t="shared" ref="H12246:I12246" si="14566">H12066-4</f>
        <v>1</v>
      </c>
      <c r="I12246">
        <f t="shared" si="14566"/>
        <v>24</v>
      </c>
    </row>
    <row r="12247" spans="1:9" x14ac:dyDescent="0.25">
      <c r="A12247">
        <f t="shared" si="14512"/>
        <v>3</v>
      </c>
      <c r="B12247">
        <f t="shared" si="14528"/>
        <v>4</v>
      </c>
      <c r="C12247">
        <f t="shared" si="14560"/>
        <v>4</v>
      </c>
      <c r="D12247">
        <v>1</v>
      </c>
      <c r="E12247">
        <v>1</v>
      </c>
      <c r="F12247">
        <f t="shared" si="14563"/>
        <v>6</v>
      </c>
      <c r="G12247">
        <f t="shared" si="14561"/>
        <v>2</v>
      </c>
      <c r="H12247">
        <f t="shared" ref="H12247:I12247" si="14567">H12067-4</f>
        <v>-5</v>
      </c>
      <c r="I12247">
        <f t="shared" si="14567"/>
        <v>17</v>
      </c>
    </row>
    <row r="12248" spans="1:9" x14ac:dyDescent="0.25">
      <c r="A12248">
        <f t="shared" si="14512"/>
        <v>3</v>
      </c>
      <c r="B12248">
        <f t="shared" si="14528"/>
        <v>4</v>
      </c>
      <c r="C12248">
        <f t="shared" si="14560"/>
        <v>4</v>
      </c>
      <c r="D12248">
        <v>1</v>
      </c>
      <c r="E12248">
        <f>E12242+1</f>
        <v>2</v>
      </c>
      <c r="F12248">
        <v>1</v>
      </c>
      <c r="G12248">
        <f t="shared" si="14561"/>
        <v>30</v>
      </c>
      <c r="H12248">
        <f t="shared" ref="H12248:I12248" si="14568">H12068-4</f>
        <v>22</v>
      </c>
      <c r="I12248">
        <f t="shared" si="14568"/>
        <v>43</v>
      </c>
    </row>
    <row r="12249" spans="1:9" x14ac:dyDescent="0.25">
      <c r="A12249">
        <f t="shared" si="14512"/>
        <v>3</v>
      </c>
      <c r="B12249">
        <f t="shared" si="14528"/>
        <v>4</v>
      </c>
      <c r="C12249">
        <f t="shared" si="14560"/>
        <v>4</v>
      </c>
      <c r="D12249">
        <v>1</v>
      </c>
      <c r="E12249">
        <f t="shared" ref="E12249:E12277" si="14569">E12243+1</f>
        <v>2</v>
      </c>
      <c r="F12249">
        <f>F12248+1</f>
        <v>2</v>
      </c>
      <c r="G12249">
        <f t="shared" si="14561"/>
        <v>15</v>
      </c>
      <c r="H12249">
        <f t="shared" ref="H12249:I12249" si="14570">H12069-4</f>
        <v>7</v>
      </c>
      <c r="I12249">
        <f t="shared" si="14570"/>
        <v>28</v>
      </c>
    </row>
    <row r="12250" spans="1:9" x14ac:dyDescent="0.25">
      <c r="A12250">
        <f t="shared" si="14512"/>
        <v>3</v>
      </c>
      <c r="B12250">
        <f t="shared" si="14528"/>
        <v>4</v>
      </c>
      <c r="C12250">
        <f t="shared" si="14560"/>
        <v>4</v>
      </c>
      <c r="D12250">
        <v>1</v>
      </c>
      <c r="E12250">
        <f t="shared" si="14569"/>
        <v>2</v>
      </c>
      <c r="F12250">
        <f t="shared" ref="F12250:F12253" si="14571">F12249+1</f>
        <v>3</v>
      </c>
      <c r="G12250">
        <f t="shared" si="14561"/>
        <v>5</v>
      </c>
      <c r="H12250">
        <f t="shared" ref="H12250:I12250" si="14572">H12070-4</f>
        <v>-3</v>
      </c>
      <c r="I12250">
        <f t="shared" si="14572"/>
        <v>18</v>
      </c>
    </row>
    <row r="12251" spans="1:9" x14ac:dyDescent="0.25">
      <c r="A12251">
        <f t="shared" si="14512"/>
        <v>3</v>
      </c>
      <c r="B12251">
        <f t="shared" si="14528"/>
        <v>4</v>
      </c>
      <c r="C12251">
        <f t="shared" si="14560"/>
        <v>4</v>
      </c>
      <c r="D12251">
        <v>1</v>
      </c>
      <c r="E12251">
        <f t="shared" si="14569"/>
        <v>2</v>
      </c>
      <c r="F12251">
        <f t="shared" si="14571"/>
        <v>4</v>
      </c>
      <c r="G12251">
        <f t="shared" si="14561"/>
        <v>-1</v>
      </c>
      <c r="H12251">
        <f t="shared" ref="H12251:I12251" si="14573">H12071-4</f>
        <v>-9</v>
      </c>
      <c r="I12251">
        <f t="shared" si="14573"/>
        <v>14</v>
      </c>
    </row>
    <row r="12252" spans="1:9" x14ac:dyDescent="0.25">
      <c r="A12252">
        <f t="shared" si="14512"/>
        <v>3</v>
      </c>
      <c r="B12252">
        <f t="shared" si="14528"/>
        <v>4</v>
      </c>
      <c r="C12252">
        <f t="shared" si="14560"/>
        <v>4</v>
      </c>
      <c r="D12252">
        <v>1</v>
      </c>
      <c r="E12252">
        <f t="shared" si="14569"/>
        <v>2</v>
      </c>
      <c r="F12252">
        <f t="shared" si="14571"/>
        <v>5</v>
      </c>
      <c r="G12252">
        <f t="shared" si="14561"/>
        <v>1</v>
      </c>
      <c r="H12252">
        <f t="shared" ref="H12252:I12252" si="14574">H12072-4</f>
        <v>-8</v>
      </c>
      <c r="I12252">
        <f t="shared" si="14574"/>
        <v>16</v>
      </c>
    </row>
    <row r="12253" spans="1:9" x14ac:dyDescent="0.25">
      <c r="A12253">
        <f t="shared" si="14512"/>
        <v>3</v>
      </c>
      <c r="B12253">
        <f t="shared" si="14528"/>
        <v>4</v>
      </c>
      <c r="C12253">
        <f t="shared" si="14560"/>
        <v>4</v>
      </c>
      <c r="D12253">
        <v>1</v>
      </c>
      <c r="E12253">
        <f t="shared" si="14569"/>
        <v>2</v>
      </c>
      <c r="F12253">
        <f t="shared" si="14571"/>
        <v>6</v>
      </c>
      <c r="G12253">
        <f t="shared" si="14561"/>
        <v>-6</v>
      </c>
      <c r="H12253">
        <f t="shared" ref="H12253:I12253" si="14575">H12073-4</f>
        <v>-14</v>
      </c>
      <c r="I12253">
        <f t="shared" si="14575"/>
        <v>9</v>
      </c>
    </row>
    <row r="12254" spans="1:9" x14ac:dyDescent="0.25">
      <c r="A12254">
        <f t="shared" si="14512"/>
        <v>3</v>
      </c>
      <c r="B12254">
        <f t="shared" si="14528"/>
        <v>4</v>
      </c>
      <c r="C12254">
        <f t="shared" si="14560"/>
        <v>4</v>
      </c>
      <c r="D12254">
        <v>1</v>
      </c>
      <c r="E12254">
        <f>E12248+1</f>
        <v>3</v>
      </c>
      <c r="F12254">
        <v>1</v>
      </c>
      <c r="G12254">
        <f t="shared" si="14561"/>
        <v>23</v>
      </c>
      <c r="H12254">
        <f t="shared" ref="H12254:I12254" si="14576">H12074-4</f>
        <v>16</v>
      </c>
      <c r="I12254">
        <f t="shared" si="14576"/>
        <v>36</v>
      </c>
    </row>
    <row r="12255" spans="1:9" x14ac:dyDescent="0.25">
      <c r="A12255">
        <f t="shared" si="14512"/>
        <v>3</v>
      </c>
      <c r="B12255">
        <f t="shared" si="14528"/>
        <v>4</v>
      </c>
      <c r="C12255">
        <f t="shared" si="14560"/>
        <v>4</v>
      </c>
      <c r="D12255">
        <v>1</v>
      </c>
      <c r="E12255">
        <f t="shared" si="14569"/>
        <v>3</v>
      </c>
      <c r="F12255">
        <f>F12254+1</f>
        <v>2</v>
      </c>
      <c r="G12255">
        <f t="shared" si="14561"/>
        <v>8</v>
      </c>
      <c r="H12255">
        <f t="shared" ref="H12255:I12255" si="14577">H12075-4</f>
        <v>1</v>
      </c>
      <c r="I12255">
        <f t="shared" si="14577"/>
        <v>21</v>
      </c>
    </row>
    <row r="12256" spans="1:9" x14ac:dyDescent="0.25">
      <c r="A12256">
        <f t="shared" si="14512"/>
        <v>3</v>
      </c>
      <c r="B12256">
        <f t="shared" si="14528"/>
        <v>4</v>
      </c>
      <c r="C12256">
        <f t="shared" si="14560"/>
        <v>4</v>
      </c>
      <c r="D12256">
        <v>1</v>
      </c>
      <c r="E12256">
        <f t="shared" si="14569"/>
        <v>3</v>
      </c>
      <c r="F12256">
        <f t="shared" ref="F12256:F12259" si="14578">F12255+1</f>
        <v>3</v>
      </c>
      <c r="G12256">
        <f t="shared" si="14561"/>
        <v>-2</v>
      </c>
      <c r="H12256">
        <f t="shared" ref="H12256:I12256" si="14579">H12076-4</f>
        <v>-9</v>
      </c>
      <c r="I12256">
        <f t="shared" si="14579"/>
        <v>11</v>
      </c>
    </row>
    <row r="12257" spans="1:9" x14ac:dyDescent="0.25">
      <c r="A12257">
        <f t="shared" si="14512"/>
        <v>3</v>
      </c>
      <c r="B12257">
        <f t="shared" si="14528"/>
        <v>4</v>
      </c>
      <c r="C12257">
        <f t="shared" si="14560"/>
        <v>4</v>
      </c>
      <c r="D12257">
        <v>1</v>
      </c>
      <c r="E12257">
        <f t="shared" si="14569"/>
        <v>3</v>
      </c>
      <c r="F12257">
        <f t="shared" si="14578"/>
        <v>4</v>
      </c>
      <c r="G12257">
        <f t="shared" si="14561"/>
        <v>-8</v>
      </c>
      <c r="H12257">
        <f t="shared" ref="H12257:I12257" si="14580">H12077-4</f>
        <v>-15</v>
      </c>
      <c r="I12257">
        <f t="shared" si="14580"/>
        <v>7</v>
      </c>
    </row>
    <row r="12258" spans="1:9" x14ac:dyDescent="0.25">
      <c r="A12258">
        <f t="shared" si="14512"/>
        <v>3</v>
      </c>
      <c r="B12258">
        <f t="shared" si="14528"/>
        <v>4</v>
      </c>
      <c r="C12258">
        <f t="shared" si="14560"/>
        <v>4</v>
      </c>
      <c r="D12258">
        <v>1</v>
      </c>
      <c r="E12258">
        <f t="shared" si="14569"/>
        <v>3</v>
      </c>
      <c r="F12258">
        <f t="shared" si="14578"/>
        <v>5</v>
      </c>
      <c r="G12258">
        <f t="shared" si="14561"/>
        <v>-6</v>
      </c>
      <c r="H12258">
        <f t="shared" ref="H12258:I12258" si="14581">H12078-4</f>
        <v>-14</v>
      </c>
      <c r="I12258">
        <f t="shared" si="14581"/>
        <v>9</v>
      </c>
    </row>
    <row r="12259" spans="1:9" x14ac:dyDescent="0.25">
      <c r="A12259">
        <f t="shared" si="14512"/>
        <v>3</v>
      </c>
      <c r="B12259">
        <f t="shared" si="14528"/>
        <v>4</v>
      </c>
      <c r="C12259">
        <f t="shared" si="14560"/>
        <v>4</v>
      </c>
      <c r="D12259">
        <v>1</v>
      </c>
      <c r="E12259">
        <f t="shared" si="14569"/>
        <v>3</v>
      </c>
      <c r="F12259">
        <f t="shared" si="14578"/>
        <v>6</v>
      </c>
      <c r="G12259">
        <f t="shared" si="14561"/>
        <v>-13</v>
      </c>
      <c r="H12259">
        <f t="shared" ref="H12259:I12259" si="14582">H12079-4</f>
        <v>-20</v>
      </c>
      <c r="I12259">
        <f t="shared" si="14582"/>
        <v>2</v>
      </c>
    </row>
    <row r="12260" spans="1:9" x14ac:dyDescent="0.25">
      <c r="A12260">
        <f t="shared" si="14512"/>
        <v>3</v>
      </c>
      <c r="B12260">
        <f t="shared" si="14528"/>
        <v>4</v>
      </c>
      <c r="C12260">
        <f t="shared" si="14560"/>
        <v>4</v>
      </c>
      <c r="D12260">
        <v>1</v>
      </c>
      <c r="E12260">
        <f>E12254+1</f>
        <v>4</v>
      </c>
      <c r="F12260">
        <v>1</v>
      </c>
      <c r="G12260">
        <f t="shared" si="14561"/>
        <v>19</v>
      </c>
      <c r="H12260">
        <f t="shared" ref="H12260:I12260" si="14583">H12080-4</f>
        <v>11</v>
      </c>
      <c r="I12260">
        <f t="shared" si="14583"/>
        <v>33</v>
      </c>
    </row>
    <row r="12261" spans="1:9" x14ac:dyDescent="0.25">
      <c r="A12261">
        <f t="shared" si="14512"/>
        <v>3</v>
      </c>
      <c r="B12261">
        <f t="shared" si="14528"/>
        <v>4</v>
      </c>
      <c r="C12261">
        <f t="shared" si="14560"/>
        <v>4</v>
      </c>
      <c r="D12261">
        <v>1</v>
      </c>
      <c r="E12261">
        <f t="shared" si="14569"/>
        <v>4</v>
      </c>
      <c r="F12261">
        <f>F12260+1</f>
        <v>2</v>
      </c>
      <c r="G12261">
        <f t="shared" si="14561"/>
        <v>4</v>
      </c>
      <c r="H12261">
        <f t="shared" ref="H12261:I12261" si="14584">H12081-4</f>
        <v>-4</v>
      </c>
      <c r="I12261">
        <f t="shared" si="14584"/>
        <v>18</v>
      </c>
    </row>
    <row r="12262" spans="1:9" x14ac:dyDescent="0.25">
      <c r="A12262">
        <f t="shared" si="14512"/>
        <v>3</v>
      </c>
      <c r="B12262">
        <f t="shared" si="14528"/>
        <v>4</v>
      </c>
      <c r="C12262">
        <f t="shared" si="14560"/>
        <v>4</v>
      </c>
      <c r="D12262">
        <v>1</v>
      </c>
      <c r="E12262">
        <f t="shared" si="14569"/>
        <v>4</v>
      </c>
      <c r="F12262">
        <f t="shared" ref="F12262:F12265" si="14585">F12261+1</f>
        <v>3</v>
      </c>
      <c r="G12262">
        <f t="shared" si="14561"/>
        <v>-6</v>
      </c>
      <c r="H12262">
        <f t="shared" ref="H12262:I12262" si="14586">H12082-4</f>
        <v>-14</v>
      </c>
      <c r="I12262">
        <f t="shared" si="14586"/>
        <v>8</v>
      </c>
    </row>
    <row r="12263" spans="1:9" x14ac:dyDescent="0.25">
      <c r="A12263">
        <f t="shared" si="14512"/>
        <v>3</v>
      </c>
      <c r="B12263">
        <f t="shared" si="14528"/>
        <v>4</v>
      </c>
      <c r="C12263">
        <f t="shared" si="14560"/>
        <v>4</v>
      </c>
      <c r="D12263">
        <v>1</v>
      </c>
      <c r="E12263">
        <f t="shared" si="14569"/>
        <v>4</v>
      </c>
      <c r="F12263">
        <f t="shared" si="14585"/>
        <v>4</v>
      </c>
      <c r="G12263">
        <f t="shared" si="14561"/>
        <v>-12</v>
      </c>
      <c r="H12263">
        <f t="shared" ref="H12263:I12263" si="14587">H12083-4</f>
        <v>-20</v>
      </c>
      <c r="I12263">
        <f t="shared" si="14587"/>
        <v>4</v>
      </c>
    </row>
    <row r="12264" spans="1:9" x14ac:dyDescent="0.25">
      <c r="A12264">
        <f t="shared" si="14512"/>
        <v>3</v>
      </c>
      <c r="B12264">
        <f t="shared" si="14528"/>
        <v>4</v>
      </c>
      <c r="C12264">
        <f t="shared" si="14560"/>
        <v>4</v>
      </c>
      <c r="D12264">
        <v>1</v>
      </c>
      <c r="E12264">
        <f t="shared" si="14569"/>
        <v>4</v>
      </c>
      <c r="F12264">
        <f t="shared" si="14585"/>
        <v>5</v>
      </c>
      <c r="G12264">
        <f t="shared" si="14561"/>
        <v>-10</v>
      </c>
      <c r="H12264">
        <f t="shared" ref="H12264:I12264" si="14588">H12084-4</f>
        <v>-19</v>
      </c>
      <c r="I12264">
        <f t="shared" si="14588"/>
        <v>6</v>
      </c>
    </row>
    <row r="12265" spans="1:9" x14ac:dyDescent="0.25">
      <c r="A12265">
        <f t="shared" si="14512"/>
        <v>3</v>
      </c>
      <c r="B12265">
        <f t="shared" si="14528"/>
        <v>4</v>
      </c>
      <c r="C12265">
        <f t="shared" si="14560"/>
        <v>4</v>
      </c>
      <c r="D12265">
        <v>1</v>
      </c>
      <c r="E12265">
        <f t="shared" si="14569"/>
        <v>4</v>
      </c>
      <c r="F12265">
        <f t="shared" si="14585"/>
        <v>6</v>
      </c>
      <c r="G12265">
        <f t="shared" si="14561"/>
        <v>-17</v>
      </c>
      <c r="H12265">
        <f t="shared" ref="H12265:I12265" si="14589">H12085-4</f>
        <v>-25</v>
      </c>
      <c r="I12265">
        <f t="shared" si="14589"/>
        <v>-1</v>
      </c>
    </row>
    <row r="12266" spans="1:9" x14ac:dyDescent="0.25">
      <c r="A12266">
        <f t="shared" si="14512"/>
        <v>3</v>
      </c>
      <c r="B12266">
        <f t="shared" si="14528"/>
        <v>4</v>
      </c>
      <c r="C12266">
        <f t="shared" si="14560"/>
        <v>4</v>
      </c>
      <c r="D12266">
        <v>1</v>
      </c>
      <c r="E12266">
        <f>E12260+1</f>
        <v>5</v>
      </c>
      <c r="F12266">
        <v>1</v>
      </c>
      <c r="G12266">
        <f t="shared" si="14561"/>
        <v>17</v>
      </c>
      <c r="H12266">
        <f t="shared" ref="H12266:I12266" si="14590">H12086-4</f>
        <v>10</v>
      </c>
      <c r="I12266">
        <f t="shared" si="14590"/>
        <v>29</v>
      </c>
    </row>
    <row r="12267" spans="1:9" x14ac:dyDescent="0.25">
      <c r="A12267">
        <f t="shared" ref="A12267:A12330" si="14591">A7767+1</f>
        <v>3</v>
      </c>
      <c r="B12267">
        <f t="shared" si="14528"/>
        <v>4</v>
      </c>
      <c r="C12267">
        <f t="shared" si="14560"/>
        <v>4</v>
      </c>
      <c r="D12267">
        <v>1</v>
      </c>
      <c r="E12267">
        <f t="shared" si="14569"/>
        <v>5</v>
      </c>
      <c r="F12267">
        <f>F12266+1</f>
        <v>2</v>
      </c>
      <c r="G12267">
        <f t="shared" si="14561"/>
        <v>2</v>
      </c>
      <c r="H12267">
        <f t="shared" ref="H12267:I12267" si="14592">H12087-4</f>
        <v>-5</v>
      </c>
      <c r="I12267">
        <f t="shared" si="14592"/>
        <v>14</v>
      </c>
    </row>
    <row r="12268" spans="1:9" x14ac:dyDescent="0.25">
      <c r="A12268">
        <f t="shared" si="14591"/>
        <v>3</v>
      </c>
      <c r="B12268">
        <f t="shared" si="14528"/>
        <v>4</v>
      </c>
      <c r="C12268">
        <f t="shared" si="14560"/>
        <v>4</v>
      </c>
      <c r="D12268">
        <v>1</v>
      </c>
      <c r="E12268">
        <f t="shared" si="14569"/>
        <v>5</v>
      </c>
      <c r="F12268">
        <f t="shared" ref="F12268:F12271" si="14593">F12267+1</f>
        <v>3</v>
      </c>
      <c r="G12268">
        <f t="shared" si="14561"/>
        <v>-8</v>
      </c>
      <c r="H12268">
        <f t="shared" ref="H12268:I12268" si="14594">H12088-4</f>
        <v>-15</v>
      </c>
      <c r="I12268">
        <f t="shared" si="14594"/>
        <v>4</v>
      </c>
    </row>
    <row r="12269" spans="1:9" x14ac:dyDescent="0.25">
      <c r="A12269">
        <f t="shared" si="14591"/>
        <v>3</v>
      </c>
      <c r="B12269">
        <f t="shared" si="14528"/>
        <v>4</v>
      </c>
      <c r="C12269">
        <f t="shared" si="14560"/>
        <v>4</v>
      </c>
      <c r="D12269">
        <v>1</v>
      </c>
      <c r="E12269">
        <f t="shared" si="14569"/>
        <v>5</v>
      </c>
      <c r="F12269">
        <f t="shared" si="14593"/>
        <v>4</v>
      </c>
      <c r="G12269">
        <f t="shared" si="14561"/>
        <v>-14</v>
      </c>
      <c r="H12269">
        <f t="shared" ref="H12269:I12269" si="14595">H12089-4</f>
        <v>-21</v>
      </c>
      <c r="I12269">
        <f t="shared" si="14595"/>
        <v>0</v>
      </c>
    </row>
    <row r="12270" spans="1:9" x14ac:dyDescent="0.25">
      <c r="A12270">
        <f t="shared" si="14591"/>
        <v>3</v>
      </c>
      <c r="B12270">
        <f t="shared" si="14528"/>
        <v>4</v>
      </c>
      <c r="C12270">
        <f t="shared" si="14560"/>
        <v>4</v>
      </c>
      <c r="D12270">
        <v>1</v>
      </c>
      <c r="E12270">
        <f t="shared" si="14569"/>
        <v>5</v>
      </c>
      <c r="F12270">
        <f t="shared" si="14593"/>
        <v>5</v>
      </c>
      <c r="G12270">
        <f t="shared" si="14561"/>
        <v>-12</v>
      </c>
      <c r="H12270">
        <f t="shared" ref="H12270:I12270" si="14596">H12090-4</f>
        <v>-20</v>
      </c>
      <c r="I12270">
        <f t="shared" si="14596"/>
        <v>2</v>
      </c>
    </row>
    <row r="12271" spans="1:9" x14ac:dyDescent="0.25">
      <c r="A12271">
        <f t="shared" si="14591"/>
        <v>3</v>
      </c>
      <c r="B12271">
        <f t="shared" si="14528"/>
        <v>4</v>
      </c>
      <c r="C12271">
        <f t="shared" si="14560"/>
        <v>4</v>
      </c>
      <c r="D12271">
        <v>1</v>
      </c>
      <c r="E12271">
        <f t="shared" si="14569"/>
        <v>5</v>
      </c>
      <c r="F12271">
        <f t="shared" si="14593"/>
        <v>6</v>
      </c>
      <c r="G12271">
        <f t="shared" si="14561"/>
        <v>-19</v>
      </c>
      <c r="H12271">
        <f t="shared" ref="H12271:I12271" si="14597">H12091-4</f>
        <v>-26</v>
      </c>
      <c r="I12271">
        <f t="shared" si="14597"/>
        <v>-5</v>
      </c>
    </row>
    <row r="12272" spans="1:9" x14ac:dyDescent="0.25">
      <c r="A12272">
        <f t="shared" si="14591"/>
        <v>3</v>
      </c>
      <c r="B12272">
        <f t="shared" si="14528"/>
        <v>4</v>
      </c>
      <c r="C12272">
        <f t="shared" si="14560"/>
        <v>4</v>
      </c>
      <c r="D12272">
        <v>1</v>
      </c>
      <c r="E12272">
        <f>E12266+1</f>
        <v>6</v>
      </c>
      <c r="F12272">
        <v>1</v>
      </c>
      <c r="G12272">
        <f t="shared" si="14561"/>
        <v>11</v>
      </c>
      <c r="H12272">
        <f t="shared" ref="H12272:I12272" si="14598">H12092-4</f>
        <v>4</v>
      </c>
      <c r="I12272">
        <f t="shared" si="14598"/>
        <v>23</v>
      </c>
    </row>
    <row r="12273" spans="1:9" x14ac:dyDescent="0.25">
      <c r="A12273">
        <f t="shared" si="14591"/>
        <v>3</v>
      </c>
      <c r="B12273">
        <f t="shared" si="14528"/>
        <v>4</v>
      </c>
      <c r="C12273">
        <f t="shared" si="14560"/>
        <v>4</v>
      </c>
      <c r="D12273">
        <v>1</v>
      </c>
      <c r="E12273">
        <f t="shared" si="14569"/>
        <v>6</v>
      </c>
      <c r="F12273">
        <f>F12272+1</f>
        <v>2</v>
      </c>
      <c r="G12273">
        <f t="shared" si="14561"/>
        <v>-4</v>
      </c>
      <c r="H12273">
        <f t="shared" ref="H12273:I12273" si="14599">H12093-4</f>
        <v>-11</v>
      </c>
      <c r="I12273">
        <f t="shared" si="14599"/>
        <v>8</v>
      </c>
    </row>
    <row r="12274" spans="1:9" x14ac:dyDescent="0.25">
      <c r="A12274">
        <f t="shared" si="14591"/>
        <v>3</v>
      </c>
      <c r="B12274">
        <f t="shared" si="14528"/>
        <v>4</v>
      </c>
      <c r="C12274">
        <f t="shared" si="14560"/>
        <v>4</v>
      </c>
      <c r="D12274">
        <v>1</v>
      </c>
      <c r="E12274">
        <f t="shared" si="14569"/>
        <v>6</v>
      </c>
      <c r="F12274">
        <f t="shared" ref="F12274:F12277" si="14600">F12273+1</f>
        <v>3</v>
      </c>
      <c r="G12274">
        <f t="shared" si="14561"/>
        <v>-14</v>
      </c>
      <c r="H12274">
        <f t="shared" ref="H12274:I12274" si="14601">H12094-4</f>
        <v>-21</v>
      </c>
      <c r="I12274">
        <f t="shared" si="14601"/>
        <v>-2</v>
      </c>
    </row>
    <row r="12275" spans="1:9" x14ac:dyDescent="0.25">
      <c r="A12275">
        <f t="shared" si="14591"/>
        <v>3</v>
      </c>
      <c r="B12275">
        <f t="shared" si="14528"/>
        <v>4</v>
      </c>
      <c r="C12275">
        <f t="shared" si="14560"/>
        <v>4</v>
      </c>
      <c r="D12275">
        <v>1</v>
      </c>
      <c r="E12275">
        <f t="shared" si="14569"/>
        <v>6</v>
      </c>
      <c r="F12275">
        <f t="shared" si="14600"/>
        <v>4</v>
      </c>
      <c r="G12275">
        <f t="shared" si="14561"/>
        <v>-20</v>
      </c>
      <c r="H12275">
        <f t="shared" ref="H12275:I12275" si="14602">H12095-4</f>
        <v>-27</v>
      </c>
      <c r="I12275">
        <f t="shared" si="14602"/>
        <v>-6</v>
      </c>
    </row>
    <row r="12276" spans="1:9" x14ac:dyDescent="0.25">
      <c r="A12276">
        <f t="shared" si="14591"/>
        <v>3</v>
      </c>
      <c r="B12276">
        <f t="shared" si="14528"/>
        <v>4</v>
      </c>
      <c r="C12276">
        <f t="shared" si="14560"/>
        <v>4</v>
      </c>
      <c r="D12276">
        <v>1</v>
      </c>
      <c r="E12276">
        <f t="shared" si="14569"/>
        <v>6</v>
      </c>
      <c r="F12276">
        <f t="shared" si="14600"/>
        <v>5</v>
      </c>
      <c r="G12276">
        <f t="shared" si="14561"/>
        <v>-18</v>
      </c>
      <c r="H12276">
        <f t="shared" ref="H12276:I12276" si="14603">H12096-4</f>
        <v>-26</v>
      </c>
      <c r="I12276">
        <f t="shared" si="14603"/>
        <v>-4</v>
      </c>
    </row>
    <row r="12277" spans="1:9" x14ac:dyDescent="0.25">
      <c r="A12277">
        <f t="shared" si="14591"/>
        <v>3</v>
      </c>
      <c r="B12277">
        <f t="shared" si="14528"/>
        <v>4</v>
      </c>
      <c r="C12277">
        <f t="shared" si="14560"/>
        <v>4</v>
      </c>
      <c r="D12277">
        <v>1</v>
      </c>
      <c r="E12277">
        <f t="shared" si="14569"/>
        <v>6</v>
      </c>
      <c r="F12277">
        <f t="shared" si="14600"/>
        <v>6</v>
      </c>
      <c r="G12277">
        <f t="shared" si="14561"/>
        <v>-25</v>
      </c>
      <c r="H12277">
        <f t="shared" ref="H12277:I12277" si="14604">H12097-4</f>
        <v>-32</v>
      </c>
      <c r="I12277">
        <f t="shared" si="14604"/>
        <v>-11</v>
      </c>
    </row>
    <row r="12278" spans="1:9" x14ac:dyDescent="0.25">
      <c r="A12278">
        <f t="shared" si="14591"/>
        <v>3</v>
      </c>
      <c r="B12278">
        <f t="shared" si="14528"/>
        <v>4</v>
      </c>
      <c r="C12278">
        <f t="shared" si="14560"/>
        <v>4</v>
      </c>
      <c r="D12278">
        <v>2</v>
      </c>
      <c r="E12278">
        <v>1</v>
      </c>
      <c r="F12278">
        <v>1</v>
      </c>
      <c r="G12278">
        <f t="shared" si="14561"/>
        <v>35</v>
      </c>
      <c r="H12278">
        <f t="shared" ref="H12278:I12278" si="14605">H12098-4</f>
        <v>27</v>
      </c>
      <c r="I12278">
        <f t="shared" si="14605"/>
        <v>47</v>
      </c>
    </row>
    <row r="12279" spans="1:9" x14ac:dyDescent="0.25">
      <c r="A12279">
        <f t="shared" si="14591"/>
        <v>3</v>
      </c>
      <c r="B12279">
        <f t="shared" ref="B12279:B12342" si="14606">B11379+1</f>
        <v>4</v>
      </c>
      <c r="C12279">
        <f t="shared" si="14560"/>
        <v>4</v>
      </c>
      <c r="D12279">
        <v>2</v>
      </c>
      <c r="E12279">
        <v>1</v>
      </c>
      <c r="F12279">
        <f>F12278+1</f>
        <v>2</v>
      </c>
      <c r="G12279">
        <f t="shared" si="14561"/>
        <v>20</v>
      </c>
      <c r="H12279">
        <f t="shared" ref="H12279:I12279" si="14607">H12099-4</f>
        <v>12</v>
      </c>
      <c r="I12279">
        <f t="shared" si="14607"/>
        <v>32</v>
      </c>
    </row>
    <row r="12280" spans="1:9" x14ac:dyDescent="0.25">
      <c r="A12280">
        <f t="shared" si="14591"/>
        <v>3</v>
      </c>
      <c r="B12280">
        <f t="shared" si="14606"/>
        <v>4</v>
      </c>
      <c r="C12280">
        <f t="shared" si="14560"/>
        <v>4</v>
      </c>
      <c r="D12280">
        <v>2</v>
      </c>
      <c r="E12280">
        <v>1</v>
      </c>
      <c r="F12280">
        <f t="shared" ref="F12280:F12283" si="14608">F12279+1</f>
        <v>3</v>
      </c>
      <c r="G12280">
        <f t="shared" si="14561"/>
        <v>10</v>
      </c>
      <c r="H12280">
        <f t="shared" ref="H12280:I12280" si="14609">H12100-4</f>
        <v>2</v>
      </c>
      <c r="I12280">
        <f t="shared" si="14609"/>
        <v>22</v>
      </c>
    </row>
    <row r="12281" spans="1:9" x14ac:dyDescent="0.25">
      <c r="A12281">
        <f t="shared" si="14591"/>
        <v>3</v>
      </c>
      <c r="B12281">
        <f t="shared" si="14606"/>
        <v>4</v>
      </c>
      <c r="C12281">
        <f t="shared" si="14560"/>
        <v>4</v>
      </c>
      <c r="D12281">
        <v>2</v>
      </c>
      <c r="E12281">
        <v>1</v>
      </c>
      <c r="F12281">
        <f t="shared" si="14608"/>
        <v>4</v>
      </c>
      <c r="G12281">
        <f t="shared" si="14561"/>
        <v>4</v>
      </c>
      <c r="H12281">
        <f t="shared" ref="H12281:I12281" si="14610">H12101-4</f>
        <v>-4</v>
      </c>
      <c r="I12281">
        <f t="shared" si="14610"/>
        <v>18</v>
      </c>
    </row>
    <row r="12282" spans="1:9" x14ac:dyDescent="0.25">
      <c r="A12282">
        <f t="shared" si="14591"/>
        <v>3</v>
      </c>
      <c r="B12282">
        <f t="shared" si="14606"/>
        <v>4</v>
      </c>
      <c r="C12282">
        <f t="shared" si="14560"/>
        <v>4</v>
      </c>
      <c r="D12282">
        <v>2</v>
      </c>
      <c r="E12282">
        <v>1</v>
      </c>
      <c r="F12282">
        <f t="shared" si="14608"/>
        <v>5</v>
      </c>
      <c r="G12282">
        <f t="shared" si="14561"/>
        <v>6</v>
      </c>
      <c r="H12282">
        <f t="shared" ref="H12282:I12282" si="14611">H12102-4</f>
        <v>-3</v>
      </c>
      <c r="I12282">
        <f t="shared" si="14611"/>
        <v>20</v>
      </c>
    </row>
    <row r="12283" spans="1:9" x14ac:dyDescent="0.25">
      <c r="A12283">
        <f t="shared" si="14591"/>
        <v>3</v>
      </c>
      <c r="B12283">
        <f t="shared" si="14606"/>
        <v>4</v>
      </c>
      <c r="C12283">
        <f t="shared" si="14560"/>
        <v>4</v>
      </c>
      <c r="D12283">
        <v>2</v>
      </c>
      <c r="E12283">
        <v>1</v>
      </c>
      <c r="F12283">
        <f t="shared" si="14608"/>
        <v>6</v>
      </c>
      <c r="G12283">
        <f t="shared" si="14561"/>
        <v>-1</v>
      </c>
      <c r="H12283">
        <f t="shared" ref="H12283:I12283" si="14612">H12103-4</f>
        <v>-9</v>
      </c>
      <c r="I12283">
        <f t="shared" si="14612"/>
        <v>13</v>
      </c>
    </row>
    <row r="12284" spans="1:9" x14ac:dyDescent="0.25">
      <c r="A12284">
        <f t="shared" si="14591"/>
        <v>3</v>
      </c>
      <c r="B12284">
        <f t="shared" si="14606"/>
        <v>4</v>
      </c>
      <c r="C12284">
        <f t="shared" si="14560"/>
        <v>4</v>
      </c>
      <c r="D12284">
        <v>2</v>
      </c>
      <c r="E12284">
        <f>E12278+1</f>
        <v>2</v>
      </c>
      <c r="F12284">
        <v>1</v>
      </c>
      <c r="G12284">
        <f t="shared" si="14561"/>
        <v>27</v>
      </c>
      <c r="H12284">
        <f t="shared" ref="H12284:I12284" si="14613">H12104-4</f>
        <v>18</v>
      </c>
      <c r="I12284">
        <f t="shared" si="14613"/>
        <v>39</v>
      </c>
    </row>
    <row r="12285" spans="1:9" x14ac:dyDescent="0.25">
      <c r="A12285">
        <f t="shared" si="14591"/>
        <v>3</v>
      </c>
      <c r="B12285">
        <f t="shared" si="14606"/>
        <v>4</v>
      </c>
      <c r="C12285">
        <f t="shared" si="14560"/>
        <v>4</v>
      </c>
      <c r="D12285">
        <v>2</v>
      </c>
      <c r="E12285">
        <f t="shared" ref="E12285:E12313" si="14614">E12279+1</f>
        <v>2</v>
      </c>
      <c r="F12285">
        <f>F12284+1</f>
        <v>2</v>
      </c>
      <c r="G12285">
        <f t="shared" si="14561"/>
        <v>12</v>
      </c>
      <c r="H12285">
        <f t="shared" ref="H12285:I12285" si="14615">H12105-4</f>
        <v>3</v>
      </c>
      <c r="I12285">
        <f t="shared" si="14615"/>
        <v>24</v>
      </c>
    </row>
    <row r="12286" spans="1:9" x14ac:dyDescent="0.25">
      <c r="A12286">
        <f t="shared" si="14591"/>
        <v>3</v>
      </c>
      <c r="B12286">
        <f t="shared" si="14606"/>
        <v>4</v>
      </c>
      <c r="C12286">
        <f t="shared" si="14560"/>
        <v>4</v>
      </c>
      <c r="D12286">
        <v>2</v>
      </c>
      <c r="E12286">
        <f t="shared" si="14614"/>
        <v>2</v>
      </c>
      <c r="F12286">
        <f t="shared" ref="F12286:F12289" si="14616">F12285+1</f>
        <v>3</v>
      </c>
      <c r="G12286">
        <f t="shared" si="14561"/>
        <v>2</v>
      </c>
      <c r="H12286">
        <f t="shared" ref="H12286:I12286" si="14617">H12106-4</f>
        <v>-7</v>
      </c>
      <c r="I12286">
        <f t="shared" si="14617"/>
        <v>14</v>
      </c>
    </row>
    <row r="12287" spans="1:9" x14ac:dyDescent="0.25">
      <c r="A12287">
        <f t="shared" si="14591"/>
        <v>3</v>
      </c>
      <c r="B12287">
        <f t="shared" si="14606"/>
        <v>4</v>
      </c>
      <c r="C12287">
        <f t="shared" si="14560"/>
        <v>4</v>
      </c>
      <c r="D12287">
        <v>2</v>
      </c>
      <c r="E12287">
        <f t="shared" si="14614"/>
        <v>2</v>
      </c>
      <c r="F12287">
        <f t="shared" si="14616"/>
        <v>4</v>
      </c>
      <c r="G12287">
        <f t="shared" si="14561"/>
        <v>-4</v>
      </c>
      <c r="H12287">
        <f t="shared" ref="H12287:I12287" si="14618">H12107-4</f>
        <v>-13</v>
      </c>
      <c r="I12287">
        <f t="shared" si="14618"/>
        <v>10</v>
      </c>
    </row>
    <row r="12288" spans="1:9" x14ac:dyDescent="0.25">
      <c r="A12288">
        <f t="shared" si="14591"/>
        <v>3</v>
      </c>
      <c r="B12288">
        <f t="shared" si="14606"/>
        <v>4</v>
      </c>
      <c r="C12288">
        <f t="shared" si="14560"/>
        <v>4</v>
      </c>
      <c r="D12288">
        <v>2</v>
      </c>
      <c r="E12288">
        <f t="shared" si="14614"/>
        <v>2</v>
      </c>
      <c r="F12288">
        <f t="shared" si="14616"/>
        <v>5</v>
      </c>
      <c r="G12288">
        <f t="shared" si="14561"/>
        <v>-2</v>
      </c>
      <c r="H12288">
        <f t="shared" ref="H12288:I12288" si="14619">H12108-4</f>
        <v>-12</v>
      </c>
      <c r="I12288">
        <f t="shared" si="14619"/>
        <v>12</v>
      </c>
    </row>
    <row r="12289" spans="1:9" x14ac:dyDescent="0.25">
      <c r="A12289">
        <f t="shared" si="14591"/>
        <v>3</v>
      </c>
      <c r="B12289">
        <f t="shared" si="14606"/>
        <v>4</v>
      </c>
      <c r="C12289">
        <f t="shared" si="14560"/>
        <v>4</v>
      </c>
      <c r="D12289">
        <v>2</v>
      </c>
      <c r="E12289">
        <f t="shared" si="14614"/>
        <v>2</v>
      </c>
      <c r="F12289">
        <f t="shared" si="14616"/>
        <v>6</v>
      </c>
      <c r="G12289">
        <f t="shared" si="14561"/>
        <v>-9</v>
      </c>
      <c r="H12289">
        <f t="shared" ref="H12289:I12289" si="14620">H12109-4</f>
        <v>-18</v>
      </c>
      <c r="I12289">
        <f t="shared" si="14620"/>
        <v>5</v>
      </c>
    </row>
    <row r="12290" spans="1:9" x14ac:dyDescent="0.25">
      <c r="A12290">
        <f t="shared" si="14591"/>
        <v>3</v>
      </c>
      <c r="B12290">
        <f t="shared" si="14606"/>
        <v>4</v>
      </c>
      <c r="C12290">
        <f t="shared" si="14560"/>
        <v>4</v>
      </c>
      <c r="D12290">
        <v>2</v>
      </c>
      <c r="E12290">
        <f>E12284+1</f>
        <v>3</v>
      </c>
      <c r="F12290">
        <v>1</v>
      </c>
      <c r="G12290">
        <f t="shared" si="14561"/>
        <v>20</v>
      </c>
      <c r="H12290">
        <f t="shared" ref="H12290:I12290" si="14621">H12110-4</f>
        <v>12</v>
      </c>
      <c r="I12290">
        <f t="shared" si="14621"/>
        <v>32</v>
      </c>
    </row>
    <row r="12291" spans="1:9" x14ac:dyDescent="0.25">
      <c r="A12291">
        <f t="shared" si="14591"/>
        <v>3</v>
      </c>
      <c r="B12291">
        <f t="shared" si="14606"/>
        <v>4</v>
      </c>
      <c r="C12291">
        <f t="shared" si="14560"/>
        <v>4</v>
      </c>
      <c r="D12291">
        <v>2</v>
      </c>
      <c r="E12291">
        <f t="shared" si="14614"/>
        <v>3</v>
      </c>
      <c r="F12291">
        <f>F12290+1</f>
        <v>2</v>
      </c>
      <c r="G12291">
        <f t="shared" si="14561"/>
        <v>5</v>
      </c>
      <c r="H12291">
        <f t="shared" ref="H12291:I12291" si="14622">H12111-4</f>
        <v>-3</v>
      </c>
      <c r="I12291">
        <f t="shared" si="14622"/>
        <v>17</v>
      </c>
    </row>
    <row r="12292" spans="1:9" x14ac:dyDescent="0.25">
      <c r="A12292">
        <f t="shared" si="14591"/>
        <v>3</v>
      </c>
      <c r="B12292">
        <f t="shared" si="14606"/>
        <v>4</v>
      </c>
      <c r="C12292">
        <f t="shared" si="14560"/>
        <v>4</v>
      </c>
      <c r="D12292">
        <v>2</v>
      </c>
      <c r="E12292">
        <f t="shared" si="14614"/>
        <v>3</v>
      </c>
      <c r="F12292">
        <f t="shared" ref="F12292:F12295" si="14623">F12291+1</f>
        <v>3</v>
      </c>
      <c r="G12292">
        <f t="shared" si="14561"/>
        <v>-5</v>
      </c>
      <c r="H12292">
        <f t="shared" ref="H12292:I12292" si="14624">H12112-4</f>
        <v>-13</v>
      </c>
      <c r="I12292">
        <f t="shared" si="14624"/>
        <v>7</v>
      </c>
    </row>
    <row r="12293" spans="1:9" x14ac:dyDescent="0.25">
      <c r="A12293">
        <f t="shared" si="14591"/>
        <v>3</v>
      </c>
      <c r="B12293">
        <f t="shared" si="14606"/>
        <v>4</v>
      </c>
      <c r="C12293">
        <f t="shared" si="14560"/>
        <v>4</v>
      </c>
      <c r="D12293">
        <v>2</v>
      </c>
      <c r="E12293">
        <f t="shared" si="14614"/>
        <v>3</v>
      </c>
      <c r="F12293">
        <f t="shared" si="14623"/>
        <v>4</v>
      </c>
      <c r="G12293">
        <f t="shared" si="14561"/>
        <v>-11</v>
      </c>
      <c r="H12293">
        <f t="shared" ref="H12293:I12293" si="14625">H12113-4</f>
        <v>-19</v>
      </c>
      <c r="I12293">
        <f t="shared" si="14625"/>
        <v>3</v>
      </c>
    </row>
    <row r="12294" spans="1:9" x14ac:dyDescent="0.25">
      <c r="A12294">
        <f t="shared" si="14591"/>
        <v>3</v>
      </c>
      <c r="B12294">
        <f t="shared" si="14606"/>
        <v>4</v>
      </c>
      <c r="C12294">
        <f t="shared" si="14560"/>
        <v>4</v>
      </c>
      <c r="D12294">
        <v>2</v>
      </c>
      <c r="E12294">
        <f t="shared" si="14614"/>
        <v>3</v>
      </c>
      <c r="F12294">
        <f t="shared" si="14623"/>
        <v>5</v>
      </c>
      <c r="G12294">
        <f t="shared" si="14561"/>
        <v>-9</v>
      </c>
      <c r="H12294">
        <f t="shared" ref="H12294:I12294" si="14626">H12114-4</f>
        <v>-18</v>
      </c>
      <c r="I12294">
        <f t="shared" si="14626"/>
        <v>5</v>
      </c>
    </row>
    <row r="12295" spans="1:9" x14ac:dyDescent="0.25">
      <c r="A12295">
        <f t="shared" si="14591"/>
        <v>3</v>
      </c>
      <c r="B12295">
        <f t="shared" si="14606"/>
        <v>4</v>
      </c>
      <c r="C12295">
        <f t="shared" si="14560"/>
        <v>4</v>
      </c>
      <c r="D12295">
        <v>2</v>
      </c>
      <c r="E12295">
        <f t="shared" si="14614"/>
        <v>3</v>
      </c>
      <c r="F12295">
        <f t="shared" si="14623"/>
        <v>6</v>
      </c>
      <c r="G12295">
        <f t="shared" si="14561"/>
        <v>-16</v>
      </c>
      <c r="H12295">
        <f t="shared" ref="H12295:I12295" si="14627">H12115-4</f>
        <v>-24</v>
      </c>
      <c r="I12295">
        <f t="shared" si="14627"/>
        <v>-2</v>
      </c>
    </row>
    <row r="12296" spans="1:9" x14ac:dyDescent="0.25">
      <c r="A12296">
        <f t="shared" si="14591"/>
        <v>3</v>
      </c>
      <c r="B12296">
        <f t="shared" si="14606"/>
        <v>4</v>
      </c>
      <c r="C12296">
        <f t="shared" si="14560"/>
        <v>4</v>
      </c>
      <c r="D12296">
        <v>2</v>
      </c>
      <c r="E12296">
        <f>E12290+1</f>
        <v>4</v>
      </c>
      <c r="F12296">
        <v>1</v>
      </c>
      <c r="G12296">
        <f t="shared" si="14561"/>
        <v>16</v>
      </c>
      <c r="H12296">
        <f t="shared" ref="H12296:I12296" si="14628">H12116-4</f>
        <v>7</v>
      </c>
      <c r="I12296">
        <f t="shared" si="14628"/>
        <v>29</v>
      </c>
    </row>
    <row r="12297" spans="1:9" x14ac:dyDescent="0.25">
      <c r="A12297">
        <f t="shared" si="14591"/>
        <v>3</v>
      </c>
      <c r="B12297">
        <f t="shared" si="14606"/>
        <v>4</v>
      </c>
      <c r="C12297">
        <f t="shared" si="14560"/>
        <v>4</v>
      </c>
      <c r="D12297">
        <v>2</v>
      </c>
      <c r="E12297">
        <f t="shared" si="14614"/>
        <v>4</v>
      </c>
      <c r="F12297">
        <f>F12296+1</f>
        <v>2</v>
      </c>
      <c r="G12297">
        <f t="shared" si="14561"/>
        <v>1</v>
      </c>
      <c r="H12297">
        <f t="shared" ref="H12297:I12297" si="14629">H12117-4</f>
        <v>-8</v>
      </c>
      <c r="I12297">
        <f t="shared" si="14629"/>
        <v>14</v>
      </c>
    </row>
    <row r="12298" spans="1:9" x14ac:dyDescent="0.25">
      <c r="A12298">
        <f t="shared" si="14591"/>
        <v>3</v>
      </c>
      <c r="B12298">
        <f t="shared" si="14606"/>
        <v>4</v>
      </c>
      <c r="C12298">
        <f t="shared" si="14560"/>
        <v>4</v>
      </c>
      <c r="D12298">
        <v>2</v>
      </c>
      <c r="E12298">
        <f t="shared" si="14614"/>
        <v>4</v>
      </c>
      <c r="F12298">
        <f t="shared" ref="F12298:F12301" si="14630">F12297+1</f>
        <v>3</v>
      </c>
      <c r="G12298">
        <f t="shared" si="14561"/>
        <v>-9</v>
      </c>
      <c r="H12298">
        <f t="shared" ref="H12298:I12298" si="14631">H12118-4</f>
        <v>-18</v>
      </c>
      <c r="I12298">
        <f t="shared" si="14631"/>
        <v>4</v>
      </c>
    </row>
    <row r="12299" spans="1:9" x14ac:dyDescent="0.25">
      <c r="A12299">
        <f t="shared" si="14591"/>
        <v>3</v>
      </c>
      <c r="B12299">
        <f t="shared" si="14606"/>
        <v>4</v>
      </c>
      <c r="C12299">
        <f t="shared" si="14560"/>
        <v>4</v>
      </c>
      <c r="D12299">
        <v>2</v>
      </c>
      <c r="E12299">
        <f t="shared" si="14614"/>
        <v>4</v>
      </c>
      <c r="F12299">
        <f t="shared" si="14630"/>
        <v>4</v>
      </c>
      <c r="G12299">
        <f t="shared" si="14561"/>
        <v>-15</v>
      </c>
      <c r="H12299">
        <f t="shared" ref="H12299:I12299" si="14632">H12119-4</f>
        <v>-24</v>
      </c>
      <c r="I12299">
        <f t="shared" si="14632"/>
        <v>0</v>
      </c>
    </row>
    <row r="12300" spans="1:9" x14ac:dyDescent="0.25">
      <c r="A12300">
        <f t="shared" si="14591"/>
        <v>3</v>
      </c>
      <c r="B12300">
        <f t="shared" si="14606"/>
        <v>4</v>
      </c>
      <c r="C12300">
        <f t="shared" si="14560"/>
        <v>4</v>
      </c>
      <c r="D12300">
        <v>2</v>
      </c>
      <c r="E12300">
        <f t="shared" si="14614"/>
        <v>4</v>
      </c>
      <c r="F12300">
        <f t="shared" si="14630"/>
        <v>5</v>
      </c>
      <c r="G12300">
        <f t="shared" si="14561"/>
        <v>-13</v>
      </c>
      <c r="H12300">
        <f t="shared" ref="H12300:I12300" si="14633">H12120-4</f>
        <v>-23</v>
      </c>
      <c r="I12300">
        <f t="shared" si="14633"/>
        <v>2</v>
      </c>
    </row>
    <row r="12301" spans="1:9" x14ac:dyDescent="0.25">
      <c r="A12301">
        <f t="shared" si="14591"/>
        <v>3</v>
      </c>
      <c r="B12301">
        <f t="shared" si="14606"/>
        <v>4</v>
      </c>
      <c r="C12301">
        <f t="shared" si="14560"/>
        <v>4</v>
      </c>
      <c r="D12301">
        <v>2</v>
      </c>
      <c r="E12301">
        <f t="shared" si="14614"/>
        <v>4</v>
      </c>
      <c r="F12301">
        <f t="shared" si="14630"/>
        <v>6</v>
      </c>
      <c r="G12301">
        <f t="shared" si="14561"/>
        <v>-20</v>
      </c>
      <c r="H12301">
        <f t="shared" ref="H12301:I12301" si="14634">H12121-4</f>
        <v>-29</v>
      </c>
      <c r="I12301">
        <f t="shared" si="14634"/>
        <v>-5</v>
      </c>
    </row>
    <row r="12302" spans="1:9" x14ac:dyDescent="0.25">
      <c r="A12302">
        <f t="shared" si="14591"/>
        <v>3</v>
      </c>
      <c r="B12302">
        <f t="shared" si="14606"/>
        <v>4</v>
      </c>
      <c r="C12302">
        <f t="shared" si="14560"/>
        <v>4</v>
      </c>
      <c r="D12302">
        <v>2</v>
      </c>
      <c r="E12302">
        <f>E12296+1</f>
        <v>5</v>
      </c>
      <c r="F12302">
        <v>1</v>
      </c>
      <c r="G12302">
        <f t="shared" si="14561"/>
        <v>14</v>
      </c>
      <c r="H12302">
        <f t="shared" ref="H12302:I12302" si="14635">H12122-4</f>
        <v>6</v>
      </c>
      <c r="I12302">
        <f t="shared" si="14635"/>
        <v>25</v>
      </c>
    </row>
    <row r="12303" spans="1:9" x14ac:dyDescent="0.25">
      <c r="A12303">
        <f t="shared" si="14591"/>
        <v>3</v>
      </c>
      <c r="B12303">
        <f t="shared" si="14606"/>
        <v>4</v>
      </c>
      <c r="C12303">
        <f t="shared" si="14560"/>
        <v>4</v>
      </c>
      <c r="D12303">
        <v>2</v>
      </c>
      <c r="E12303">
        <f t="shared" si="14614"/>
        <v>5</v>
      </c>
      <c r="F12303">
        <f>F12302+1</f>
        <v>2</v>
      </c>
      <c r="G12303">
        <f t="shared" si="14561"/>
        <v>-1</v>
      </c>
      <c r="H12303">
        <f t="shared" ref="H12303:I12303" si="14636">H12123-4</f>
        <v>-9</v>
      </c>
      <c r="I12303">
        <f t="shared" si="14636"/>
        <v>10</v>
      </c>
    </row>
    <row r="12304" spans="1:9" x14ac:dyDescent="0.25">
      <c r="A12304">
        <f t="shared" si="14591"/>
        <v>3</v>
      </c>
      <c r="B12304">
        <f t="shared" si="14606"/>
        <v>4</v>
      </c>
      <c r="C12304">
        <f t="shared" si="14560"/>
        <v>4</v>
      </c>
      <c r="D12304">
        <v>2</v>
      </c>
      <c r="E12304">
        <f t="shared" si="14614"/>
        <v>5</v>
      </c>
      <c r="F12304">
        <f t="shared" ref="F12304:F12307" si="14637">F12303+1</f>
        <v>3</v>
      </c>
      <c r="G12304">
        <f t="shared" si="14561"/>
        <v>-11</v>
      </c>
      <c r="H12304">
        <f t="shared" ref="H12304:I12304" si="14638">H12124-4</f>
        <v>-19</v>
      </c>
      <c r="I12304">
        <f t="shared" si="14638"/>
        <v>0</v>
      </c>
    </row>
    <row r="12305" spans="1:9" x14ac:dyDescent="0.25">
      <c r="A12305">
        <f t="shared" si="14591"/>
        <v>3</v>
      </c>
      <c r="B12305">
        <f t="shared" si="14606"/>
        <v>4</v>
      </c>
      <c r="C12305">
        <f t="shared" si="14560"/>
        <v>4</v>
      </c>
      <c r="D12305">
        <v>2</v>
      </c>
      <c r="E12305">
        <f t="shared" si="14614"/>
        <v>5</v>
      </c>
      <c r="F12305">
        <f t="shared" si="14637"/>
        <v>4</v>
      </c>
      <c r="G12305">
        <f t="shared" si="14561"/>
        <v>-17</v>
      </c>
      <c r="H12305">
        <f t="shared" ref="H12305:I12305" si="14639">H12125-4</f>
        <v>-25</v>
      </c>
      <c r="I12305">
        <f t="shared" si="14639"/>
        <v>-4</v>
      </c>
    </row>
    <row r="12306" spans="1:9" x14ac:dyDescent="0.25">
      <c r="A12306">
        <f t="shared" si="14591"/>
        <v>3</v>
      </c>
      <c r="B12306">
        <f t="shared" si="14606"/>
        <v>4</v>
      </c>
      <c r="C12306">
        <f t="shared" si="14560"/>
        <v>4</v>
      </c>
      <c r="D12306">
        <v>2</v>
      </c>
      <c r="E12306">
        <f t="shared" si="14614"/>
        <v>5</v>
      </c>
      <c r="F12306">
        <f t="shared" si="14637"/>
        <v>5</v>
      </c>
      <c r="G12306">
        <f t="shared" si="14561"/>
        <v>-15</v>
      </c>
      <c r="H12306">
        <f t="shared" ref="H12306:I12306" si="14640">H12126-4</f>
        <v>-24</v>
      </c>
      <c r="I12306">
        <f t="shared" si="14640"/>
        <v>-2</v>
      </c>
    </row>
    <row r="12307" spans="1:9" x14ac:dyDescent="0.25">
      <c r="A12307">
        <f t="shared" si="14591"/>
        <v>3</v>
      </c>
      <c r="B12307">
        <f t="shared" si="14606"/>
        <v>4</v>
      </c>
      <c r="C12307">
        <f t="shared" ref="C12307:C12370" si="14641">C12127+1</f>
        <v>4</v>
      </c>
      <c r="D12307">
        <v>2</v>
      </c>
      <c r="E12307">
        <f t="shared" si="14614"/>
        <v>5</v>
      </c>
      <c r="F12307">
        <f t="shared" si="14637"/>
        <v>6</v>
      </c>
      <c r="G12307">
        <f t="shared" ref="G12307:G12370" si="14642">G12127-5</f>
        <v>-22</v>
      </c>
      <c r="H12307">
        <f t="shared" ref="H12307:I12307" si="14643">H12127-4</f>
        <v>-30</v>
      </c>
      <c r="I12307">
        <f t="shared" si="14643"/>
        <v>-9</v>
      </c>
    </row>
    <row r="12308" spans="1:9" x14ac:dyDescent="0.25">
      <c r="A12308">
        <f t="shared" si="14591"/>
        <v>3</v>
      </c>
      <c r="B12308">
        <f t="shared" si="14606"/>
        <v>4</v>
      </c>
      <c r="C12308">
        <f t="shared" si="14641"/>
        <v>4</v>
      </c>
      <c r="D12308">
        <v>2</v>
      </c>
      <c r="E12308">
        <f>E12302+1</f>
        <v>6</v>
      </c>
      <c r="F12308">
        <v>1</v>
      </c>
      <c r="G12308">
        <f t="shared" si="14642"/>
        <v>8</v>
      </c>
      <c r="H12308">
        <f t="shared" ref="H12308:I12308" si="14644">H12128-4</f>
        <v>0</v>
      </c>
      <c r="I12308">
        <f t="shared" si="14644"/>
        <v>19</v>
      </c>
    </row>
    <row r="12309" spans="1:9" x14ac:dyDescent="0.25">
      <c r="A12309">
        <f t="shared" si="14591"/>
        <v>3</v>
      </c>
      <c r="B12309">
        <f t="shared" si="14606"/>
        <v>4</v>
      </c>
      <c r="C12309">
        <f t="shared" si="14641"/>
        <v>4</v>
      </c>
      <c r="D12309">
        <v>2</v>
      </c>
      <c r="E12309">
        <f t="shared" si="14614"/>
        <v>6</v>
      </c>
      <c r="F12309">
        <f>F12308+1</f>
        <v>2</v>
      </c>
      <c r="G12309">
        <f t="shared" si="14642"/>
        <v>-7</v>
      </c>
      <c r="H12309">
        <f t="shared" ref="H12309:I12309" si="14645">H12129-4</f>
        <v>-15</v>
      </c>
      <c r="I12309">
        <f t="shared" si="14645"/>
        <v>4</v>
      </c>
    </row>
    <row r="12310" spans="1:9" x14ac:dyDescent="0.25">
      <c r="A12310">
        <f t="shared" si="14591"/>
        <v>3</v>
      </c>
      <c r="B12310">
        <f t="shared" si="14606"/>
        <v>4</v>
      </c>
      <c r="C12310">
        <f t="shared" si="14641"/>
        <v>4</v>
      </c>
      <c r="D12310">
        <v>2</v>
      </c>
      <c r="E12310">
        <f t="shared" si="14614"/>
        <v>6</v>
      </c>
      <c r="F12310">
        <f t="shared" ref="F12310:F12313" si="14646">F12309+1</f>
        <v>3</v>
      </c>
      <c r="G12310">
        <f t="shared" si="14642"/>
        <v>-17</v>
      </c>
      <c r="H12310">
        <f t="shared" ref="H12310:I12310" si="14647">H12130-4</f>
        <v>-25</v>
      </c>
      <c r="I12310">
        <f t="shared" si="14647"/>
        <v>-6</v>
      </c>
    </row>
    <row r="12311" spans="1:9" x14ac:dyDescent="0.25">
      <c r="A12311">
        <f t="shared" si="14591"/>
        <v>3</v>
      </c>
      <c r="B12311">
        <f t="shared" si="14606"/>
        <v>4</v>
      </c>
      <c r="C12311">
        <f t="shared" si="14641"/>
        <v>4</v>
      </c>
      <c r="D12311">
        <v>2</v>
      </c>
      <c r="E12311">
        <f t="shared" si="14614"/>
        <v>6</v>
      </c>
      <c r="F12311">
        <f t="shared" si="14646"/>
        <v>4</v>
      </c>
      <c r="G12311">
        <f t="shared" si="14642"/>
        <v>-23</v>
      </c>
      <c r="H12311">
        <f t="shared" ref="H12311:I12311" si="14648">H12131-4</f>
        <v>-31</v>
      </c>
      <c r="I12311">
        <f t="shared" si="14648"/>
        <v>-10</v>
      </c>
    </row>
    <row r="12312" spans="1:9" x14ac:dyDescent="0.25">
      <c r="A12312">
        <f t="shared" si="14591"/>
        <v>3</v>
      </c>
      <c r="B12312">
        <f t="shared" si="14606"/>
        <v>4</v>
      </c>
      <c r="C12312">
        <f t="shared" si="14641"/>
        <v>4</v>
      </c>
      <c r="D12312">
        <v>2</v>
      </c>
      <c r="E12312">
        <f t="shared" si="14614"/>
        <v>6</v>
      </c>
      <c r="F12312">
        <f t="shared" si="14646"/>
        <v>5</v>
      </c>
      <c r="G12312">
        <f t="shared" si="14642"/>
        <v>-21</v>
      </c>
      <c r="H12312">
        <f t="shared" ref="H12312:I12312" si="14649">H12132-4</f>
        <v>-30</v>
      </c>
      <c r="I12312">
        <f t="shared" si="14649"/>
        <v>-8</v>
      </c>
    </row>
    <row r="12313" spans="1:9" x14ac:dyDescent="0.25">
      <c r="A12313">
        <f t="shared" si="14591"/>
        <v>3</v>
      </c>
      <c r="B12313">
        <f t="shared" si="14606"/>
        <v>4</v>
      </c>
      <c r="C12313">
        <f t="shared" si="14641"/>
        <v>4</v>
      </c>
      <c r="D12313">
        <v>2</v>
      </c>
      <c r="E12313">
        <f t="shared" si="14614"/>
        <v>6</v>
      </c>
      <c r="F12313">
        <f t="shared" si="14646"/>
        <v>6</v>
      </c>
      <c r="G12313">
        <f t="shared" si="14642"/>
        <v>-28</v>
      </c>
      <c r="H12313">
        <f t="shared" ref="H12313:I12313" si="14650">H12133-4</f>
        <v>-36</v>
      </c>
      <c r="I12313">
        <f t="shared" si="14650"/>
        <v>-15</v>
      </c>
    </row>
    <row r="12314" spans="1:9" x14ac:dyDescent="0.25">
      <c r="A12314">
        <f t="shared" si="14591"/>
        <v>3</v>
      </c>
      <c r="B12314">
        <f t="shared" si="14606"/>
        <v>4</v>
      </c>
      <c r="C12314">
        <f t="shared" si="14641"/>
        <v>4</v>
      </c>
      <c r="D12314">
        <v>3</v>
      </c>
      <c r="E12314">
        <v>1</v>
      </c>
      <c r="F12314">
        <v>1</v>
      </c>
      <c r="G12314">
        <f t="shared" si="14642"/>
        <v>32</v>
      </c>
      <c r="H12314">
        <f t="shared" ref="H12314:I12314" si="14651">H12134-4</f>
        <v>23</v>
      </c>
      <c r="I12314">
        <f t="shared" si="14651"/>
        <v>43</v>
      </c>
    </row>
    <row r="12315" spans="1:9" x14ac:dyDescent="0.25">
      <c r="A12315">
        <f t="shared" si="14591"/>
        <v>3</v>
      </c>
      <c r="B12315">
        <f t="shared" si="14606"/>
        <v>4</v>
      </c>
      <c r="C12315">
        <f t="shared" si="14641"/>
        <v>4</v>
      </c>
      <c r="D12315">
        <v>3</v>
      </c>
      <c r="E12315">
        <v>1</v>
      </c>
      <c r="F12315">
        <f>F12314+1</f>
        <v>2</v>
      </c>
      <c r="G12315">
        <f t="shared" si="14642"/>
        <v>17</v>
      </c>
      <c r="H12315">
        <f t="shared" ref="H12315:I12315" si="14652">H12135-4</f>
        <v>8</v>
      </c>
      <c r="I12315">
        <f t="shared" si="14652"/>
        <v>28</v>
      </c>
    </row>
    <row r="12316" spans="1:9" x14ac:dyDescent="0.25">
      <c r="A12316">
        <f t="shared" si="14591"/>
        <v>3</v>
      </c>
      <c r="B12316">
        <f t="shared" si="14606"/>
        <v>4</v>
      </c>
      <c r="C12316">
        <f t="shared" si="14641"/>
        <v>4</v>
      </c>
      <c r="D12316">
        <v>3</v>
      </c>
      <c r="E12316">
        <v>1</v>
      </c>
      <c r="F12316">
        <f t="shared" ref="F12316:F12319" si="14653">F12315+1</f>
        <v>3</v>
      </c>
      <c r="G12316">
        <f t="shared" si="14642"/>
        <v>7</v>
      </c>
      <c r="H12316">
        <f t="shared" ref="H12316:I12316" si="14654">H12136-4</f>
        <v>-2</v>
      </c>
      <c r="I12316">
        <f t="shared" si="14654"/>
        <v>18</v>
      </c>
    </row>
    <row r="12317" spans="1:9" x14ac:dyDescent="0.25">
      <c r="A12317">
        <f t="shared" si="14591"/>
        <v>3</v>
      </c>
      <c r="B12317">
        <f t="shared" si="14606"/>
        <v>4</v>
      </c>
      <c r="C12317">
        <f t="shared" si="14641"/>
        <v>4</v>
      </c>
      <c r="D12317">
        <v>3</v>
      </c>
      <c r="E12317">
        <v>1</v>
      </c>
      <c r="F12317">
        <f t="shared" si="14653"/>
        <v>4</v>
      </c>
      <c r="G12317">
        <f t="shared" si="14642"/>
        <v>1</v>
      </c>
      <c r="H12317">
        <f t="shared" ref="H12317:I12317" si="14655">H12137-4</f>
        <v>-8</v>
      </c>
      <c r="I12317">
        <f t="shared" si="14655"/>
        <v>14</v>
      </c>
    </row>
    <row r="12318" spans="1:9" x14ac:dyDescent="0.25">
      <c r="A12318">
        <f t="shared" si="14591"/>
        <v>3</v>
      </c>
      <c r="B12318">
        <f t="shared" si="14606"/>
        <v>4</v>
      </c>
      <c r="C12318">
        <f t="shared" si="14641"/>
        <v>4</v>
      </c>
      <c r="D12318">
        <v>3</v>
      </c>
      <c r="E12318">
        <v>1</v>
      </c>
      <c r="F12318">
        <f t="shared" si="14653"/>
        <v>5</v>
      </c>
      <c r="G12318">
        <f t="shared" si="14642"/>
        <v>3</v>
      </c>
      <c r="H12318">
        <f t="shared" ref="H12318:I12318" si="14656">H12138-4</f>
        <v>-7</v>
      </c>
      <c r="I12318">
        <f t="shared" si="14656"/>
        <v>16</v>
      </c>
    </row>
    <row r="12319" spans="1:9" x14ac:dyDescent="0.25">
      <c r="A12319">
        <f t="shared" si="14591"/>
        <v>3</v>
      </c>
      <c r="B12319">
        <f t="shared" si="14606"/>
        <v>4</v>
      </c>
      <c r="C12319">
        <f t="shared" si="14641"/>
        <v>4</v>
      </c>
      <c r="D12319">
        <v>3</v>
      </c>
      <c r="E12319">
        <v>1</v>
      </c>
      <c r="F12319">
        <f t="shared" si="14653"/>
        <v>6</v>
      </c>
      <c r="G12319">
        <f t="shared" si="14642"/>
        <v>-4</v>
      </c>
      <c r="H12319">
        <f t="shared" ref="H12319:I12319" si="14657">H12139-4</f>
        <v>-13</v>
      </c>
      <c r="I12319">
        <f t="shared" si="14657"/>
        <v>9</v>
      </c>
    </row>
    <row r="12320" spans="1:9" x14ac:dyDescent="0.25">
      <c r="A12320">
        <f t="shared" si="14591"/>
        <v>3</v>
      </c>
      <c r="B12320">
        <f t="shared" si="14606"/>
        <v>4</v>
      </c>
      <c r="C12320">
        <f t="shared" si="14641"/>
        <v>4</v>
      </c>
      <c r="D12320">
        <v>3</v>
      </c>
      <c r="E12320">
        <f>E12314+1</f>
        <v>2</v>
      </c>
      <c r="F12320">
        <v>1</v>
      </c>
      <c r="G12320">
        <f t="shared" si="14642"/>
        <v>24</v>
      </c>
      <c r="H12320">
        <f t="shared" ref="H12320:I12320" si="14658">H12140-4</f>
        <v>14</v>
      </c>
      <c r="I12320">
        <f t="shared" si="14658"/>
        <v>35</v>
      </c>
    </row>
    <row r="12321" spans="1:9" x14ac:dyDescent="0.25">
      <c r="A12321">
        <f t="shared" si="14591"/>
        <v>3</v>
      </c>
      <c r="B12321">
        <f t="shared" si="14606"/>
        <v>4</v>
      </c>
      <c r="C12321">
        <f t="shared" si="14641"/>
        <v>4</v>
      </c>
      <c r="D12321">
        <v>3</v>
      </c>
      <c r="E12321">
        <f t="shared" ref="E12321:E12349" si="14659">E12315+1</f>
        <v>2</v>
      </c>
      <c r="F12321">
        <f>F12320+1</f>
        <v>2</v>
      </c>
      <c r="G12321">
        <f t="shared" si="14642"/>
        <v>9</v>
      </c>
      <c r="H12321">
        <f t="shared" ref="H12321:I12321" si="14660">H12141-4</f>
        <v>-1</v>
      </c>
      <c r="I12321">
        <f t="shared" si="14660"/>
        <v>20</v>
      </c>
    </row>
    <row r="12322" spans="1:9" x14ac:dyDescent="0.25">
      <c r="A12322">
        <f t="shared" si="14591"/>
        <v>3</v>
      </c>
      <c r="B12322">
        <f t="shared" si="14606"/>
        <v>4</v>
      </c>
      <c r="C12322">
        <f t="shared" si="14641"/>
        <v>4</v>
      </c>
      <c r="D12322">
        <v>3</v>
      </c>
      <c r="E12322">
        <f t="shared" si="14659"/>
        <v>2</v>
      </c>
      <c r="F12322">
        <f t="shared" ref="F12322:F12325" si="14661">F12321+1</f>
        <v>3</v>
      </c>
      <c r="G12322">
        <f t="shared" si="14642"/>
        <v>-1</v>
      </c>
      <c r="H12322">
        <f t="shared" ref="H12322:I12322" si="14662">H12142-4</f>
        <v>-11</v>
      </c>
      <c r="I12322">
        <f t="shared" si="14662"/>
        <v>10</v>
      </c>
    </row>
    <row r="12323" spans="1:9" x14ac:dyDescent="0.25">
      <c r="A12323">
        <f t="shared" si="14591"/>
        <v>3</v>
      </c>
      <c r="B12323">
        <f t="shared" si="14606"/>
        <v>4</v>
      </c>
      <c r="C12323">
        <f t="shared" si="14641"/>
        <v>4</v>
      </c>
      <c r="D12323">
        <v>3</v>
      </c>
      <c r="E12323">
        <f t="shared" si="14659"/>
        <v>2</v>
      </c>
      <c r="F12323">
        <f t="shared" si="14661"/>
        <v>4</v>
      </c>
      <c r="G12323">
        <f t="shared" si="14642"/>
        <v>-7</v>
      </c>
      <c r="H12323">
        <f t="shared" ref="H12323:I12323" si="14663">H12143-4</f>
        <v>-17</v>
      </c>
      <c r="I12323">
        <f t="shared" si="14663"/>
        <v>6</v>
      </c>
    </row>
    <row r="12324" spans="1:9" x14ac:dyDescent="0.25">
      <c r="A12324">
        <f t="shared" si="14591"/>
        <v>3</v>
      </c>
      <c r="B12324">
        <f t="shared" si="14606"/>
        <v>4</v>
      </c>
      <c r="C12324">
        <f t="shared" si="14641"/>
        <v>4</v>
      </c>
      <c r="D12324">
        <v>3</v>
      </c>
      <c r="E12324">
        <f t="shared" si="14659"/>
        <v>2</v>
      </c>
      <c r="F12324">
        <f t="shared" si="14661"/>
        <v>5</v>
      </c>
      <c r="G12324">
        <f t="shared" si="14642"/>
        <v>-5</v>
      </c>
      <c r="H12324">
        <f t="shared" ref="H12324:I12324" si="14664">H12144-4</f>
        <v>-16</v>
      </c>
      <c r="I12324">
        <f t="shared" si="14664"/>
        <v>8</v>
      </c>
    </row>
    <row r="12325" spans="1:9" x14ac:dyDescent="0.25">
      <c r="A12325">
        <f t="shared" si="14591"/>
        <v>3</v>
      </c>
      <c r="B12325">
        <f t="shared" si="14606"/>
        <v>4</v>
      </c>
      <c r="C12325">
        <f t="shared" si="14641"/>
        <v>4</v>
      </c>
      <c r="D12325">
        <v>3</v>
      </c>
      <c r="E12325">
        <f t="shared" si="14659"/>
        <v>2</v>
      </c>
      <c r="F12325">
        <f t="shared" si="14661"/>
        <v>6</v>
      </c>
      <c r="G12325">
        <f t="shared" si="14642"/>
        <v>-12</v>
      </c>
      <c r="H12325">
        <f t="shared" ref="H12325:I12325" si="14665">H12145-4</f>
        <v>-22</v>
      </c>
      <c r="I12325">
        <f t="shared" si="14665"/>
        <v>1</v>
      </c>
    </row>
    <row r="12326" spans="1:9" x14ac:dyDescent="0.25">
      <c r="A12326">
        <f t="shared" si="14591"/>
        <v>3</v>
      </c>
      <c r="B12326">
        <f t="shared" si="14606"/>
        <v>4</v>
      </c>
      <c r="C12326">
        <f t="shared" si="14641"/>
        <v>4</v>
      </c>
      <c r="D12326">
        <v>3</v>
      </c>
      <c r="E12326">
        <f>E12320+1</f>
        <v>3</v>
      </c>
      <c r="F12326">
        <v>1</v>
      </c>
      <c r="G12326">
        <f t="shared" si="14642"/>
        <v>17</v>
      </c>
      <c r="H12326">
        <f t="shared" ref="H12326:I12326" si="14666">H12146-4</f>
        <v>8</v>
      </c>
      <c r="I12326">
        <f t="shared" si="14666"/>
        <v>28</v>
      </c>
    </row>
    <row r="12327" spans="1:9" x14ac:dyDescent="0.25">
      <c r="A12327">
        <f t="shared" si="14591"/>
        <v>3</v>
      </c>
      <c r="B12327">
        <f t="shared" si="14606"/>
        <v>4</v>
      </c>
      <c r="C12327">
        <f t="shared" si="14641"/>
        <v>4</v>
      </c>
      <c r="D12327">
        <v>3</v>
      </c>
      <c r="E12327">
        <f t="shared" si="14659"/>
        <v>3</v>
      </c>
      <c r="F12327">
        <f>F12326+1</f>
        <v>2</v>
      </c>
      <c r="G12327">
        <f t="shared" si="14642"/>
        <v>2</v>
      </c>
      <c r="H12327">
        <f t="shared" ref="H12327:I12327" si="14667">H12147-4</f>
        <v>-7</v>
      </c>
      <c r="I12327">
        <f t="shared" si="14667"/>
        <v>13</v>
      </c>
    </row>
    <row r="12328" spans="1:9" x14ac:dyDescent="0.25">
      <c r="A12328">
        <f t="shared" si="14591"/>
        <v>3</v>
      </c>
      <c r="B12328">
        <f t="shared" si="14606"/>
        <v>4</v>
      </c>
      <c r="C12328">
        <f t="shared" si="14641"/>
        <v>4</v>
      </c>
      <c r="D12328">
        <v>3</v>
      </c>
      <c r="E12328">
        <f t="shared" si="14659"/>
        <v>3</v>
      </c>
      <c r="F12328">
        <f t="shared" ref="F12328:F12331" si="14668">F12327+1</f>
        <v>3</v>
      </c>
      <c r="G12328">
        <f t="shared" si="14642"/>
        <v>-8</v>
      </c>
      <c r="H12328">
        <f t="shared" ref="H12328:I12328" si="14669">H12148-4</f>
        <v>-17</v>
      </c>
      <c r="I12328">
        <f t="shared" si="14669"/>
        <v>3</v>
      </c>
    </row>
    <row r="12329" spans="1:9" x14ac:dyDescent="0.25">
      <c r="A12329">
        <f t="shared" si="14591"/>
        <v>3</v>
      </c>
      <c r="B12329">
        <f t="shared" si="14606"/>
        <v>4</v>
      </c>
      <c r="C12329">
        <f t="shared" si="14641"/>
        <v>4</v>
      </c>
      <c r="D12329">
        <v>3</v>
      </c>
      <c r="E12329">
        <f t="shared" si="14659"/>
        <v>3</v>
      </c>
      <c r="F12329">
        <f t="shared" si="14668"/>
        <v>4</v>
      </c>
      <c r="G12329">
        <f t="shared" si="14642"/>
        <v>-14</v>
      </c>
      <c r="H12329">
        <f t="shared" ref="H12329:I12329" si="14670">H12149-4</f>
        <v>-23</v>
      </c>
      <c r="I12329">
        <f t="shared" si="14670"/>
        <v>-1</v>
      </c>
    </row>
    <row r="12330" spans="1:9" x14ac:dyDescent="0.25">
      <c r="A12330">
        <f t="shared" si="14591"/>
        <v>3</v>
      </c>
      <c r="B12330">
        <f t="shared" si="14606"/>
        <v>4</v>
      </c>
      <c r="C12330">
        <f t="shared" si="14641"/>
        <v>4</v>
      </c>
      <c r="D12330">
        <v>3</v>
      </c>
      <c r="E12330">
        <f t="shared" si="14659"/>
        <v>3</v>
      </c>
      <c r="F12330">
        <f t="shared" si="14668"/>
        <v>5</v>
      </c>
      <c r="G12330">
        <f t="shared" si="14642"/>
        <v>-12</v>
      </c>
      <c r="H12330">
        <f t="shared" ref="H12330:I12330" si="14671">H12150-4</f>
        <v>-22</v>
      </c>
      <c r="I12330">
        <f t="shared" si="14671"/>
        <v>1</v>
      </c>
    </row>
    <row r="12331" spans="1:9" x14ac:dyDescent="0.25">
      <c r="A12331">
        <f t="shared" ref="A12331:A12394" si="14672">A7831+1</f>
        <v>3</v>
      </c>
      <c r="B12331">
        <f t="shared" si="14606"/>
        <v>4</v>
      </c>
      <c r="C12331">
        <f t="shared" si="14641"/>
        <v>4</v>
      </c>
      <c r="D12331">
        <v>3</v>
      </c>
      <c r="E12331">
        <f t="shared" si="14659"/>
        <v>3</v>
      </c>
      <c r="F12331">
        <f t="shared" si="14668"/>
        <v>6</v>
      </c>
      <c r="G12331">
        <f t="shared" si="14642"/>
        <v>-19</v>
      </c>
      <c r="H12331">
        <f t="shared" ref="H12331:I12331" si="14673">H12151-4</f>
        <v>-28</v>
      </c>
      <c r="I12331">
        <f t="shared" si="14673"/>
        <v>-6</v>
      </c>
    </row>
    <row r="12332" spans="1:9" x14ac:dyDescent="0.25">
      <c r="A12332">
        <f t="shared" si="14672"/>
        <v>3</v>
      </c>
      <c r="B12332">
        <f t="shared" si="14606"/>
        <v>4</v>
      </c>
      <c r="C12332">
        <f t="shared" si="14641"/>
        <v>4</v>
      </c>
      <c r="D12332">
        <v>3</v>
      </c>
      <c r="E12332">
        <f>E12326+1</f>
        <v>4</v>
      </c>
      <c r="F12332">
        <v>1</v>
      </c>
      <c r="G12332">
        <f t="shared" si="14642"/>
        <v>13</v>
      </c>
      <c r="H12332">
        <f t="shared" ref="H12332:I12332" si="14674">H12152-4</f>
        <v>3</v>
      </c>
      <c r="I12332">
        <f t="shared" si="14674"/>
        <v>25</v>
      </c>
    </row>
    <row r="12333" spans="1:9" x14ac:dyDescent="0.25">
      <c r="A12333">
        <f t="shared" si="14672"/>
        <v>3</v>
      </c>
      <c r="B12333">
        <f t="shared" si="14606"/>
        <v>4</v>
      </c>
      <c r="C12333">
        <f t="shared" si="14641"/>
        <v>4</v>
      </c>
      <c r="D12333">
        <v>3</v>
      </c>
      <c r="E12333">
        <f t="shared" si="14659"/>
        <v>4</v>
      </c>
      <c r="F12333">
        <f>F12332+1</f>
        <v>2</v>
      </c>
      <c r="G12333">
        <f t="shared" si="14642"/>
        <v>-2</v>
      </c>
      <c r="H12333">
        <f t="shared" ref="H12333:I12333" si="14675">H12153-4</f>
        <v>-12</v>
      </c>
      <c r="I12333">
        <f t="shared" si="14675"/>
        <v>10</v>
      </c>
    </row>
    <row r="12334" spans="1:9" x14ac:dyDescent="0.25">
      <c r="A12334">
        <f t="shared" si="14672"/>
        <v>3</v>
      </c>
      <c r="B12334">
        <f t="shared" si="14606"/>
        <v>4</v>
      </c>
      <c r="C12334">
        <f t="shared" si="14641"/>
        <v>4</v>
      </c>
      <c r="D12334">
        <v>3</v>
      </c>
      <c r="E12334">
        <f t="shared" si="14659"/>
        <v>4</v>
      </c>
      <c r="F12334">
        <f t="shared" ref="F12334:F12337" si="14676">F12333+1</f>
        <v>3</v>
      </c>
      <c r="G12334">
        <f t="shared" si="14642"/>
        <v>-12</v>
      </c>
      <c r="H12334">
        <f t="shared" ref="H12334:I12334" si="14677">H12154-4</f>
        <v>-22</v>
      </c>
      <c r="I12334">
        <f t="shared" si="14677"/>
        <v>0</v>
      </c>
    </row>
    <row r="12335" spans="1:9" x14ac:dyDescent="0.25">
      <c r="A12335">
        <f t="shared" si="14672"/>
        <v>3</v>
      </c>
      <c r="B12335">
        <f t="shared" si="14606"/>
        <v>4</v>
      </c>
      <c r="C12335">
        <f t="shared" si="14641"/>
        <v>4</v>
      </c>
      <c r="D12335">
        <v>3</v>
      </c>
      <c r="E12335">
        <f t="shared" si="14659"/>
        <v>4</v>
      </c>
      <c r="F12335">
        <f t="shared" si="14676"/>
        <v>4</v>
      </c>
      <c r="G12335">
        <f t="shared" si="14642"/>
        <v>-18</v>
      </c>
      <c r="H12335">
        <f t="shared" ref="H12335:I12335" si="14678">H12155-4</f>
        <v>-28</v>
      </c>
      <c r="I12335">
        <f t="shared" si="14678"/>
        <v>-4</v>
      </c>
    </row>
    <row r="12336" spans="1:9" x14ac:dyDescent="0.25">
      <c r="A12336">
        <f t="shared" si="14672"/>
        <v>3</v>
      </c>
      <c r="B12336">
        <f t="shared" si="14606"/>
        <v>4</v>
      </c>
      <c r="C12336">
        <f t="shared" si="14641"/>
        <v>4</v>
      </c>
      <c r="D12336">
        <v>3</v>
      </c>
      <c r="E12336">
        <f t="shared" si="14659"/>
        <v>4</v>
      </c>
      <c r="F12336">
        <f t="shared" si="14676"/>
        <v>5</v>
      </c>
      <c r="G12336">
        <f t="shared" si="14642"/>
        <v>-16</v>
      </c>
      <c r="H12336">
        <f t="shared" ref="H12336:I12336" si="14679">H12156-4</f>
        <v>-27</v>
      </c>
      <c r="I12336">
        <f t="shared" si="14679"/>
        <v>-2</v>
      </c>
    </row>
    <row r="12337" spans="1:9" x14ac:dyDescent="0.25">
      <c r="A12337">
        <f t="shared" si="14672"/>
        <v>3</v>
      </c>
      <c r="B12337">
        <f t="shared" si="14606"/>
        <v>4</v>
      </c>
      <c r="C12337">
        <f t="shared" si="14641"/>
        <v>4</v>
      </c>
      <c r="D12337">
        <v>3</v>
      </c>
      <c r="E12337">
        <f t="shared" si="14659"/>
        <v>4</v>
      </c>
      <c r="F12337">
        <f t="shared" si="14676"/>
        <v>6</v>
      </c>
      <c r="G12337">
        <f t="shared" si="14642"/>
        <v>-23</v>
      </c>
      <c r="H12337">
        <f t="shared" ref="H12337:I12337" si="14680">H12157-4</f>
        <v>-33</v>
      </c>
      <c r="I12337">
        <f t="shared" si="14680"/>
        <v>-9</v>
      </c>
    </row>
    <row r="12338" spans="1:9" x14ac:dyDescent="0.25">
      <c r="A12338">
        <f t="shared" si="14672"/>
        <v>3</v>
      </c>
      <c r="B12338">
        <f t="shared" si="14606"/>
        <v>4</v>
      </c>
      <c r="C12338">
        <f t="shared" si="14641"/>
        <v>4</v>
      </c>
      <c r="D12338">
        <v>3</v>
      </c>
      <c r="E12338">
        <f>E12332+1</f>
        <v>5</v>
      </c>
      <c r="F12338">
        <v>1</v>
      </c>
      <c r="G12338">
        <f t="shared" si="14642"/>
        <v>11</v>
      </c>
      <c r="H12338">
        <f t="shared" ref="H12338:I12338" si="14681">H12158-4</f>
        <v>2</v>
      </c>
      <c r="I12338">
        <f t="shared" si="14681"/>
        <v>21</v>
      </c>
    </row>
    <row r="12339" spans="1:9" x14ac:dyDescent="0.25">
      <c r="A12339">
        <f t="shared" si="14672"/>
        <v>3</v>
      </c>
      <c r="B12339">
        <f t="shared" si="14606"/>
        <v>4</v>
      </c>
      <c r="C12339">
        <f t="shared" si="14641"/>
        <v>4</v>
      </c>
      <c r="D12339">
        <v>3</v>
      </c>
      <c r="E12339">
        <f t="shared" si="14659"/>
        <v>5</v>
      </c>
      <c r="F12339">
        <f>F12338+1</f>
        <v>2</v>
      </c>
      <c r="G12339">
        <f t="shared" si="14642"/>
        <v>-4</v>
      </c>
      <c r="H12339">
        <f t="shared" ref="H12339:I12339" si="14682">H12159-4</f>
        <v>-13</v>
      </c>
      <c r="I12339">
        <f t="shared" si="14682"/>
        <v>6</v>
      </c>
    </row>
    <row r="12340" spans="1:9" x14ac:dyDescent="0.25">
      <c r="A12340">
        <f t="shared" si="14672"/>
        <v>3</v>
      </c>
      <c r="B12340">
        <f t="shared" si="14606"/>
        <v>4</v>
      </c>
      <c r="C12340">
        <f t="shared" si="14641"/>
        <v>4</v>
      </c>
      <c r="D12340">
        <v>3</v>
      </c>
      <c r="E12340">
        <f t="shared" si="14659"/>
        <v>5</v>
      </c>
      <c r="F12340">
        <f t="shared" ref="F12340:F12343" si="14683">F12339+1</f>
        <v>3</v>
      </c>
      <c r="G12340">
        <f t="shared" si="14642"/>
        <v>-14</v>
      </c>
      <c r="H12340">
        <f t="shared" ref="H12340:I12340" si="14684">H12160-4</f>
        <v>-23</v>
      </c>
      <c r="I12340">
        <f t="shared" si="14684"/>
        <v>-4</v>
      </c>
    </row>
    <row r="12341" spans="1:9" x14ac:dyDescent="0.25">
      <c r="A12341">
        <f t="shared" si="14672"/>
        <v>3</v>
      </c>
      <c r="B12341">
        <f t="shared" si="14606"/>
        <v>4</v>
      </c>
      <c r="C12341">
        <f t="shared" si="14641"/>
        <v>4</v>
      </c>
      <c r="D12341">
        <v>3</v>
      </c>
      <c r="E12341">
        <f t="shared" si="14659"/>
        <v>5</v>
      </c>
      <c r="F12341">
        <f t="shared" si="14683"/>
        <v>4</v>
      </c>
      <c r="G12341">
        <f t="shared" si="14642"/>
        <v>-20</v>
      </c>
      <c r="H12341">
        <f t="shared" ref="H12341:I12341" si="14685">H12161-4</f>
        <v>-29</v>
      </c>
      <c r="I12341">
        <f t="shared" si="14685"/>
        <v>-8</v>
      </c>
    </row>
    <row r="12342" spans="1:9" x14ac:dyDescent="0.25">
      <c r="A12342">
        <f t="shared" si="14672"/>
        <v>3</v>
      </c>
      <c r="B12342">
        <f t="shared" si="14606"/>
        <v>4</v>
      </c>
      <c r="C12342">
        <f t="shared" si="14641"/>
        <v>4</v>
      </c>
      <c r="D12342">
        <v>3</v>
      </c>
      <c r="E12342">
        <f t="shared" si="14659"/>
        <v>5</v>
      </c>
      <c r="F12342">
        <f t="shared" si="14683"/>
        <v>5</v>
      </c>
      <c r="G12342">
        <f t="shared" si="14642"/>
        <v>-18</v>
      </c>
      <c r="H12342">
        <f t="shared" ref="H12342:I12342" si="14686">H12162-4</f>
        <v>-28</v>
      </c>
      <c r="I12342">
        <f t="shared" si="14686"/>
        <v>-6</v>
      </c>
    </row>
    <row r="12343" spans="1:9" x14ac:dyDescent="0.25">
      <c r="A12343">
        <f t="shared" si="14672"/>
        <v>3</v>
      </c>
      <c r="B12343">
        <f t="shared" ref="B12343:B12406" si="14687">B11443+1</f>
        <v>4</v>
      </c>
      <c r="C12343">
        <f t="shared" si="14641"/>
        <v>4</v>
      </c>
      <c r="D12343">
        <v>3</v>
      </c>
      <c r="E12343">
        <f t="shared" si="14659"/>
        <v>5</v>
      </c>
      <c r="F12343">
        <f t="shared" si="14683"/>
        <v>6</v>
      </c>
      <c r="G12343">
        <f t="shared" si="14642"/>
        <v>-25</v>
      </c>
      <c r="H12343">
        <f t="shared" ref="H12343:I12343" si="14688">H12163-4</f>
        <v>-34</v>
      </c>
      <c r="I12343">
        <f t="shared" si="14688"/>
        <v>-13</v>
      </c>
    </row>
    <row r="12344" spans="1:9" x14ac:dyDescent="0.25">
      <c r="A12344">
        <f t="shared" si="14672"/>
        <v>3</v>
      </c>
      <c r="B12344">
        <f t="shared" si="14687"/>
        <v>4</v>
      </c>
      <c r="C12344">
        <f t="shared" si="14641"/>
        <v>4</v>
      </c>
      <c r="D12344">
        <v>3</v>
      </c>
      <c r="E12344">
        <f>E12338+1</f>
        <v>6</v>
      </c>
      <c r="F12344">
        <v>1</v>
      </c>
      <c r="G12344">
        <f t="shared" si="14642"/>
        <v>5</v>
      </c>
      <c r="H12344">
        <f t="shared" ref="H12344:I12344" si="14689">H12164-4</f>
        <v>-4</v>
      </c>
      <c r="I12344">
        <f t="shared" si="14689"/>
        <v>15</v>
      </c>
    </row>
    <row r="12345" spans="1:9" x14ac:dyDescent="0.25">
      <c r="A12345">
        <f t="shared" si="14672"/>
        <v>3</v>
      </c>
      <c r="B12345">
        <f t="shared" si="14687"/>
        <v>4</v>
      </c>
      <c r="C12345">
        <f t="shared" si="14641"/>
        <v>4</v>
      </c>
      <c r="D12345">
        <v>3</v>
      </c>
      <c r="E12345">
        <f t="shared" si="14659"/>
        <v>6</v>
      </c>
      <c r="F12345">
        <f>F12344+1</f>
        <v>2</v>
      </c>
      <c r="G12345">
        <f t="shared" si="14642"/>
        <v>-10</v>
      </c>
      <c r="H12345">
        <f t="shared" ref="H12345:I12345" si="14690">H12165-4</f>
        <v>-19</v>
      </c>
      <c r="I12345">
        <f t="shared" si="14690"/>
        <v>0</v>
      </c>
    </row>
    <row r="12346" spans="1:9" x14ac:dyDescent="0.25">
      <c r="A12346">
        <f t="shared" si="14672"/>
        <v>3</v>
      </c>
      <c r="B12346">
        <f t="shared" si="14687"/>
        <v>4</v>
      </c>
      <c r="C12346">
        <f t="shared" si="14641"/>
        <v>4</v>
      </c>
      <c r="D12346">
        <v>3</v>
      </c>
      <c r="E12346">
        <f t="shared" si="14659"/>
        <v>6</v>
      </c>
      <c r="F12346">
        <f t="shared" ref="F12346:F12349" si="14691">F12345+1</f>
        <v>3</v>
      </c>
      <c r="G12346">
        <f t="shared" si="14642"/>
        <v>-20</v>
      </c>
      <c r="H12346">
        <f t="shared" ref="H12346:I12346" si="14692">H12166-4</f>
        <v>-29</v>
      </c>
      <c r="I12346">
        <f t="shared" si="14692"/>
        <v>-10</v>
      </c>
    </row>
    <row r="12347" spans="1:9" x14ac:dyDescent="0.25">
      <c r="A12347">
        <f t="shared" si="14672"/>
        <v>3</v>
      </c>
      <c r="B12347">
        <f t="shared" si="14687"/>
        <v>4</v>
      </c>
      <c r="C12347">
        <f t="shared" si="14641"/>
        <v>4</v>
      </c>
      <c r="D12347">
        <v>3</v>
      </c>
      <c r="E12347">
        <f t="shared" si="14659"/>
        <v>6</v>
      </c>
      <c r="F12347">
        <f t="shared" si="14691"/>
        <v>4</v>
      </c>
      <c r="G12347">
        <f t="shared" si="14642"/>
        <v>-26</v>
      </c>
      <c r="H12347">
        <f t="shared" ref="H12347:I12347" si="14693">H12167-4</f>
        <v>-35</v>
      </c>
      <c r="I12347">
        <f t="shared" si="14693"/>
        <v>-14</v>
      </c>
    </row>
    <row r="12348" spans="1:9" x14ac:dyDescent="0.25">
      <c r="A12348">
        <f t="shared" si="14672"/>
        <v>3</v>
      </c>
      <c r="B12348">
        <f t="shared" si="14687"/>
        <v>4</v>
      </c>
      <c r="C12348">
        <f t="shared" si="14641"/>
        <v>4</v>
      </c>
      <c r="D12348">
        <v>3</v>
      </c>
      <c r="E12348">
        <f t="shared" si="14659"/>
        <v>6</v>
      </c>
      <c r="F12348">
        <f t="shared" si="14691"/>
        <v>5</v>
      </c>
      <c r="G12348">
        <f t="shared" si="14642"/>
        <v>-24</v>
      </c>
      <c r="H12348">
        <f t="shared" ref="H12348:I12348" si="14694">H12168-4</f>
        <v>-34</v>
      </c>
      <c r="I12348">
        <f t="shared" si="14694"/>
        <v>-12</v>
      </c>
    </row>
    <row r="12349" spans="1:9" x14ac:dyDescent="0.25">
      <c r="A12349">
        <f t="shared" si="14672"/>
        <v>3</v>
      </c>
      <c r="B12349">
        <f t="shared" si="14687"/>
        <v>4</v>
      </c>
      <c r="C12349">
        <f t="shared" si="14641"/>
        <v>4</v>
      </c>
      <c r="D12349">
        <v>3</v>
      </c>
      <c r="E12349">
        <f t="shared" si="14659"/>
        <v>6</v>
      </c>
      <c r="F12349">
        <f t="shared" si="14691"/>
        <v>6</v>
      </c>
      <c r="G12349">
        <f t="shared" si="14642"/>
        <v>-31</v>
      </c>
      <c r="H12349">
        <f t="shared" ref="H12349:I12349" si="14695">H12169-4</f>
        <v>-40</v>
      </c>
      <c r="I12349">
        <f t="shared" si="14695"/>
        <v>-19</v>
      </c>
    </row>
    <row r="12350" spans="1:9" x14ac:dyDescent="0.25">
      <c r="A12350">
        <f t="shared" si="14672"/>
        <v>3</v>
      </c>
      <c r="B12350">
        <f t="shared" si="14687"/>
        <v>4</v>
      </c>
      <c r="C12350">
        <f t="shared" si="14641"/>
        <v>4</v>
      </c>
      <c r="D12350">
        <v>4</v>
      </c>
      <c r="E12350">
        <v>1</v>
      </c>
      <c r="F12350">
        <v>1</v>
      </c>
      <c r="G12350">
        <f t="shared" si="14642"/>
        <v>30</v>
      </c>
      <c r="H12350">
        <f t="shared" ref="H12350:I12350" si="14696">H12170-4</f>
        <v>21</v>
      </c>
      <c r="I12350">
        <f t="shared" si="14696"/>
        <v>41</v>
      </c>
    </row>
    <row r="12351" spans="1:9" x14ac:dyDescent="0.25">
      <c r="A12351">
        <f t="shared" si="14672"/>
        <v>3</v>
      </c>
      <c r="B12351">
        <f t="shared" si="14687"/>
        <v>4</v>
      </c>
      <c r="C12351">
        <f t="shared" si="14641"/>
        <v>4</v>
      </c>
      <c r="D12351">
        <v>4</v>
      </c>
      <c r="E12351">
        <v>1</v>
      </c>
      <c r="F12351">
        <f>F12350+1</f>
        <v>2</v>
      </c>
      <c r="G12351">
        <f t="shared" si="14642"/>
        <v>15</v>
      </c>
      <c r="H12351">
        <f t="shared" ref="H12351:I12351" si="14697">H12171-4</f>
        <v>6</v>
      </c>
      <c r="I12351">
        <f t="shared" si="14697"/>
        <v>26</v>
      </c>
    </row>
    <row r="12352" spans="1:9" x14ac:dyDescent="0.25">
      <c r="A12352">
        <f t="shared" si="14672"/>
        <v>3</v>
      </c>
      <c r="B12352">
        <f t="shared" si="14687"/>
        <v>4</v>
      </c>
      <c r="C12352">
        <f t="shared" si="14641"/>
        <v>4</v>
      </c>
      <c r="D12352">
        <v>4</v>
      </c>
      <c r="E12352">
        <v>1</v>
      </c>
      <c r="F12352">
        <f t="shared" ref="F12352:F12355" si="14698">F12351+1</f>
        <v>3</v>
      </c>
      <c r="G12352">
        <f t="shared" si="14642"/>
        <v>5</v>
      </c>
      <c r="H12352">
        <f t="shared" ref="H12352:I12352" si="14699">H12172-4</f>
        <v>-4</v>
      </c>
      <c r="I12352">
        <f t="shared" si="14699"/>
        <v>16</v>
      </c>
    </row>
    <row r="12353" spans="1:9" x14ac:dyDescent="0.25">
      <c r="A12353">
        <f t="shared" si="14672"/>
        <v>3</v>
      </c>
      <c r="B12353">
        <f t="shared" si="14687"/>
        <v>4</v>
      </c>
      <c r="C12353">
        <f t="shared" si="14641"/>
        <v>4</v>
      </c>
      <c r="D12353">
        <v>4</v>
      </c>
      <c r="E12353">
        <v>1</v>
      </c>
      <c r="F12353">
        <f t="shared" si="14698"/>
        <v>4</v>
      </c>
      <c r="G12353">
        <f t="shared" si="14642"/>
        <v>-1</v>
      </c>
      <c r="H12353">
        <f t="shared" ref="H12353:I12353" si="14700">H12173-4</f>
        <v>-10</v>
      </c>
      <c r="I12353">
        <f t="shared" si="14700"/>
        <v>12</v>
      </c>
    </row>
    <row r="12354" spans="1:9" x14ac:dyDescent="0.25">
      <c r="A12354">
        <f t="shared" si="14672"/>
        <v>3</v>
      </c>
      <c r="B12354">
        <f t="shared" si="14687"/>
        <v>4</v>
      </c>
      <c r="C12354">
        <f t="shared" si="14641"/>
        <v>4</v>
      </c>
      <c r="D12354">
        <v>4</v>
      </c>
      <c r="E12354">
        <v>1</v>
      </c>
      <c r="F12354">
        <f t="shared" si="14698"/>
        <v>5</v>
      </c>
      <c r="G12354">
        <f t="shared" si="14642"/>
        <v>1</v>
      </c>
      <c r="H12354">
        <f t="shared" ref="H12354:I12354" si="14701">H12174-4</f>
        <v>-9</v>
      </c>
      <c r="I12354">
        <f t="shared" si="14701"/>
        <v>14</v>
      </c>
    </row>
    <row r="12355" spans="1:9" x14ac:dyDescent="0.25">
      <c r="A12355">
        <f t="shared" si="14672"/>
        <v>3</v>
      </c>
      <c r="B12355">
        <f t="shared" si="14687"/>
        <v>4</v>
      </c>
      <c r="C12355">
        <f t="shared" si="14641"/>
        <v>4</v>
      </c>
      <c r="D12355">
        <v>4</v>
      </c>
      <c r="E12355">
        <v>1</v>
      </c>
      <c r="F12355">
        <f t="shared" si="14698"/>
        <v>6</v>
      </c>
      <c r="G12355">
        <f t="shared" si="14642"/>
        <v>-6</v>
      </c>
      <c r="H12355">
        <f t="shared" ref="H12355:I12355" si="14702">H12175-4</f>
        <v>-15</v>
      </c>
      <c r="I12355">
        <f t="shared" si="14702"/>
        <v>7</v>
      </c>
    </row>
    <row r="12356" spans="1:9" x14ac:dyDescent="0.25">
      <c r="A12356">
        <f t="shared" si="14672"/>
        <v>3</v>
      </c>
      <c r="B12356">
        <f t="shared" si="14687"/>
        <v>4</v>
      </c>
      <c r="C12356">
        <f t="shared" si="14641"/>
        <v>4</v>
      </c>
      <c r="D12356">
        <v>4</v>
      </c>
      <c r="E12356">
        <f>E12350+1</f>
        <v>2</v>
      </c>
      <c r="F12356">
        <v>1</v>
      </c>
      <c r="G12356">
        <f t="shared" si="14642"/>
        <v>22</v>
      </c>
      <c r="H12356">
        <f t="shared" ref="H12356:I12356" si="14703">H12176-4</f>
        <v>12</v>
      </c>
      <c r="I12356">
        <f t="shared" si="14703"/>
        <v>33</v>
      </c>
    </row>
    <row r="12357" spans="1:9" x14ac:dyDescent="0.25">
      <c r="A12357">
        <f t="shared" si="14672"/>
        <v>3</v>
      </c>
      <c r="B12357">
        <f t="shared" si="14687"/>
        <v>4</v>
      </c>
      <c r="C12357">
        <f t="shared" si="14641"/>
        <v>4</v>
      </c>
      <c r="D12357">
        <v>4</v>
      </c>
      <c r="E12357">
        <f t="shared" ref="E12357:E12385" si="14704">E12351+1</f>
        <v>2</v>
      </c>
      <c r="F12357">
        <f>F12356+1</f>
        <v>2</v>
      </c>
      <c r="G12357">
        <f t="shared" si="14642"/>
        <v>7</v>
      </c>
      <c r="H12357">
        <f t="shared" ref="H12357:I12357" si="14705">H12177-4</f>
        <v>-3</v>
      </c>
      <c r="I12357">
        <f t="shared" si="14705"/>
        <v>18</v>
      </c>
    </row>
    <row r="12358" spans="1:9" x14ac:dyDescent="0.25">
      <c r="A12358">
        <f t="shared" si="14672"/>
        <v>3</v>
      </c>
      <c r="B12358">
        <f t="shared" si="14687"/>
        <v>4</v>
      </c>
      <c r="C12358">
        <f t="shared" si="14641"/>
        <v>4</v>
      </c>
      <c r="D12358">
        <v>4</v>
      </c>
      <c r="E12358">
        <f t="shared" si="14704"/>
        <v>2</v>
      </c>
      <c r="F12358">
        <f t="shared" ref="F12358:F12361" si="14706">F12357+1</f>
        <v>3</v>
      </c>
      <c r="G12358">
        <f t="shared" si="14642"/>
        <v>-3</v>
      </c>
      <c r="H12358">
        <f t="shared" ref="H12358:I12358" si="14707">H12178-4</f>
        <v>-13</v>
      </c>
      <c r="I12358">
        <f t="shared" si="14707"/>
        <v>8</v>
      </c>
    </row>
    <row r="12359" spans="1:9" x14ac:dyDescent="0.25">
      <c r="A12359">
        <f t="shared" si="14672"/>
        <v>3</v>
      </c>
      <c r="B12359">
        <f t="shared" si="14687"/>
        <v>4</v>
      </c>
      <c r="C12359">
        <f t="shared" si="14641"/>
        <v>4</v>
      </c>
      <c r="D12359">
        <v>4</v>
      </c>
      <c r="E12359">
        <f t="shared" si="14704"/>
        <v>2</v>
      </c>
      <c r="F12359">
        <f t="shared" si="14706"/>
        <v>4</v>
      </c>
      <c r="G12359">
        <f t="shared" si="14642"/>
        <v>-9</v>
      </c>
      <c r="H12359">
        <f t="shared" ref="H12359:I12359" si="14708">H12179-4</f>
        <v>-19</v>
      </c>
      <c r="I12359">
        <f t="shared" si="14708"/>
        <v>4</v>
      </c>
    </row>
    <row r="12360" spans="1:9" x14ac:dyDescent="0.25">
      <c r="A12360">
        <f t="shared" si="14672"/>
        <v>3</v>
      </c>
      <c r="B12360">
        <f t="shared" si="14687"/>
        <v>4</v>
      </c>
      <c r="C12360">
        <f t="shared" si="14641"/>
        <v>4</v>
      </c>
      <c r="D12360">
        <v>4</v>
      </c>
      <c r="E12360">
        <f t="shared" si="14704"/>
        <v>2</v>
      </c>
      <c r="F12360">
        <f t="shared" si="14706"/>
        <v>5</v>
      </c>
      <c r="G12360">
        <f t="shared" si="14642"/>
        <v>-7</v>
      </c>
      <c r="H12360">
        <f t="shared" ref="H12360:I12360" si="14709">H12180-4</f>
        <v>-18</v>
      </c>
      <c r="I12360">
        <f t="shared" si="14709"/>
        <v>6</v>
      </c>
    </row>
    <row r="12361" spans="1:9" x14ac:dyDescent="0.25">
      <c r="A12361">
        <f t="shared" si="14672"/>
        <v>3</v>
      </c>
      <c r="B12361">
        <f t="shared" si="14687"/>
        <v>4</v>
      </c>
      <c r="C12361">
        <f t="shared" si="14641"/>
        <v>4</v>
      </c>
      <c r="D12361">
        <v>4</v>
      </c>
      <c r="E12361">
        <f t="shared" si="14704"/>
        <v>2</v>
      </c>
      <c r="F12361">
        <f t="shared" si="14706"/>
        <v>6</v>
      </c>
      <c r="G12361">
        <f t="shared" si="14642"/>
        <v>-14</v>
      </c>
      <c r="H12361">
        <f t="shared" ref="H12361:I12361" si="14710">H12181-4</f>
        <v>-24</v>
      </c>
      <c r="I12361">
        <f t="shared" si="14710"/>
        <v>-1</v>
      </c>
    </row>
    <row r="12362" spans="1:9" x14ac:dyDescent="0.25">
      <c r="A12362">
        <f t="shared" si="14672"/>
        <v>3</v>
      </c>
      <c r="B12362">
        <f t="shared" si="14687"/>
        <v>4</v>
      </c>
      <c r="C12362">
        <f t="shared" si="14641"/>
        <v>4</v>
      </c>
      <c r="D12362">
        <v>4</v>
      </c>
      <c r="E12362">
        <f>E12356+1</f>
        <v>3</v>
      </c>
      <c r="F12362">
        <v>1</v>
      </c>
      <c r="G12362">
        <f t="shared" si="14642"/>
        <v>15</v>
      </c>
      <c r="H12362">
        <f t="shared" ref="H12362:I12362" si="14711">H12182-4</f>
        <v>6</v>
      </c>
      <c r="I12362">
        <f t="shared" si="14711"/>
        <v>26</v>
      </c>
    </row>
    <row r="12363" spans="1:9" x14ac:dyDescent="0.25">
      <c r="A12363">
        <f t="shared" si="14672"/>
        <v>3</v>
      </c>
      <c r="B12363">
        <f t="shared" si="14687"/>
        <v>4</v>
      </c>
      <c r="C12363">
        <f t="shared" si="14641"/>
        <v>4</v>
      </c>
      <c r="D12363">
        <v>4</v>
      </c>
      <c r="E12363">
        <f t="shared" si="14704"/>
        <v>3</v>
      </c>
      <c r="F12363">
        <f>F12362+1</f>
        <v>2</v>
      </c>
      <c r="G12363">
        <f t="shared" si="14642"/>
        <v>0</v>
      </c>
      <c r="H12363">
        <f t="shared" ref="H12363:I12363" si="14712">H12183-4</f>
        <v>-9</v>
      </c>
      <c r="I12363">
        <f t="shared" si="14712"/>
        <v>11</v>
      </c>
    </row>
    <row r="12364" spans="1:9" x14ac:dyDescent="0.25">
      <c r="A12364">
        <f t="shared" si="14672"/>
        <v>3</v>
      </c>
      <c r="B12364">
        <f t="shared" si="14687"/>
        <v>4</v>
      </c>
      <c r="C12364">
        <f t="shared" si="14641"/>
        <v>4</v>
      </c>
      <c r="D12364">
        <v>4</v>
      </c>
      <c r="E12364">
        <f t="shared" si="14704"/>
        <v>3</v>
      </c>
      <c r="F12364">
        <f t="shared" ref="F12364:F12367" si="14713">F12363+1</f>
        <v>3</v>
      </c>
      <c r="G12364">
        <f t="shared" si="14642"/>
        <v>-10</v>
      </c>
      <c r="H12364">
        <f t="shared" ref="H12364:I12364" si="14714">H12184-4</f>
        <v>-19</v>
      </c>
      <c r="I12364">
        <f t="shared" si="14714"/>
        <v>1</v>
      </c>
    </row>
    <row r="12365" spans="1:9" x14ac:dyDescent="0.25">
      <c r="A12365">
        <f t="shared" si="14672"/>
        <v>3</v>
      </c>
      <c r="B12365">
        <f t="shared" si="14687"/>
        <v>4</v>
      </c>
      <c r="C12365">
        <f t="shared" si="14641"/>
        <v>4</v>
      </c>
      <c r="D12365">
        <v>4</v>
      </c>
      <c r="E12365">
        <f t="shared" si="14704"/>
        <v>3</v>
      </c>
      <c r="F12365">
        <f t="shared" si="14713"/>
        <v>4</v>
      </c>
      <c r="G12365">
        <f t="shared" si="14642"/>
        <v>-16</v>
      </c>
      <c r="H12365">
        <f t="shared" ref="H12365:I12365" si="14715">H12185-4</f>
        <v>-25</v>
      </c>
      <c r="I12365">
        <f t="shared" si="14715"/>
        <v>-3</v>
      </c>
    </row>
    <row r="12366" spans="1:9" x14ac:dyDescent="0.25">
      <c r="A12366">
        <f t="shared" si="14672"/>
        <v>3</v>
      </c>
      <c r="B12366">
        <f t="shared" si="14687"/>
        <v>4</v>
      </c>
      <c r="C12366">
        <f t="shared" si="14641"/>
        <v>4</v>
      </c>
      <c r="D12366">
        <v>4</v>
      </c>
      <c r="E12366">
        <f t="shared" si="14704"/>
        <v>3</v>
      </c>
      <c r="F12366">
        <f t="shared" si="14713"/>
        <v>5</v>
      </c>
      <c r="G12366">
        <f t="shared" si="14642"/>
        <v>-14</v>
      </c>
      <c r="H12366">
        <f t="shared" ref="H12366:I12366" si="14716">H12186-4</f>
        <v>-24</v>
      </c>
      <c r="I12366">
        <f t="shared" si="14716"/>
        <v>-1</v>
      </c>
    </row>
    <row r="12367" spans="1:9" x14ac:dyDescent="0.25">
      <c r="A12367">
        <f t="shared" si="14672"/>
        <v>3</v>
      </c>
      <c r="B12367">
        <f t="shared" si="14687"/>
        <v>4</v>
      </c>
      <c r="C12367">
        <f t="shared" si="14641"/>
        <v>4</v>
      </c>
      <c r="D12367">
        <v>4</v>
      </c>
      <c r="E12367">
        <f t="shared" si="14704"/>
        <v>3</v>
      </c>
      <c r="F12367">
        <f t="shared" si="14713"/>
        <v>6</v>
      </c>
      <c r="G12367">
        <f t="shared" si="14642"/>
        <v>-21</v>
      </c>
      <c r="H12367">
        <f t="shared" ref="H12367:I12367" si="14717">H12187-4</f>
        <v>-30</v>
      </c>
      <c r="I12367">
        <f t="shared" si="14717"/>
        <v>-8</v>
      </c>
    </row>
    <row r="12368" spans="1:9" x14ac:dyDescent="0.25">
      <c r="A12368">
        <f t="shared" si="14672"/>
        <v>3</v>
      </c>
      <c r="B12368">
        <f t="shared" si="14687"/>
        <v>4</v>
      </c>
      <c r="C12368">
        <f t="shared" si="14641"/>
        <v>4</v>
      </c>
      <c r="D12368">
        <v>4</v>
      </c>
      <c r="E12368">
        <f>E12362+1</f>
        <v>4</v>
      </c>
      <c r="F12368">
        <v>1</v>
      </c>
      <c r="G12368">
        <f t="shared" si="14642"/>
        <v>11</v>
      </c>
      <c r="H12368">
        <f t="shared" ref="H12368:I12368" si="14718">H12188-4</f>
        <v>1</v>
      </c>
      <c r="I12368">
        <f t="shared" si="14718"/>
        <v>23</v>
      </c>
    </row>
    <row r="12369" spans="1:9" x14ac:dyDescent="0.25">
      <c r="A12369">
        <f t="shared" si="14672"/>
        <v>3</v>
      </c>
      <c r="B12369">
        <f t="shared" si="14687"/>
        <v>4</v>
      </c>
      <c r="C12369">
        <f t="shared" si="14641"/>
        <v>4</v>
      </c>
      <c r="D12369">
        <v>4</v>
      </c>
      <c r="E12369">
        <f t="shared" si="14704"/>
        <v>4</v>
      </c>
      <c r="F12369">
        <f>F12368+1</f>
        <v>2</v>
      </c>
      <c r="G12369">
        <f t="shared" si="14642"/>
        <v>-4</v>
      </c>
      <c r="H12369">
        <f t="shared" ref="H12369:I12369" si="14719">H12189-4</f>
        <v>-14</v>
      </c>
      <c r="I12369">
        <f t="shared" si="14719"/>
        <v>8</v>
      </c>
    </row>
    <row r="12370" spans="1:9" x14ac:dyDescent="0.25">
      <c r="A12370">
        <f t="shared" si="14672"/>
        <v>3</v>
      </c>
      <c r="B12370">
        <f t="shared" si="14687"/>
        <v>4</v>
      </c>
      <c r="C12370">
        <f t="shared" si="14641"/>
        <v>4</v>
      </c>
      <c r="D12370">
        <v>4</v>
      </c>
      <c r="E12370">
        <f t="shared" si="14704"/>
        <v>4</v>
      </c>
      <c r="F12370">
        <f t="shared" ref="F12370:F12373" si="14720">F12369+1</f>
        <v>3</v>
      </c>
      <c r="G12370">
        <f t="shared" si="14642"/>
        <v>-14</v>
      </c>
      <c r="H12370">
        <f t="shared" ref="H12370:I12370" si="14721">H12190-4</f>
        <v>-24</v>
      </c>
      <c r="I12370">
        <f t="shared" si="14721"/>
        <v>-2</v>
      </c>
    </row>
    <row r="12371" spans="1:9" x14ac:dyDescent="0.25">
      <c r="A12371">
        <f t="shared" si="14672"/>
        <v>3</v>
      </c>
      <c r="B12371">
        <f t="shared" si="14687"/>
        <v>4</v>
      </c>
      <c r="C12371">
        <f t="shared" ref="C12371:C12421" si="14722">C12191+1</f>
        <v>4</v>
      </c>
      <c r="D12371">
        <v>4</v>
      </c>
      <c r="E12371">
        <f t="shared" si="14704"/>
        <v>4</v>
      </c>
      <c r="F12371">
        <f t="shared" si="14720"/>
        <v>4</v>
      </c>
      <c r="G12371">
        <f t="shared" ref="G12371:G12421" si="14723">G12191-5</f>
        <v>-20</v>
      </c>
      <c r="H12371">
        <f t="shared" ref="H12371:I12371" si="14724">H12191-4</f>
        <v>-30</v>
      </c>
      <c r="I12371">
        <f t="shared" si="14724"/>
        <v>-6</v>
      </c>
    </row>
    <row r="12372" spans="1:9" x14ac:dyDescent="0.25">
      <c r="A12372">
        <f t="shared" si="14672"/>
        <v>3</v>
      </c>
      <c r="B12372">
        <f t="shared" si="14687"/>
        <v>4</v>
      </c>
      <c r="C12372">
        <f t="shared" si="14722"/>
        <v>4</v>
      </c>
      <c r="D12372">
        <v>4</v>
      </c>
      <c r="E12372">
        <f t="shared" si="14704"/>
        <v>4</v>
      </c>
      <c r="F12372">
        <f t="shared" si="14720"/>
        <v>5</v>
      </c>
      <c r="G12372">
        <f t="shared" si="14723"/>
        <v>-18</v>
      </c>
      <c r="H12372">
        <f t="shared" ref="H12372:I12372" si="14725">H12192-4</f>
        <v>-29</v>
      </c>
      <c r="I12372">
        <f t="shared" si="14725"/>
        <v>-4</v>
      </c>
    </row>
    <row r="12373" spans="1:9" x14ac:dyDescent="0.25">
      <c r="A12373">
        <f t="shared" si="14672"/>
        <v>3</v>
      </c>
      <c r="B12373">
        <f t="shared" si="14687"/>
        <v>4</v>
      </c>
      <c r="C12373">
        <f t="shared" si="14722"/>
        <v>4</v>
      </c>
      <c r="D12373">
        <v>4</v>
      </c>
      <c r="E12373">
        <f t="shared" si="14704"/>
        <v>4</v>
      </c>
      <c r="F12373">
        <f t="shared" si="14720"/>
        <v>6</v>
      </c>
      <c r="G12373">
        <f t="shared" si="14723"/>
        <v>-25</v>
      </c>
      <c r="H12373">
        <f t="shared" ref="H12373:I12373" si="14726">H12193-4</f>
        <v>-35</v>
      </c>
      <c r="I12373">
        <f t="shared" si="14726"/>
        <v>-11</v>
      </c>
    </row>
    <row r="12374" spans="1:9" x14ac:dyDescent="0.25">
      <c r="A12374">
        <f t="shared" si="14672"/>
        <v>3</v>
      </c>
      <c r="B12374">
        <f t="shared" si="14687"/>
        <v>4</v>
      </c>
      <c r="C12374">
        <f t="shared" si="14722"/>
        <v>4</v>
      </c>
      <c r="D12374">
        <v>4</v>
      </c>
      <c r="E12374">
        <f>E12368+1</f>
        <v>5</v>
      </c>
      <c r="F12374">
        <v>1</v>
      </c>
      <c r="G12374">
        <f t="shared" si="14723"/>
        <v>9</v>
      </c>
      <c r="H12374">
        <f t="shared" ref="H12374:I12374" si="14727">H12194-4</f>
        <v>0</v>
      </c>
      <c r="I12374">
        <f t="shared" si="14727"/>
        <v>19</v>
      </c>
    </row>
    <row r="12375" spans="1:9" x14ac:dyDescent="0.25">
      <c r="A12375">
        <f t="shared" si="14672"/>
        <v>3</v>
      </c>
      <c r="B12375">
        <f t="shared" si="14687"/>
        <v>4</v>
      </c>
      <c r="C12375">
        <f t="shared" si="14722"/>
        <v>4</v>
      </c>
      <c r="D12375">
        <v>4</v>
      </c>
      <c r="E12375">
        <f t="shared" si="14704"/>
        <v>5</v>
      </c>
      <c r="F12375">
        <f>F12374+1</f>
        <v>2</v>
      </c>
      <c r="G12375">
        <f t="shared" si="14723"/>
        <v>-6</v>
      </c>
      <c r="H12375">
        <f t="shared" ref="H12375:I12375" si="14728">H12195-4</f>
        <v>-15</v>
      </c>
      <c r="I12375">
        <f t="shared" si="14728"/>
        <v>4</v>
      </c>
    </row>
    <row r="12376" spans="1:9" x14ac:dyDescent="0.25">
      <c r="A12376">
        <f t="shared" si="14672"/>
        <v>3</v>
      </c>
      <c r="B12376">
        <f t="shared" si="14687"/>
        <v>4</v>
      </c>
      <c r="C12376">
        <f t="shared" si="14722"/>
        <v>4</v>
      </c>
      <c r="D12376">
        <v>4</v>
      </c>
      <c r="E12376">
        <f t="shared" si="14704"/>
        <v>5</v>
      </c>
      <c r="F12376">
        <f t="shared" ref="F12376:F12379" si="14729">F12375+1</f>
        <v>3</v>
      </c>
      <c r="G12376">
        <f t="shared" si="14723"/>
        <v>-16</v>
      </c>
      <c r="H12376">
        <f t="shared" ref="H12376:I12376" si="14730">H12196-4</f>
        <v>-25</v>
      </c>
      <c r="I12376">
        <f t="shared" si="14730"/>
        <v>-6</v>
      </c>
    </row>
    <row r="12377" spans="1:9" x14ac:dyDescent="0.25">
      <c r="A12377">
        <f t="shared" si="14672"/>
        <v>3</v>
      </c>
      <c r="B12377">
        <f t="shared" si="14687"/>
        <v>4</v>
      </c>
      <c r="C12377">
        <f t="shared" si="14722"/>
        <v>4</v>
      </c>
      <c r="D12377">
        <v>4</v>
      </c>
      <c r="E12377">
        <f t="shared" si="14704"/>
        <v>5</v>
      </c>
      <c r="F12377">
        <f t="shared" si="14729"/>
        <v>4</v>
      </c>
      <c r="G12377">
        <f t="shared" si="14723"/>
        <v>-22</v>
      </c>
      <c r="H12377">
        <f t="shared" ref="H12377:I12377" si="14731">H12197-4</f>
        <v>-31</v>
      </c>
      <c r="I12377">
        <f t="shared" si="14731"/>
        <v>-10</v>
      </c>
    </row>
    <row r="12378" spans="1:9" x14ac:dyDescent="0.25">
      <c r="A12378">
        <f t="shared" si="14672"/>
        <v>3</v>
      </c>
      <c r="B12378">
        <f t="shared" si="14687"/>
        <v>4</v>
      </c>
      <c r="C12378">
        <f t="shared" si="14722"/>
        <v>4</v>
      </c>
      <c r="D12378">
        <v>4</v>
      </c>
      <c r="E12378">
        <f t="shared" si="14704"/>
        <v>5</v>
      </c>
      <c r="F12378">
        <f t="shared" si="14729"/>
        <v>5</v>
      </c>
      <c r="G12378">
        <f t="shared" si="14723"/>
        <v>-20</v>
      </c>
      <c r="H12378">
        <f t="shared" ref="H12378:I12378" si="14732">H12198-4</f>
        <v>-30</v>
      </c>
      <c r="I12378">
        <f t="shared" si="14732"/>
        <v>-8</v>
      </c>
    </row>
    <row r="12379" spans="1:9" x14ac:dyDescent="0.25">
      <c r="A12379">
        <f t="shared" si="14672"/>
        <v>3</v>
      </c>
      <c r="B12379">
        <f t="shared" si="14687"/>
        <v>4</v>
      </c>
      <c r="C12379">
        <f t="shared" si="14722"/>
        <v>4</v>
      </c>
      <c r="D12379">
        <v>4</v>
      </c>
      <c r="E12379">
        <f t="shared" si="14704"/>
        <v>5</v>
      </c>
      <c r="F12379">
        <f t="shared" si="14729"/>
        <v>6</v>
      </c>
      <c r="G12379">
        <f t="shared" si="14723"/>
        <v>-27</v>
      </c>
      <c r="H12379">
        <f t="shared" ref="H12379:I12379" si="14733">H12199-4</f>
        <v>-36</v>
      </c>
      <c r="I12379">
        <f t="shared" si="14733"/>
        <v>-15</v>
      </c>
    </row>
    <row r="12380" spans="1:9" x14ac:dyDescent="0.25">
      <c r="A12380">
        <f t="shared" si="14672"/>
        <v>3</v>
      </c>
      <c r="B12380">
        <f t="shared" si="14687"/>
        <v>4</v>
      </c>
      <c r="C12380">
        <f t="shared" si="14722"/>
        <v>4</v>
      </c>
      <c r="D12380">
        <v>4</v>
      </c>
      <c r="E12380">
        <f>E12374+1</f>
        <v>6</v>
      </c>
      <c r="F12380">
        <v>1</v>
      </c>
      <c r="G12380">
        <f t="shared" si="14723"/>
        <v>3</v>
      </c>
      <c r="H12380">
        <f t="shared" ref="H12380:I12380" si="14734">H12200-4</f>
        <v>-6</v>
      </c>
      <c r="I12380">
        <f t="shared" si="14734"/>
        <v>13</v>
      </c>
    </row>
    <row r="12381" spans="1:9" x14ac:dyDescent="0.25">
      <c r="A12381">
        <f t="shared" si="14672"/>
        <v>3</v>
      </c>
      <c r="B12381">
        <f t="shared" si="14687"/>
        <v>4</v>
      </c>
      <c r="C12381">
        <f t="shared" si="14722"/>
        <v>4</v>
      </c>
      <c r="D12381">
        <v>4</v>
      </c>
      <c r="E12381">
        <f t="shared" si="14704"/>
        <v>6</v>
      </c>
      <c r="F12381">
        <f>F12380+1</f>
        <v>2</v>
      </c>
      <c r="G12381">
        <f t="shared" si="14723"/>
        <v>-12</v>
      </c>
      <c r="H12381">
        <f t="shared" ref="H12381:I12381" si="14735">H12201-4</f>
        <v>-21</v>
      </c>
      <c r="I12381">
        <f t="shared" si="14735"/>
        <v>-2</v>
      </c>
    </row>
    <row r="12382" spans="1:9" x14ac:dyDescent="0.25">
      <c r="A12382">
        <f t="shared" si="14672"/>
        <v>3</v>
      </c>
      <c r="B12382">
        <f t="shared" si="14687"/>
        <v>4</v>
      </c>
      <c r="C12382">
        <f t="shared" si="14722"/>
        <v>4</v>
      </c>
      <c r="D12382">
        <v>4</v>
      </c>
      <c r="E12382">
        <f t="shared" si="14704"/>
        <v>6</v>
      </c>
      <c r="F12382">
        <f t="shared" ref="F12382:F12385" si="14736">F12381+1</f>
        <v>3</v>
      </c>
      <c r="G12382">
        <f t="shared" si="14723"/>
        <v>-22</v>
      </c>
      <c r="H12382">
        <f t="shared" ref="H12382:I12382" si="14737">H12202-4</f>
        <v>-31</v>
      </c>
      <c r="I12382">
        <f t="shared" si="14737"/>
        <v>-12</v>
      </c>
    </row>
    <row r="12383" spans="1:9" x14ac:dyDescent="0.25">
      <c r="A12383">
        <f t="shared" si="14672"/>
        <v>3</v>
      </c>
      <c r="B12383">
        <f t="shared" si="14687"/>
        <v>4</v>
      </c>
      <c r="C12383">
        <f t="shared" si="14722"/>
        <v>4</v>
      </c>
      <c r="D12383">
        <v>4</v>
      </c>
      <c r="E12383">
        <f t="shared" si="14704"/>
        <v>6</v>
      </c>
      <c r="F12383">
        <f t="shared" si="14736"/>
        <v>4</v>
      </c>
      <c r="G12383">
        <f t="shared" si="14723"/>
        <v>-28</v>
      </c>
      <c r="H12383">
        <f t="shared" ref="H12383:I12383" si="14738">H12203-4</f>
        <v>-37</v>
      </c>
      <c r="I12383">
        <f t="shared" si="14738"/>
        <v>-16</v>
      </c>
    </row>
    <row r="12384" spans="1:9" x14ac:dyDescent="0.25">
      <c r="A12384">
        <f t="shared" si="14672"/>
        <v>3</v>
      </c>
      <c r="B12384">
        <f t="shared" si="14687"/>
        <v>4</v>
      </c>
      <c r="C12384">
        <f t="shared" si="14722"/>
        <v>4</v>
      </c>
      <c r="D12384">
        <v>4</v>
      </c>
      <c r="E12384">
        <f t="shared" si="14704"/>
        <v>6</v>
      </c>
      <c r="F12384">
        <f t="shared" si="14736"/>
        <v>5</v>
      </c>
      <c r="G12384">
        <f t="shared" si="14723"/>
        <v>-26</v>
      </c>
      <c r="H12384">
        <f t="shared" ref="H12384:I12384" si="14739">H12204-4</f>
        <v>-36</v>
      </c>
      <c r="I12384">
        <f t="shared" si="14739"/>
        <v>-14</v>
      </c>
    </row>
    <row r="12385" spans="1:9" x14ac:dyDescent="0.25">
      <c r="A12385">
        <f t="shared" si="14672"/>
        <v>3</v>
      </c>
      <c r="B12385">
        <f t="shared" si="14687"/>
        <v>4</v>
      </c>
      <c r="C12385">
        <f t="shared" si="14722"/>
        <v>4</v>
      </c>
      <c r="D12385">
        <v>4</v>
      </c>
      <c r="E12385">
        <f t="shared" si="14704"/>
        <v>6</v>
      </c>
      <c r="F12385">
        <f t="shared" si="14736"/>
        <v>6</v>
      </c>
      <c r="G12385">
        <f t="shared" si="14723"/>
        <v>-33</v>
      </c>
      <c r="H12385">
        <f t="shared" ref="H12385:I12385" si="14740">H12205-4</f>
        <v>-42</v>
      </c>
      <c r="I12385">
        <f t="shared" si="14740"/>
        <v>-21</v>
      </c>
    </row>
    <row r="12386" spans="1:9" x14ac:dyDescent="0.25">
      <c r="A12386">
        <f t="shared" si="14672"/>
        <v>3</v>
      </c>
      <c r="B12386">
        <f t="shared" si="14687"/>
        <v>4</v>
      </c>
      <c r="C12386">
        <f t="shared" si="14722"/>
        <v>4</v>
      </c>
      <c r="D12386">
        <v>5</v>
      </c>
      <c r="E12386">
        <v>1</v>
      </c>
      <c r="F12386">
        <v>1</v>
      </c>
      <c r="G12386">
        <f t="shared" si="14723"/>
        <v>25</v>
      </c>
      <c r="H12386">
        <f t="shared" ref="H12386:I12386" si="14741">H12206-4</f>
        <v>16</v>
      </c>
      <c r="I12386">
        <f t="shared" si="14741"/>
        <v>36</v>
      </c>
    </row>
    <row r="12387" spans="1:9" x14ac:dyDescent="0.25">
      <c r="A12387">
        <f t="shared" si="14672"/>
        <v>3</v>
      </c>
      <c r="B12387">
        <f t="shared" si="14687"/>
        <v>4</v>
      </c>
      <c r="C12387">
        <f t="shared" si="14722"/>
        <v>4</v>
      </c>
      <c r="D12387">
        <v>5</v>
      </c>
      <c r="E12387">
        <v>1</v>
      </c>
      <c r="F12387">
        <f>F12386+1</f>
        <v>2</v>
      </c>
      <c r="G12387">
        <f t="shared" si="14723"/>
        <v>10</v>
      </c>
      <c r="H12387">
        <f t="shared" ref="H12387:I12387" si="14742">H12207-4</f>
        <v>1</v>
      </c>
      <c r="I12387">
        <f t="shared" si="14742"/>
        <v>21</v>
      </c>
    </row>
    <row r="12388" spans="1:9" x14ac:dyDescent="0.25">
      <c r="A12388">
        <f t="shared" si="14672"/>
        <v>3</v>
      </c>
      <c r="B12388">
        <f t="shared" si="14687"/>
        <v>4</v>
      </c>
      <c r="C12388">
        <f t="shared" si="14722"/>
        <v>4</v>
      </c>
      <c r="D12388">
        <v>5</v>
      </c>
      <c r="E12388">
        <v>1</v>
      </c>
      <c r="F12388">
        <f t="shared" ref="F12388:F12391" si="14743">F12387+1</f>
        <v>3</v>
      </c>
      <c r="G12388">
        <f t="shared" si="14723"/>
        <v>0</v>
      </c>
      <c r="H12388">
        <f t="shared" ref="H12388:I12388" si="14744">H12208-4</f>
        <v>-9</v>
      </c>
      <c r="I12388">
        <f t="shared" si="14744"/>
        <v>11</v>
      </c>
    </row>
    <row r="12389" spans="1:9" x14ac:dyDescent="0.25">
      <c r="A12389">
        <f t="shared" si="14672"/>
        <v>3</v>
      </c>
      <c r="B12389">
        <f t="shared" si="14687"/>
        <v>4</v>
      </c>
      <c r="C12389">
        <f t="shared" si="14722"/>
        <v>4</v>
      </c>
      <c r="D12389">
        <v>5</v>
      </c>
      <c r="E12389">
        <v>1</v>
      </c>
      <c r="F12389">
        <f t="shared" si="14743"/>
        <v>4</v>
      </c>
      <c r="G12389">
        <f t="shared" si="14723"/>
        <v>-6</v>
      </c>
      <c r="H12389">
        <f t="shared" ref="H12389:I12389" si="14745">H12209-4</f>
        <v>-15</v>
      </c>
      <c r="I12389">
        <f t="shared" si="14745"/>
        <v>7</v>
      </c>
    </row>
    <row r="12390" spans="1:9" x14ac:dyDescent="0.25">
      <c r="A12390">
        <f t="shared" si="14672"/>
        <v>3</v>
      </c>
      <c r="B12390">
        <f t="shared" si="14687"/>
        <v>4</v>
      </c>
      <c r="C12390">
        <f t="shared" si="14722"/>
        <v>4</v>
      </c>
      <c r="D12390">
        <v>5</v>
      </c>
      <c r="E12390">
        <v>1</v>
      </c>
      <c r="F12390">
        <f t="shared" si="14743"/>
        <v>5</v>
      </c>
      <c r="G12390">
        <f t="shared" si="14723"/>
        <v>-4</v>
      </c>
      <c r="H12390">
        <f t="shared" ref="H12390:I12390" si="14746">H12210-4</f>
        <v>-14</v>
      </c>
      <c r="I12390">
        <f t="shared" si="14746"/>
        <v>9</v>
      </c>
    </row>
    <row r="12391" spans="1:9" x14ac:dyDescent="0.25">
      <c r="A12391">
        <f t="shared" si="14672"/>
        <v>3</v>
      </c>
      <c r="B12391">
        <f t="shared" si="14687"/>
        <v>4</v>
      </c>
      <c r="C12391">
        <f t="shared" si="14722"/>
        <v>4</v>
      </c>
      <c r="D12391">
        <v>5</v>
      </c>
      <c r="E12391">
        <v>1</v>
      </c>
      <c r="F12391">
        <f t="shared" si="14743"/>
        <v>6</v>
      </c>
      <c r="G12391">
        <f t="shared" si="14723"/>
        <v>-11</v>
      </c>
      <c r="H12391">
        <f t="shared" ref="H12391:I12391" si="14747">H12211-4</f>
        <v>-20</v>
      </c>
      <c r="I12391">
        <f t="shared" si="14747"/>
        <v>2</v>
      </c>
    </row>
    <row r="12392" spans="1:9" x14ac:dyDescent="0.25">
      <c r="A12392">
        <f t="shared" si="14672"/>
        <v>3</v>
      </c>
      <c r="B12392">
        <f t="shared" si="14687"/>
        <v>4</v>
      </c>
      <c r="C12392">
        <f t="shared" si="14722"/>
        <v>4</v>
      </c>
      <c r="D12392">
        <v>5</v>
      </c>
      <c r="E12392">
        <f>E12386+1</f>
        <v>2</v>
      </c>
      <c r="F12392">
        <v>1</v>
      </c>
      <c r="G12392">
        <f t="shared" si="14723"/>
        <v>17</v>
      </c>
      <c r="H12392">
        <f t="shared" ref="H12392:I12392" si="14748">H12212-4</f>
        <v>7</v>
      </c>
      <c r="I12392">
        <f t="shared" si="14748"/>
        <v>28</v>
      </c>
    </row>
    <row r="12393" spans="1:9" x14ac:dyDescent="0.25">
      <c r="A12393">
        <f t="shared" si="14672"/>
        <v>3</v>
      </c>
      <c r="B12393">
        <f t="shared" si="14687"/>
        <v>4</v>
      </c>
      <c r="C12393">
        <f t="shared" si="14722"/>
        <v>4</v>
      </c>
      <c r="D12393">
        <v>5</v>
      </c>
      <c r="E12393">
        <f t="shared" ref="E12393:E12421" si="14749">E12387+1</f>
        <v>2</v>
      </c>
      <c r="F12393">
        <f>F12392+1</f>
        <v>2</v>
      </c>
      <c r="G12393">
        <f t="shared" si="14723"/>
        <v>2</v>
      </c>
      <c r="H12393">
        <f t="shared" ref="H12393:I12393" si="14750">H12213-4</f>
        <v>-8</v>
      </c>
      <c r="I12393">
        <f t="shared" si="14750"/>
        <v>13</v>
      </c>
    </row>
    <row r="12394" spans="1:9" x14ac:dyDescent="0.25">
      <c r="A12394">
        <f t="shared" si="14672"/>
        <v>3</v>
      </c>
      <c r="B12394">
        <f t="shared" si="14687"/>
        <v>4</v>
      </c>
      <c r="C12394">
        <f t="shared" si="14722"/>
        <v>4</v>
      </c>
      <c r="D12394">
        <v>5</v>
      </c>
      <c r="E12394">
        <f t="shared" si="14749"/>
        <v>2</v>
      </c>
      <c r="F12394">
        <f t="shared" ref="F12394:F12397" si="14751">F12393+1</f>
        <v>3</v>
      </c>
      <c r="G12394">
        <f t="shared" si="14723"/>
        <v>-8</v>
      </c>
      <c r="H12394">
        <f t="shared" ref="H12394:I12394" si="14752">H12214-4</f>
        <v>-18</v>
      </c>
      <c r="I12394">
        <f t="shared" si="14752"/>
        <v>3</v>
      </c>
    </row>
    <row r="12395" spans="1:9" x14ac:dyDescent="0.25">
      <c r="A12395">
        <f t="shared" ref="A12395:A12458" si="14753">A7895+1</f>
        <v>3</v>
      </c>
      <c r="B12395">
        <f t="shared" si="14687"/>
        <v>4</v>
      </c>
      <c r="C12395">
        <f t="shared" si="14722"/>
        <v>4</v>
      </c>
      <c r="D12395">
        <v>5</v>
      </c>
      <c r="E12395">
        <f t="shared" si="14749"/>
        <v>2</v>
      </c>
      <c r="F12395">
        <f t="shared" si="14751"/>
        <v>4</v>
      </c>
      <c r="G12395">
        <f t="shared" si="14723"/>
        <v>-14</v>
      </c>
      <c r="H12395">
        <f t="shared" ref="H12395:I12395" si="14754">H12215-4</f>
        <v>-24</v>
      </c>
      <c r="I12395">
        <f t="shared" si="14754"/>
        <v>-1</v>
      </c>
    </row>
    <row r="12396" spans="1:9" x14ac:dyDescent="0.25">
      <c r="A12396">
        <f t="shared" si="14753"/>
        <v>3</v>
      </c>
      <c r="B12396">
        <f t="shared" si="14687"/>
        <v>4</v>
      </c>
      <c r="C12396">
        <f t="shared" si="14722"/>
        <v>4</v>
      </c>
      <c r="D12396">
        <v>5</v>
      </c>
      <c r="E12396">
        <f t="shared" si="14749"/>
        <v>2</v>
      </c>
      <c r="F12396">
        <f t="shared" si="14751"/>
        <v>5</v>
      </c>
      <c r="G12396">
        <f t="shared" si="14723"/>
        <v>-12</v>
      </c>
      <c r="H12396">
        <f t="shared" ref="H12396:I12396" si="14755">H12216-4</f>
        <v>-23</v>
      </c>
      <c r="I12396">
        <f t="shared" si="14755"/>
        <v>1</v>
      </c>
    </row>
    <row r="12397" spans="1:9" x14ac:dyDescent="0.25">
      <c r="A12397">
        <f t="shared" si="14753"/>
        <v>3</v>
      </c>
      <c r="B12397">
        <f t="shared" si="14687"/>
        <v>4</v>
      </c>
      <c r="C12397">
        <f t="shared" si="14722"/>
        <v>4</v>
      </c>
      <c r="D12397">
        <v>5</v>
      </c>
      <c r="E12397">
        <f t="shared" si="14749"/>
        <v>2</v>
      </c>
      <c r="F12397">
        <f t="shared" si="14751"/>
        <v>6</v>
      </c>
      <c r="G12397">
        <f t="shared" si="14723"/>
        <v>-19</v>
      </c>
      <c r="H12397">
        <f t="shared" ref="H12397:I12397" si="14756">H12217-4</f>
        <v>-29</v>
      </c>
      <c r="I12397">
        <f t="shared" si="14756"/>
        <v>-6</v>
      </c>
    </row>
    <row r="12398" spans="1:9" x14ac:dyDescent="0.25">
      <c r="A12398">
        <f t="shared" si="14753"/>
        <v>3</v>
      </c>
      <c r="B12398">
        <f t="shared" si="14687"/>
        <v>4</v>
      </c>
      <c r="C12398">
        <f t="shared" si="14722"/>
        <v>4</v>
      </c>
      <c r="D12398">
        <v>5</v>
      </c>
      <c r="E12398">
        <f>E12392+1</f>
        <v>3</v>
      </c>
      <c r="F12398">
        <v>1</v>
      </c>
      <c r="G12398">
        <f t="shared" si="14723"/>
        <v>10</v>
      </c>
      <c r="H12398">
        <f t="shared" ref="H12398:I12398" si="14757">H12218-4</f>
        <v>1</v>
      </c>
      <c r="I12398">
        <f t="shared" si="14757"/>
        <v>21</v>
      </c>
    </row>
    <row r="12399" spans="1:9" x14ac:dyDescent="0.25">
      <c r="A12399">
        <f t="shared" si="14753"/>
        <v>3</v>
      </c>
      <c r="B12399">
        <f t="shared" si="14687"/>
        <v>4</v>
      </c>
      <c r="C12399">
        <f t="shared" si="14722"/>
        <v>4</v>
      </c>
      <c r="D12399">
        <v>5</v>
      </c>
      <c r="E12399">
        <f t="shared" si="14749"/>
        <v>3</v>
      </c>
      <c r="F12399">
        <f>F12398+1</f>
        <v>2</v>
      </c>
      <c r="G12399">
        <f t="shared" si="14723"/>
        <v>-5</v>
      </c>
      <c r="H12399">
        <f t="shared" ref="H12399:I12399" si="14758">H12219-4</f>
        <v>-14</v>
      </c>
      <c r="I12399">
        <f t="shared" si="14758"/>
        <v>6</v>
      </c>
    </row>
    <row r="12400" spans="1:9" x14ac:dyDescent="0.25">
      <c r="A12400">
        <f t="shared" si="14753"/>
        <v>3</v>
      </c>
      <c r="B12400">
        <f t="shared" si="14687"/>
        <v>4</v>
      </c>
      <c r="C12400">
        <f t="shared" si="14722"/>
        <v>4</v>
      </c>
      <c r="D12400">
        <v>5</v>
      </c>
      <c r="E12400">
        <f t="shared" si="14749"/>
        <v>3</v>
      </c>
      <c r="F12400">
        <f t="shared" ref="F12400:F12403" si="14759">F12399+1</f>
        <v>3</v>
      </c>
      <c r="G12400">
        <f t="shared" si="14723"/>
        <v>-15</v>
      </c>
      <c r="H12400">
        <f t="shared" ref="H12400:I12400" si="14760">H12220-4</f>
        <v>-24</v>
      </c>
      <c r="I12400">
        <f t="shared" si="14760"/>
        <v>-4</v>
      </c>
    </row>
    <row r="12401" spans="1:9" x14ac:dyDescent="0.25">
      <c r="A12401">
        <f t="shared" si="14753"/>
        <v>3</v>
      </c>
      <c r="B12401">
        <f t="shared" si="14687"/>
        <v>4</v>
      </c>
      <c r="C12401">
        <f t="shared" si="14722"/>
        <v>4</v>
      </c>
      <c r="D12401">
        <v>5</v>
      </c>
      <c r="E12401">
        <f t="shared" si="14749"/>
        <v>3</v>
      </c>
      <c r="F12401">
        <f t="shared" si="14759"/>
        <v>4</v>
      </c>
      <c r="G12401">
        <f t="shared" si="14723"/>
        <v>-21</v>
      </c>
      <c r="H12401">
        <f t="shared" ref="H12401:I12401" si="14761">H12221-4</f>
        <v>-30</v>
      </c>
      <c r="I12401">
        <f t="shared" si="14761"/>
        <v>-8</v>
      </c>
    </row>
    <row r="12402" spans="1:9" x14ac:dyDescent="0.25">
      <c r="A12402">
        <f t="shared" si="14753"/>
        <v>3</v>
      </c>
      <c r="B12402">
        <f t="shared" si="14687"/>
        <v>4</v>
      </c>
      <c r="C12402">
        <f t="shared" si="14722"/>
        <v>4</v>
      </c>
      <c r="D12402">
        <v>5</v>
      </c>
      <c r="E12402">
        <f t="shared" si="14749"/>
        <v>3</v>
      </c>
      <c r="F12402">
        <f t="shared" si="14759"/>
        <v>5</v>
      </c>
      <c r="G12402">
        <f t="shared" si="14723"/>
        <v>-19</v>
      </c>
      <c r="H12402">
        <f t="shared" ref="H12402:I12402" si="14762">H12222-4</f>
        <v>-29</v>
      </c>
      <c r="I12402">
        <f t="shared" si="14762"/>
        <v>-6</v>
      </c>
    </row>
    <row r="12403" spans="1:9" x14ac:dyDescent="0.25">
      <c r="A12403">
        <f t="shared" si="14753"/>
        <v>3</v>
      </c>
      <c r="B12403">
        <f t="shared" si="14687"/>
        <v>4</v>
      </c>
      <c r="C12403">
        <f t="shared" si="14722"/>
        <v>4</v>
      </c>
      <c r="D12403">
        <v>5</v>
      </c>
      <c r="E12403">
        <f t="shared" si="14749"/>
        <v>3</v>
      </c>
      <c r="F12403">
        <f t="shared" si="14759"/>
        <v>6</v>
      </c>
      <c r="G12403">
        <f t="shared" si="14723"/>
        <v>-26</v>
      </c>
      <c r="H12403">
        <f t="shared" ref="H12403:I12403" si="14763">H12223-4</f>
        <v>-35</v>
      </c>
      <c r="I12403">
        <f t="shared" si="14763"/>
        <v>-13</v>
      </c>
    </row>
    <row r="12404" spans="1:9" x14ac:dyDescent="0.25">
      <c r="A12404">
        <f t="shared" si="14753"/>
        <v>3</v>
      </c>
      <c r="B12404">
        <f t="shared" si="14687"/>
        <v>4</v>
      </c>
      <c r="C12404">
        <f t="shared" si="14722"/>
        <v>4</v>
      </c>
      <c r="D12404">
        <v>5</v>
      </c>
      <c r="E12404">
        <f>E12398+1</f>
        <v>4</v>
      </c>
      <c r="F12404">
        <v>1</v>
      </c>
      <c r="G12404">
        <f t="shared" si="14723"/>
        <v>6</v>
      </c>
      <c r="H12404">
        <f t="shared" ref="H12404:I12404" si="14764">H12224-4</f>
        <v>-4</v>
      </c>
      <c r="I12404">
        <f t="shared" si="14764"/>
        <v>18</v>
      </c>
    </row>
    <row r="12405" spans="1:9" x14ac:dyDescent="0.25">
      <c r="A12405">
        <f t="shared" si="14753"/>
        <v>3</v>
      </c>
      <c r="B12405">
        <f t="shared" si="14687"/>
        <v>4</v>
      </c>
      <c r="C12405">
        <f t="shared" si="14722"/>
        <v>4</v>
      </c>
      <c r="D12405">
        <v>5</v>
      </c>
      <c r="E12405">
        <f t="shared" si="14749"/>
        <v>4</v>
      </c>
      <c r="F12405">
        <f>F12404+1</f>
        <v>2</v>
      </c>
      <c r="G12405">
        <f t="shared" si="14723"/>
        <v>-9</v>
      </c>
      <c r="H12405">
        <f t="shared" ref="H12405:I12405" si="14765">H12225-4</f>
        <v>-19</v>
      </c>
      <c r="I12405">
        <f t="shared" si="14765"/>
        <v>3</v>
      </c>
    </row>
    <row r="12406" spans="1:9" x14ac:dyDescent="0.25">
      <c r="A12406">
        <f t="shared" si="14753"/>
        <v>3</v>
      </c>
      <c r="B12406">
        <f t="shared" si="14687"/>
        <v>4</v>
      </c>
      <c r="C12406">
        <f t="shared" si="14722"/>
        <v>4</v>
      </c>
      <c r="D12406">
        <v>5</v>
      </c>
      <c r="E12406">
        <f t="shared" si="14749"/>
        <v>4</v>
      </c>
      <c r="F12406">
        <f t="shared" ref="F12406:F12409" si="14766">F12405+1</f>
        <v>3</v>
      </c>
      <c r="G12406">
        <f t="shared" si="14723"/>
        <v>-19</v>
      </c>
      <c r="H12406">
        <f t="shared" ref="H12406:I12406" si="14767">H12226-4</f>
        <v>-29</v>
      </c>
      <c r="I12406">
        <f t="shared" si="14767"/>
        <v>-7</v>
      </c>
    </row>
    <row r="12407" spans="1:9" x14ac:dyDescent="0.25">
      <c r="A12407">
        <f t="shared" si="14753"/>
        <v>3</v>
      </c>
      <c r="B12407">
        <f t="shared" ref="B12407:B12470" si="14768">B11507+1</f>
        <v>4</v>
      </c>
      <c r="C12407">
        <f t="shared" si="14722"/>
        <v>4</v>
      </c>
      <c r="D12407">
        <v>5</v>
      </c>
      <c r="E12407">
        <f t="shared" si="14749"/>
        <v>4</v>
      </c>
      <c r="F12407">
        <f t="shared" si="14766"/>
        <v>4</v>
      </c>
      <c r="G12407">
        <f t="shared" si="14723"/>
        <v>-25</v>
      </c>
      <c r="H12407">
        <f t="shared" ref="H12407:I12407" si="14769">H12227-4</f>
        <v>-35</v>
      </c>
      <c r="I12407">
        <f t="shared" si="14769"/>
        <v>-11</v>
      </c>
    </row>
    <row r="12408" spans="1:9" x14ac:dyDescent="0.25">
      <c r="A12408">
        <f t="shared" si="14753"/>
        <v>3</v>
      </c>
      <c r="B12408">
        <f t="shared" si="14768"/>
        <v>4</v>
      </c>
      <c r="C12408">
        <f t="shared" si="14722"/>
        <v>4</v>
      </c>
      <c r="D12408">
        <v>5</v>
      </c>
      <c r="E12408">
        <f t="shared" si="14749"/>
        <v>4</v>
      </c>
      <c r="F12408">
        <f t="shared" si="14766"/>
        <v>5</v>
      </c>
      <c r="G12408">
        <f t="shared" si="14723"/>
        <v>-23</v>
      </c>
      <c r="H12408">
        <f t="shared" ref="H12408:I12408" si="14770">H12228-4</f>
        <v>-34</v>
      </c>
      <c r="I12408">
        <f t="shared" si="14770"/>
        <v>-9</v>
      </c>
    </row>
    <row r="12409" spans="1:9" x14ac:dyDescent="0.25">
      <c r="A12409">
        <f t="shared" si="14753"/>
        <v>3</v>
      </c>
      <c r="B12409">
        <f t="shared" si="14768"/>
        <v>4</v>
      </c>
      <c r="C12409">
        <f t="shared" si="14722"/>
        <v>4</v>
      </c>
      <c r="D12409">
        <v>5</v>
      </c>
      <c r="E12409">
        <f t="shared" si="14749"/>
        <v>4</v>
      </c>
      <c r="F12409">
        <f t="shared" si="14766"/>
        <v>6</v>
      </c>
      <c r="G12409">
        <f t="shared" si="14723"/>
        <v>-30</v>
      </c>
      <c r="H12409">
        <f t="shared" ref="H12409:I12409" si="14771">H12229-4</f>
        <v>-40</v>
      </c>
      <c r="I12409">
        <f t="shared" si="14771"/>
        <v>-16</v>
      </c>
    </row>
    <row r="12410" spans="1:9" x14ac:dyDescent="0.25">
      <c r="A12410">
        <f t="shared" si="14753"/>
        <v>3</v>
      </c>
      <c r="B12410">
        <f t="shared" si="14768"/>
        <v>4</v>
      </c>
      <c r="C12410">
        <f t="shared" si="14722"/>
        <v>4</v>
      </c>
      <c r="D12410">
        <v>5</v>
      </c>
      <c r="E12410">
        <f>E12404+1</f>
        <v>5</v>
      </c>
      <c r="F12410">
        <v>1</v>
      </c>
      <c r="G12410">
        <f t="shared" si="14723"/>
        <v>4</v>
      </c>
      <c r="H12410">
        <f t="shared" ref="H12410:I12410" si="14772">H12230-4</f>
        <v>-5</v>
      </c>
      <c r="I12410">
        <f t="shared" si="14772"/>
        <v>14</v>
      </c>
    </row>
    <row r="12411" spans="1:9" x14ac:dyDescent="0.25">
      <c r="A12411">
        <f t="shared" si="14753"/>
        <v>3</v>
      </c>
      <c r="B12411">
        <f t="shared" si="14768"/>
        <v>4</v>
      </c>
      <c r="C12411">
        <f t="shared" si="14722"/>
        <v>4</v>
      </c>
      <c r="D12411">
        <v>5</v>
      </c>
      <c r="E12411">
        <f t="shared" si="14749"/>
        <v>5</v>
      </c>
      <c r="F12411">
        <f>F12410+1</f>
        <v>2</v>
      </c>
      <c r="G12411">
        <f t="shared" si="14723"/>
        <v>-11</v>
      </c>
      <c r="H12411">
        <f t="shared" ref="H12411:I12411" si="14773">H12231-4</f>
        <v>-20</v>
      </c>
      <c r="I12411">
        <f t="shared" si="14773"/>
        <v>-1</v>
      </c>
    </row>
    <row r="12412" spans="1:9" x14ac:dyDescent="0.25">
      <c r="A12412">
        <f t="shared" si="14753"/>
        <v>3</v>
      </c>
      <c r="B12412">
        <f t="shared" si="14768"/>
        <v>4</v>
      </c>
      <c r="C12412">
        <f t="shared" si="14722"/>
        <v>4</v>
      </c>
      <c r="D12412">
        <v>5</v>
      </c>
      <c r="E12412">
        <f t="shared" si="14749"/>
        <v>5</v>
      </c>
      <c r="F12412">
        <f t="shared" ref="F12412:F12415" si="14774">F12411+1</f>
        <v>3</v>
      </c>
      <c r="G12412">
        <f t="shared" si="14723"/>
        <v>-21</v>
      </c>
      <c r="H12412">
        <f t="shared" ref="H12412:I12412" si="14775">H12232-4</f>
        <v>-30</v>
      </c>
      <c r="I12412">
        <f t="shared" si="14775"/>
        <v>-11</v>
      </c>
    </row>
    <row r="12413" spans="1:9" x14ac:dyDescent="0.25">
      <c r="A12413">
        <f t="shared" si="14753"/>
        <v>3</v>
      </c>
      <c r="B12413">
        <f t="shared" si="14768"/>
        <v>4</v>
      </c>
      <c r="C12413">
        <f t="shared" si="14722"/>
        <v>4</v>
      </c>
      <c r="D12413">
        <v>5</v>
      </c>
      <c r="E12413">
        <f t="shared" si="14749"/>
        <v>5</v>
      </c>
      <c r="F12413">
        <f t="shared" si="14774"/>
        <v>4</v>
      </c>
      <c r="G12413">
        <f t="shared" si="14723"/>
        <v>-27</v>
      </c>
      <c r="H12413">
        <f t="shared" ref="H12413:I12413" si="14776">H12233-4</f>
        <v>-36</v>
      </c>
      <c r="I12413">
        <f t="shared" si="14776"/>
        <v>-15</v>
      </c>
    </row>
    <row r="12414" spans="1:9" x14ac:dyDescent="0.25">
      <c r="A12414">
        <f t="shared" si="14753"/>
        <v>3</v>
      </c>
      <c r="B12414">
        <f t="shared" si="14768"/>
        <v>4</v>
      </c>
      <c r="C12414">
        <f t="shared" si="14722"/>
        <v>4</v>
      </c>
      <c r="D12414">
        <v>5</v>
      </c>
      <c r="E12414">
        <f t="shared" si="14749"/>
        <v>5</v>
      </c>
      <c r="F12414">
        <f t="shared" si="14774"/>
        <v>5</v>
      </c>
      <c r="G12414">
        <f t="shared" si="14723"/>
        <v>-25</v>
      </c>
      <c r="H12414">
        <f t="shared" ref="H12414:I12414" si="14777">H12234-4</f>
        <v>-35</v>
      </c>
      <c r="I12414">
        <f t="shared" si="14777"/>
        <v>-13</v>
      </c>
    </row>
    <row r="12415" spans="1:9" x14ac:dyDescent="0.25">
      <c r="A12415">
        <f t="shared" si="14753"/>
        <v>3</v>
      </c>
      <c r="B12415">
        <f t="shared" si="14768"/>
        <v>4</v>
      </c>
      <c r="C12415">
        <f t="shared" si="14722"/>
        <v>4</v>
      </c>
      <c r="D12415">
        <v>5</v>
      </c>
      <c r="E12415">
        <f t="shared" si="14749"/>
        <v>5</v>
      </c>
      <c r="F12415">
        <f t="shared" si="14774"/>
        <v>6</v>
      </c>
      <c r="G12415">
        <f t="shared" si="14723"/>
        <v>-32</v>
      </c>
      <c r="H12415">
        <f t="shared" ref="H12415:I12415" si="14778">H12235-4</f>
        <v>-41</v>
      </c>
      <c r="I12415">
        <f t="shared" si="14778"/>
        <v>-20</v>
      </c>
    </row>
    <row r="12416" spans="1:9" x14ac:dyDescent="0.25">
      <c r="A12416">
        <f t="shared" si="14753"/>
        <v>3</v>
      </c>
      <c r="B12416">
        <f t="shared" si="14768"/>
        <v>4</v>
      </c>
      <c r="C12416">
        <f t="shared" si="14722"/>
        <v>4</v>
      </c>
      <c r="D12416">
        <v>5</v>
      </c>
      <c r="E12416">
        <f>E12410+1</f>
        <v>6</v>
      </c>
      <c r="F12416">
        <v>1</v>
      </c>
      <c r="G12416">
        <f t="shared" si="14723"/>
        <v>-2</v>
      </c>
      <c r="H12416">
        <f t="shared" ref="H12416:I12416" si="14779">H12236-4</f>
        <v>-11</v>
      </c>
      <c r="I12416">
        <f t="shared" si="14779"/>
        <v>8</v>
      </c>
    </row>
    <row r="12417" spans="1:9" x14ac:dyDescent="0.25">
      <c r="A12417">
        <f t="shared" si="14753"/>
        <v>3</v>
      </c>
      <c r="B12417">
        <f t="shared" si="14768"/>
        <v>4</v>
      </c>
      <c r="C12417">
        <f t="shared" si="14722"/>
        <v>4</v>
      </c>
      <c r="D12417">
        <v>5</v>
      </c>
      <c r="E12417">
        <f t="shared" si="14749"/>
        <v>6</v>
      </c>
      <c r="F12417">
        <f>F12416+1</f>
        <v>2</v>
      </c>
      <c r="G12417">
        <f t="shared" si="14723"/>
        <v>-17</v>
      </c>
      <c r="H12417">
        <f t="shared" ref="H12417:I12417" si="14780">H12237-4</f>
        <v>-26</v>
      </c>
      <c r="I12417">
        <f t="shared" si="14780"/>
        <v>-7</v>
      </c>
    </row>
    <row r="12418" spans="1:9" x14ac:dyDescent="0.25">
      <c r="A12418">
        <f t="shared" si="14753"/>
        <v>3</v>
      </c>
      <c r="B12418">
        <f t="shared" si="14768"/>
        <v>4</v>
      </c>
      <c r="C12418">
        <f t="shared" si="14722"/>
        <v>4</v>
      </c>
      <c r="D12418">
        <v>5</v>
      </c>
      <c r="E12418">
        <f t="shared" si="14749"/>
        <v>6</v>
      </c>
      <c r="F12418">
        <f t="shared" ref="F12418:F12421" si="14781">F12417+1</f>
        <v>3</v>
      </c>
      <c r="G12418">
        <f t="shared" si="14723"/>
        <v>-27</v>
      </c>
      <c r="H12418">
        <f t="shared" ref="H12418:I12418" si="14782">H12238-4</f>
        <v>-36</v>
      </c>
      <c r="I12418">
        <f t="shared" si="14782"/>
        <v>-17</v>
      </c>
    </row>
    <row r="12419" spans="1:9" x14ac:dyDescent="0.25">
      <c r="A12419">
        <f t="shared" si="14753"/>
        <v>3</v>
      </c>
      <c r="B12419">
        <f t="shared" si="14768"/>
        <v>4</v>
      </c>
      <c r="C12419">
        <f t="shared" si="14722"/>
        <v>4</v>
      </c>
      <c r="D12419">
        <v>5</v>
      </c>
      <c r="E12419">
        <f t="shared" si="14749"/>
        <v>6</v>
      </c>
      <c r="F12419">
        <f t="shared" si="14781"/>
        <v>4</v>
      </c>
      <c r="G12419">
        <f t="shared" si="14723"/>
        <v>-33</v>
      </c>
      <c r="H12419">
        <f t="shared" ref="H12419:I12419" si="14783">H12239-4</f>
        <v>-42</v>
      </c>
      <c r="I12419">
        <f t="shared" si="14783"/>
        <v>-21</v>
      </c>
    </row>
    <row r="12420" spans="1:9" x14ac:dyDescent="0.25">
      <c r="A12420">
        <f t="shared" si="14753"/>
        <v>3</v>
      </c>
      <c r="B12420">
        <f t="shared" si="14768"/>
        <v>4</v>
      </c>
      <c r="C12420">
        <f t="shared" si="14722"/>
        <v>4</v>
      </c>
      <c r="D12420">
        <v>5</v>
      </c>
      <c r="E12420">
        <f t="shared" si="14749"/>
        <v>6</v>
      </c>
      <c r="F12420">
        <f t="shared" si="14781"/>
        <v>5</v>
      </c>
      <c r="G12420">
        <f t="shared" si="14723"/>
        <v>-31</v>
      </c>
      <c r="H12420">
        <f t="shared" ref="H12420:I12420" si="14784">H12240-4</f>
        <v>-41</v>
      </c>
      <c r="I12420">
        <f t="shared" si="14784"/>
        <v>-19</v>
      </c>
    </row>
    <row r="12421" spans="1:9" x14ac:dyDescent="0.25">
      <c r="A12421">
        <f t="shared" si="14753"/>
        <v>3</v>
      </c>
      <c r="B12421">
        <f t="shared" si="14768"/>
        <v>4</v>
      </c>
      <c r="C12421">
        <f t="shared" si="14722"/>
        <v>4</v>
      </c>
      <c r="D12421">
        <v>5</v>
      </c>
      <c r="E12421">
        <f t="shared" si="14749"/>
        <v>6</v>
      </c>
      <c r="F12421">
        <f t="shared" si="14781"/>
        <v>6</v>
      </c>
      <c r="G12421">
        <f t="shared" si="14723"/>
        <v>-38</v>
      </c>
      <c r="H12421">
        <f t="shared" ref="H12421:I12421" si="14785">H12241-4</f>
        <v>-47</v>
      </c>
      <c r="I12421">
        <f t="shared" si="14785"/>
        <v>-26</v>
      </c>
    </row>
    <row r="12422" spans="1:9" x14ac:dyDescent="0.25">
      <c r="A12422">
        <f t="shared" si="14753"/>
        <v>3</v>
      </c>
      <c r="B12422">
        <f t="shared" si="14768"/>
        <v>4</v>
      </c>
      <c r="C12422">
        <f>C12242+1</f>
        <v>5</v>
      </c>
      <c r="D12422">
        <v>1</v>
      </c>
      <c r="E12422">
        <v>1</v>
      </c>
      <c r="F12422">
        <v>1</v>
      </c>
      <c r="G12422">
        <f>G12242-5</f>
        <v>33</v>
      </c>
      <c r="H12422">
        <f>H12242-4</f>
        <v>27</v>
      </c>
      <c r="I12422">
        <f>I12242-4</f>
        <v>47</v>
      </c>
    </row>
    <row r="12423" spans="1:9" x14ac:dyDescent="0.25">
      <c r="A12423">
        <f t="shared" si="14753"/>
        <v>3</v>
      </c>
      <c r="B12423">
        <f t="shared" si="14768"/>
        <v>4</v>
      </c>
      <c r="C12423">
        <f t="shared" ref="C12423:C12486" si="14786">C12243+1</f>
        <v>5</v>
      </c>
      <c r="D12423">
        <v>1</v>
      </c>
      <c r="E12423">
        <v>1</v>
      </c>
      <c r="F12423">
        <f>F12422+1</f>
        <v>2</v>
      </c>
      <c r="G12423">
        <f t="shared" ref="G12423:G12486" si="14787">G12243-5</f>
        <v>18</v>
      </c>
      <c r="H12423">
        <f t="shared" ref="H12423:I12423" si="14788">H12243-4</f>
        <v>12</v>
      </c>
      <c r="I12423">
        <f t="shared" si="14788"/>
        <v>32</v>
      </c>
    </row>
    <row r="12424" spans="1:9" x14ac:dyDescent="0.25">
      <c r="A12424">
        <f t="shared" si="14753"/>
        <v>3</v>
      </c>
      <c r="B12424">
        <f t="shared" si="14768"/>
        <v>4</v>
      </c>
      <c r="C12424">
        <f t="shared" si="14786"/>
        <v>5</v>
      </c>
      <c r="D12424">
        <v>1</v>
      </c>
      <c r="E12424">
        <v>1</v>
      </c>
      <c r="F12424">
        <f t="shared" ref="F12424:F12427" si="14789">F12423+1</f>
        <v>3</v>
      </c>
      <c r="G12424">
        <f t="shared" si="14787"/>
        <v>8</v>
      </c>
      <c r="H12424">
        <f t="shared" ref="H12424:I12424" si="14790">H12244-4</f>
        <v>2</v>
      </c>
      <c r="I12424">
        <f t="shared" si="14790"/>
        <v>22</v>
      </c>
    </row>
    <row r="12425" spans="1:9" x14ac:dyDescent="0.25">
      <c r="A12425">
        <f t="shared" si="14753"/>
        <v>3</v>
      </c>
      <c r="B12425">
        <f t="shared" si="14768"/>
        <v>4</v>
      </c>
      <c r="C12425">
        <f t="shared" si="14786"/>
        <v>5</v>
      </c>
      <c r="D12425">
        <v>1</v>
      </c>
      <c r="E12425">
        <v>1</v>
      </c>
      <c r="F12425">
        <f t="shared" si="14789"/>
        <v>4</v>
      </c>
      <c r="G12425">
        <f t="shared" si="14787"/>
        <v>2</v>
      </c>
      <c r="H12425">
        <f t="shared" ref="H12425:I12425" si="14791">H12245-4</f>
        <v>-4</v>
      </c>
      <c r="I12425">
        <f t="shared" si="14791"/>
        <v>18</v>
      </c>
    </row>
    <row r="12426" spans="1:9" x14ac:dyDescent="0.25">
      <c r="A12426">
        <f t="shared" si="14753"/>
        <v>3</v>
      </c>
      <c r="B12426">
        <f t="shared" si="14768"/>
        <v>4</v>
      </c>
      <c r="C12426">
        <f t="shared" si="14786"/>
        <v>5</v>
      </c>
      <c r="D12426">
        <v>1</v>
      </c>
      <c r="E12426">
        <v>1</v>
      </c>
      <c r="F12426">
        <f t="shared" si="14789"/>
        <v>5</v>
      </c>
      <c r="G12426">
        <f t="shared" si="14787"/>
        <v>4</v>
      </c>
      <c r="H12426">
        <f t="shared" ref="H12426:I12426" si="14792">H12246-4</f>
        <v>-3</v>
      </c>
      <c r="I12426">
        <f t="shared" si="14792"/>
        <v>20</v>
      </c>
    </row>
    <row r="12427" spans="1:9" x14ac:dyDescent="0.25">
      <c r="A12427">
        <f t="shared" si="14753"/>
        <v>3</v>
      </c>
      <c r="B12427">
        <f t="shared" si="14768"/>
        <v>4</v>
      </c>
      <c r="C12427">
        <f t="shared" si="14786"/>
        <v>5</v>
      </c>
      <c r="D12427">
        <v>1</v>
      </c>
      <c r="E12427">
        <v>1</v>
      </c>
      <c r="F12427">
        <f t="shared" si="14789"/>
        <v>6</v>
      </c>
      <c r="G12427">
        <f t="shared" si="14787"/>
        <v>-3</v>
      </c>
      <c r="H12427">
        <f t="shared" ref="H12427:I12427" si="14793">H12247-4</f>
        <v>-9</v>
      </c>
      <c r="I12427">
        <f t="shared" si="14793"/>
        <v>13</v>
      </c>
    </row>
    <row r="12428" spans="1:9" x14ac:dyDescent="0.25">
      <c r="A12428">
        <f t="shared" si="14753"/>
        <v>3</v>
      </c>
      <c r="B12428">
        <f t="shared" si="14768"/>
        <v>4</v>
      </c>
      <c r="C12428">
        <f t="shared" si="14786"/>
        <v>5</v>
      </c>
      <c r="D12428">
        <v>1</v>
      </c>
      <c r="E12428">
        <f>E12422+1</f>
        <v>2</v>
      </c>
      <c r="F12428">
        <v>1</v>
      </c>
      <c r="G12428">
        <f t="shared" si="14787"/>
        <v>25</v>
      </c>
      <c r="H12428">
        <f t="shared" ref="H12428:I12428" si="14794">H12248-4</f>
        <v>18</v>
      </c>
      <c r="I12428">
        <f t="shared" si="14794"/>
        <v>39</v>
      </c>
    </row>
    <row r="12429" spans="1:9" x14ac:dyDescent="0.25">
      <c r="A12429">
        <f t="shared" si="14753"/>
        <v>3</v>
      </c>
      <c r="B12429">
        <f t="shared" si="14768"/>
        <v>4</v>
      </c>
      <c r="C12429">
        <f t="shared" si="14786"/>
        <v>5</v>
      </c>
      <c r="D12429">
        <v>1</v>
      </c>
      <c r="E12429">
        <f t="shared" ref="E12429:E12457" si="14795">E12423+1</f>
        <v>2</v>
      </c>
      <c r="F12429">
        <f>F12428+1</f>
        <v>2</v>
      </c>
      <c r="G12429">
        <f t="shared" si="14787"/>
        <v>10</v>
      </c>
      <c r="H12429">
        <f t="shared" ref="H12429:I12429" si="14796">H12249-4</f>
        <v>3</v>
      </c>
      <c r="I12429">
        <f t="shared" si="14796"/>
        <v>24</v>
      </c>
    </row>
    <row r="12430" spans="1:9" x14ac:dyDescent="0.25">
      <c r="A12430">
        <f t="shared" si="14753"/>
        <v>3</v>
      </c>
      <c r="B12430">
        <f t="shared" si="14768"/>
        <v>4</v>
      </c>
      <c r="C12430">
        <f t="shared" si="14786"/>
        <v>5</v>
      </c>
      <c r="D12430">
        <v>1</v>
      </c>
      <c r="E12430">
        <f t="shared" si="14795"/>
        <v>2</v>
      </c>
      <c r="F12430">
        <f t="shared" ref="F12430:F12433" si="14797">F12429+1</f>
        <v>3</v>
      </c>
      <c r="G12430">
        <f t="shared" si="14787"/>
        <v>0</v>
      </c>
      <c r="H12430">
        <f t="shared" ref="H12430:I12430" si="14798">H12250-4</f>
        <v>-7</v>
      </c>
      <c r="I12430">
        <f t="shared" si="14798"/>
        <v>14</v>
      </c>
    </row>
    <row r="12431" spans="1:9" x14ac:dyDescent="0.25">
      <c r="A12431">
        <f t="shared" si="14753"/>
        <v>3</v>
      </c>
      <c r="B12431">
        <f t="shared" si="14768"/>
        <v>4</v>
      </c>
      <c r="C12431">
        <f t="shared" si="14786"/>
        <v>5</v>
      </c>
      <c r="D12431">
        <v>1</v>
      </c>
      <c r="E12431">
        <f t="shared" si="14795"/>
        <v>2</v>
      </c>
      <c r="F12431">
        <f t="shared" si="14797"/>
        <v>4</v>
      </c>
      <c r="G12431">
        <f t="shared" si="14787"/>
        <v>-6</v>
      </c>
      <c r="H12431">
        <f t="shared" ref="H12431:I12431" si="14799">H12251-4</f>
        <v>-13</v>
      </c>
      <c r="I12431">
        <f t="shared" si="14799"/>
        <v>10</v>
      </c>
    </row>
    <row r="12432" spans="1:9" x14ac:dyDescent="0.25">
      <c r="A12432">
        <f t="shared" si="14753"/>
        <v>3</v>
      </c>
      <c r="B12432">
        <f t="shared" si="14768"/>
        <v>4</v>
      </c>
      <c r="C12432">
        <f t="shared" si="14786"/>
        <v>5</v>
      </c>
      <c r="D12432">
        <v>1</v>
      </c>
      <c r="E12432">
        <f t="shared" si="14795"/>
        <v>2</v>
      </c>
      <c r="F12432">
        <f t="shared" si="14797"/>
        <v>5</v>
      </c>
      <c r="G12432">
        <f t="shared" si="14787"/>
        <v>-4</v>
      </c>
      <c r="H12432">
        <f t="shared" ref="H12432:I12432" si="14800">H12252-4</f>
        <v>-12</v>
      </c>
      <c r="I12432">
        <f t="shared" si="14800"/>
        <v>12</v>
      </c>
    </row>
    <row r="12433" spans="1:9" x14ac:dyDescent="0.25">
      <c r="A12433">
        <f t="shared" si="14753"/>
        <v>3</v>
      </c>
      <c r="B12433">
        <f t="shared" si="14768"/>
        <v>4</v>
      </c>
      <c r="C12433">
        <f t="shared" si="14786"/>
        <v>5</v>
      </c>
      <c r="D12433">
        <v>1</v>
      </c>
      <c r="E12433">
        <f t="shared" si="14795"/>
        <v>2</v>
      </c>
      <c r="F12433">
        <f t="shared" si="14797"/>
        <v>6</v>
      </c>
      <c r="G12433">
        <f t="shared" si="14787"/>
        <v>-11</v>
      </c>
      <c r="H12433">
        <f t="shared" ref="H12433:I12433" si="14801">H12253-4</f>
        <v>-18</v>
      </c>
      <c r="I12433">
        <f t="shared" si="14801"/>
        <v>5</v>
      </c>
    </row>
    <row r="12434" spans="1:9" x14ac:dyDescent="0.25">
      <c r="A12434">
        <f t="shared" si="14753"/>
        <v>3</v>
      </c>
      <c r="B12434">
        <f t="shared" si="14768"/>
        <v>4</v>
      </c>
      <c r="C12434">
        <f t="shared" si="14786"/>
        <v>5</v>
      </c>
      <c r="D12434">
        <v>1</v>
      </c>
      <c r="E12434">
        <f>E12428+1</f>
        <v>3</v>
      </c>
      <c r="F12434">
        <v>1</v>
      </c>
      <c r="G12434">
        <f t="shared" si="14787"/>
        <v>18</v>
      </c>
      <c r="H12434">
        <f t="shared" ref="H12434:I12434" si="14802">H12254-4</f>
        <v>12</v>
      </c>
      <c r="I12434">
        <f t="shared" si="14802"/>
        <v>32</v>
      </c>
    </row>
    <row r="12435" spans="1:9" x14ac:dyDescent="0.25">
      <c r="A12435">
        <f t="shared" si="14753"/>
        <v>3</v>
      </c>
      <c r="B12435">
        <f t="shared" si="14768"/>
        <v>4</v>
      </c>
      <c r="C12435">
        <f t="shared" si="14786"/>
        <v>5</v>
      </c>
      <c r="D12435">
        <v>1</v>
      </c>
      <c r="E12435">
        <f t="shared" si="14795"/>
        <v>3</v>
      </c>
      <c r="F12435">
        <f>F12434+1</f>
        <v>2</v>
      </c>
      <c r="G12435">
        <f t="shared" si="14787"/>
        <v>3</v>
      </c>
      <c r="H12435">
        <f t="shared" ref="H12435:I12435" si="14803">H12255-4</f>
        <v>-3</v>
      </c>
      <c r="I12435">
        <f t="shared" si="14803"/>
        <v>17</v>
      </c>
    </row>
    <row r="12436" spans="1:9" x14ac:dyDescent="0.25">
      <c r="A12436">
        <f t="shared" si="14753"/>
        <v>3</v>
      </c>
      <c r="B12436">
        <f t="shared" si="14768"/>
        <v>4</v>
      </c>
      <c r="C12436">
        <f t="shared" si="14786"/>
        <v>5</v>
      </c>
      <c r="D12436">
        <v>1</v>
      </c>
      <c r="E12436">
        <f t="shared" si="14795"/>
        <v>3</v>
      </c>
      <c r="F12436">
        <f t="shared" ref="F12436:F12439" si="14804">F12435+1</f>
        <v>3</v>
      </c>
      <c r="G12436">
        <f t="shared" si="14787"/>
        <v>-7</v>
      </c>
      <c r="H12436">
        <f t="shared" ref="H12436:I12436" si="14805">H12256-4</f>
        <v>-13</v>
      </c>
      <c r="I12436">
        <f t="shared" si="14805"/>
        <v>7</v>
      </c>
    </row>
    <row r="12437" spans="1:9" x14ac:dyDescent="0.25">
      <c r="A12437">
        <f t="shared" si="14753"/>
        <v>3</v>
      </c>
      <c r="B12437">
        <f t="shared" si="14768"/>
        <v>4</v>
      </c>
      <c r="C12437">
        <f t="shared" si="14786"/>
        <v>5</v>
      </c>
      <c r="D12437">
        <v>1</v>
      </c>
      <c r="E12437">
        <f t="shared" si="14795"/>
        <v>3</v>
      </c>
      <c r="F12437">
        <f t="shared" si="14804"/>
        <v>4</v>
      </c>
      <c r="G12437">
        <f t="shared" si="14787"/>
        <v>-13</v>
      </c>
      <c r="H12437">
        <f t="shared" ref="H12437:I12437" si="14806">H12257-4</f>
        <v>-19</v>
      </c>
      <c r="I12437">
        <f t="shared" si="14806"/>
        <v>3</v>
      </c>
    </row>
    <row r="12438" spans="1:9" x14ac:dyDescent="0.25">
      <c r="A12438">
        <f t="shared" si="14753"/>
        <v>3</v>
      </c>
      <c r="B12438">
        <f t="shared" si="14768"/>
        <v>4</v>
      </c>
      <c r="C12438">
        <f t="shared" si="14786"/>
        <v>5</v>
      </c>
      <c r="D12438">
        <v>1</v>
      </c>
      <c r="E12438">
        <f t="shared" si="14795"/>
        <v>3</v>
      </c>
      <c r="F12438">
        <f t="shared" si="14804"/>
        <v>5</v>
      </c>
      <c r="G12438">
        <f t="shared" si="14787"/>
        <v>-11</v>
      </c>
      <c r="H12438">
        <f t="shared" ref="H12438:I12438" si="14807">H12258-4</f>
        <v>-18</v>
      </c>
      <c r="I12438">
        <f t="shared" si="14807"/>
        <v>5</v>
      </c>
    </row>
    <row r="12439" spans="1:9" x14ac:dyDescent="0.25">
      <c r="A12439">
        <f t="shared" si="14753"/>
        <v>3</v>
      </c>
      <c r="B12439">
        <f t="shared" si="14768"/>
        <v>4</v>
      </c>
      <c r="C12439">
        <f t="shared" si="14786"/>
        <v>5</v>
      </c>
      <c r="D12439">
        <v>1</v>
      </c>
      <c r="E12439">
        <f t="shared" si="14795"/>
        <v>3</v>
      </c>
      <c r="F12439">
        <f t="shared" si="14804"/>
        <v>6</v>
      </c>
      <c r="G12439">
        <f t="shared" si="14787"/>
        <v>-18</v>
      </c>
      <c r="H12439">
        <f t="shared" ref="H12439:I12439" si="14808">H12259-4</f>
        <v>-24</v>
      </c>
      <c r="I12439">
        <f t="shared" si="14808"/>
        <v>-2</v>
      </c>
    </row>
    <row r="12440" spans="1:9" x14ac:dyDescent="0.25">
      <c r="A12440">
        <f t="shared" si="14753"/>
        <v>3</v>
      </c>
      <c r="B12440">
        <f t="shared" si="14768"/>
        <v>4</v>
      </c>
      <c r="C12440">
        <f t="shared" si="14786"/>
        <v>5</v>
      </c>
      <c r="D12440">
        <v>1</v>
      </c>
      <c r="E12440">
        <f>E12434+1</f>
        <v>4</v>
      </c>
      <c r="F12440">
        <v>1</v>
      </c>
      <c r="G12440">
        <f t="shared" si="14787"/>
        <v>14</v>
      </c>
      <c r="H12440">
        <f t="shared" ref="H12440:I12440" si="14809">H12260-4</f>
        <v>7</v>
      </c>
      <c r="I12440">
        <f t="shared" si="14809"/>
        <v>29</v>
      </c>
    </row>
    <row r="12441" spans="1:9" x14ac:dyDescent="0.25">
      <c r="A12441">
        <f t="shared" si="14753"/>
        <v>3</v>
      </c>
      <c r="B12441">
        <f t="shared" si="14768"/>
        <v>4</v>
      </c>
      <c r="C12441">
        <f t="shared" si="14786"/>
        <v>5</v>
      </c>
      <c r="D12441">
        <v>1</v>
      </c>
      <c r="E12441">
        <f t="shared" si="14795"/>
        <v>4</v>
      </c>
      <c r="F12441">
        <f>F12440+1</f>
        <v>2</v>
      </c>
      <c r="G12441">
        <f t="shared" si="14787"/>
        <v>-1</v>
      </c>
      <c r="H12441">
        <f t="shared" ref="H12441:I12441" si="14810">H12261-4</f>
        <v>-8</v>
      </c>
      <c r="I12441">
        <f t="shared" si="14810"/>
        <v>14</v>
      </c>
    </row>
    <row r="12442" spans="1:9" x14ac:dyDescent="0.25">
      <c r="A12442">
        <f t="shared" si="14753"/>
        <v>3</v>
      </c>
      <c r="B12442">
        <f t="shared" si="14768"/>
        <v>4</v>
      </c>
      <c r="C12442">
        <f t="shared" si="14786"/>
        <v>5</v>
      </c>
      <c r="D12442">
        <v>1</v>
      </c>
      <c r="E12442">
        <f t="shared" si="14795"/>
        <v>4</v>
      </c>
      <c r="F12442">
        <f t="shared" ref="F12442:F12445" si="14811">F12441+1</f>
        <v>3</v>
      </c>
      <c r="G12442">
        <f t="shared" si="14787"/>
        <v>-11</v>
      </c>
      <c r="H12442">
        <f t="shared" ref="H12442:I12442" si="14812">H12262-4</f>
        <v>-18</v>
      </c>
      <c r="I12442">
        <f t="shared" si="14812"/>
        <v>4</v>
      </c>
    </row>
    <row r="12443" spans="1:9" x14ac:dyDescent="0.25">
      <c r="A12443">
        <f t="shared" si="14753"/>
        <v>3</v>
      </c>
      <c r="B12443">
        <f t="shared" si="14768"/>
        <v>4</v>
      </c>
      <c r="C12443">
        <f t="shared" si="14786"/>
        <v>5</v>
      </c>
      <c r="D12443">
        <v>1</v>
      </c>
      <c r="E12443">
        <f t="shared" si="14795"/>
        <v>4</v>
      </c>
      <c r="F12443">
        <f t="shared" si="14811"/>
        <v>4</v>
      </c>
      <c r="G12443">
        <f t="shared" si="14787"/>
        <v>-17</v>
      </c>
      <c r="H12443">
        <f t="shared" ref="H12443:I12443" si="14813">H12263-4</f>
        <v>-24</v>
      </c>
      <c r="I12443">
        <f t="shared" si="14813"/>
        <v>0</v>
      </c>
    </row>
    <row r="12444" spans="1:9" x14ac:dyDescent="0.25">
      <c r="A12444">
        <f t="shared" si="14753"/>
        <v>3</v>
      </c>
      <c r="B12444">
        <f t="shared" si="14768"/>
        <v>4</v>
      </c>
      <c r="C12444">
        <f t="shared" si="14786"/>
        <v>5</v>
      </c>
      <c r="D12444">
        <v>1</v>
      </c>
      <c r="E12444">
        <f t="shared" si="14795"/>
        <v>4</v>
      </c>
      <c r="F12444">
        <f t="shared" si="14811"/>
        <v>5</v>
      </c>
      <c r="G12444">
        <f t="shared" si="14787"/>
        <v>-15</v>
      </c>
      <c r="H12444">
        <f t="shared" ref="H12444:I12444" si="14814">H12264-4</f>
        <v>-23</v>
      </c>
      <c r="I12444">
        <f t="shared" si="14814"/>
        <v>2</v>
      </c>
    </row>
    <row r="12445" spans="1:9" x14ac:dyDescent="0.25">
      <c r="A12445">
        <f t="shared" si="14753"/>
        <v>3</v>
      </c>
      <c r="B12445">
        <f t="shared" si="14768"/>
        <v>4</v>
      </c>
      <c r="C12445">
        <f t="shared" si="14786"/>
        <v>5</v>
      </c>
      <c r="D12445">
        <v>1</v>
      </c>
      <c r="E12445">
        <f t="shared" si="14795"/>
        <v>4</v>
      </c>
      <c r="F12445">
        <f t="shared" si="14811"/>
        <v>6</v>
      </c>
      <c r="G12445">
        <f t="shared" si="14787"/>
        <v>-22</v>
      </c>
      <c r="H12445">
        <f t="shared" ref="H12445:I12445" si="14815">H12265-4</f>
        <v>-29</v>
      </c>
      <c r="I12445">
        <f t="shared" si="14815"/>
        <v>-5</v>
      </c>
    </row>
    <row r="12446" spans="1:9" x14ac:dyDescent="0.25">
      <c r="A12446">
        <f t="shared" si="14753"/>
        <v>3</v>
      </c>
      <c r="B12446">
        <f t="shared" si="14768"/>
        <v>4</v>
      </c>
      <c r="C12446">
        <f t="shared" si="14786"/>
        <v>5</v>
      </c>
      <c r="D12446">
        <v>1</v>
      </c>
      <c r="E12446">
        <f>E12440+1</f>
        <v>5</v>
      </c>
      <c r="F12446">
        <v>1</v>
      </c>
      <c r="G12446">
        <f t="shared" si="14787"/>
        <v>12</v>
      </c>
      <c r="H12446">
        <f t="shared" ref="H12446:I12446" si="14816">H12266-4</f>
        <v>6</v>
      </c>
      <c r="I12446">
        <f t="shared" si="14816"/>
        <v>25</v>
      </c>
    </row>
    <row r="12447" spans="1:9" x14ac:dyDescent="0.25">
      <c r="A12447">
        <f t="shared" si="14753"/>
        <v>3</v>
      </c>
      <c r="B12447">
        <f t="shared" si="14768"/>
        <v>4</v>
      </c>
      <c r="C12447">
        <f t="shared" si="14786"/>
        <v>5</v>
      </c>
      <c r="D12447">
        <v>1</v>
      </c>
      <c r="E12447">
        <f t="shared" si="14795"/>
        <v>5</v>
      </c>
      <c r="F12447">
        <f>F12446+1</f>
        <v>2</v>
      </c>
      <c r="G12447">
        <f t="shared" si="14787"/>
        <v>-3</v>
      </c>
      <c r="H12447">
        <f t="shared" ref="H12447:I12447" si="14817">H12267-4</f>
        <v>-9</v>
      </c>
      <c r="I12447">
        <f t="shared" si="14817"/>
        <v>10</v>
      </c>
    </row>
    <row r="12448" spans="1:9" x14ac:dyDescent="0.25">
      <c r="A12448">
        <f t="shared" si="14753"/>
        <v>3</v>
      </c>
      <c r="B12448">
        <f t="shared" si="14768"/>
        <v>4</v>
      </c>
      <c r="C12448">
        <f t="shared" si="14786"/>
        <v>5</v>
      </c>
      <c r="D12448">
        <v>1</v>
      </c>
      <c r="E12448">
        <f t="shared" si="14795"/>
        <v>5</v>
      </c>
      <c r="F12448">
        <f t="shared" ref="F12448:F12451" si="14818">F12447+1</f>
        <v>3</v>
      </c>
      <c r="G12448">
        <f t="shared" si="14787"/>
        <v>-13</v>
      </c>
      <c r="H12448">
        <f t="shared" ref="H12448:I12448" si="14819">H12268-4</f>
        <v>-19</v>
      </c>
      <c r="I12448">
        <f t="shared" si="14819"/>
        <v>0</v>
      </c>
    </row>
    <row r="12449" spans="1:9" x14ac:dyDescent="0.25">
      <c r="A12449">
        <f t="shared" si="14753"/>
        <v>3</v>
      </c>
      <c r="B12449">
        <f t="shared" si="14768"/>
        <v>4</v>
      </c>
      <c r="C12449">
        <f t="shared" si="14786"/>
        <v>5</v>
      </c>
      <c r="D12449">
        <v>1</v>
      </c>
      <c r="E12449">
        <f t="shared" si="14795"/>
        <v>5</v>
      </c>
      <c r="F12449">
        <f t="shared" si="14818"/>
        <v>4</v>
      </c>
      <c r="G12449">
        <f t="shared" si="14787"/>
        <v>-19</v>
      </c>
      <c r="H12449">
        <f t="shared" ref="H12449:I12449" si="14820">H12269-4</f>
        <v>-25</v>
      </c>
      <c r="I12449">
        <f t="shared" si="14820"/>
        <v>-4</v>
      </c>
    </row>
    <row r="12450" spans="1:9" x14ac:dyDescent="0.25">
      <c r="A12450">
        <f t="shared" si="14753"/>
        <v>3</v>
      </c>
      <c r="B12450">
        <f t="shared" si="14768"/>
        <v>4</v>
      </c>
      <c r="C12450">
        <f t="shared" si="14786"/>
        <v>5</v>
      </c>
      <c r="D12450">
        <v>1</v>
      </c>
      <c r="E12450">
        <f t="shared" si="14795"/>
        <v>5</v>
      </c>
      <c r="F12450">
        <f t="shared" si="14818"/>
        <v>5</v>
      </c>
      <c r="G12450">
        <f t="shared" si="14787"/>
        <v>-17</v>
      </c>
      <c r="H12450">
        <f t="shared" ref="H12450:I12450" si="14821">H12270-4</f>
        <v>-24</v>
      </c>
      <c r="I12450">
        <f t="shared" si="14821"/>
        <v>-2</v>
      </c>
    </row>
    <row r="12451" spans="1:9" x14ac:dyDescent="0.25">
      <c r="A12451">
        <f t="shared" si="14753"/>
        <v>3</v>
      </c>
      <c r="B12451">
        <f t="shared" si="14768"/>
        <v>4</v>
      </c>
      <c r="C12451">
        <f t="shared" si="14786"/>
        <v>5</v>
      </c>
      <c r="D12451">
        <v>1</v>
      </c>
      <c r="E12451">
        <f t="shared" si="14795"/>
        <v>5</v>
      </c>
      <c r="F12451">
        <f t="shared" si="14818"/>
        <v>6</v>
      </c>
      <c r="G12451">
        <f t="shared" si="14787"/>
        <v>-24</v>
      </c>
      <c r="H12451">
        <f t="shared" ref="H12451:I12451" si="14822">H12271-4</f>
        <v>-30</v>
      </c>
      <c r="I12451">
        <f t="shared" si="14822"/>
        <v>-9</v>
      </c>
    </row>
    <row r="12452" spans="1:9" x14ac:dyDescent="0.25">
      <c r="A12452">
        <f t="shared" si="14753"/>
        <v>3</v>
      </c>
      <c r="B12452">
        <f t="shared" si="14768"/>
        <v>4</v>
      </c>
      <c r="C12452">
        <f t="shared" si="14786"/>
        <v>5</v>
      </c>
      <c r="D12452">
        <v>1</v>
      </c>
      <c r="E12452">
        <f>E12446+1</f>
        <v>6</v>
      </c>
      <c r="F12452">
        <v>1</v>
      </c>
      <c r="G12452">
        <f t="shared" si="14787"/>
        <v>6</v>
      </c>
      <c r="H12452">
        <f t="shared" ref="H12452:I12452" si="14823">H12272-4</f>
        <v>0</v>
      </c>
      <c r="I12452">
        <f t="shared" si="14823"/>
        <v>19</v>
      </c>
    </row>
    <row r="12453" spans="1:9" x14ac:dyDescent="0.25">
      <c r="A12453">
        <f t="shared" si="14753"/>
        <v>3</v>
      </c>
      <c r="B12453">
        <f t="shared" si="14768"/>
        <v>4</v>
      </c>
      <c r="C12453">
        <f t="shared" si="14786"/>
        <v>5</v>
      </c>
      <c r="D12453">
        <v>1</v>
      </c>
      <c r="E12453">
        <f t="shared" si="14795"/>
        <v>6</v>
      </c>
      <c r="F12453">
        <f>F12452+1</f>
        <v>2</v>
      </c>
      <c r="G12453">
        <f t="shared" si="14787"/>
        <v>-9</v>
      </c>
      <c r="H12453">
        <f t="shared" ref="H12453:I12453" si="14824">H12273-4</f>
        <v>-15</v>
      </c>
      <c r="I12453">
        <f t="shared" si="14824"/>
        <v>4</v>
      </c>
    </row>
    <row r="12454" spans="1:9" x14ac:dyDescent="0.25">
      <c r="A12454">
        <f t="shared" si="14753"/>
        <v>3</v>
      </c>
      <c r="B12454">
        <f t="shared" si="14768"/>
        <v>4</v>
      </c>
      <c r="C12454">
        <f t="shared" si="14786"/>
        <v>5</v>
      </c>
      <c r="D12454">
        <v>1</v>
      </c>
      <c r="E12454">
        <f t="shared" si="14795"/>
        <v>6</v>
      </c>
      <c r="F12454">
        <f t="shared" ref="F12454:F12457" si="14825">F12453+1</f>
        <v>3</v>
      </c>
      <c r="G12454">
        <f t="shared" si="14787"/>
        <v>-19</v>
      </c>
      <c r="H12454">
        <f t="shared" ref="H12454:I12454" si="14826">H12274-4</f>
        <v>-25</v>
      </c>
      <c r="I12454">
        <f t="shared" si="14826"/>
        <v>-6</v>
      </c>
    </row>
    <row r="12455" spans="1:9" x14ac:dyDescent="0.25">
      <c r="A12455">
        <f t="shared" si="14753"/>
        <v>3</v>
      </c>
      <c r="B12455">
        <f t="shared" si="14768"/>
        <v>4</v>
      </c>
      <c r="C12455">
        <f t="shared" si="14786"/>
        <v>5</v>
      </c>
      <c r="D12455">
        <v>1</v>
      </c>
      <c r="E12455">
        <f t="shared" si="14795"/>
        <v>6</v>
      </c>
      <c r="F12455">
        <f t="shared" si="14825"/>
        <v>4</v>
      </c>
      <c r="G12455">
        <f t="shared" si="14787"/>
        <v>-25</v>
      </c>
      <c r="H12455">
        <f t="shared" ref="H12455:I12455" si="14827">H12275-4</f>
        <v>-31</v>
      </c>
      <c r="I12455">
        <f t="shared" si="14827"/>
        <v>-10</v>
      </c>
    </row>
    <row r="12456" spans="1:9" x14ac:dyDescent="0.25">
      <c r="A12456">
        <f t="shared" si="14753"/>
        <v>3</v>
      </c>
      <c r="B12456">
        <f t="shared" si="14768"/>
        <v>4</v>
      </c>
      <c r="C12456">
        <f t="shared" si="14786"/>
        <v>5</v>
      </c>
      <c r="D12456">
        <v>1</v>
      </c>
      <c r="E12456">
        <f t="shared" si="14795"/>
        <v>6</v>
      </c>
      <c r="F12456">
        <f t="shared" si="14825"/>
        <v>5</v>
      </c>
      <c r="G12456">
        <f t="shared" si="14787"/>
        <v>-23</v>
      </c>
      <c r="H12456">
        <f t="shared" ref="H12456:I12456" si="14828">H12276-4</f>
        <v>-30</v>
      </c>
      <c r="I12456">
        <f t="shared" si="14828"/>
        <v>-8</v>
      </c>
    </row>
    <row r="12457" spans="1:9" x14ac:dyDescent="0.25">
      <c r="A12457">
        <f t="shared" si="14753"/>
        <v>3</v>
      </c>
      <c r="B12457">
        <f t="shared" si="14768"/>
        <v>4</v>
      </c>
      <c r="C12457">
        <f t="shared" si="14786"/>
        <v>5</v>
      </c>
      <c r="D12457">
        <v>1</v>
      </c>
      <c r="E12457">
        <f t="shared" si="14795"/>
        <v>6</v>
      </c>
      <c r="F12457">
        <f t="shared" si="14825"/>
        <v>6</v>
      </c>
      <c r="G12457">
        <f t="shared" si="14787"/>
        <v>-30</v>
      </c>
      <c r="H12457">
        <f t="shared" ref="H12457:I12457" si="14829">H12277-4</f>
        <v>-36</v>
      </c>
      <c r="I12457">
        <f t="shared" si="14829"/>
        <v>-15</v>
      </c>
    </row>
    <row r="12458" spans="1:9" x14ac:dyDescent="0.25">
      <c r="A12458">
        <f t="shared" si="14753"/>
        <v>3</v>
      </c>
      <c r="B12458">
        <f t="shared" si="14768"/>
        <v>4</v>
      </c>
      <c r="C12458">
        <f t="shared" si="14786"/>
        <v>5</v>
      </c>
      <c r="D12458">
        <v>2</v>
      </c>
      <c r="E12458">
        <v>1</v>
      </c>
      <c r="F12458">
        <v>1</v>
      </c>
      <c r="G12458">
        <f t="shared" si="14787"/>
        <v>30</v>
      </c>
      <c r="H12458">
        <f t="shared" ref="H12458:I12458" si="14830">H12278-4</f>
        <v>23</v>
      </c>
      <c r="I12458">
        <f t="shared" si="14830"/>
        <v>43</v>
      </c>
    </row>
    <row r="12459" spans="1:9" x14ac:dyDescent="0.25">
      <c r="A12459">
        <f t="shared" ref="A12459:A12522" si="14831">A7959+1</f>
        <v>3</v>
      </c>
      <c r="B12459">
        <f t="shared" si="14768"/>
        <v>4</v>
      </c>
      <c r="C12459">
        <f t="shared" si="14786"/>
        <v>5</v>
      </c>
      <c r="D12459">
        <v>2</v>
      </c>
      <c r="E12459">
        <v>1</v>
      </c>
      <c r="F12459">
        <f>F12458+1</f>
        <v>2</v>
      </c>
      <c r="G12459">
        <f t="shared" si="14787"/>
        <v>15</v>
      </c>
      <c r="H12459">
        <f t="shared" ref="H12459:I12459" si="14832">H12279-4</f>
        <v>8</v>
      </c>
      <c r="I12459">
        <f t="shared" si="14832"/>
        <v>28</v>
      </c>
    </row>
    <row r="12460" spans="1:9" x14ac:dyDescent="0.25">
      <c r="A12460">
        <f t="shared" si="14831"/>
        <v>3</v>
      </c>
      <c r="B12460">
        <f t="shared" si="14768"/>
        <v>4</v>
      </c>
      <c r="C12460">
        <f t="shared" si="14786"/>
        <v>5</v>
      </c>
      <c r="D12460">
        <v>2</v>
      </c>
      <c r="E12460">
        <v>1</v>
      </c>
      <c r="F12460">
        <f t="shared" ref="F12460:F12463" si="14833">F12459+1</f>
        <v>3</v>
      </c>
      <c r="G12460">
        <f t="shared" si="14787"/>
        <v>5</v>
      </c>
      <c r="H12460">
        <f t="shared" ref="H12460:I12460" si="14834">H12280-4</f>
        <v>-2</v>
      </c>
      <c r="I12460">
        <f t="shared" si="14834"/>
        <v>18</v>
      </c>
    </row>
    <row r="12461" spans="1:9" x14ac:dyDescent="0.25">
      <c r="A12461">
        <f t="shared" si="14831"/>
        <v>3</v>
      </c>
      <c r="B12461">
        <f t="shared" si="14768"/>
        <v>4</v>
      </c>
      <c r="C12461">
        <f t="shared" si="14786"/>
        <v>5</v>
      </c>
      <c r="D12461">
        <v>2</v>
      </c>
      <c r="E12461">
        <v>1</v>
      </c>
      <c r="F12461">
        <f t="shared" si="14833"/>
        <v>4</v>
      </c>
      <c r="G12461">
        <f t="shared" si="14787"/>
        <v>-1</v>
      </c>
      <c r="H12461">
        <f t="shared" ref="H12461:I12461" si="14835">H12281-4</f>
        <v>-8</v>
      </c>
      <c r="I12461">
        <f t="shared" si="14835"/>
        <v>14</v>
      </c>
    </row>
    <row r="12462" spans="1:9" x14ac:dyDescent="0.25">
      <c r="A12462">
        <f t="shared" si="14831"/>
        <v>3</v>
      </c>
      <c r="B12462">
        <f t="shared" si="14768"/>
        <v>4</v>
      </c>
      <c r="C12462">
        <f t="shared" si="14786"/>
        <v>5</v>
      </c>
      <c r="D12462">
        <v>2</v>
      </c>
      <c r="E12462">
        <v>1</v>
      </c>
      <c r="F12462">
        <f t="shared" si="14833"/>
        <v>5</v>
      </c>
      <c r="G12462">
        <f t="shared" si="14787"/>
        <v>1</v>
      </c>
      <c r="H12462">
        <f t="shared" ref="H12462:I12462" si="14836">H12282-4</f>
        <v>-7</v>
      </c>
      <c r="I12462">
        <f t="shared" si="14836"/>
        <v>16</v>
      </c>
    </row>
    <row r="12463" spans="1:9" x14ac:dyDescent="0.25">
      <c r="A12463">
        <f t="shared" si="14831"/>
        <v>3</v>
      </c>
      <c r="B12463">
        <f t="shared" si="14768"/>
        <v>4</v>
      </c>
      <c r="C12463">
        <f t="shared" si="14786"/>
        <v>5</v>
      </c>
      <c r="D12463">
        <v>2</v>
      </c>
      <c r="E12463">
        <v>1</v>
      </c>
      <c r="F12463">
        <f t="shared" si="14833"/>
        <v>6</v>
      </c>
      <c r="G12463">
        <f t="shared" si="14787"/>
        <v>-6</v>
      </c>
      <c r="H12463">
        <f t="shared" ref="H12463:I12463" si="14837">H12283-4</f>
        <v>-13</v>
      </c>
      <c r="I12463">
        <f t="shared" si="14837"/>
        <v>9</v>
      </c>
    </row>
    <row r="12464" spans="1:9" x14ac:dyDescent="0.25">
      <c r="A12464">
        <f t="shared" si="14831"/>
        <v>3</v>
      </c>
      <c r="B12464">
        <f t="shared" si="14768"/>
        <v>4</v>
      </c>
      <c r="C12464">
        <f t="shared" si="14786"/>
        <v>5</v>
      </c>
      <c r="D12464">
        <v>2</v>
      </c>
      <c r="E12464">
        <f>E12458+1</f>
        <v>2</v>
      </c>
      <c r="F12464">
        <v>1</v>
      </c>
      <c r="G12464">
        <f t="shared" si="14787"/>
        <v>22</v>
      </c>
      <c r="H12464">
        <f t="shared" ref="H12464:I12464" si="14838">H12284-4</f>
        <v>14</v>
      </c>
      <c r="I12464">
        <f t="shared" si="14838"/>
        <v>35</v>
      </c>
    </row>
    <row r="12465" spans="1:9" x14ac:dyDescent="0.25">
      <c r="A12465">
        <f t="shared" si="14831"/>
        <v>3</v>
      </c>
      <c r="B12465">
        <f t="shared" si="14768"/>
        <v>4</v>
      </c>
      <c r="C12465">
        <f t="shared" si="14786"/>
        <v>5</v>
      </c>
      <c r="D12465">
        <v>2</v>
      </c>
      <c r="E12465">
        <f t="shared" ref="E12465:E12493" si="14839">E12459+1</f>
        <v>2</v>
      </c>
      <c r="F12465">
        <f>F12464+1</f>
        <v>2</v>
      </c>
      <c r="G12465">
        <f t="shared" si="14787"/>
        <v>7</v>
      </c>
      <c r="H12465">
        <f t="shared" ref="H12465:I12465" si="14840">H12285-4</f>
        <v>-1</v>
      </c>
      <c r="I12465">
        <f t="shared" si="14840"/>
        <v>20</v>
      </c>
    </row>
    <row r="12466" spans="1:9" x14ac:dyDescent="0.25">
      <c r="A12466">
        <f t="shared" si="14831"/>
        <v>3</v>
      </c>
      <c r="B12466">
        <f t="shared" si="14768"/>
        <v>4</v>
      </c>
      <c r="C12466">
        <f t="shared" si="14786"/>
        <v>5</v>
      </c>
      <c r="D12466">
        <v>2</v>
      </c>
      <c r="E12466">
        <f t="shared" si="14839"/>
        <v>2</v>
      </c>
      <c r="F12466">
        <f t="shared" ref="F12466:F12469" si="14841">F12465+1</f>
        <v>3</v>
      </c>
      <c r="G12466">
        <f t="shared" si="14787"/>
        <v>-3</v>
      </c>
      <c r="H12466">
        <f t="shared" ref="H12466:I12466" si="14842">H12286-4</f>
        <v>-11</v>
      </c>
      <c r="I12466">
        <f t="shared" si="14842"/>
        <v>10</v>
      </c>
    </row>
    <row r="12467" spans="1:9" x14ac:dyDescent="0.25">
      <c r="A12467">
        <f t="shared" si="14831"/>
        <v>3</v>
      </c>
      <c r="B12467">
        <f t="shared" si="14768"/>
        <v>4</v>
      </c>
      <c r="C12467">
        <f t="shared" si="14786"/>
        <v>5</v>
      </c>
      <c r="D12467">
        <v>2</v>
      </c>
      <c r="E12467">
        <f t="shared" si="14839"/>
        <v>2</v>
      </c>
      <c r="F12467">
        <f t="shared" si="14841"/>
        <v>4</v>
      </c>
      <c r="G12467">
        <f t="shared" si="14787"/>
        <v>-9</v>
      </c>
      <c r="H12467">
        <f t="shared" ref="H12467:I12467" si="14843">H12287-4</f>
        <v>-17</v>
      </c>
      <c r="I12467">
        <f t="shared" si="14843"/>
        <v>6</v>
      </c>
    </row>
    <row r="12468" spans="1:9" x14ac:dyDescent="0.25">
      <c r="A12468">
        <f t="shared" si="14831"/>
        <v>3</v>
      </c>
      <c r="B12468">
        <f t="shared" si="14768"/>
        <v>4</v>
      </c>
      <c r="C12468">
        <f t="shared" si="14786"/>
        <v>5</v>
      </c>
      <c r="D12468">
        <v>2</v>
      </c>
      <c r="E12468">
        <f t="shared" si="14839"/>
        <v>2</v>
      </c>
      <c r="F12468">
        <f t="shared" si="14841"/>
        <v>5</v>
      </c>
      <c r="G12468">
        <f t="shared" si="14787"/>
        <v>-7</v>
      </c>
      <c r="H12468">
        <f t="shared" ref="H12468:I12468" si="14844">H12288-4</f>
        <v>-16</v>
      </c>
      <c r="I12468">
        <f t="shared" si="14844"/>
        <v>8</v>
      </c>
    </row>
    <row r="12469" spans="1:9" x14ac:dyDescent="0.25">
      <c r="A12469">
        <f t="shared" si="14831"/>
        <v>3</v>
      </c>
      <c r="B12469">
        <f t="shared" si="14768"/>
        <v>4</v>
      </c>
      <c r="C12469">
        <f t="shared" si="14786"/>
        <v>5</v>
      </c>
      <c r="D12469">
        <v>2</v>
      </c>
      <c r="E12469">
        <f t="shared" si="14839"/>
        <v>2</v>
      </c>
      <c r="F12469">
        <f t="shared" si="14841"/>
        <v>6</v>
      </c>
      <c r="G12469">
        <f t="shared" si="14787"/>
        <v>-14</v>
      </c>
      <c r="H12469">
        <f t="shared" ref="H12469:I12469" si="14845">H12289-4</f>
        <v>-22</v>
      </c>
      <c r="I12469">
        <f t="shared" si="14845"/>
        <v>1</v>
      </c>
    </row>
    <row r="12470" spans="1:9" x14ac:dyDescent="0.25">
      <c r="A12470">
        <f t="shared" si="14831"/>
        <v>3</v>
      </c>
      <c r="B12470">
        <f t="shared" si="14768"/>
        <v>4</v>
      </c>
      <c r="C12470">
        <f t="shared" si="14786"/>
        <v>5</v>
      </c>
      <c r="D12470">
        <v>2</v>
      </c>
      <c r="E12470">
        <f>E12464+1</f>
        <v>3</v>
      </c>
      <c r="F12470">
        <v>1</v>
      </c>
      <c r="G12470">
        <f t="shared" si="14787"/>
        <v>15</v>
      </c>
      <c r="H12470">
        <f t="shared" ref="H12470:I12470" si="14846">H12290-4</f>
        <v>8</v>
      </c>
      <c r="I12470">
        <f t="shared" si="14846"/>
        <v>28</v>
      </c>
    </row>
    <row r="12471" spans="1:9" x14ac:dyDescent="0.25">
      <c r="A12471">
        <f t="shared" si="14831"/>
        <v>3</v>
      </c>
      <c r="B12471">
        <f t="shared" ref="B12471:B12534" si="14847">B11571+1</f>
        <v>4</v>
      </c>
      <c r="C12471">
        <f t="shared" si="14786"/>
        <v>5</v>
      </c>
      <c r="D12471">
        <v>2</v>
      </c>
      <c r="E12471">
        <f t="shared" si="14839"/>
        <v>3</v>
      </c>
      <c r="F12471">
        <f>F12470+1</f>
        <v>2</v>
      </c>
      <c r="G12471">
        <f t="shared" si="14787"/>
        <v>0</v>
      </c>
      <c r="H12471">
        <f t="shared" ref="H12471:I12471" si="14848">H12291-4</f>
        <v>-7</v>
      </c>
      <c r="I12471">
        <f t="shared" si="14848"/>
        <v>13</v>
      </c>
    </row>
    <row r="12472" spans="1:9" x14ac:dyDescent="0.25">
      <c r="A12472">
        <f t="shared" si="14831"/>
        <v>3</v>
      </c>
      <c r="B12472">
        <f t="shared" si="14847"/>
        <v>4</v>
      </c>
      <c r="C12472">
        <f t="shared" si="14786"/>
        <v>5</v>
      </c>
      <c r="D12472">
        <v>2</v>
      </c>
      <c r="E12472">
        <f t="shared" si="14839"/>
        <v>3</v>
      </c>
      <c r="F12472">
        <f t="shared" ref="F12472:F12475" si="14849">F12471+1</f>
        <v>3</v>
      </c>
      <c r="G12472">
        <f t="shared" si="14787"/>
        <v>-10</v>
      </c>
      <c r="H12472">
        <f t="shared" ref="H12472:I12472" si="14850">H12292-4</f>
        <v>-17</v>
      </c>
      <c r="I12472">
        <f t="shared" si="14850"/>
        <v>3</v>
      </c>
    </row>
    <row r="12473" spans="1:9" x14ac:dyDescent="0.25">
      <c r="A12473">
        <f t="shared" si="14831"/>
        <v>3</v>
      </c>
      <c r="B12473">
        <f t="shared" si="14847"/>
        <v>4</v>
      </c>
      <c r="C12473">
        <f t="shared" si="14786"/>
        <v>5</v>
      </c>
      <c r="D12473">
        <v>2</v>
      </c>
      <c r="E12473">
        <f t="shared" si="14839"/>
        <v>3</v>
      </c>
      <c r="F12473">
        <f t="shared" si="14849"/>
        <v>4</v>
      </c>
      <c r="G12473">
        <f t="shared" si="14787"/>
        <v>-16</v>
      </c>
      <c r="H12473">
        <f t="shared" ref="H12473:I12473" si="14851">H12293-4</f>
        <v>-23</v>
      </c>
      <c r="I12473">
        <f t="shared" si="14851"/>
        <v>-1</v>
      </c>
    </row>
    <row r="12474" spans="1:9" x14ac:dyDescent="0.25">
      <c r="A12474">
        <f t="shared" si="14831"/>
        <v>3</v>
      </c>
      <c r="B12474">
        <f t="shared" si="14847"/>
        <v>4</v>
      </c>
      <c r="C12474">
        <f t="shared" si="14786"/>
        <v>5</v>
      </c>
      <c r="D12474">
        <v>2</v>
      </c>
      <c r="E12474">
        <f t="shared" si="14839"/>
        <v>3</v>
      </c>
      <c r="F12474">
        <f t="shared" si="14849"/>
        <v>5</v>
      </c>
      <c r="G12474">
        <f t="shared" si="14787"/>
        <v>-14</v>
      </c>
      <c r="H12474">
        <f t="shared" ref="H12474:I12474" si="14852">H12294-4</f>
        <v>-22</v>
      </c>
      <c r="I12474">
        <f t="shared" si="14852"/>
        <v>1</v>
      </c>
    </row>
    <row r="12475" spans="1:9" x14ac:dyDescent="0.25">
      <c r="A12475">
        <f t="shared" si="14831"/>
        <v>3</v>
      </c>
      <c r="B12475">
        <f t="shared" si="14847"/>
        <v>4</v>
      </c>
      <c r="C12475">
        <f t="shared" si="14786"/>
        <v>5</v>
      </c>
      <c r="D12475">
        <v>2</v>
      </c>
      <c r="E12475">
        <f t="shared" si="14839"/>
        <v>3</v>
      </c>
      <c r="F12475">
        <f t="shared" si="14849"/>
        <v>6</v>
      </c>
      <c r="G12475">
        <f t="shared" si="14787"/>
        <v>-21</v>
      </c>
      <c r="H12475">
        <f t="shared" ref="H12475:I12475" si="14853">H12295-4</f>
        <v>-28</v>
      </c>
      <c r="I12475">
        <f t="shared" si="14853"/>
        <v>-6</v>
      </c>
    </row>
    <row r="12476" spans="1:9" x14ac:dyDescent="0.25">
      <c r="A12476">
        <f t="shared" si="14831"/>
        <v>3</v>
      </c>
      <c r="B12476">
        <f t="shared" si="14847"/>
        <v>4</v>
      </c>
      <c r="C12476">
        <f t="shared" si="14786"/>
        <v>5</v>
      </c>
      <c r="D12476">
        <v>2</v>
      </c>
      <c r="E12476">
        <f>E12470+1</f>
        <v>4</v>
      </c>
      <c r="F12476">
        <v>1</v>
      </c>
      <c r="G12476">
        <f t="shared" si="14787"/>
        <v>11</v>
      </c>
      <c r="H12476">
        <f t="shared" ref="H12476:I12476" si="14854">H12296-4</f>
        <v>3</v>
      </c>
      <c r="I12476">
        <f t="shared" si="14854"/>
        <v>25</v>
      </c>
    </row>
    <row r="12477" spans="1:9" x14ac:dyDescent="0.25">
      <c r="A12477">
        <f t="shared" si="14831"/>
        <v>3</v>
      </c>
      <c r="B12477">
        <f t="shared" si="14847"/>
        <v>4</v>
      </c>
      <c r="C12477">
        <f t="shared" si="14786"/>
        <v>5</v>
      </c>
      <c r="D12477">
        <v>2</v>
      </c>
      <c r="E12477">
        <f t="shared" si="14839"/>
        <v>4</v>
      </c>
      <c r="F12477">
        <f>F12476+1</f>
        <v>2</v>
      </c>
      <c r="G12477">
        <f t="shared" si="14787"/>
        <v>-4</v>
      </c>
      <c r="H12477">
        <f t="shared" ref="H12477:I12477" si="14855">H12297-4</f>
        <v>-12</v>
      </c>
      <c r="I12477">
        <f t="shared" si="14855"/>
        <v>10</v>
      </c>
    </row>
    <row r="12478" spans="1:9" x14ac:dyDescent="0.25">
      <c r="A12478">
        <f t="shared" si="14831"/>
        <v>3</v>
      </c>
      <c r="B12478">
        <f t="shared" si="14847"/>
        <v>4</v>
      </c>
      <c r="C12478">
        <f t="shared" si="14786"/>
        <v>5</v>
      </c>
      <c r="D12478">
        <v>2</v>
      </c>
      <c r="E12478">
        <f t="shared" si="14839"/>
        <v>4</v>
      </c>
      <c r="F12478">
        <f t="shared" ref="F12478:F12481" si="14856">F12477+1</f>
        <v>3</v>
      </c>
      <c r="G12478">
        <f t="shared" si="14787"/>
        <v>-14</v>
      </c>
      <c r="H12478">
        <f t="shared" ref="H12478:I12478" si="14857">H12298-4</f>
        <v>-22</v>
      </c>
      <c r="I12478">
        <f t="shared" si="14857"/>
        <v>0</v>
      </c>
    </row>
    <row r="12479" spans="1:9" x14ac:dyDescent="0.25">
      <c r="A12479">
        <f t="shared" si="14831"/>
        <v>3</v>
      </c>
      <c r="B12479">
        <f t="shared" si="14847"/>
        <v>4</v>
      </c>
      <c r="C12479">
        <f t="shared" si="14786"/>
        <v>5</v>
      </c>
      <c r="D12479">
        <v>2</v>
      </c>
      <c r="E12479">
        <f t="shared" si="14839"/>
        <v>4</v>
      </c>
      <c r="F12479">
        <f t="shared" si="14856"/>
        <v>4</v>
      </c>
      <c r="G12479">
        <f t="shared" si="14787"/>
        <v>-20</v>
      </c>
      <c r="H12479">
        <f t="shared" ref="H12479:I12479" si="14858">H12299-4</f>
        <v>-28</v>
      </c>
      <c r="I12479">
        <f t="shared" si="14858"/>
        <v>-4</v>
      </c>
    </row>
    <row r="12480" spans="1:9" x14ac:dyDescent="0.25">
      <c r="A12480">
        <f t="shared" si="14831"/>
        <v>3</v>
      </c>
      <c r="B12480">
        <f t="shared" si="14847"/>
        <v>4</v>
      </c>
      <c r="C12480">
        <f t="shared" si="14786"/>
        <v>5</v>
      </c>
      <c r="D12480">
        <v>2</v>
      </c>
      <c r="E12480">
        <f t="shared" si="14839"/>
        <v>4</v>
      </c>
      <c r="F12480">
        <f t="shared" si="14856"/>
        <v>5</v>
      </c>
      <c r="G12480">
        <f t="shared" si="14787"/>
        <v>-18</v>
      </c>
      <c r="H12480">
        <f t="shared" ref="H12480:I12480" si="14859">H12300-4</f>
        <v>-27</v>
      </c>
      <c r="I12480">
        <f t="shared" si="14859"/>
        <v>-2</v>
      </c>
    </row>
    <row r="12481" spans="1:9" x14ac:dyDescent="0.25">
      <c r="A12481">
        <f t="shared" si="14831"/>
        <v>3</v>
      </c>
      <c r="B12481">
        <f t="shared" si="14847"/>
        <v>4</v>
      </c>
      <c r="C12481">
        <f t="shared" si="14786"/>
        <v>5</v>
      </c>
      <c r="D12481">
        <v>2</v>
      </c>
      <c r="E12481">
        <f t="shared" si="14839"/>
        <v>4</v>
      </c>
      <c r="F12481">
        <f t="shared" si="14856"/>
        <v>6</v>
      </c>
      <c r="G12481">
        <f t="shared" si="14787"/>
        <v>-25</v>
      </c>
      <c r="H12481">
        <f t="shared" ref="H12481:I12481" si="14860">H12301-4</f>
        <v>-33</v>
      </c>
      <c r="I12481">
        <f t="shared" si="14860"/>
        <v>-9</v>
      </c>
    </row>
    <row r="12482" spans="1:9" x14ac:dyDescent="0.25">
      <c r="A12482">
        <f t="shared" si="14831"/>
        <v>3</v>
      </c>
      <c r="B12482">
        <f t="shared" si="14847"/>
        <v>4</v>
      </c>
      <c r="C12482">
        <f t="shared" si="14786"/>
        <v>5</v>
      </c>
      <c r="D12482">
        <v>2</v>
      </c>
      <c r="E12482">
        <f>E12476+1</f>
        <v>5</v>
      </c>
      <c r="F12482">
        <v>1</v>
      </c>
      <c r="G12482">
        <f t="shared" si="14787"/>
        <v>9</v>
      </c>
      <c r="H12482">
        <f t="shared" ref="H12482:I12482" si="14861">H12302-4</f>
        <v>2</v>
      </c>
      <c r="I12482">
        <f t="shared" si="14861"/>
        <v>21</v>
      </c>
    </row>
    <row r="12483" spans="1:9" x14ac:dyDescent="0.25">
      <c r="A12483">
        <f t="shared" si="14831"/>
        <v>3</v>
      </c>
      <c r="B12483">
        <f t="shared" si="14847"/>
        <v>4</v>
      </c>
      <c r="C12483">
        <f t="shared" si="14786"/>
        <v>5</v>
      </c>
      <c r="D12483">
        <v>2</v>
      </c>
      <c r="E12483">
        <f t="shared" si="14839"/>
        <v>5</v>
      </c>
      <c r="F12483">
        <f>F12482+1</f>
        <v>2</v>
      </c>
      <c r="G12483">
        <f t="shared" si="14787"/>
        <v>-6</v>
      </c>
      <c r="H12483">
        <f t="shared" ref="H12483:I12483" si="14862">H12303-4</f>
        <v>-13</v>
      </c>
      <c r="I12483">
        <f t="shared" si="14862"/>
        <v>6</v>
      </c>
    </row>
    <row r="12484" spans="1:9" x14ac:dyDescent="0.25">
      <c r="A12484">
        <f t="shared" si="14831"/>
        <v>3</v>
      </c>
      <c r="B12484">
        <f t="shared" si="14847"/>
        <v>4</v>
      </c>
      <c r="C12484">
        <f t="shared" si="14786"/>
        <v>5</v>
      </c>
      <c r="D12484">
        <v>2</v>
      </c>
      <c r="E12484">
        <f t="shared" si="14839"/>
        <v>5</v>
      </c>
      <c r="F12484">
        <f t="shared" ref="F12484:F12487" si="14863">F12483+1</f>
        <v>3</v>
      </c>
      <c r="G12484">
        <f t="shared" si="14787"/>
        <v>-16</v>
      </c>
      <c r="H12484">
        <f t="shared" ref="H12484:I12484" si="14864">H12304-4</f>
        <v>-23</v>
      </c>
      <c r="I12484">
        <f t="shared" si="14864"/>
        <v>-4</v>
      </c>
    </row>
    <row r="12485" spans="1:9" x14ac:dyDescent="0.25">
      <c r="A12485">
        <f t="shared" si="14831"/>
        <v>3</v>
      </c>
      <c r="B12485">
        <f t="shared" si="14847"/>
        <v>4</v>
      </c>
      <c r="C12485">
        <f t="shared" si="14786"/>
        <v>5</v>
      </c>
      <c r="D12485">
        <v>2</v>
      </c>
      <c r="E12485">
        <f t="shared" si="14839"/>
        <v>5</v>
      </c>
      <c r="F12485">
        <f t="shared" si="14863"/>
        <v>4</v>
      </c>
      <c r="G12485">
        <f t="shared" si="14787"/>
        <v>-22</v>
      </c>
      <c r="H12485">
        <f t="shared" ref="H12485:I12485" si="14865">H12305-4</f>
        <v>-29</v>
      </c>
      <c r="I12485">
        <f t="shared" si="14865"/>
        <v>-8</v>
      </c>
    </row>
    <row r="12486" spans="1:9" x14ac:dyDescent="0.25">
      <c r="A12486">
        <f t="shared" si="14831"/>
        <v>3</v>
      </c>
      <c r="B12486">
        <f t="shared" si="14847"/>
        <v>4</v>
      </c>
      <c r="C12486">
        <f t="shared" si="14786"/>
        <v>5</v>
      </c>
      <c r="D12486">
        <v>2</v>
      </c>
      <c r="E12486">
        <f t="shared" si="14839"/>
        <v>5</v>
      </c>
      <c r="F12486">
        <f t="shared" si="14863"/>
        <v>5</v>
      </c>
      <c r="G12486">
        <f t="shared" si="14787"/>
        <v>-20</v>
      </c>
      <c r="H12486">
        <f t="shared" ref="H12486:I12486" si="14866">H12306-4</f>
        <v>-28</v>
      </c>
      <c r="I12486">
        <f t="shared" si="14866"/>
        <v>-6</v>
      </c>
    </row>
    <row r="12487" spans="1:9" x14ac:dyDescent="0.25">
      <c r="A12487">
        <f t="shared" si="14831"/>
        <v>3</v>
      </c>
      <c r="B12487">
        <f t="shared" si="14847"/>
        <v>4</v>
      </c>
      <c r="C12487">
        <f t="shared" ref="C12487:C12550" si="14867">C12307+1</f>
        <v>5</v>
      </c>
      <c r="D12487">
        <v>2</v>
      </c>
      <c r="E12487">
        <f t="shared" si="14839"/>
        <v>5</v>
      </c>
      <c r="F12487">
        <f t="shared" si="14863"/>
        <v>6</v>
      </c>
      <c r="G12487">
        <f t="shared" ref="G12487:G12550" si="14868">G12307-5</f>
        <v>-27</v>
      </c>
      <c r="H12487">
        <f t="shared" ref="H12487:I12487" si="14869">H12307-4</f>
        <v>-34</v>
      </c>
      <c r="I12487">
        <f t="shared" si="14869"/>
        <v>-13</v>
      </c>
    </row>
    <row r="12488" spans="1:9" x14ac:dyDescent="0.25">
      <c r="A12488">
        <f t="shared" si="14831"/>
        <v>3</v>
      </c>
      <c r="B12488">
        <f t="shared" si="14847"/>
        <v>4</v>
      </c>
      <c r="C12488">
        <f t="shared" si="14867"/>
        <v>5</v>
      </c>
      <c r="D12488">
        <v>2</v>
      </c>
      <c r="E12488">
        <f>E12482+1</f>
        <v>6</v>
      </c>
      <c r="F12488">
        <v>1</v>
      </c>
      <c r="G12488">
        <f t="shared" si="14868"/>
        <v>3</v>
      </c>
      <c r="H12488">
        <f t="shared" ref="H12488:I12488" si="14870">H12308-4</f>
        <v>-4</v>
      </c>
      <c r="I12488">
        <f t="shared" si="14870"/>
        <v>15</v>
      </c>
    </row>
    <row r="12489" spans="1:9" x14ac:dyDescent="0.25">
      <c r="A12489">
        <f t="shared" si="14831"/>
        <v>3</v>
      </c>
      <c r="B12489">
        <f t="shared" si="14847"/>
        <v>4</v>
      </c>
      <c r="C12489">
        <f t="shared" si="14867"/>
        <v>5</v>
      </c>
      <c r="D12489">
        <v>2</v>
      </c>
      <c r="E12489">
        <f t="shared" si="14839"/>
        <v>6</v>
      </c>
      <c r="F12489">
        <f>F12488+1</f>
        <v>2</v>
      </c>
      <c r="G12489">
        <f t="shared" si="14868"/>
        <v>-12</v>
      </c>
      <c r="H12489">
        <f t="shared" ref="H12489:I12489" si="14871">H12309-4</f>
        <v>-19</v>
      </c>
      <c r="I12489">
        <f t="shared" si="14871"/>
        <v>0</v>
      </c>
    </row>
    <row r="12490" spans="1:9" x14ac:dyDescent="0.25">
      <c r="A12490">
        <f t="shared" si="14831"/>
        <v>3</v>
      </c>
      <c r="B12490">
        <f t="shared" si="14847"/>
        <v>4</v>
      </c>
      <c r="C12490">
        <f t="shared" si="14867"/>
        <v>5</v>
      </c>
      <c r="D12490">
        <v>2</v>
      </c>
      <c r="E12490">
        <f t="shared" si="14839"/>
        <v>6</v>
      </c>
      <c r="F12490">
        <f t="shared" ref="F12490:F12493" si="14872">F12489+1</f>
        <v>3</v>
      </c>
      <c r="G12490">
        <f t="shared" si="14868"/>
        <v>-22</v>
      </c>
      <c r="H12490">
        <f t="shared" ref="H12490:I12490" si="14873">H12310-4</f>
        <v>-29</v>
      </c>
      <c r="I12490">
        <f t="shared" si="14873"/>
        <v>-10</v>
      </c>
    </row>
    <row r="12491" spans="1:9" x14ac:dyDescent="0.25">
      <c r="A12491">
        <f t="shared" si="14831"/>
        <v>3</v>
      </c>
      <c r="B12491">
        <f t="shared" si="14847"/>
        <v>4</v>
      </c>
      <c r="C12491">
        <f t="shared" si="14867"/>
        <v>5</v>
      </c>
      <c r="D12491">
        <v>2</v>
      </c>
      <c r="E12491">
        <f t="shared" si="14839"/>
        <v>6</v>
      </c>
      <c r="F12491">
        <f t="shared" si="14872"/>
        <v>4</v>
      </c>
      <c r="G12491">
        <f t="shared" si="14868"/>
        <v>-28</v>
      </c>
      <c r="H12491">
        <f t="shared" ref="H12491:I12491" si="14874">H12311-4</f>
        <v>-35</v>
      </c>
      <c r="I12491">
        <f t="shared" si="14874"/>
        <v>-14</v>
      </c>
    </row>
    <row r="12492" spans="1:9" x14ac:dyDescent="0.25">
      <c r="A12492">
        <f t="shared" si="14831"/>
        <v>3</v>
      </c>
      <c r="B12492">
        <f t="shared" si="14847"/>
        <v>4</v>
      </c>
      <c r="C12492">
        <f t="shared" si="14867"/>
        <v>5</v>
      </c>
      <c r="D12492">
        <v>2</v>
      </c>
      <c r="E12492">
        <f t="shared" si="14839"/>
        <v>6</v>
      </c>
      <c r="F12492">
        <f t="shared" si="14872"/>
        <v>5</v>
      </c>
      <c r="G12492">
        <f t="shared" si="14868"/>
        <v>-26</v>
      </c>
      <c r="H12492">
        <f t="shared" ref="H12492:I12492" si="14875">H12312-4</f>
        <v>-34</v>
      </c>
      <c r="I12492">
        <f t="shared" si="14875"/>
        <v>-12</v>
      </c>
    </row>
    <row r="12493" spans="1:9" x14ac:dyDescent="0.25">
      <c r="A12493">
        <f t="shared" si="14831"/>
        <v>3</v>
      </c>
      <c r="B12493">
        <f t="shared" si="14847"/>
        <v>4</v>
      </c>
      <c r="C12493">
        <f t="shared" si="14867"/>
        <v>5</v>
      </c>
      <c r="D12493">
        <v>2</v>
      </c>
      <c r="E12493">
        <f t="shared" si="14839"/>
        <v>6</v>
      </c>
      <c r="F12493">
        <f t="shared" si="14872"/>
        <v>6</v>
      </c>
      <c r="G12493">
        <f t="shared" si="14868"/>
        <v>-33</v>
      </c>
      <c r="H12493">
        <f t="shared" ref="H12493:I12493" si="14876">H12313-4</f>
        <v>-40</v>
      </c>
      <c r="I12493">
        <f t="shared" si="14876"/>
        <v>-19</v>
      </c>
    </row>
    <row r="12494" spans="1:9" x14ac:dyDescent="0.25">
      <c r="A12494">
        <f t="shared" si="14831"/>
        <v>3</v>
      </c>
      <c r="B12494">
        <f t="shared" si="14847"/>
        <v>4</v>
      </c>
      <c r="C12494">
        <f t="shared" si="14867"/>
        <v>5</v>
      </c>
      <c r="D12494">
        <v>3</v>
      </c>
      <c r="E12494">
        <v>1</v>
      </c>
      <c r="F12494">
        <v>1</v>
      </c>
      <c r="G12494">
        <f t="shared" si="14868"/>
        <v>27</v>
      </c>
      <c r="H12494">
        <f t="shared" ref="H12494:I12494" si="14877">H12314-4</f>
        <v>19</v>
      </c>
      <c r="I12494">
        <f t="shared" si="14877"/>
        <v>39</v>
      </c>
    </row>
    <row r="12495" spans="1:9" x14ac:dyDescent="0.25">
      <c r="A12495">
        <f t="shared" si="14831"/>
        <v>3</v>
      </c>
      <c r="B12495">
        <f t="shared" si="14847"/>
        <v>4</v>
      </c>
      <c r="C12495">
        <f t="shared" si="14867"/>
        <v>5</v>
      </c>
      <c r="D12495">
        <v>3</v>
      </c>
      <c r="E12495">
        <v>1</v>
      </c>
      <c r="F12495">
        <f>F12494+1</f>
        <v>2</v>
      </c>
      <c r="G12495">
        <f t="shared" si="14868"/>
        <v>12</v>
      </c>
      <c r="H12495">
        <f t="shared" ref="H12495:I12495" si="14878">H12315-4</f>
        <v>4</v>
      </c>
      <c r="I12495">
        <f t="shared" si="14878"/>
        <v>24</v>
      </c>
    </row>
    <row r="12496" spans="1:9" x14ac:dyDescent="0.25">
      <c r="A12496">
        <f t="shared" si="14831"/>
        <v>3</v>
      </c>
      <c r="B12496">
        <f t="shared" si="14847"/>
        <v>4</v>
      </c>
      <c r="C12496">
        <f t="shared" si="14867"/>
        <v>5</v>
      </c>
      <c r="D12496">
        <v>3</v>
      </c>
      <c r="E12496">
        <v>1</v>
      </c>
      <c r="F12496">
        <f t="shared" ref="F12496:F12499" si="14879">F12495+1</f>
        <v>3</v>
      </c>
      <c r="G12496">
        <f t="shared" si="14868"/>
        <v>2</v>
      </c>
      <c r="H12496">
        <f t="shared" ref="H12496:I12496" si="14880">H12316-4</f>
        <v>-6</v>
      </c>
      <c r="I12496">
        <f t="shared" si="14880"/>
        <v>14</v>
      </c>
    </row>
    <row r="12497" spans="1:9" x14ac:dyDescent="0.25">
      <c r="A12497">
        <f t="shared" si="14831"/>
        <v>3</v>
      </c>
      <c r="B12497">
        <f t="shared" si="14847"/>
        <v>4</v>
      </c>
      <c r="C12497">
        <f t="shared" si="14867"/>
        <v>5</v>
      </c>
      <c r="D12497">
        <v>3</v>
      </c>
      <c r="E12497">
        <v>1</v>
      </c>
      <c r="F12497">
        <f t="shared" si="14879"/>
        <v>4</v>
      </c>
      <c r="G12497">
        <f t="shared" si="14868"/>
        <v>-4</v>
      </c>
      <c r="H12497">
        <f t="shared" ref="H12497:I12497" si="14881">H12317-4</f>
        <v>-12</v>
      </c>
      <c r="I12497">
        <f t="shared" si="14881"/>
        <v>10</v>
      </c>
    </row>
    <row r="12498" spans="1:9" x14ac:dyDescent="0.25">
      <c r="A12498">
        <f t="shared" si="14831"/>
        <v>3</v>
      </c>
      <c r="B12498">
        <f t="shared" si="14847"/>
        <v>4</v>
      </c>
      <c r="C12498">
        <f t="shared" si="14867"/>
        <v>5</v>
      </c>
      <c r="D12498">
        <v>3</v>
      </c>
      <c r="E12498">
        <v>1</v>
      </c>
      <c r="F12498">
        <f t="shared" si="14879"/>
        <v>5</v>
      </c>
      <c r="G12498">
        <f t="shared" si="14868"/>
        <v>-2</v>
      </c>
      <c r="H12498">
        <f t="shared" ref="H12498:I12498" si="14882">H12318-4</f>
        <v>-11</v>
      </c>
      <c r="I12498">
        <f t="shared" si="14882"/>
        <v>12</v>
      </c>
    </row>
    <row r="12499" spans="1:9" x14ac:dyDescent="0.25">
      <c r="A12499">
        <f t="shared" si="14831"/>
        <v>3</v>
      </c>
      <c r="B12499">
        <f t="shared" si="14847"/>
        <v>4</v>
      </c>
      <c r="C12499">
        <f t="shared" si="14867"/>
        <v>5</v>
      </c>
      <c r="D12499">
        <v>3</v>
      </c>
      <c r="E12499">
        <v>1</v>
      </c>
      <c r="F12499">
        <f t="shared" si="14879"/>
        <v>6</v>
      </c>
      <c r="G12499">
        <f t="shared" si="14868"/>
        <v>-9</v>
      </c>
      <c r="H12499">
        <f t="shared" ref="H12499:I12499" si="14883">H12319-4</f>
        <v>-17</v>
      </c>
      <c r="I12499">
        <f t="shared" si="14883"/>
        <v>5</v>
      </c>
    </row>
    <row r="12500" spans="1:9" x14ac:dyDescent="0.25">
      <c r="A12500">
        <f t="shared" si="14831"/>
        <v>3</v>
      </c>
      <c r="B12500">
        <f t="shared" si="14847"/>
        <v>4</v>
      </c>
      <c r="C12500">
        <f t="shared" si="14867"/>
        <v>5</v>
      </c>
      <c r="D12500">
        <v>3</v>
      </c>
      <c r="E12500">
        <f>E12494+1</f>
        <v>2</v>
      </c>
      <c r="F12500">
        <v>1</v>
      </c>
      <c r="G12500">
        <f t="shared" si="14868"/>
        <v>19</v>
      </c>
      <c r="H12500">
        <f t="shared" ref="H12500:I12500" si="14884">H12320-4</f>
        <v>10</v>
      </c>
      <c r="I12500">
        <f t="shared" si="14884"/>
        <v>31</v>
      </c>
    </row>
    <row r="12501" spans="1:9" x14ac:dyDescent="0.25">
      <c r="A12501">
        <f t="shared" si="14831"/>
        <v>3</v>
      </c>
      <c r="B12501">
        <f t="shared" si="14847"/>
        <v>4</v>
      </c>
      <c r="C12501">
        <f t="shared" si="14867"/>
        <v>5</v>
      </c>
      <c r="D12501">
        <v>3</v>
      </c>
      <c r="E12501">
        <f t="shared" ref="E12501:E12529" si="14885">E12495+1</f>
        <v>2</v>
      </c>
      <c r="F12501">
        <f>F12500+1</f>
        <v>2</v>
      </c>
      <c r="G12501">
        <f t="shared" si="14868"/>
        <v>4</v>
      </c>
      <c r="H12501">
        <f t="shared" ref="H12501:I12501" si="14886">H12321-4</f>
        <v>-5</v>
      </c>
      <c r="I12501">
        <f t="shared" si="14886"/>
        <v>16</v>
      </c>
    </row>
    <row r="12502" spans="1:9" x14ac:dyDescent="0.25">
      <c r="A12502">
        <f t="shared" si="14831"/>
        <v>3</v>
      </c>
      <c r="B12502">
        <f t="shared" si="14847"/>
        <v>4</v>
      </c>
      <c r="C12502">
        <f t="shared" si="14867"/>
        <v>5</v>
      </c>
      <c r="D12502">
        <v>3</v>
      </c>
      <c r="E12502">
        <f t="shared" si="14885"/>
        <v>2</v>
      </c>
      <c r="F12502">
        <f t="shared" ref="F12502:F12505" si="14887">F12501+1</f>
        <v>3</v>
      </c>
      <c r="G12502">
        <f t="shared" si="14868"/>
        <v>-6</v>
      </c>
      <c r="H12502">
        <f t="shared" ref="H12502:I12502" si="14888">H12322-4</f>
        <v>-15</v>
      </c>
      <c r="I12502">
        <f t="shared" si="14888"/>
        <v>6</v>
      </c>
    </row>
    <row r="12503" spans="1:9" x14ac:dyDescent="0.25">
      <c r="A12503">
        <f t="shared" si="14831"/>
        <v>3</v>
      </c>
      <c r="B12503">
        <f t="shared" si="14847"/>
        <v>4</v>
      </c>
      <c r="C12503">
        <f t="shared" si="14867"/>
        <v>5</v>
      </c>
      <c r="D12503">
        <v>3</v>
      </c>
      <c r="E12503">
        <f t="shared" si="14885"/>
        <v>2</v>
      </c>
      <c r="F12503">
        <f t="shared" si="14887"/>
        <v>4</v>
      </c>
      <c r="G12503">
        <f t="shared" si="14868"/>
        <v>-12</v>
      </c>
      <c r="H12503">
        <f t="shared" ref="H12503:I12503" si="14889">H12323-4</f>
        <v>-21</v>
      </c>
      <c r="I12503">
        <f t="shared" si="14889"/>
        <v>2</v>
      </c>
    </row>
    <row r="12504" spans="1:9" x14ac:dyDescent="0.25">
      <c r="A12504">
        <f t="shared" si="14831"/>
        <v>3</v>
      </c>
      <c r="B12504">
        <f t="shared" si="14847"/>
        <v>4</v>
      </c>
      <c r="C12504">
        <f t="shared" si="14867"/>
        <v>5</v>
      </c>
      <c r="D12504">
        <v>3</v>
      </c>
      <c r="E12504">
        <f t="shared" si="14885"/>
        <v>2</v>
      </c>
      <c r="F12504">
        <f t="shared" si="14887"/>
        <v>5</v>
      </c>
      <c r="G12504">
        <f t="shared" si="14868"/>
        <v>-10</v>
      </c>
      <c r="H12504">
        <f t="shared" ref="H12504:I12504" si="14890">H12324-4</f>
        <v>-20</v>
      </c>
      <c r="I12504">
        <f t="shared" si="14890"/>
        <v>4</v>
      </c>
    </row>
    <row r="12505" spans="1:9" x14ac:dyDescent="0.25">
      <c r="A12505">
        <f t="shared" si="14831"/>
        <v>3</v>
      </c>
      <c r="B12505">
        <f t="shared" si="14847"/>
        <v>4</v>
      </c>
      <c r="C12505">
        <f t="shared" si="14867"/>
        <v>5</v>
      </c>
      <c r="D12505">
        <v>3</v>
      </c>
      <c r="E12505">
        <f t="shared" si="14885"/>
        <v>2</v>
      </c>
      <c r="F12505">
        <f t="shared" si="14887"/>
        <v>6</v>
      </c>
      <c r="G12505">
        <f t="shared" si="14868"/>
        <v>-17</v>
      </c>
      <c r="H12505">
        <f t="shared" ref="H12505:I12505" si="14891">H12325-4</f>
        <v>-26</v>
      </c>
      <c r="I12505">
        <f t="shared" si="14891"/>
        <v>-3</v>
      </c>
    </row>
    <row r="12506" spans="1:9" x14ac:dyDescent="0.25">
      <c r="A12506">
        <f t="shared" si="14831"/>
        <v>3</v>
      </c>
      <c r="B12506">
        <f t="shared" si="14847"/>
        <v>4</v>
      </c>
      <c r="C12506">
        <f t="shared" si="14867"/>
        <v>5</v>
      </c>
      <c r="D12506">
        <v>3</v>
      </c>
      <c r="E12506">
        <f>E12500+1</f>
        <v>3</v>
      </c>
      <c r="F12506">
        <v>1</v>
      </c>
      <c r="G12506">
        <f t="shared" si="14868"/>
        <v>12</v>
      </c>
      <c r="H12506">
        <f t="shared" ref="H12506:I12506" si="14892">H12326-4</f>
        <v>4</v>
      </c>
      <c r="I12506">
        <f t="shared" si="14892"/>
        <v>24</v>
      </c>
    </row>
    <row r="12507" spans="1:9" x14ac:dyDescent="0.25">
      <c r="A12507">
        <f t="shared" si="14831"/>
        <v>3</v>
      </c>
      <c r="B12507">
        <f t="shared" si="14847"/>
        <v>4</v>
      </c>
      <c r="C12507">
        <f t="shared" si="14867"/>
        <v>5</v>
      </c>
      <c r="D12507">
        <v>3</v>
      </c>
      <c r="E12507">
        <f t="shared" si="14885"/>
        <v>3</v>
      </c>
      <c r="F12507">
        <f>F12506+1</f>
        <v>2</v>
      </c>
      <c r="G12507">
        <f t="shared" si="14868"/>
        <v>-3</v>
      </c>
      <c r="H12507">
        <f t="shared" ref="H12507:I12507" si="14893">H12327-4</f>
        <v>-11</v>
      </c>
      <c r="I12507">
        <f t="shared" si="14893"/>
        <v>9</v>
      </c>
    </row>
    <row r="12508" spans="1:9" x14ac:dyDescent="0.25">
      <c r="A12508">
        <f t="shared" si="14831"/>
        <v>3</v>
      </c>
      <c r="B12508">
        <f t="shared" si="14847"/>
        <v>4</v>
      </c>
      <c r="C12508">
        <f t="shared" si="14867"/>
        <v>5</v>
      </c>
      <c r="D12508">
        <v>3</v>
      </c>
      <c r="E12508">
        <f t="shared" si="14885"/>
        <v>3</v>
      </c>
      <c r="F12508">
        <f t="shared" ref="F12508:F12511" si="14894">F12507+1</f>
        <v>3</v>
      </c>
      <c r="G12508">
        <f t="shared" si="14868"/>
        <v>-13</v>
      </c>
      <c r="H12508">
        <f t="shared" ref="H12508:I12508" si="14895">H12328-4</f>
        <v>-21</v>
      </c>
      <c r="I12508">
        <f t="shared" si="14895"/>
        <v>-1</v>
      </c>
    </row>
    <row r="12509" spans="1:9" x14ac:dyDescent="0.25">
      <c r="A12509">
        <f t="shared" si="14831"/>
        <v>3</v>
      </c>
      <c r="B12509">
        <f t="shared" si="14847"/>
        <v>4</v>
      </c>
      <c r="C12509">
        <f t="shared" si="14867"/>
        <v>5</v>
      </c>
      <c r="D12509">
        <v>3</v>
      </c>
      <c r="E12509">
        <f t="shared" si="14885"/>
        <v>3</v>
      </c>
      <c r="F12509">
        <f t="shared" si="14894"/>
        <v>4</v>
      </c>
      <c r="G12509">
        <f t="shared" si="14868"/>
        <v>-19</v>
      </c>
      <c r="H12509">
        <f t="shared" ref="H12509:I12509" si="14896">H12329-4</f>
        <v>-27</v>
      </c>
      <c r="I12509">
        <f t="shared" si="14896"/>
        <v>-5</v>
      </c>
    </row>
    <row r="12510" spans="1:9" x14ac:dyDescent="0.25">
      <c r="A12510">
        <f t="shared" si="14831"/>
        <v>3</v>
      </c>
      <c r="B12510">
        <f t="shared" si="14847"/>
        <v>4</v>
      </c>
      <c r="C12510">
        <f t="shared" si="14867"/>
        <v>5</v>
      </c>
      <c r="D12510">
        <v>3</v>
      </c>
      <c r="E12510">
        <f t="shared" si="14885"/>
        <v>3</v>
      </c>
      <c r="F12510">
        <f t="shared" si="14894"/>
        <v>5</v>
      </c>
      <c r="G12510">
        <f t="shared" si="14868"/>
        <v>-17</v>
      </c>
      <c r="H12510">
        <f t="shared" ref="H12510:I12510" si="14897">H12330-4</f>
        <v>-26</v>
      </c>
      <c r="I12510">
        <f t="shared" si="14897"/>
        <v>-3</v>
      </c>
    </row>
    <row r="12511" spans="1:9" x14ac:dyDescent="0.25">
      <c r="A12511">
        <f t="shared" si="14831"/>
        <v>3</v>
      </c>
      <c r="B12511">
        <f t="shared" si="14847"/>
        <v>4</v>
      </c>
      <c r="C12511">
        <f t="shared" si="14867"/>
        <v>5</v>
      </c>
      <c r="D12511">
        <v>3</v>
      </c>
      <c r="E12511">
        <f t="shared" si="14885"/>
        <v>3</v>
      </c>
      <c r="F12511">
        <f t="shared" si="14894"/>
        <v>6</v>
      </c>
      <c r="G12511">
        <f t="shared" si="14868"/>
        <v>-24</v>
      </c>
      <c r="H12511">
        <f t="shared" ref="H12511:I12511" si="14898">H12331-4</f>
        <v>-32</v>
      </c>
      <c r="I12511">
        <f t="shared" si="14898"/>
        <v>-10</v>
      </c>
    </row>
    <row r="12512" spans="1:9" x14ac:dyDescent="0.25">
      <c r="A12512">
        <f t="shared" si="14831"/>
        <v>3</v>
      </c>
      <c r="B12512">
        <f t="shared" si="14847"/>
        <v>4</v>
      </c>
      <c r="C12512">
        <f t="shared" si="14867"/>
        <v>5</v>
      </c>
      <c r="D12512">
        <v>3</v>
      </c>
      <c r="E12512">
        <f>E12506+1</f>
        <v>4</v>
      </c>
      <c r="F12512">
        <v>1</v>
      </c>
      <c r="G12512">
        <f t="shared" si="14868"/>
        <v>8</v>
      </c>
      <c r="H12512">
        <f t="shared" ref="H12512:I12512" si="14899">H12332-4</f>
        <v>-1</v>
      </c>
      <c r="I12512">
        <f t="shared" si="14899"/>
        <v>21</v>
      </c>
    </row>
    <row r="12513" spans="1:9" x14ac:dyDescent="0.25">
      <c r="A12513">
        <f t="shared" si="14831"/>
        <v>3</v>
      </c>
      <c r="B12513">
        <f t="shared" si="14847"/>
        <v>4</v>
      </c>
      <c r="C12513">
        <f t="shared" si="14867"/>
        <v>5</v>
      </c>
      <c r="D12513">
        <v>3</v>
      </c>
      <c r="E12513">
        <f t="shared" si="14885"/>
        <v>4</v>
      </c>
      <c r="F12513">
        <f>F12512+1</f>
        <v>2</v>
      </c>
      <c r="G12513">
        <f t="shared" si="14868"/>
        <v>-7</v>
      </c>
      <c r="H12513">
        <f t="shared" ref="H12513:I12513" si="14900">H12333-4</f>
        <v>-16</v>
      </c>
      <c r="I12513">
        <f t="shared" si="14900"/>
        <v>6</v>
      </c>
    </row>
    <row r="12514" spans="1:9" x14ac:dyDescent="0.25">
      <c r="A12514">
        <f t="shared" si="14831"/>
        <v>3</v>
      </c>
      <c r="B12514">
        <f t="shared" si="14847"/>
        <v>4</v>
      </c>
      <c r="C12514">
        <f t="shared" si="14867"/>
        <v>5</v>
      </c>
      <c r="D12514">
        <v>3</v>
      </c>
      <c r="E12514">
        <f t="shared" si="14885"/>
        <v>4</v>
      </c>
      <c r="F12514">
        <f t="shared" ref="F12514:F12517" si="14901">F12513+1</f>
        <v>3</v>
      </c>
      <c r="G12514">
        <f t="shared" si="14868"/>
        <v>-17</v>
      </c>
      <c r="H12514">
        <f t="shared" ref="H12514:I12514" si="14902">H12334-4</f>
        <v>-26</v>
      </c>
      <c r="I12514">
        <f t="shared" si="14902"/>
        <v>-4</v>
      </c>
    </row>
    <row r="12515" spans="1:9" x14ac:dyDescent="0.25">
      <c r="A12515">
        <f t="shared" si="14831"/>
        <v>3</v>
      </c>
      <c r="B12515">
        <f t="shared" si="14847"/>
        <v>4</v>
      </c>
      <c r="C12515">
        <f t="shared" si="14867"/>
        <v>5</v>
      </c>
      <c r="D12515">
        <v>3</v>
      </c>
      <c r="E12515">
        <f t="shared" si="14885"/>
        <v>4</v>
      </c>
      <c r="F12515">
        <f t="shared" si="14901"/>
        <v>4</v>
      </c>
      <c r="G12515">
        <f t="shared" si="14868"/>
        <v>-23</v>
      </c>
      <c r="H12515">
        <f t="shared" ref="H12515:I12515" si="14903">H12335-4</f>
        <v>-32</v>
      </c>
      <c r="I12515">
        <f t="shared" si="14903"/>
        <v>-8</v>
      </c>
    </row>
    <row r="12516" spans="1:9" x14ac:dyDescent="0.25">
      <c r="A12516">
        <f t="shared" si="14831"/>
        <v>3</v>
      </c>
      <c r="B12516">
        <f t="shared" si="14847"/>
        <v>4</v>
      </c>
      <c r="C12516">
        <f t="shared" si="14867"/>
        <v>5</v>
      </c>
      <c r="D12516">
        <v>3</v>
      </c>
      <c r="E12516">
        <f t="shared" si="14885"/>
        <v>4</v>
      </c>
      <c r="F12516">
        <f t="shared" si="14901"/>
        <v>5</v>
      </c>
      <c r="G12516">
        <f t="shared" si="14868"/>
        <v>-21</v>
      </c>
      <c r="H12516">
        <f t="shared" ref="H12516:I12516" si="14904">H12336-4</f>
        <v>-31</v>
      </c>
      <c r="I12516">
        <f t="shared" si="14904"/>
        <v>-6</v>
      </c>
    </row>
    <row r="12517" spans="1:9" x14ac:dyDescent="0.25">
      <c r="A12517">
        <f t="shared" si="14831"/>
        <v>3</v>
      </c>
      <c r="B12517">
        <f t="shared" si="14847"/>
        <v>4</v>
      </c>
      <c r="C12517">
        <f t="shared" si="14867"/>
        <v>5</v>
      </c>
      <c r="D12517">
        <v>3</v>
      </c>
      <c r="E12517">
        <f t="shared" si="14885"/>
        <v>4</v>
      </c>
      <c r="F12517">
        <f t="shared" si="14901"/>
        <v>6</v>
      </c>
      <c r="G12517">
        <f t="shared" si="14868"/>
        <v>-28</v>
      </c>
      <c r="H12517">
        <f t="shared" ref="H12517:I12517" si="14905">H12337-4</f>
        <v>-37</v>
      </c>
      <c r="I12517">
        <f t="shared" si="14905"/>
        <v>-13</v>
      </c>
    </row>
    <row r="12518" spans="1:9" x14ac:dyDescent="0.25">
      <c r="A12518">
        <f t="shared" si="14831"/>
        <v>3</v>
      </c>
      <c r="B12518">
        <f t="shared" si="14847"/>
        <v>4</v>
      </c>
      <c r="C12518">
        <f t="shared" si="14867"/>
        <v>5</v>
      </c>
      <c r="D12518">
        <v>3</v>
      </c>
      <c r="E12518">
        <f>E12512+1</f>
        <v>5</v>
      </c>
      <c r="F12518">
        <v>1</v>
      </c>
      <c r="G12518">
        <f t="shared" si="14868"/>
        <v>6</v>
      </c>
      <c r="H12518">
        <f t="shared" ref="H12518:I12518" si="14906">H12338-4</f>
        <v>-2</v>
      </c>
      <c r="I12518">
        <f t="shared" si="14906"/>
        <v>17</v>
      </c>
    </row>
    <row r="12519" spans="1:9" x14ac:dyDescent="0.25">
      <c r="A12519">
        <f t="shared" si="14831"/>
        <v>3</v>
      </c>
      <c r="B12519">
        <f t="shared" si="14847"/>
        <v>4</v>
      </c>
      <c r="C12519">
        <f t="shared" si="14867"/>
        <v>5</v>
      </c>
      <c r="D12519">
        <v>3</v>
      </c>
      <c r="E12519">
        <f t="shared" si="14885"/>
        <v>5</v>
      </c>
      <c r="F12519">
        <f>F12518+1</f>
        <v>2</v>
      </c>
      <c r="G12519">
        <f t="shared" si="14868"/>
        <v>-9</v>
      </c>
      <c r="H12519">
        <f t="shared" ref="H12519:I12519" si="14907">H12339-4</f>
        <v>-17</v>
      </c>
      <c r="I12519">
        <f t="shared" si="14907"/>
        <v>2</v>
      </c>
    </row>
    <row r="12520" spans="1:9" x14ac:dyDescent="0.25">
      <c r="A12520">
        <f t="shared" si="14831"/>
        <v>3</v>
      </c>
      <c r="B12520">
        <f t="shared" si="14847"/>
        <v>4</v>
      </c>
      <c r="C12520">
        <f t="shared" si="14867"/>
        <v>5</v>
      </c>
      <c r="D12520">
        <v>3</v>
      </c>
      <c r="E12520">
        <f t="shared" si="14885"/>
        <v>5</v>
      </c>
      <c r="F12520">
        <f t="shared" ref="F12520:F12523" si="14908">F12519+1</f>
        <v>3</v>
      </c>
      <c r="G12520">
        <f t="shared" si="14868"/>
        <v>-19</v>
      </c>
      <c r="H12520">
        <f t="shared" ref="H12520:I12520" si="14909">H12340-4</f>
        <v>-27</v>
      </c>
      <c r="I12520">
        <f t="shared" si="14909"/>
        <v>-8</v>
      </c>
    </row>
    <row r="12521" spans="1:9" x14ac:dyDescent="0.25">
      <c r="A12521">
        <f t="shared" si="14831"/>
        <v>3</v>
      </c>
      <c r="B12521">
        <f t="shared" si="14847"/>
        <v>4</v>
      </c>
      <c r="C12521">
        <f t="shared" si="14867"/>
        <v>5</v>
      </c>
      <c r="D12521">
        <v>3</v>
      </c>
      <c r="E12521">
        <f t="shared" si="14885"/>
        <v>5</v>
      </c>
      <c r="F12521">
        <f t="shared" si="14908"/>
        <v>4</v>
      </c>
      <c r="G12521">
        <f t="shared" si="14868"/>
        <v>-25</v>
      </c>
      <c r="H12521">
        <f t="shared" ref="H12521:I12521" si="14910">H12341-4</f>
        <v>-33</v>
      </c>
      <c r="I12521">
        <f t="shared" si="14910"/>
        <v>-12</v>
      </c>
    </row>
    <row r="12522" spans="1:9" x14ac:dyDescent="0.25">
      <c r="A12522">
        <f t="shared" si="14831"/>
        <v>3</v>
      </c>
      <c r="B12522">
        <f t="shared" si="14847"/>
        <v>4</v>
      </c>
      <c r="C12522">
        <f t="shared" si="14867"/>
        <v>5</v>
      </c>
      <c r="D12522">
        <v>3</v>
      </c>
      <c r="E12522">
        <f t="shared" si="14885"/>
        <v>5</v>
      </c>
      <c r="F12522">
        <f t="shared" si="14908"/>
        <v>5</v>
      </c>
      <c r="G12522">
        <f t="shared" si="14868"/>
        <v>-23</v>
      </c>
      <c r="H12522">
        <f t="shared" ref="H12522:I12522" si="14911">H12342-4</f>
        <v>-32</v>
      </c>
      <c r="I12522">
        <f t="shared" si="14911"/>
        <v>-10</v>
      </c>
    </row>
    <row r="12523" spans="1:9" x14ac:dyDescent="0.25">
      <c r="A12523">
        <f t="shared" ref="A12523:A12586" si="14912">A8023+1</f>
        <v>3</v>
      </c>
      <c r="B12523">
        <f t="shared" si="14847"/>
        <v>4</v>
      </c>
      <c r="C12523">
        <f t="shared" si="14867"/>
        <v>5</v>
      </c>
      <c r="D12523">
        <v>3</v>
      </c>
      <c r="E12523">
        <f t="shared" si="14885"/>
        <v>5</v>
      </c>
      <c r="F12523">
        <f t="shared" si="14908"/>
        <v>6</v>
      </c>
      <c r="G12523">
        <f t="shared" si="14868"/>
        <v>-30</v>
      </c>
      <c r="H12523">
        <f t="shared" ref="H12523:I12523" si="14913">H12343-4</f>
        <v>-38</v>
      </c>
      <c r="I12523">
        <f t="shared" si="14913"/>
        <v>-17</v>
      </c>
    </row>
    <row r="12524" spans="1:9" x14ac:dyDescent="0.25">
      <c r="A12524">
        <f t="shared" si="14912"/>
        <v>3</v>
      </c>
      <c r="B12524">
        <f t="shared" si="14847"/>
        <v>4</v>
      </c>
      <c r="C12524">
        <f t="shared" si="14867"/>
        <v>5</v>
      </c>
      <c r="D12524">
        <v>3</v>
      </c>
      <c r="E12524">
        <f>E12518+1</f>
        <v>6</v>
      </c>
      <c r="F12524">
        <v>1</v>
      </c>
      <c r="G12524">
        <f t="shared" si="14868"/>
        <v>0</v>
      </c>
      <c r="H12524">
        <f t="shared" ref="H12524:I12524" si="14914">H12344-4</f>
        <v>-8</v>
      </c>
      <c r="I12524">
        <f t="shared" si="14914"/>
        <v>11</v>
      </c>
    </row>
    <row r="12525" spans="1:9" x14ac:dyDescent="0.25">
      <c r="A12525">
        <f t="shared" si="14912"/>
        <v>3</v>
      </c>
      <c r="B12525">
        <f t="shared" si="14847"/>
        <v>4</v>
      </c>
      <c r="C12525">
        <f t="shared" si="14867"/>
        <v>5</v>
      </c>
      <c r="D12525">
        <v>3</v>
      </c>
      <c r="E12525">
        <f t="shared" si="14885"/>
        <v>6</v>
      </c>
      <c r="F12525">
        <f>F12524+1</f>
        <v>2</v>
      </c>
      <c r="G12525">
        <f t="shared" si="14868"/>
        <v>-15</v>
      </c>
      <c r="H12525">
        <f t="shared" ref="H12525:I12525" si="14915">H12345-4</f>
        <v>-23</v>
      </c>
      <c r="I12525">
        <f t="shared" si="14915"/>
        <v>-4</v>
      </c>
    </row>
    <row r="12526" spans="1:9" x14ac:dyDescent="0.25">
      <c r="A12526">
        <f t="shared" si="14912"/>
        <v>3</v>
      </c>
      <c r="B12526">
        <f t="shared" si="14847"/>
        <v>4</v>
      </c>
      <c r="C12526">
        <f t="shared" si="14867"/>
        <v>5</v>
      </c>
      <c r="D12526">
        <v>3</v>
      </c>
      <c r="E12526">
        <f t="shared" si="14885"/>
        <v>6</v>
      </c>
      <c r="F12526">
        <f t="shared" ref="F12526:F12529" si="14916">F12525+1</f>
        <v>3</v>
      </c>
      <c r="G12526">
        <f t="shared" si="14868"/>
        <v>-25</v>
      </c>
      <c r="H12526">
        <f t="shared" ref="H12526:I12526" si="14917">H12346-4</f>
        <v>-33</v>
      </c>
      <c r="I12526">
        <f t="shared" si="14917"/>
        <v>-14</v>
      </c>
    </row>
    <row r="12527" spans="1:9" x14ac:dyDescent="0.25">
      <c r="A12527">
        <f t="shared" si="14912"/>
        <v>3</v>
      </c>
      <c r="B12527">
        <f t="shared" si="14847"/>
        <v>4</v>
      </c>
      <c r="C12527">
        <f t="shared" si="14867"/>
        <v>5</v>
      </c>
      <c r="D12527">
        <v>3</v>
      </c>
      <c r="E12527">
        <f t="shared" si="14885"/>
        <v>6</v>
      </c>
      <c r="F12527">
        <f t="shared" si="14916"/>
        <v>4</v>
      </c>
      <c r="G12527">
        <f t="shared" si="14868"/>
        <v>-31</v>
      </c>
      <c r="H12527">
        <f t="shared" ref="H12527:I12527" si="14918">H12347-4</f>
        <v>-39</v>
      </c>
      <c r="I12527">
        <f t="shared" si="14918"/>
        <v>-18</v>
      </c>
    </row>
    <row r="12528" spans="1:9" x14ac:dyDescent="0.25">
      <c r="A12528">
        <f t="shared" si="14912"/>
        <v>3</v>
      </c>
      <c r="B12528">
        <f t="shared" si="14847"/>
        <v>4</v>
      </c>
      <c r="C12528">
        <f t="shared" si="14867"/>
        <v>5</v>
      </c>
      <c r="D12528">
        <v>3</v>
      </c>
      <c r="E12528">
        <f t="shared" si="14885"/>
        <v>6</v>
      </c>
      <c r="F12528">
        <f t="shared" si="14916"/>
        <v>5</v>
      </c>
      <c r="G12528">
        <f t="shared" si="14868"/>
        <v>-29</v>
      </c>
      <c r="H12528">
        <f t="shared" ref="H12528:I12528" si="14919">H12348-4</f>
        <v>-38</v>
      </c>
      <c r="I12528">
        <f t="shared" si="14919"/>
        <v>-16</v>
      </c>
    </row>
    <row r="12529" spans="1:9" x14ac:dyDescent="0.25">
      <c r="A12529">
        <f t="shared" si="14912"/>
        <v>3</v>
      </c>
      <c r="B12529">
        <f t="shared" si="14847"/>
        <v>4</v>
      </c>
      <c r="C12529">
        <f t="shared" si="14867"/>
        <v>5</v>
      </c>
      <c r="D12529">
        <v>3</v>
      </c>
      <c r="E12529">
        <f t="shared" si="14885"/>
        <v>6</v>
      </c>
      <c r="F12529">
        <f t="shared" si="14916"/>
        <v>6</v>
      </c>
      <c r="G12529">
        <f t="shared" si="14868"/>
        <v>-36</v>
      </c>
      <c r="H12529">
        <f t="shared" ref="H12529:I12529" si="14920">H12349-4</f>
        <v>-44</v>
      </c>
      <c r="I12529">
        <f t="shared" si="14920"/>
        <v>-23</v>
      </c>
    </row>
    <row r="12530" spans="1:9" x14ac:dyDescent="0.25">
      <c r="A12530">
        <f t="shared" si="14912"/>
        <v>3</v>
      </c>
      <c r="B12530">
        <f t="shared" si="14847"/>
        <v>4</v>
      </c>
      <c r="C12530">
        <f t="shared" si="14867"/>
        <v>5</v>
      </c>
      <c r="D12530">
        <v>4</v>
      </c>
      <c r="E12530">
        <v>1</v>
      </c>
      <c r="F12530">
        <v>1</v>
      </c>
      <c r="G12530">
        <f t="shared" si="14868"/>
        <v>25</v>
      </c>
      <c r="H12530">
        <f t="shared" ref="H12530:I12530" si="14921">H12350-4</f>
        <v>17</v>
      </c>
      <c r="I12530">
        <f t="shared" si="14921"/>
        <v>37</v>
      </c>
    </row>
    <row r="12531" spans="1:9" x14ac:dyDescent="0.25">
      <c r="A12531">
        <f t="shared" si="14912"/>
        <v>3</v>
      </c>
      <c r="B12531">
        <f t="shared" si="14847"/>
        <v>4</v>
      </c>
      <c r="C12531">
        <f t="shared" si="14867"/>
        <v>5</v>
      </c>
      <c r="D12531">
        <v>4</v>
      </c>
      <c r="E12531">
        <v>1</v>
      </c>
      <c r="F12531">
        <f>F12530+1</f>
        <v>2</v>
      </c>
      <c r="G12531">
        <f t="shared" si="14868"/>
        <v>10</v>
      </c>
      <c r="H12531">
        <f t="shared" ref="H12531:I12531" si="14922">H12351-4</f>
        <v>2</v>
      </c>
      <c r="I12531">
        <f t="shared" si="14922"/>
        <v>22</v>
      </c>
    </row>
    <row r="12532" spans="1:9" x14ac:dyDescent="0.25">
      <c r="A12532">
        <f t="shared" si="14912"/>
        <v>3</v>
      </c>
      <c r="B12532">
        <f t="shared" si="14847"/>
        <v>4</v>
      </c>
      <c r="C12532">
        <f t="shared" si="14867"/>
        <v>5</v>
      </c>
      <c r="D12532">
        <v>4</v>
      </c>
      <c r="E12532">
        <v>1</v>
      </c>
      <c r="F12532">
        <f t="shared" ref="F12532:F12535" si="14923">F12531+1</f>
        <v>3</v>
      </c>
      <c r="G12532">
        <f t="shared" si="14868"/>
        <v>0</v>
      </c>
      <c r="H12532">
        <f t="shared" ref="H12532:I12532" si="14924">H12352-4</f>
        <v>-8</v>
      </c>
      <c r="I12532">
        <f t="shared" si="14924"/>
        <v>12</v>
      </c>
    </row>
    <row r="12533" spans="1:9" x14ac:dyDescent="0.25">
      <c r="A12533">
        <f t="shared" si="14912"/>
        <v>3</v>
      </c>
      <c r="B12533">
        <f t="shared" si="14847"/>
        <v>4</v>
      </c>
      <c r="C12533">
        <f t="shared" si="14867"/>
        <v>5</v>
      </c>
      <c r="D12533">
        <v>4</v>
      </c>
      <c r="E12533">
        <v>1</v>
      </c>
      <c r="F12533">
        <f t="shared" si="14923"/>
        <v>4</v>
      </c>
      <c r="G12533">
        <f t="shared" si="14868"/>
        <v>-6</v>
      </c>
      <c r="H12533">
        <f t="shared" ref="H12533:I12533" si="14925">H12353-4</f>
        <v>-14</v>
      </c>
      <c r="I12533">
        <f t="shared" si="14925"/>
        <v>8</v>
      </c>
    </row>
    <row r="12534" spans="1:9" x14ac:dyDescent="0.25">
      <c r="A12534">
        <f t="shared" si="14912"/>
        <v>3</v>
      </c>
      <c r="B12534">
        <f t="shared" si="14847"/>
        <v>4</v>
      </c>
      <c r="C12534">
        <f t="shared" si="14867"/>
        <v>5</v>
      </c>
      <c r="D12534">
        <v>4</v>
      </c>
      <c r="E12534">
        <v>1</v>
      </c>
      <c r="F12534">
        <f t="shared" si="14923"/>
        <v>5</v>
      </c>
      <c r="G12534">
        <f t="shared" si="14868"/>
        <v>-4</v>
      </c>
      <c r="H12534">
        <f t="shared" ref="H12534:I12534" si="14926">H12354-4</f>
        <v>-13</v>
      </c>
      <c r="I12534">
        <f t="shared" si="14926"/>
        <v>10</v>
      </c>
    </row>
    <row r="12535" spans="1:9" x14ac:dyDescent="0.25">
      <c r="A12535">
        <f t="shared" si="14912"/>
        <v>3</v>
      </c>
      <c r="B12535">
        <f t="shared" ref="B12535:B12598" si="14927">B11635+1</f>
        <v>4</v>
      </c>
      <c r="C12535">
        <f t="shared" si="14867"/>
        <v>5</v>
      </c>
      <c r="D12535">
        <v>4</v>
      </c>
      <c r="E12535">
        <v>1</v>
      </c>
      <c r="F12535">
        <f t="shared" si="14923"/>
        <v>6</v>
      </c>
      <c r="G12535">
        <f t="shared" si="14868"/>
        <v>-11</v>
      </c>
      <c r="H12535">
        <f t="shared" ref="H12535:I12535" si="14928">H12355-4</f>
        <v>-19</v>
      </c>
      <c r="I12535">
        <f t="shared" si="14928"/>
        <v>3</v>
      </c>
    </row>
    <row r="12536" spans="1:9" x14ac:dyDescent="0.25">
      <c r="A12536">
        <f t="shared" si="14912"/>
        <v>3</v>
      </c>
      <c r="B12536">
        <f t="shared" si="14927"/>
        <v>4</v>
      </c>
      <c r="C12536">
        <f t="shared" si="14867"/>
        <v>5</v>
      </c>
      <c r="D12536">
        <v>4</v>
      </c>
      <c r="E12536">
        <f>E12530+1</f>
        <v>2</v>
      </c>
      <c r="F12536">
        <v>1</v>
      </c>
      <c r="G12536">
        <f t="shared" si="14868"/>
        <v>17</v>
      </c>
      <c r="H12536">
        <f t="shared" ref="H12536:I12536" si="14929">H12356-4</f>
        <v>8</v>
      </c>
      <c r="I12536">
        <f t="shared" si="14929"/>
        <v>29</v>
      </c>
    </row>
    <row r="12537" spans="1:9" x14ac:dyDescent="0.25">
      <c r="A12537">
        <f t="shared" si="14912"/>
        <v>3</v>
      </c>
      <c r="B12537">
        <f t="shared" si="14927"/>
        <v>4</v>
      </c>
      <c r="C12537">
        <f t="shared" si="14867"/>
        <v>5</v>
      </c>
      <c r="D12537">
        <v>4</v>
      </c>
      <c r="E12537">
        <f t="shared" ref="E12537:E12565" si="14930">E12531+1</f>
        <v>2</v>
      </c>
      <c r="F12537">
        <f>F12536+1</f>
        <v>2</v>
      </c>
      <c r="G12537">
        <f t="shared" si="14868"/>
        <v>2</v>
      </c>
      <c r="H12537">
        <f t="shared" ref="H12537:I12537" si="14931">H12357-4</f>
        <v>-7</v>
      </c>
      <c r="I12537">
        <f t="shared" si="14931"/>
        <v>14</v>
      </c>
    </row>
    <row r="12538" spans="1:9" x14ac:dyDescent="0.25">
      <c r="A12538">
        <f t="shared" si="14912"/>
        <v>3</v>
      </c>
      <c r="B12538">
        <f t="shared" si="14927"/>
        <v>4</v>
      </c>
      <c r="C12538">
        <f t="shared" si="14867"/>
        <v>5</v>
      </c>
      <c r="D12538">
        <v>4</v>
      </c>
      <c r="E12538">
        <f t="shared" si="14930"/>
        <v>2</v>
      </c>
      <c r="F12538">
        <f t="shared" ref="F12538:F12541" si="14932">F12537+1</f>
        <v>3</v>
      </c>
      <c r="G12538">
        <f t="shared" si="14868"/>
        <v>-8</v>
      </c>
      <c r="H12538">
        <f t="shared" ref="H12538:I12538" si="14933">H12358-4</f>
        <v>-17</v>
      </c>
      <c r="I12538">
        <f t="shared" si="14933"/>
        <v>4</v>
      </c>
    </row>
    <row r="12539" spans="1:9" x14ac:dyDescent="0.25">
      <c r="A12539">
        <f t="shared" si="14912"/>
        <v>3</v>
      </c>
      <c r="B12539">
        <f t="shared" si="14927"/>
        <v>4</v>
      </c>
      <c r="C12539">
        <f t="shared" si="14867"/>
        <v>5</v>
      </c>
      <c r="D12539">
        <v>4</v>
      </c>
      <c r="E12539">
        <f t="shared" si="14930"/>
        <v>2</v>
      </c>
      <c r="F12539">
        <f t="shared" si="14932"/>
        <v>4</v>
      </c>
      <c r="G12539">
        <f t="shared" si="14868"/>
        <v>-14</v>
      </c>
      <c r="H12539">
        <f t="shared" ref="H12539:I12539" si="14934">H12359-4</f>
        <v>-23</v>
      </c>
      <c r="I12539">
        <f t="shared" si="14934"/>
        <v>0</v>
      </c>
    </row>
    <row r="12540" spans="1:9" x14ac:dyDescent="0.25">
      <c r="A12540">
        <f t="shared" si="14912"/>
        <v>3</v>
      </c>
      <c r="B12540">
        <f t="shared" si="14927"/>
        <v>4</v>
      </c>
      <c r="C12540">
        <f t="shared" si="14867"/>
        <v>5</v>
      </c>
      <c r="D12540">
        <v>4</v>
      </c>
      <c r="E12540">
        <f t="shared" si="14930"/>
        <v>2</v>
      </c>
      <c r="F12540">
        <f t="shared" si="14932"/>
        <v>5</v>
      </c>
      <c r="G12540">
        <f t="shared" si="14868"/>
        <v>-12</v>
      </c>
      <c r="H12540">
        <f t="shared" ref="H12540:I12540" si="14935">H12360-4</f>
        <v>-22</v>
      </c>
      <c r="I12540">
        <f t="shared" si="14935"/>
        <v>2</v>
      </c>
    </row>
    <row r="12541" spans="1:9" x14ac:dyDescent="0.25">
      <c r="A12541">
        <f t="shared" si="14912"/>
        <v>3</v>
      </c>
      <c r="B12541">
        <f t="shared" si="14927"/>
        <v>4</v>
      </c>
      <c r="C12541">
        <f t="shared" si="14867"/>
        <v>5</v>
      </c>
      <c r="D12541">
        <v>4</v>
      </c>
      <c r="E12541">
        <f t="shared" si="14930"/>
        <v>2</v>
      </c>
      <c r="F12541">
        <f t="shared" si="14932"/>
        <v>6</v>
      </c>
      <c r="G12541">
        <f t="shared" si="14868"/>
        <v>-19</v>
      </c>
      <c r="H12541">
        <f t="shared" ref="H12541:I12541" si="14936">H12361-4</f>
        <v>-28</v>
      </c>
      <c r="I12541">
        <f t="shared" si="14936"/>
        <v>-5</v>
      </c>
    </row>
    <row r="12542" spans="1:9" x14ac:dyDescent="0.25">
      <c r="A12542">
        <f t="shared" si="14912"/>
        <v>3</v>
      </c>
      <c r="B12542">
        <f t="shared" si="14927"/>
        <v>4</v>
      </c>
      <c r="C12542">
        <f t="shared" si="14867"/>
        <v>5</v>
      </c>
      <c r="D12542">
        <v>4</v>
      </c>
      <c r="E12542">
        <f>E12536+1</f>
        <v>3</v>
      </c>
      <c r="F12542">
        <v>1</v>
      </c>
      <c r="G12542">
        <f t="shared" si="14868"/>
        <v>10</v>
      </c>
      <c r="H12542">
        <f t="shared" ref="H12542:I12542" si="14937">H12362-4</f>
        <v>2</v>
      </c>
      <c r="I12542">
        <f t="shared" si="14937"/>
        <v>22</v>
      </c>
    </row>
    <row r="12543" spans="1:9" x14ac:dyDescent="0.25">
      <c r="A12543">
        <f t="shared" si="14912"/>
        <v>3</v>
      </c>
      <c r="B12543">
        <f t="shared" si="14927"/>
        <v>4</v>
      </c>
      <c r="C12543">
        <f t="shared" si="14867"/>
        <v>5</v>
      </c>
      <c r="D12543">
        <v>4</v>
      </c>
      <c r="E12543">
        <f t="shared" si="14930"/>
        <v>3</v>
      </c>
      <c r="F12543">
        <f>F12542+1</f>
        <v>2</v>
      </c>
      <c r="G12543">
        <f t="shared" si="14868"/>
        <v>-5</v>
      </c>
      <c r="H12543">
        <f t="shared" ref="H12543:I12543" si="14938">H12363-4</f>
        <v>-13</v>
      </c>
      <c r="I12543">
        <f t="shared" si="14938"/>
        <v>7</v>
      </c>
    </row>
    <row r="12544" spans="1:9" x14ac:dyDescent="0.25">
      <c r="A12544">
        <f t="shared" si="14912"/>
        <v>3</v>
      </c>
      <c r="B12544">
        <f t="shared" si="14927"/>
        <v>4</v>
      </c>
      <c r="C12544">
        <f t="shared" si="14867"/>
        <v>5</v>
      </c>
      <c r="D12544">
        <v>4</v>
      </c>
      <c r="E12544">
        <f t="shared" si="14930"/>
        <v>3</v>
      </c>
      <c r="F12544">
        <f t="shared" ref="F12544:F12547" si="14939">F12543+1</f>
        <v>3</v>
      </c>
      <c r="G12544">
        <f t="shared" si="14868"/>
        <v>-15</v>
      </c>
      <c r="H12544">
        <f t="shared" ref="H12544:I12544" si="14940">H12364-4</f>
        <v>-23</v>
      </c>
      <c r="I12544">
        <f t="shared" si="14940"/>
        <v>-3</v>
      </c>
    </row>
    <row r="12545" spans="1:9" x14ac:dyDescent="0.25">
      <c r="A12545">
        <f t="shared" si="14912"/>
        <v>3</v>
      </c>
      <c r="B12545">
        <f t="shared" si="14927"/>
        <v>4</v>
      </c>
      <c r="C12545">
        <f t="shared" si="14867"/>
        <v>5</v>
      </c>
      <c r="D12545">
        <v>4</v>
      </c>
      <c r="E12545">
        <f t="shared" si="14930"/>
        <v>3</v>
      </c>
      <c r="F12545">
        <f t="shared" si="14939"/>
        <v>4</v>
      </c>
      <c r="G12545">
        <f t="shared" si="14868"/>
        <v>-21</v>
      </c>
      <c r="H12545">
        <f t="shared" ref="H12545:I12545" si="14941">H12365-4</f>
        <v>-29</v>
      </c>
      <c r="I12545">
        <f t="shared" si="14941"/>
        <v>-7</v>
      </c>
    </row>
    <row r="12546" spans="1:9" x14ac:dyDescent="0.25">
      <c r="A12546">
        <f t="shared" si="14912"/>
        <v>3</v>
      </c>
      <c r="B12546">
        <f t="shared" si="14927"/>
        <v>4</v>
      </c>
      <c r="C12546">
        <f t="shared" si="14867"/>
        <v>5</v>
      </c>
      <c r="D12546">
        <v>4</v>
      </c>
      <c r="E12546">
        <f t="shared" si="14930"/>
        <v>3</v>
      </c>
      <c r="F12546">
        <f t="shared" si="14939"/>
        <v>5</v>
      </c>
      <c r="G12546">
        <f t="shared" si="14868"/>
        <v>-19</v>
      </c>
      <c r="H12546">
        <f t="shared" ref="H12546:I12546" si="14942">H12366-4</f>
        <v>-28</v>
      </c>
      <c r="I12546">
        <f t="shared" si="14942"/>
        <v>-5</v>
      </c>
    </row>
    <row r="12547" spans="1:9" x14ac:dyDescent="0.25">
      <c r="A12547">
        <f t="shared" si="14912"/>
        <v>3</v>
      </c>
      <c r="B12547">
        <f t="shared" si="14927"/>
        <v>4</v>
      </c>
      <c r="C12547">
        <f t="shared" si="14867"/>
        <v>5</v>
      </c>
      <c r="D12547">
        <v>4</v>
      </c>
      <c r="E12547">
        <f t="shared" si="14930"/>
        <v>3</v>
      </c>
      <c r="F12547">
        <f t="shared" si="14939"/>
        <v>6</v>
      </c>
      <c r="G12547">
        <f t="shared" si="14868"/>
        <v>-26</v>
      </c>
      <c r="H12547">
        <f t="shared" ref="H12547:I12547" si="14943">H12367-4</f>
        <v>-34</v>
      </c>
      <c r="I12547">
        <f t="shared" si="14943"/>
        <v>-12</v>
      </c>
    </row>
    <row r="12548" spans="1:9" x14ac:dyDescent="0.25">
      <c r="A12548">
        <f t="shared" si="14912"/>
        <v>3</v>
      </c>
      <c r="B12548">
        <f t="shared" si="14927"/>
        <v>4</v>
      </c>
      <c r="C12548">
        <f t="shared" si="14867"/>
        <v>5</v>
      </c>
      <c r="D12548">
        <v>4</v>
      </c>
      <c r="E12548">
        <f>E12542+1</f>
        <v>4</v>
      </c>
      <c r="F12548">
        <v>1</v>
      </c>
      <c r="G12548">
        <f t="shared" si="14868"/>
        <v>6</v>
      </c>
      <c r="H12548">
        <f t="shared" ref="H12548:I12548" si="14944">H12368-4</f>
        <v>-3</v>
      </c>
      <c r="I12548">
        <f t="shared" si="14944"/>
        <v>19</v>
      </c>
    </row>
    <row r="12549" spans="1:9" x14ac:dyDescent="0.25">
      <c r="A12549">
        <f t="shared" si="14912"/>
        <v>3</v>
      </c>
      <c r="B12549">
        <f t="shared" si="14927"/>
        <v>4</v>
      </c>
      <c r="C12549">
        <f t="shared" si="14867"/>
        <v>5</v>
      </c>
      <c r="D12549">
        <v>4</v>
      </c>
      <c r="E12549">
        <f t="shared" si="14930"/>
        <v>4</v>
      </c>
      <c r="F12549">
        <f>F12548+1</f>
        <v>2</v>
      </c>
      <c r="G12549">
        <f t="shared" si="14868"/>
        <v>-9</v>
      </c>
      <c r="H12549">
        <f t="shared" ref="H12549:I12549" si="14945">H12369-4</f>
        <v>-18</v>
      </c>
      <c r="I12549">
        <f t="shared" si="14945"/>
        <v>4</v>
      </c>
    </row>
    <row r="12550" spans="1:9" x14ac:dyDescent="0.25">
      <c r="A12550">
        <f t="shared" si="14912"/>
        <v>3</v>
      </c>
      <c r="B12550">
        <f t="shared" si="14927"/>
        <v>4</v>
      </c>
      <c r="C12550">
        <f t="shared" si="14867"/>
        <v>5</v>
      </c>
      <c r="D12550">
        <v>4</v>
      </c>
      <c r="E12550">
        <f t="shared" si="14930"/>
        <v>4</v>
      </c>
      <c r="F12550">
        <f t="shared" ref="F12550:F12553" si="14946">F12549+1</f>
        <v>3</v>
      </c>
      <c r="G12550">
        <f t="shared" si="14868"/>
        <v>-19</v>
      </c>
      <c r="H12550">
        <f t="shared" ref="H12550:I12550" si="14947">H12370-4</f>
        <v>-28</v>
      </c>
      <c r="I12550">
        <f t="shared" si="14947"/>
        <v>-6</v>
      </c>
    </row>
    <row r="12551" spans="1:9" x14ac:dyDescent="0.25">
      <c r="A12551">
        <f t="shared" si="14912"/>
        <v>3</v>
      </c>
      <c r="B12551">
        <f t="shared" si="14927"/>
        <v>4</v>
      </c>
      <c r="C12551">
        <f t="shared" ref="C12551:C12601" si="14948">C12371+1</f>
        <v>5</v>
      </c>
      <c r="D12551">
        <v>4</v>
      </c>
      <c r="E12551">
        <f t="shared" si="14930"/>
        <v>4</v>
      </c>
      <c r="F12551">
        <f t="shared" si="14946"/>
        <v>4</v>
      </c>
      <c r="G12551">
        <f t="shared" ref="G12551:G12601" si="14949">G12371-5</f>
        <v>-25</v>
      </c>
      <c r="H12551">
        <f t="shared" ref="H12551:I12551" si="14950">H12371-4</f>
        <v>-34</v>
      </c>
      <c r="I12551">
        <f t="shared" si="14950"/>
        <v>-10</v>
      </c>
    </row>
    <row r="12552" spans="1:9" x14ac:dyDescent="0.25">
      <c r="A12552">
        <f t="shared" si="14912"/>
        <v>3</v>
      </c>
      <c r="B12552">
        <f t="shared" si="14927"/>
        <v>4</v>
      </c>
      <c r="C12552">
        <f t="shared" si="14948"/>
        <v>5</v>
      </c>
      <c r="D12552">
        <v>4</v>
      </c>
      <c r="E12552">
        <f t="shared" si="14930"/>
        <v>4</v>
      </c>
      <c r="F12552">
        <f t="shared" si="14946"/>
        <v>5</v>
      </c>
      <c r="G12552">
        <f t="shared" si="14949"/>
        <v>-23</v>
      </c>
      <c r="H12552">
        <f t="shared" ref="H12552:I12552" si="14951">H12372-4</f>
        <v>-33</v>
      </c>
      <c r="I12552">
        <f t="shared" si="14951"/>
        <v>-8</v>
      </c>
    </row>
    <row r="12553" spans="1:9" x14ac:dyDescent="0.25">
      <c r="A12553">
        <f t="shared" si="14912"/>
        <v>3</v>
      </c>
      <c r="B12553">
        <f t="shared" si="14927"/>
        <v>4</v>
      </c>
      <c r="C12553">
        <f t="shared" si="14948"/>
        <v>5</v>
      </c>
      <c r="D12553">
        <v>4</v>
      </c>
      <c r="E12553">
        <f t="shared" si="14930"/>
        <v>4</v>
      </c>
      <c r="F12553">
        <f t="shared" si="14946"/>
        <v>6</v>
      </c>
      <c r="G12553">
        <f t="shared" si="14949"/>
        <v>-30</v>
      </c>
      <c r="H12553">
        <f t="shared" ref="H12553:I12553" si="14952">H12373-4</f>
        <v>-39</v>
      </c>
      <c r="I12553">
        <f t="shared" si="14952"/>
        <v>-15</v>
      </c>
    </row>
    <row r="12554" spans="1:9" x14ac:dyDescent="0.25">
      <c r="A12554">
        <f t="shared" si="14912"/>
        <v>3</v>
      </c>
      <c r="B12554">
        <f t="shared" si="14927"/>
        <v>4</v>
      </c>
      <c r="C12554">
        <f t="shared" si="14948"/>
        <v>5</v>
      </c>
      <c r="D12554">
        <v>4</v>
      </c>
      <c r="E12554">
        <f>E12548+1</f>
        <v>5</v>
      </c>
      <c r="F12554">
        <v>1</v>
      </c>
      <c r="G12554">
        <f t="shared" si="14949"/>
        <v>4</v>
      </c>
      <c r="H12554">
        <f t="shared" ref="H12554:I12554" si="14953">H12374-4</f>
        <v>-4</v>
      </c>
      <c r="I12554">
        <f t="shared" si="14953"/>
        <v>15</v>
      </c>
    </row>
    <row r="12555" spans="1:9" x14ac:dyDescent="0.25">
      <c r="A12555">
        <f t="shared" si="14912"/>
        <v>3</v>
      </c>
      <c r="B12555">
        <f t="shared" si="14927"/>
        <v>4</v>
      </c>
      <c r="C12555">
        <f t="shared" si="14948"/>
        <v>5</v>
      </c>
      <c r="D12555">
        <v>4</v>
      </c>
      <c r="E12555">
        <f t="shared" si="14930"/>
        <v>5</v>
      </c>
      <c r="F12555">
        <f>F12554+1</f>
        <v>2</v>
      </c>
      <c r="G12555">
        <f t="shared" si="14949"/>
        <v>-11</v>
      </c>
      <c r="H12555">
        <f t="shared" ref="H12555:I12555" si="14954">H12375-4</f>
        <v>-19</v>
      </c>
      <c r="I12555">
        <f t="shared" si="14954"/>
        <v>0</v>
      </c>
    </row>
    <row r="12556" spans="1:9" x14ac:dyDescent="0.25">
      <c r="A12556">
        <f t="shared" si="14912"/>
        <v>3</v>
      </c>
      <c r="B12556">
        <f t="shared" si="14927"/>
        <v>4</v>
      </c>
      <c r="C12556">
        <f t="shared" si="14948"/>
        <v>5</v>
      </c>
      <c r="D12556">
        <v>4</v>
      </c>
      <c r="E12556">
        <f t="shared" si="14930"/>
        <v>5</v>
      </c>
      <c r="F12556">
        <f t="shared" ref="F12556:F12559" si="14955">F12555+1</f>
        <v>3</v>
      </c>
      <c r="G12556">
        <f t="shared" si="14949"/>
        <v>-21</v>
      </c>
      <c r="H12556">
        <f t="shared" ref="H12556:I12556" si="14956">H12376-4</f>
        <v>-29</v>
      </c>
      <c r="I12556">
        <f t="shared" si="14956"/>
        <v>-10</v>
      </c>
    </row>
    <row r="12557" spans="1:9" x14ac:dyDescent="0.25">
      <c r="A12557">
        <f t="shared" si="14912"/>
        <v>3</v>
      </c>
      <c r="B12557">
        <f t="shared" si="14927"/>
        <v>4</v>
      </c>
      <c r="C12557">
        <f t="shared" si="14948"/>
        <v>5</v>
      </c>
      <c r="D12557">
        <v>4</v>
      </c>
      <c r="E12557">
        <f t="shared" si="14930"/>
        <v>5</v>
      </c>
      <c r="F12557">
        <f t="shared" si="14955"/>
        <v>4</v>
      </c>
      <c r="G12557">
        <f t="shared" si="14949"/>
        <v>-27</v>
      </c>
      <c r="H12557">
        <f t="shared" ref="H12557:I12557" si="14957">H12377-4</f>
        <v>-35</v>
      </c>
      <c r="I12557">
        <f t="shared" si="14957"/>
        <v>-14</v>
      </c>
    </row>
    <row r="12558" spans="1:9" x14ac:dyDescent="0.25">
      <c r="A12558">
        <f t="shared" si="14912"/>
        <v>3</v>
      </c>
      <c r="B12558">
        <f t="shared" si="14927"/>
        <v>4</v>
      </c>
      <c r="C12558">
        <f t="shared" si="14948"/>
        <v>5</v>
      </c>
      <c r="D12558">
        <v>4</v>
      </c>
      <c r="E12558">
        <f t="shared" si="14930"/>
        <v>5</v>
      </c>
      <c r="F12558">
        <f t="shared" si="14955"/>
        <v>5</v>
      </c>
      <c r="G12558">
        <f t="shared" si="14949"/>
        <v>-25</v>
      </c>
      <c r="H12558">
        <f t="shared" ref="H12558:I12558" si="14958">H12378-4</f>
        <v>-34</v>
      </c>
      <c r="I12558">
        <f t="shared" si="14958"/>
        <v>-12</v>
      </c>
    </row>
    <row r="12559" spans="1:9" x14ac:dyDescent="0.25">
      <c r="A12559">
        <f t="shared" si="14912"/>
        <v>3</v>
      </c>
      <c r="B12559">
        <f t="shared" si="14927"/>
        <v>4</v>
      </c>
      <c r="C12559">
        <f t="shared" si="14948"/>
        <v>5</v>
      </c>
      <c r="D12559">
        <v>4</v>
      </c>
      <c r="E12559">
        <f t="shared" si="14930"/>
        <v>5</v>
      </c>
      <c r="F12559">
        <f t="shared" si="14955"/>
        <v>6</v>
      </c>
      <c r="G12559">
        <f t="shared" si="14949"/>
        <v>-32</v>
      </c>
      <c r="H12559">
        <f t="shared" ref="H12559:I12559" si="14959">H12379-4</f>
        <v>-40</v>
      </c>
      <c r="I12559">
        <f t="shared" si="14959"/>
        <v>-19</v>
      </c>
    </row>
    <row r="12560" spans="1:9" x14ac:dyDescent="0.25">
      <c r="A12560">
        <f t="shared" si="14912"/>
        <v>3</v>
      </c>
      <c r="B12560">
        <f t="shared" si="14927"/>
        <v>4</v>
      </c>
      <c r="C12560">
        <f t="shared" si="14948"/>
        <v>5</v>
      </c>
      <c r="D12560">
        <v>4</v>
      </c>
      <c r="E12560">
        <f>E12554+1</f>
        <v>6</v>
      </c>
      <c r="F12560">
        <v>1</v>
      </c>
      <c r="G12560">
        <f t="shared" si="14949"/>
        <v>-2</v>
      </c>
      <c r="H12560">
        <f t="shared" ref="H12560:I12560" si="14960">H12380-4</f>
        <v>-10</v>
      </c>
      <c r="I12560">
        <f t="shared" si="14960"/>
        <v>9</v>
      </c>
    </row>
    <row r="12561" spans="1:9" x14ac:dyDescent="0.25">
      <c r="A12561">
        <f t="shared" si="14912"/>
        <v>3</v>
      </c>
      <c r="B12561">
        <f t="shared" si="14927"/>
        <v>4</v>
      </c>
      <c r="C12561">
        <f t="shared" si="14948"/>
        <v>5</v>
      </c>
      <c r="D12561">
        <v>4</v>
      </c>
      <c r="E12561">
        <f t="shared" si="14930"/>
        <v>6</v>
      </c>
      <c r="F12561">
        <f>F12560+1</f>
        <v>2</v>
      </c>
      <c r="G12561">
        <f t="shared" si="14949"/>
        <v>-17</v>
      </c>
      <c r="H12561">
        <f t="shared" ref="H12561:I12561" si="14961">H12381-4</f>
        <v>-25</v>
      </c>
      <c r="I12561">
        <f t="shared" si="14961"/>
        <v>-6</v>
      </c>
    </row>
    <row r="12562" spans="1:9" x14ac:dyDescent="0.25">
      <c r="A12562">
        <f t="shared" si="14912"/>
        <v>3</v>
      </c>
      <c r="B12562">
        <f t="shared" si="14927"/>
        <v>4</v>
      </c>
      <c r="C12562">
        <f t="shared" si="14948"/>
        <v>5</v>
      </c>
      <c r="D12562">
        <v>4</v>
      </c>
      <c r="E12562">
        <f t="shared" si="14930"/>
        <v>6</v>
      </c>
      <c r="F12562">
        <f t="shared" ref="F12562:F12565" si="14962">F12561+1</f>
        <v>3</v>
      </c>
      <c r="G12562">
        <f t="shared" si="14949"/>
        <v>-27</v>
      </c>
      <c r="H12562">
        <f t="shared" ref="H12562:I12562" si="14963">H12382-4</f>
        <v>-35</v>
      </c>
      <c r="I12562">
        <f t="shared" si="14963"/>
        <v>-16</v>
      </c>
    </row>
    <row r="12563" spans="1:9" x14ac:dyDescent="0.25">
      <c r="A12563">
        <f t="shared" si="14912"/>
        <v>3</v>
      </c>
      <c r="B12563">
        <f t="shared" si="14927"/>
        <v>4</v>
      </c>
      <c r="C12563">
        <f t="shared" si="14948"/>
        <v>5</v>
      </c>
      <c r="D12563">
        <v>4</v>
      </c>
      <c r="E12563">
        <f t="shared" si="14930"/>
        <v>6</v>
      </c>
      <c r="F12563">
        <f t="shared" si="14962"/>
        <v>4</v>
      </c>
      <c r="G12563">
        <f t="shared" si="14949"/>
        <v>-33</v>
      </c>
      <c r="H12563">
        <f t="shared" ref="H12563:I12563" si="14964">H12383-4</f>
        <v>-41</v>
      </c>
      <c r="I12563">
        <f t="shared" si="14964"/>
        <v>-20</v>
      </c>
    </row>
    <row r="12564" spans="1:9" x14ac:dyDescent="0.25">
      <c r="A12564">
        <f t="shared" si="14912"/>
        <v>3</v>
      </c>
      <c r="B12564">
        <f t="shared" si="14927"/>
        <v>4</v>
      </c>
      <c r="C12564">
        <f t="shared" si="14948"/>
        <v>5</v>
      </c>
      <c r="D12564">
        <v>4</v>
      </c>
      <c r="E12564">
        <f t="shared" si="14930"/>
        <v>6</v>
      </c>
      <c r="F12564">
        <f t="shared" si="14962"/>
        <v>5</v>
      </c>
      <c r="G12564">
        <f t="shared" si="14949"/>
        <v>-31</v>
      </c>
      <c r="H12564">
        <f t="shared" ref="H12564:I12564" si="14965">H12384-4</f>
        <v>-40</v>
      </c>
      <c r="I12564">
        <f t="shared" si="14965"/>
        <v>-18</v>
      </c>
    </row>
    <row r="12565" spans="1:9" x14ac:dyDescent="0.25">
      <c r="A12565">
        <f t="shared" si="14912"/>
        <v>3</v>
      </c>
      <c r="B12565">
        <f t="shared" si="14927"/>
        <v>4</v>
      </c>
      <c r="C12565">
        <f t="shared" si="14948"/>
        <v>5</v>
      </c>
      <c r="D12565">
        <v>4</v>
      </c>
      <c r="E12565">
        <f t="shared" si="14930"/>
        <v>6</v>
      </c>
      <c r="F12565">
        <f t="shared" si="14962"/>
        <v>6</v>
      </c>
      <c r="G12565">
        <f t="shared" si="14949"/>
        <v>-38</v>
      </c>
      <c r="H12565">
        <f t="shared" ref="H12565:I12565" si="14966">H12385-4</f>
        <v>-46</v>
      </c>
      <c r="I12565">
        <f t="shared" si="14966"/>
        <v>-25</v>
      </c>
    </row>
    <row r="12566" spans="1:9" x14ac:dyDescent="0.25">
      <c r="A12566">
        <f t="shared" si="14912"/>
        <v>3</v>
      </c>
      <c r="B12566">
        <f t="shared" si="14927"/>
        <v>4</v>
      </c>
      <c r="C12566">
        <f t="shared" si="14948"/>
        <v>5</v>
      </c>
      <c r="D12566">
        <v>5</v>
      </c>
      <c r="E12566">
        <v>1</v>
      </c>
      <c r="F12566">
        <v>1</v>
      </c>
      <c r="G12566">
        <f t="shared" si="14949"/>
        <v>20</v>
      </c>
      <c r="H12566">
        <f t="shared" ref="H12566:I12566" si="14967">H12386-4</f>
        <v>12</v>
      </c>
      <c r="I12566">
        <f t="shared" si="14967"/>
        <v>32</v>
      </c>
    </row>
    <row r="12567" spans="1:9" x14ac:dyDescent="0.25">
      <c r="A12567">
        <f t="shared" si="14912"/>
        <v>3</v>
      </c>
      <c r="B12567">
        <f t="shared" si="14927"/>
        <v>4</v>
      </c>
      <c r="C12567">
        <f t="shared" si="14948"/>
        <v>5</v>
      </c>
      <c r="D12567">
        <v>5</v>
      </c>
      <c r="E12567">
        <v>1</v>
      </c>
      <c r="F12567">
        <f>F12566+1</f>
        <v>2</v>
      </c>
      <c r="G12567">
        <f t="shared" si="14949"/>
        <v>5</v>
      </c>
      <c r="H12567">
        <f t="shared" ref="H12567:I12567" si="14968">H12387-4</f>
        <v>-3</v>
      </c>
      <c r="I12567">
        <f t="shared" si="14968"/>
        <v>17</v>
      </c>
    </row>
    <row r="12568" spans="1:9" x14ac:dyDescent="0.25">
      <c r="A12568">
        <f t="shared" si="14912"/>
        <v>3</v>
      </c>
      <c r="B12568">
        <f t="shared" si="14927"/>
        <v>4</v>
      </c>
      <c r="C12568">
        <f t="shared" si="14948"/>
        <v>5</v>
      </c>
      <c r="D12568">
        <v>5</v>
      </c>
      <c r="E12568">
        <v>1</v>
      </c>
      <c r="F12568">
        <f t="shared" ref="F12568:F12571" si="14969">F12567+1</f>
        <v>3</v>
      </c>
      <c r="G12568">
        <f t="shared" si="14949"/>
        <v>-5</v>
      </c>
      <c r="H12568">
        <f t="shared" ref="H12568:I12568" si="14970">H12388-4</f>
        <v>-13</v>
      </c>
      <c r="I12568">
        <f t="shared" si="14970"/>
        <v>7</v>
      </c>
    </row>
    <row r="12569" spans="1:9" x14ac:dyDescent="0.25">
      <c r="A12569">
        <f t="shared" si="14912"/>
        <v>3</v>
      </c>
      <c r="B12569">
        <f t="shared" si="14927"/>
        <v>4</v>
      </c>
      <c r="C12569">
        <f t="shared" si="14948"/>
        <v>5</v>
      </c>
      <c r="D12569">
        <v>5</v>
      </c>
      <c r="E12569">
        <v>1</v>
      </c>
      <c r="F12569">
        <f t="shared" si="14969"/>
        <v>4</v>
      </c>
      <c r="G12569">
        <f t="shared" si="14949"/>
        <v>-11</v>
      </c>
      <c r="H12569">
        <f t="shared" ref="H12569:I12569" si="14971">H12389-4</f>
        <v>-19</v>
      </c>
      <c r="I12569">
        <f t="shared" si="14971"/>
        <v>3</v>
      </c>
    </row>
    <row r="12570" spans="1:9" x14ac:dyDescent="0.25">
      <c r="A12570">
        <f t="shared" si="14912"/>
        <v>3</v>
      </c>
      <c r="B12570">
        <f t="shared" si="14927"/>
        <v>4</v>
      </c>
      <c r="C12570">
        <f t="shared" si="14948"/>
        <v>5</v>
      </c>
      <c r="D12570">
        <v>5</v>
      </c>
      <c r="E12570">
        <v>1</v>
      </c>
      <c r="F12570">
        <f t="shared" si="14969"/>
        <v>5</v>
      </c>
      <c r="G12570">
        <f t="shared" si="14949"/>
        <v>-9</v>
      </c>
      <c r="H12570">
        <f t="shared" ref="H12570:I12570" si="14972">H12390-4</f>
        <v>-18</v>
      </c>
      <c r="I12570">
        <f t="shared" si="14972"/>
        <v>5</v>
      </c>
    </row>
    <row r="12571" spans="1:9" x14ac:dyDescent="0.25">
      <c r="A12571">
        <f t="shared" si="14912"/>
        <v>3</v>
      </c>
      <c r="B12571">
        <f t="shared" si="14927"/>
        <v>4</v>
      </c>
      <c r="C12571">
        <f t="shared" si="14948"/>
        <v>5</v>
      </c>
      <c r="D12571">
        <v>5</v>
      </c>
      <c r="E12571">
        <v>1</v>
      </c>
      <c r="F12571">
        <f t="shared" si="14969"/>
        <v>6</v>
      </c>
      <c r="G12571">
        <f t="shared" si="14949"/>
        <v>-16</v>
      </c>
      <c r="H12571">
        <f t="shared" ref="H12571:I12571" si="14973">H12391-4</f>
        <v>-24</v>
      </c>
      <c r="I12571">
        <f t="shared" si="14973"/>
        <v>-2</v>
      </c>
    </row>
    <row r="12572" spans="1:9" x14ac:dyDescent="0.25">
      <c r="A12572">
        <f t="shared" si="14912"/>
        <v>3</v>
      </c>
      <c r="B12572">
        <f t="shared" si="14927"/>
        <v>4</v>
      </c>
      <c r="C12572">
        <f t="shared" si="14948"/>
        <v>5</v>
      </c>
      <c r="D12572">
        <v>5</v>
      </c>
      <c r="E12572">
        <f>E12566+1</f>
        <v>2</v>
      </c>
      <c r="F12572">
        <v>1</v>
      </c>
      <c r="G12572">
        <f t="shared" si="14949"/>
        <v>12</v>
      </c>
      <c r="H12572">
        <f t="shared" ref="H12572:I12572" si="14974">H12392-4</f>
        <v>3</v>
      </c>
      <c r="I12572">
        <f t="shared" si="14974"/>
        <v>24</v>
      </c>
    </row>
    <row r="12573" spans="1:9" x14ac:dyDescent="0.25">
      <c r="A12573">
        <f t="shared" si="14912"/>
        <v>3</v>
      </c>
      <c r="B12573">
        <f t="shared" si="14927"/>
        <v>4</v>
      </c>
      <c r="C12573">
        <f t="shared" si="14948"/>
        <v>5</v>
      </c>
      <c r="D12573">
        <v>5</v>
      </c>
      <c r="E12573">
        <f t="shared" ref="E12573:E12601" si="14975">E12567+1</f>
        <v>2</v>
      </c>
      <c r="F12573">
        <f>F12572+1</f>
        <v>2</v>
      </c>
      <c r="G12573">
        <f t="shared" si="14949"/>
        <v>-3</v>
      </c>
      <c r="H12573">
        <f t="shared" ref="H12573:I12573" si="14976">H12393-4</f>
        <v>-12</v>
      </c>
      <c r="I12573">
        <f t="shared" si="14976"/>
        <v>9</v>
      </c>
    </row>
    <row r="12574" spans="1:9" x14ac:dyDescent="0.25">
      <c r="A12574">
        <f t="shared" si="14912"/>
        <v>3</v>
      </c>
      <c r="B12574">
        <f t="shared" si="14927"/>
        <v>4</v>
      </c>
      <c r="C12574">
        <f t="shared" si="14948"/>
        <v>5</v>
      </c>
      <c r="D12574">
        <v>5</v>
      </c>
      <c r="E12574">
        <f t="shared" si="14975"/>
        <v>2</v>
      </c>
      <c r="F12574">
        <f t="shared" ref="F12574:F12577" si="14977">F12573+1</f>
        <v>3</v>
      </c>
      <c r="G12574">
        <f t="shared" si="14949"/>
        <v>-13</v>
      </c>
      <c r="H12574">
        <f t="shared" ref="H12574:I12574" si="14978">H12394-4</f>
        <v>-22</v>
      </c>
      <c r="I12574">
        <f t="shared" si="14978"/>
        <v>-1</v>
      </c>
    </row>
    <row r="12575" spans="1:9" x14ac:dyDescent="0.25">
      <c r="A12575">
        <f t="shared" si="14912"/>
        <v>3</v>
      </c>
      <c r="B12575">
        <f t="shared" si="14927"/>
        <v>4</v>
      </c>
      <c r="C12575">
        <f t="shared" si="14948"/>
        <v>5</v>
      </c>
      <c r="D12575">
        <v>5</v>
      </c>
      <c r="E12575">
        <f t="shared" si="14975"/>
        <v>2</v>
      </c>
      <c r="F12575">
        <f t="shared" si="14977"/>
        <v>4</v>
      </c>
      <c r="G12575">
        <f t="shared" si="14949"/>
        <v>-19</v>
      </c>
      <c r="H12575">
        <f t="shared" ref="H12575:I12575" si="14979">H12395-4</f>
        <v>-28</v>
      </c>
      <c r="I12575">
        <f t="shared" si="14979"/>
        <v>-5</v>
      </c>
    </row>
    <row r="12576" spans="1:9" x14ac:dyDescent="0.25">
      <c r="A12576">
        <f t="shared" si="14912"/>
        <v>3</v>
      </c>
      <c r="B12576">
        <f t="shared" si="14927"/>
        <v>4</v>
      </c>
      <c r="C12576">
        <f t="shared" si="14948"/>
        <v>5</v>
      </c>
      <c r="D12576">
        <v>5</v>
      </c>
      <c r="E12576">
        <f t="shared" si="14975"/>
        <v>2</v>
      </c>
      <c r="F12576">
        <f t="shared" si="14977"/>
        <v>5</v>
      </c>
      <c r="G12576">
        <f t="shared" si="14949"/>
        <v>-17</v>
      </c>
      <c r="H12576">
        <f t="shared" ref="H12576:I12576" si="14980">H12396-4</f>
        <v>-27</v>
      </c>
      <c r="I12576">
        <f t="shared" si="14980"/>
        <v>-3</v>
      </c>
    </row>
    <row r="12577" spans="1:9" x14ac:dyDescent="0.25">
      <c r="A12577">
        <f t="shared" si="14912"/>
        <v>3</v>
      </c>
      <c r="B12577">
        <f t="shared" si="14927"/>
        <v>4</v>
      </c>
      <c r="C12577">
        <f t="shared" si="14948"/>
        <v>5</v>
      </c>
      <c r="D12577">
        <v>5</v>
      </c>
      <c r="E12577">
        <f t="shared" si="14975"/>
        <v>2</v>
      </c>
      <c r="F12577">
        <f t="shared" si="14977"/>
        <v>6</v>
      </c>
      <c r="G12577">
        <f t="shared" si="14949"/>
        <v>-24</v>
      </c>
      <c r="H12577">
        <f t="shared" ref="H12577:I12577" si="14981">H12397-4</f>
        <v>-33</v>
      </c>
      <c r="I12577">
        <f t="shared" si="14981"/>
        <v>-10</v>
      </c>
    </row>
    <row r="12578" spans="1:9" x14ac:dyDescent="0.25">
      <c r="A12578">
        <f t="shared" si="14912"/>
        <v>3</v>
      </c>
      <c r="B12578">
        <f t="shared" si="14927"/>
        <v>4</v>
      </c>
      <c r="C12578">
        <f t="shared" si="14948"/>
        <v>5</v>
      </c>
      <c r="D12578">
        <v>5</v>
      </c>
      <c r="E12578">
        <f>E12572+1</f>
        <v>3</v>
      </c>
      <c r="F12578">
        <v>1</v>
      </c>
      <c r="G12578">
        <f t="shared" si="14949"/>
        <v>5</v>
      </c>
      <c r="H12578">
        <f t="shared" ref="H12578:I12578" si="14982">H12398-4</f>
        <v>-3</v>
      </c>
      <c r="I12578">
        <f t="shared" si="14982"/>
        <v>17</v>
      </c>
    </row>
    <row r="12579" spans="1:9" x14ac:dyDescent="0.25">
      <c r="A12579">
        <f t="shared" si="14912"/>
        <v>3</v>
      </c>
      <c r="B12579">
        <f t="shared" si="14927"/>
        <v>4</v>
      </c>
      <c r="C12579">
        <f t="shared" si="14948"/>
        <v>5</v>
      </c>
      <c r="D12579">
        <v>5</v>
      </c>
      <c r="E12579">
        <f t="shared" si="14975"/>
        <v>3</v>
      </c>
      <c r="F12579">
        <f>F12578+1</f>
        <v>2</v>
      </c>
      <c r="G12579">
        <f t="shared" si="14949"/>
        <v>-10</v>
      </c>
      <c r="H12579">
        <f t="shared" ref="H12579:I12579" si="14983">H12399-4</f>
        <v>-18</v>
      </c>
      <c r="I12579">
        <f t="shared" si="14983"/>
        <v>2</v>
      </c>
    </row>
    <row r="12580" spans="1:9" x14ac:dyDescent="0.25">
      <c r="A12580">
        <f t="shared" si="14912"/>
        <v>3</v>
      </c>
      <c r="B12580">
        <f t="shared" si="14927"/>
        <v>4</v>
      </c>
      <c r="C12580">
        <f t="shared" si="14948"/>
        <v>5</v>
      </c>
      <c r="D12580">
        <v>5</v>
      </c>
      <c r="E12580">
        <f t="shared" si="14975"/>
        <v>3</v>
      </c>
      <c r="F12580">
        <f t="shared" ref="F12580:F12583" si="14984">F12579+1</f>
        <v>3</v>
      </c>
      <c r="G12580">
        <f t="shared" si="14949"/>
        <v>-20</v>
      </c>
      <c r="H12580">
        <f t="shared" ref="H12580:I12580" si="14985">H12400-4</f>
        <v>-28</v>
      </c>
      <c r="I12580">
        <f t="shared" si="14985"/>
        <v>-8</v>
      </c>
    </row>
    <row r="12581" spans="1:9" x14ac:dyDescent="0.25">
      <c r="A12581">
        <f t="shared" si="14912"/>
        <v>3</v>
      </c>
      <c r="B12581">
        <f t="shared" si="14927"/>
        <v>4</v>
      </c>
      <c r="C12581">
        <f t="shared" si="14948"/>
        <v>5</v>
      </c>
      <c r="D12581">
        <v>5</v>
      </c>
      <c r="E12581">
        <f t="shared" si="14975"/>
        <v>3</v>
      </c>
      <c r="F12581">
        <f t="shared" si="14984"/>
        <v>4</v>
      </c>
      <c r="G12581">
        <f t="shared" si="14949"/>
        <v>-26</v>
      </c>
      <c r="H12581">
        <f t="shared" ref="H12581:I12581" si="14986">H12401-4</f>
        <v>-34</v>
      </c>
      <c r="I12581">
        <f t="shared" si="14986"/>
        <v>-12</v>
      </c>
    </row>
    <row r="12582" spans="1:9" x14ac:dyDescent="0.25">
      <c r="A12582">
        <f t="shared" si="14912"/>
        <v>3</v>
      </c>
      <c r="B12582">
        <f t="shared" si="14927"/>
        <v>4</v>
      </c>
      <c r="C12582">
        <f t="shared" si="14948"/>
        <v>5</v>
      </c>
      <c r="D12582">
        <v>5</v>
      </c>
      <c r="E12582">
        <f t="shared" si="14975"/>
        <v>3</v>
      </c>
      <c r="F12582">
        <f t="shared" si="14984"/>
        <v>5</v>
      </c>
      <c r="G12582">
        <f t="shared" si="14949"/>
        <v>-24</v>
      </c>
      <c r="H12582">
        <f t="shared" ref="H12582:I12582" si="14987">H12402-4</f>
        <v>-33</v>
      </c>
      <c r="I12582">
        <f t="shared" si="14987"/>
        <v>-10</v>
      </c>
    </row>
    <row r="12583" spans="1:9" x14ac:dyDescent="0.25">
      <c r="A12583">
        <f t="shared" si="14912"/>
        <v>3</v>
      </c>
      <c r="B12583">
        <f t="shared" si="14927"/>
        <v>4</v>
      </c>
      <c r="C12583">
        <f t="shared" si="14948"/>
        <v>5</v>
      </c>
      <c r="D12583">
        <v>5</v>
      </c>
      <c r="E12583">
        <f t="shared" si="14975"/>
        <v>3</v>
      </c>
      <c r="F12583">
        <f t="shared" si="14984"/>
        <v>6</v>
      </c>
      <c r="G12583">
        <f t="shared" si="14949"/>
        <v>-31</v>
      </c>
      <c r="H12583">
        <f t="shared" ref="H12583:I12583" si="14988">H12403-4</f>
        <v>-39</v>
      </c>
      <c r="I12583">
        <f t="shared" si="14988"/>
        <v>-17</v>
      </c>
    </row>
    <row r="12584" spans="1:9" x14ac:dyDescent="0.25">
      <c r="A12584">
        <f t="shared" si="14912"/>
        <v>3</v>
      </c>
      <c r="B12584">
        <f t="shared" si="14927"/>
        <v>4</v>
      </c>
      <c r="C12584">
        <f t="shared" si="14948"/>
        <v>5</v>
      </c>
      <c r="D12584">
        <v>5</v>
      </c>
      <c r="E12584">
        <f>E12578+1</f>
        <v>4</v>
      </c>
      <c r="F12584">
        <v>1</v>
      </c>
      <c r="G12584">
        <f t="shared" si="14949"/>
        <v>1</v>
      </c>
      <c r="H12584">
        <f t="shared" ref="H12584:I12584" si="14989">H12404-4</f>
        <v>-8</v>
      </c>
      <c r="I12584">
        <f t="shared" si="14989"/>
        <v>14</v>
      </c>
    </row>
    <row r="12585" spans="1:9" x14ac:dyDescent="0.25">
      <c r="A12585">
        <f t="shared" si="14912"/>
        <v>3</v>
      </c>
      <c r="B12585">
        <f t="shared" si="14927"/>
        <v>4</v>
      </c>
      <c r="C12585">
        <f t="shared" si="14948"/>
        <v>5</v>
      </c>
      <c r="D12585">
        <v>5</v>
      </c>
      <c r="E12585">
        <f t="shared" si="14975"/>
        <v>4</v>
      </c>
      <c r="F12585">
        <f>F12584+1</f>
        <v>2</v>
      </c>
      <c r="G12585">
        <f t="shared" si="14949"/>
        <v>-14</v>
      </c>
      <c r="H12585">
        <f t="shared" ref="H12585:I12585" si="14990">H12405-4</f>
        <v>-23</v>
      </c>
      <c r="I12585">
        <f t="shared" si="14990"/>
        <v>-1</v>
      </c>
    </row>
    <row r="12586" spans="1:9" x14ac:dyDescent="0.25">
      <c r="A12586">
        <f t="shared" si="14912"/>
        <v>3</v>
      </c>
      <c r="B12586">
        <f t="shared" si="14927"/>
        <v>4</v>
      </c>
      <c r="C12586">
        <f t="shared" si="14948"/>
        <v>5</v>
      </c>
      <c r="D12586">
        <v>5</v>
      </c>
      <c r="E12586">
        <f t="shared" si="14975"/>
        <v>4</v>
      </c>
      <c r="F12586">
        <f t="shared" ref="F12586:F12589" si="14991">F12585+1</f>
        <v>3</v>
      </c>
      <c r="G12586">
        <f t="shared" si="14949"/>
        <v>-24</v>
      </c>
      <c r="H12586">
        <f t="shared" ref="H12586:I12586" si="14992">H12406-4</f>
        <v>-33</v>
      </c>
      <c r="I12586">
        <f t="shared" si="14992"/>
        <v>-11</v>
      </c>
    </row>
    <row r="12587" spans="1:9" x14ac:dyDescent="0.25">
      <c r="A12587">
        <f t="shared" ref="A12587:A12650" si="14993">A8087+1</f>
        <v>3</v>
      </c>
      <c r="B12587">
        <f t="shared" si="14927"/>
        <v>4</v>
      </c>
      <c r="C12587">
        <f t="shared" si="14948"/>
        <v>5</v>
      </c>
      <c r="D12587">
        <v>5</v>
      </c>
      <c r="E12587">
        <f t="shared" si="14975"/>
        <v>4</v>
      </c>
      <c r="F12587">
        <f t="shared" si="14991"/>
        <v>4</v>
      </c>
      <c r="G12587">
        <f t="shared" si="14949"/>
        <v>-30</v>
      </c>
      <c r="H12587">
        <f t="shared" ref="H12587:I12587" si="14994">H12407-4</f>
        <v>-39</v>
      </c>
      <c r="I12587">
        <f t="shared" si="14994"/>
        <v>-15</v>
      </c>
    </row>
    <row r="12588" spans="1:9" x14ac:dyDescent="0.25">
      <c r="A12588">
        <f t="shared" si="14993"/>
        <v>3</v>
      </c>
      <c r="B12588">
        <f t="shared" si="14927"/>
        <v>4</v>
      </c>
      <c r="C12588">
        <f t="shared" si="14948"/>
        <v>5</v>
      </c>
      <c r="D12588">
        <v>5</v>
      </c>
      <c r="E12588">
        <f t="shared" si="14975"/>
        <v>4</v>
      </c>
      <c r="F12588">
        <f t="shared" si="14991"/>
        <v>5</v>
      </c>
      <c r="G12588">
        <f t="shared" si="14949"/>
        <v>-28</v>
      </c>
      <c r="H12588">
        <f t="shared" ref="H12588:I12588" si="14995">H12408-4</f>
        <v>-38</v>
      </c>
      <c r="I12588">
        <f t="shared" si="14995"/>
        <v>-13</v>
      </c>
    </row>
    <row r="12589" spans="1:9" x14ac:dyDescent="0.25">
      <c r="A12589">
        <f t="shared" si="14993"/>
        <v>3</v>
      </c>
      <c r="B12589">
        <f t="shared" si="14927"/>
        <v>4</v>
      </c>
      <c r="C12589">
        <f t="shared" si="14948"/>
        <v>5</v>
      </c>
      <c r="D12589">
        <v>5</v>
      </c>
      <c r="E12589">
        <f t="shared" si="14975"/>
        <v>4</v>
      </c>
      <c r="F12589">
        <f t="shared" si="14991"/>
        <v>6</v>
      </c>
      <c r="G12589">
        <f t="shared" si="14949"/>
        <v>-35</v>
      </c>
      <c r="H12589">
        <f t="shared" ref="H12589:I12589" si="14996">H12409-4</f>
        <v>-44</v>
      </c>
      <c r="I12589">
        <f t="shared" si="14996"/>
        <v>-20</v>
      </c>
    </row>
    <row r="12590" spans="1:9" x14ac:dyDescent="0.25">
      <c r="A12590">
        <f t="shared" si="14993"/>
        <v>3</v>
      </c>
      <c r="B12590">
        <f t="shared" si="14927"/>
        <v>4</v>
      </c>
      <c r="C12590">
        <f t="shared" si="14948"/>
        <v>5</v>
      </c>
      <c r="D12590">
        <v>5</v>
      </c>
      <c r="E12590">
        <f>E12584+1</f>
        <v>5</v>
      </c>
      <c r="F12590">
        <v>1</v>
      </c>
      <c r="G12590">
        <f t="shared" si="14949"/>
        <v>-1</v>
      </c>
      <c r="H12590">
        <f t="shared" ref="H12590:I12590" si="14997">H12410-4</f>
        <v>-9</v>
      </c>
      <c r="I12590">
        <f t="shared" si="14997"/>
        <v>10</v>
      </c>
    </row>
    <row r="12591" spans="1:9" x14ac:dyDescent="0.25">
      <c r="A12591">
        <f t="shared" si="14993"/>
        <v>3</v>
      </c>
      <c r="B12591">
        <f t="shared" si="14927"/>
        <v>4</v>
      </c>
      <c r="C12591">
        <f t="shared" si="14948"/>
        <v>5</v>
      </c>
      <c r="D12591">
        <v>5</v>
      </c>
      <c r="E12591">
        <f t="shared" si="14975"/>
        <v>5</v>
      </c>
      <c r="F12591">
        <f>F12590+1</f>
        <v>2</v>
      </c>
      <c r="G12591">
        <f t="shared" si="14949"/>
        <v>-16</v>
      </c>
      <c r="H12591">
        <f t="shared" ref="H12591:I12591" si="14998">H12411-4</f>
        <v>-24</v>
      </c>
      <c r="I12591">
        <f t="shared" si="14998"/>
        <v>-5</v>
      </c>
    </row>
    <row r="12592" spans="1:9" x14ac:dyDescent="0.25">
      <c r="A12592">
        <f t="shared" si="14993"/>
        <v>3</v>
      </c>
      <c r="B12592">
        <f t="shared" si="14927"/>
        <v>4</v>
      </c>
      <c r="C12592">
        <f t="shared" si="14948"/>
        <v>5</v>
      </c>
      <c r="D12592">
        <v>5</v>
      </c>
      <c r="E12592">
        <f t="shared" si="14975"/>
        <v>5</v>
      </c>
      <c r="F12592">
        <f t="shared" ref="F12592:F12595" si="14999">F12591+1</f>
        <v>3</v>
      </c>
      <c r="G12592">
        <f t="shared" si="14949"/>
        <v>-26</v>
      </c>
      <c r="H12592">
        <f t="shared" ref="H12592:I12592" si="15000">H12412-4</f>
        <v>-34</v>
      </c>
      <c r="I12592">
        <f t="shared" si="15000"/>
        <v>-15</v>
      </c>
    </row>
    <row r="12593" spans="1:9" x14ac:dyDescent="0.25">
      <c r="A12593">
        <f t="shared" si="14993"/>
        <v>3</v>
      </c>
      <c r="B12593">
        <f t="shared" si="14927"/>
        <v>4</v>
      </c>
      <c r="C12593">
        <f t="shared" si="14948"/>
        <v>5</v>
      </c>
      <c r="D12593">
        <v>5</v>
      </c>
      <c r="E12593">
        <f t="shared" si="14975"/>
        <v>5</v>
      </c>
      <c r="F12593">
        <f t="shared" si="14999"/>
        <v>4</v>
      </c>
      <c r="G12593">
        <f t="shared" si="14949"/>
        <v>-32</v>
      </c>
      <c r="H12593">
        <f t="shared" ref="H12593:I12593" si="15001">H12413-4</f>
        <v>-40</v>
      </c>
      <c r="I12593">
        <f t="shared" si="15001"/>
        <v>-19</v>
      </c>
    </row>
    <row r="12594" spans="1:9" x14ac:dyDescent="0.25">
      <c r="A12594">
        <f t="shared" si="14993"/>
        <v>3</v>
      </c>
      <c r="B12594">
        <f t="shared" si="14927"/>
        <v>4</v>
      </c>
      <c r="C12594">
        <f t="shared" si="14948"/>
        <v>5</v>
      </c>
      <c r="D12594">
        <v>5</v>
      </c>
      <c r="E12594">
        <f t="shared" si="14975"/>
        <v>5</v>
      </c>
      <c r="F12594">
        <f t="shared" si="14999"/>
        <v>5</v>
      </c>
      <c r="G12594">
        <f t="shared" si="14949"/>
        <v>-30</v>
      </c>
      <c r="H12594">
        <f t="shared" ref="H12594:I12594" si="15002">H12414-4</f>
        <v>-39</v>
      </c>
      <c r="I12594">
        <f t="shared" si="15002"/>
        <v>-17</v>
      </c>
    </row>
    <row r="12595" spans="1:9" x14ac:dyDescent="0.25">
      <c r="A12595">
        <f t="shared" si="14993"/>
        <v>3</v>
      </c>
      <c r="B12595">
        <f t="shared" si="14927"/>
        <v>4</v>
      </c>
      <c r="C12595">
        <f t="shared" si="14948"/>
        <v>5</v>
      </c>
      <c r="D12595">
        <v>5</v>
      </c>
      <c r="E12595">
        <f t="shared" si="14975"/>
        <v>5</v>
      </c>
      <c r="F12595">
        <f t="shared" si="14999"/>
        <v>6</v>
      </c>
      <c r="G12595">
        <f t="shared" si="14949"/>
        <v>-37</v>
      </c>
      <c r="H12595">
        <f t="shared" ref="H12595:I12595" si="15003">H12415-4</f>
        <v>-45</v>
      </c>
      <c r="I12595">
        <f t="shared" si="15003"/>
        <v>-24</v>
      </c>
    </row>
    <row r="12596" spans="1:9" x14ac:dyDescent="0.25">
      <c r="A12596">
        <f t="shared" si="14993"/>
        <v>3</v>
      </c>
      <c r="B12596">
        <f t="shared" si="14927"/>
        <v>4</v>
      </c>
      <c r="C12596">
        <f t="shared" si="14948"/>
        <v>5</v>
      </c>
      <c r="D12596">
        <v>5</v>
      </c>
      <c r="E12596">
        <f>E12590+1</f>
        <v>6</v>
      </c>
      <c r="F12596">
        <v>1</v>
      </c>
      <c r="G12596">
        <f t="shared" si="14949"/>
        <v>-7</v>
      </c>
      <c r="H12596">
        <f t="shared" ref="H12596:I12596" si="15004">H12416-4</f>
        <v>-15</v>
      </c>
      <c r="I12596">
        <f t="shared" si="15004"/>
        <v>4</v>
      </c>
    </row>
    <row r="12597" spans="1:9" x14ac:dyDescent="0.25">
      <c r="A12597">
        <f t="shared" si="14993"/>
        <v>3</v>
      </c>
      <c r="B12597">
        <f t="shared" si="14927"/>
        <v>4</v>
      </c>
      <c r="C12597">
        <f t="shared" si="14948"/>
        <v>5</v>
      </c>
      <c r="D12597">
        <v>5</v>
      </c>
      <c r="E12597">
        <f t="shared" si="14975"/>
        <v>6</v>
      </c>
      <c r="F12597">
        <f>F12596+1</f>
        <v>2</v>
      </c>
      <c r="G12597">
        <f t="shared" si="14949"/>
        <v>-22</v>
      </c>
      <c r="H12597">
        <f t="shared" ref="H12597:I12597" si="15005">H12417-4</f>
        <v>-30</v>
      </c>
      <c r="I12597">
        <f t="shared" si="15005"/>
        <v>-11</v>
      </c>
    </row>
    <row r="12598" spans="1:9" x14ac:dyDescent="0.25">
      <c r="A12598">
        <f t="shared" si="14993"/>
        <v>3</v>
      </c>
      <c r="B12598">
        <f t="shared" si="14927"/>
        <v>4</v>
      </c>
      <c r="C12598">
        <f t="shared" si="14948"/>
        <v>5</v>
      </c>
      <c r="D12598">
        <v>5</v>
      </c>
      <c r="E12598">
        <f t="shared" si="14975"/>
        <v>6</v>
      </c>
      <c r="F12598">
        <f t="shared" ref="F12598:F12601" si="15006">F12597+1</f>
        <v>3</v>
      </c>
      <c r="G12598">
        <f t="shared" si="14949"/>
        <v>-32</v>
      </c>
      <c r="H12598">
        <f t="shared" ref="H12598:I12598" si="15007">H12418-4</f>
        <v>-40</v>
      </c>
      <c r="I12598">
        <f t="shared" si="15007"/>
        <v>-21</v>
      </c>
    </row>
    <row r="12599" spans="1:9" x14ac:dyDescent="0.25">
      <c r="A12599">
        <f t="shared" si="14993"/>
        <v>3</v>
      </c>
      <c r="B12599">
        <f t="shared" ref="B12599:B12601" si="15008">B11699+1</f>
        <v>4</v>
      </c>
      <c r="C12599">
        <f t="shared" si="14948"/>
        <v>5</v>
      </c>
      <c r="D12599">
        <v>5</v>
      </c>
      <c r="E12599">
        <f t="shared" si="14975"/>
        <v>6</v>
      </c>
      <c r="F12599">
        <f t="shared" si="15006"/>
        <v>4</v>
      </c>
      <c r="G12599">
        <f t="shared" si="14949"/>
        <v>-38</v>
      </c>
      <c r="H12599">
        <f t="shared" ref="H12599:I12599" si="15009">H12419-4</f>
        <v>-46</v>
      </c>
      <c r="I12599">
        <f t="shared" si="15009"/>
        <v>-25</v>
      </c>
    </row>
    <row r="12600" spans="1:9" x14ac:dyDescent="0.25">
      <c r="A12600">
        <f t="shared" si="14993"/>
        <v>3</v>
      </c>
      <c r="B12600">
        <f t="shared" si="15008"/>
        <v>4</v>
      </c>
      <c r="C12600">
        <f t="shared" si="14948"/>
        <v>5</v>
      </c>
      <c r="D12600">
        <v>5</v>
      </c>
      <c r="E12600">
        <f t="shared" si="14975"/>
        <v>6</v>
      </c>
      <c r="F12600">
        <f t="shared" si="15006"/>
        <v>5</v>
      </c>
      <c r="G12600">
        <f t="shared" si="14949"/>
        <v>-36</v>
      </c>
      <c r="H12600">
        <f t="shared" ref="H12600:I12600" si="15010">H12420-4</f>
        <v>-45</v>
      </c>
      <c r="I12600">
        <f t="shared" si="15010"/>
        <v>-23</v>
      </c>
    </row>
    <row r="12601" spans="1:9" x14ac:dyDescent="0.25">
      <c r="A12601">
        <f t="shared" si="14993"/>
        <v>3</v>
      </c>
      <c r="B12601">
        <f t="shared" si="15008"/>
        <v>4</v>
      </c>
      <c r="C12601">
        <f t="shared" si="14948"/>
        <v>5</v>
      </c>
      <c r="D12601">
        <v>5</v>
      </c>
      <c r="E12601">
        <f t="shared" si="14975"/>
        <v>6</v>
      </c>
      <c r="F12601">
        <f t="shared" si="15006"/>
        <v>6</v>
      </c>
      <c r="G12601">
        <f t="shared" si="14949"/>
        <v>-43</v>
      </c>
      <c r="H12601">
        <f t="shared" ref="H12601:I12601" si="15011">H12421-4</f>
        <v>-51</v>
      </c>
      <c r="I12601">
        <f t="shared" si="15011"/>
        <v>-30</v>
      </c>
    </row>
    <row r="12602" spans="1:9" x14ac:dyDescent="0.25">
      <c r="A12602">
        <f t="shared" si="14993"/>
        <v>3</v>
      </c>
      <c r="B12602">
        <f>B11702+1</f>
        <v>5</v>
      </c>
      <c r="C12602">
        <v>1</v>
      </c>
      <c r="D12602">
        <v>1</v>
      </c>
      <c r="E12602">
        <v>1</v>
      </c>
      <c r="F12602">
        <v>1</v>
      </c>
      <c r="G12602">
        <f>G11702-4</f>
        <v>49</v>
      </c>
      <c r="H12602">
        <f t="shared" ref="H12602:I12602" si="15012">H11702-4</f>
        <v>39</v>
      </c>
      <c r="I12602">
        <f t="shared" si="15012"/>
        <v>59</v>
      </c>
    </row>
    <row r="12603" spans="1:9" x14ac:dyDescent="0.25">
      <c r="A12603">
        <f t="shared" si="14993"/>
        <v>3</v>
      </c>
      <c r="B12603">
        <f t="shared" ref="B12603:B12666" si="15013">B11703+1</f>
        <v>5</v>
      </c>
      <c r="C12603">
        <v>1</v>
      </c>
      <c r="D12603">
        <v>1</v>
      </c>
      <c r="E12603">
        <v>1</v>
      </c>
      <c r="F12603">
        <f>F12602+1</f>
        <v>2</v>
      </c>
      <c r="G12603">
        <f>G12602-15</f>
        <v>34</v>
      </c>
      <c r="H12603">
        <f>H12602-15</f>
        <v>24</v>
      </c>
      <c r="I12603">
        <f>I12602-15</f>
        <v>44</v>
      </c>
    </row>
    <row r="12604" spans="1:9" x14ac:dyDescent="0.25">
      <c r="A12604">
        <f t="shared" si="14993"/>
        <v>3</v>
      </c>
      <c r="B12604">
        <f t="shared" si="15013"/>
        <v>5</v>
      </c>
      <c r="C12604">
        <v>1</v>
      </c>
      <c r="D12604">
        <v>1</v>
      </c>
      <c r="E12604">
        <v>1</v>
      </c>
      <c r="F12604">
        <f t="shared" ref="F12604:F12607" si="15014">F12603+1</f>
        <v>3</v>
      </c>
      <c r="G12604">
        <f>G12603-10</f>
        <v>24</v>
      </c>
      <c r="H12604">
        <f>H12603-10</f>
        <v>14</v>
      </c>
      <c r="I12604">
        <f>I12603-10</f>
        <v>34</v>
      </c>
    </row>
    <row r="12605" spans="1:9" x14ac:dyDescent="0.25">
      <c r="A12605">
        <f t="shared" si="14993"/>
        <v>3</v>
      </c>
      <c r="B12605">
        <f t="shared" si="15013"/>
        <v>5</v>
      </c>
      <c r="C12605">
        <v>1</v>
      </c>
      <c r="D12605">
        <v>1</v>
      </c>
      <c r="E12605">
        <v>1</v>
      </c>
      <c r="F12605">
        <f t="shared" si="15014"/>
        <v>4</v>
      </c>
      <c r="G12605">
        <f>G12604-6</f>
        <v>18</v>
      </c>
      <c r="H12605">
        <f>H12604-6</f>
        <v>8</v>
      </c>
      <c r="I12605">
        <f>I12604-4</f>
        <v>30</v>
      </c>
    </row>
    <row r="12606" spans="1:9" x14ac:dyDescent="0.25">
      <c r="A12606">
        <f t="shared" si="14993"/>
        <v>3</v>
      </c>
      <c r="B12606">
        <f t="shared" si="15013"/>
        <v>5</v>
      </c>
      <c r="C12606">
        <v>1</v>
      </c>
      <c r="D12606">
        <v>1</v>
      </c>
      <c r="E12606">
        <v>1</v>
      </c>
      <c r="F12606">
        <f t="shared" si="15014"/>
        <v>5</v>
      </c>
      <c r="G12606">
        <f>G12605+2</f>
        <v>20</v>
      </c>
      <c r="H12606">
        <f>H12605+1</f>
        <v>9</v>
      </c>
      <c r="I12606">
        <f>I12605+2</f>
        <v>32</v>
      </c>
    </row>
    <row r="12607" spans="1:9" x14ac:dyDescent="0.25">
      <c r="A12607">
        <f t="shared" si="14993"/>
        <v>3</v>
      </c>
      <c r="B12607">
        <f t="shared" si="15013"/>
        <v>5</v>
      </c>
      <c r="C12607">
        <v>1</v>
      </c>
      <c r="D12607">
        <v>1</v>
      </c>
      <c r="E12607">
        <v>1</v>
      </c>
      <c r="F12607">
        <f t="shared" si="15014"/>
        <v>6</v>
      </c>
      <c r="G12607">
        <f>G12606-7</f>
        <v>13</v>
      </c>
      <c r="H12607">
        <f>H12606-6</f>
        <v>3</v>
      </c>
      <c r="I12607">
        <f>I12606-7</f>
        <v>25</v>
      </c>
    </row>
    <row r="12608" spans="1:9" x14ac:dyDescent="0.25">
      <c r="A12608">
        <f t="shared" si="14993"/>
        <v>3</v>
      </c>
      <c r="B12608">
        <f t="shared" si="15013"/>
        <v>5</v>
      </c>
      <c r="C12608">
        <v>1</v>
      </c>
      <c r="D12608">
        <v>1</v>
      </c>
      <c r="E12608">
        <f>E12602+1</f>
        <v>2</v>
      </c>
      <c r="F12608">
        <v>1</v>
      </c>
      <c r="G12608">
        <f>G12602-$K$2</f>
        <v>41</v>
      </c>
      <c r="H12608">
        <f>H12602-$L$2</f>
        <v>30</v>
      </c>
      <c r="I12608">
        <f>I12602-$M$2</f>
        <v>51</v>
      </c>
    </row>
    <row r="12609" spans="1:9" x14ac:dyDescent="0.25">
      <c r="A12609">
        <f t="shared" si="14993"/>
        <v>3</v>
      </c>
      <c r="B12609">
        <f t="shared" si="15013"/>
        <v>5</v>
      </c>
      <c r="C12609">
        <v>1</v>
      </c>
      <c r="D12609">
        <v>1</v>
      </c>
      <c r="E12609">
        <f t="shared" ref="E12609:E12637" si="15015">E12603+1</f>
        <v>2</v>
      </c>
      <c r="F12609">
        <f>F12608+1</f>
        <v>2</v>
      </c>
      <c r="G12609">
        <f>G12608-15</f>
        <v>26</v>
      </c>
      <c r="H12609">
        <f>H12608-15</f>
        <v>15</v>
      </c>
      <c r="I12609">
        <f>I12608-15</f>
        <v>36</v>
      </c>
    </row>
    <row r="12610" spans="1:9" x14ac:dyDescent="0.25">
      <c r="A12610">
        <f t="shared" si="14993"/>
        <v>3</v>
      </c>
      <c r="B12610">
        <f t="shared" si="15013"/>
        <v>5</v>
      </c>
      <c r="C12610">
        <v>1</v>
      </c>
      <c r="D12610">
        <v>1</v>
      </c>
      <c r="E12610">
        <f t="shared" si="15015"/>
        <v>2</v>
      </c>
      <c r="F12610">
        <f t="shared" ref="F12610:F12613" si="15016">F12609+1</f>
        <v>3</v>
      </c>
      <c r="G12610">
        <f>G12609-10</f>
        <v>16</v>
      </c>
      <c r="H12610">
        <f>H12609-10</f>
        <v>5</v>
      </c>
      <c r="I12610">
        <f>I12609-10</f>
        <v>26</v>
      </c>
    </row>
    <row r="12611" spans="1:9" x14ac:dyDescent="0.25">
      <c r="A12611">
        <f t="shared" si="14993"/>
        <v>3</v>
      </c>
      <c r="B12611">
        <f t="shared" si="15013"/>
        <v>5</v>
      </c>
      <c r="C12611">
        <v>1</v>
      </c>
      <c r="D12611">
        <v>1</v>
      </c>
      <c r="E12611">
        <f t="shared" si="15015"/>
        <v>2</v>
      </c>
      <c r="F12611">
        <f t="shared" si="15016"/>
        <v>4</v>
      </c>
      <c r="G12611">
        <f>G12610-6</f>
        <v>10</v>
      </c>
      <c r="H12611">
        <f>H12610-6</f>
        <v>-1</v>
      </c>
      <c r="I12611">
        <f>I12610-4</f>
        <v>22</v>
      </c>
    </row>
    <row r="12612" spans="1:9" x14ac:dyDescent="0.25">
      <c r="A12612">
        <f t="shared" si="14993"/>
        <v>3</v>
      </c>
      <c r="B12612">
        <f t="shared" si="15013"/>
        <v>5</v>
      </c>
      <c r="C12612">
        <v>1</v>
      </c>
      <c r="D12612">
        <v>1</v>
      </c>
      <c r="E12612">
        <f t="shared" si="15015"/>
        <v>2</v>
      </c>
      <c r="F12612">
        <f t="shared" si="15016"/>
        <v>5</v>
      </c>
      <c r="G12612">
        <f>G12611+2</f>
        <v>12</v>
      </c>
      <c r="H12612">
        <f>H12611+1</f>
        <v>0</v>
      </c>
      <c r="I12612">
        <f>I12611+2</f>
        <v>24</v>
      </c>
    </row>
    <row r="12613" spans="1:9" x14ac:dyDescent="0.25">
      <c r="A12613">
        <f t="shared" si="14993"/>
        <v>3</v>
      </c>
      <c r="B12613">
        <f t="shared" si="15013"/>
        <v>5</v>
      </c>
      <c r="C12613">
        <v>1</v>
      </c>
      <c r="D12613">
        <v>1</v>
      </c>
      <c r="E12613">
        <f t="shared" si="15015"/>
        <v>2</v>
      </c>
      <c r="F12613">
        <f t="shared" si="15016"/>
        <v>6</v>
      </c>
      <c r="G12613">
        <f>G12612-7</f>
        <v>5</v>
      </c>
      <c r="H12613">
        <f>H12612-6</f>
        <v>-6</v>
      </c>
      <c r="I12613">
        <f>I12612-7</f>
        <v>17</v>
      </c>
    </row>
    <row r="12614" spans="1:9" x14ac:dyDescent="0.25">
      <c r="A12614">
        <f t="shared" si="14993"/>
        <v>3</v>
      </c>
      <c r="B12614">
        <f t="shared" si="15013"/>
        <v>5</v>
      </c>
      <c r="C12614">
        <v>1</v>
      </c>
      <c r="D12614">
        <v>1</v>
      </c>
      <c r="E12614">
        <f>E12608+1</f>
        <v>3</v>
      </c>
      <c r="F12614">
        <v>1</v>
      </c>
      <c r="G12614">
        <f>G12608-$K$3</f>
        <v>34</v>
      </c>
      <c r="H12614">
        <f>H12608-$L$3</f>
        <v>24</v>
      </c>
      <c r="I12614">
        <f>I12608-$M$3</f>
        <v>44</v>
      </c>
    </row>
    <row r="12615" spans="1:9" x14ac:dyDescent="0.25">
      <c r="A12615">
        <f t="shared" si="14993"/>
        <v>3</v>
      </c>
      <c r="B12615">
        <f t="shared" si="15013"/>
        <v>5</v>
      </c>
      <c r="C12615">
        <v>1</v>
      </c>
      <c r="D12615">
        <v>1</v>
      </c>
      <c r="E12615">
        <f t="shared" si="15015"/>
        <v>3</v>
      </c>
      <c r="F12615">
        <f>F12614+1</f>
        <v>2</v>
      </c>
      <c r="G12615">
        <f>G12614-15</f>
        <v>19</v>
      </c>
      <c r="H12615">
        <f>H12614-15</f>
        <v>9</v>
      </c>
      <c r="I12615">
        <f>I12614-15</f>
        <v>29</v>
      </c>
    </row>
    <row r="12616" spans="1:9" x14ac:dyDescent="0.25">
      <c r="A12616">
        <f t="shared" si="14993"/>
        <v>3</v>
      </c>
      <c r="B12616">
        <f t="shared" si="15013"/>
        <v>5</v>
      </c>
      <c r="C12616">
        <v>1</v>
      </c>
      <c r="D12616">
        <v>1</v>
      </c>
      <c r="E12616">
        <f t="shared" si="15015"/>
        <v>3</v>
      </c>
      <c r="F12616">
        <f t="shared" ref="F12616:F12619" si="15017">F12615+1</f>
        <v>3</v>
      </c>
      <c r="G12616">
        <f>G12615-10</f>
        <v>9</v>
      </c>
      <c r="H12616">
        <f>H12615-10</f>
        <v>-1</v>
      </c>
      <c r="I12616">
        <f>I12615-10</f>
        <v>19</v>
      </c>
    </row>
    <row r="12617" spans="1:9" x14ac:dyDescent="0.25">
      <c r="A12617">
        <f t="shared" si="14993"/>
        <v>3</v>
      </c>
      <c r="B12617">
        <f t="shared" si="15013"/>
        <v>5</v>
      </c>
      <c r="C12617">
        <v>1</v>
      </c>
      <c r="D12617">
        <v>1</v>
      </c>
      <c r="E12617">
        <f t="shared" si="15015"/>
        <v>3</v>
      </c>
      <c r="F12617">
        <f t="shared" si="15017"/>
        <v>4</v>
      </c>
      <c r="G12617">
        <f>G12616-6</f>
        <v>3</v>
      </c>
      <c r="H12617">
        <f>H12616-6</f>
        <v>-7</v>
      </c>
      <c r="I12617">
        <f>I12616-4</f>
        <v>15</v>
      </c>
    </row>
    <row r="12618" spans="1:9" x14ac:dyDescent="0.25">
      <c r="A12618">
        <f t="shared" si="14993"/>
        <v>3</v>
      </c>
      <c r="B12618">
        <f t="shared" si="15013"/>
        <v>5</v>
      </c>
      <c r="C12618">
        <v>1</v>
      </c>
      <c r="D12618">
        <v>1</v>
      </c>
      <c r="E12618">
        <f t="shared" si="15015"/>
        <v>3</v>
      </c>
      <c r="F12618">
        <f t="shared" si="15017"/>
        <v>5</v>
      </c>
      <c r="G12618">
        <f>G12617+2</f>
        <v>5</v>
      </c>
      <c r="H12618">
        <f>H12617+1</f>
        <v>-6</v>
      </c>
      <c r="I12618">
        <f>I12617+2</f>
        <v>17</v>
      </c>
    </row>
    <row r="12619" spans="1:9" x14ac:dyDescent="0.25">
      <c r="A12619">
        <f t="shared" si="14993"/>
        <v>3</v>
      </c>
      <c r="B12619">
        <f t="shared" si="15013"/>
        <v>5</v>
      </c>
      <c r="C12619">
        <v>1</v>
      </c>
      <c r="D12619">
        <v>1</v>
      </c>
      <c r="E12619">
        <f t="shared" si="15015"/>
        <v>3</v>
      </c>
      <c r="F12619">
        <f t="shared" si="15017"/>
        <v>6</v>
      </c>
      <c r="G12619">
        <f>G12618-7</f>
        <v>-2</v>
      </c>
      <c r="H12619">
        <f>H12618-6</f>
        <v>-12</v>
      </c>
      <c r="I12619">
        <f>I12618-7</f>
        <v>10</v>
      </c>
    </row>
    <row r="12620" spans="1:9" x14ac:dyDescent="0.25">
      <c r="A12620">
        <f t="shared" si="14993"/>
        <v>3</v>
      </c>
      <c r="B12620">
        <f t="shared" si="15013"/>
        <v>5</v>
      </c>
      <c r="C12620">
        <v>1</v>
      </c>
      <c r="D12620">
        <v>1</v>
      </c>
      <c r="E12620">
        <f>E12614+1</f>
        <v>4</v>
      </c>
      <c r="F12620">
        <v>1</v>
      </c>
      <c r="G12620">
        <f>G12614-$K$4</f>
        <v>30</v>
      </c>
      <c r="H12620">
        <f>H12614-$L$4</f>
        <v>19</v>
      </c>
      <c r="I12620">
        <f>I12614-$M$4</f>
        <v>41</v>
      </c>
    </row>
    <row r="12621" spans="1:9" x14ac:dyDescent="0.25">
      <c r="A12621">
        <f t="shared" si="14993"/>
        <v>3</v>
      </c>
      <c r="B12621">
        <f t="shared" si="15013"/>
        <v>5</v>
      </c>
      <c r="C12621">
        <v>1</v>
      </c>
      <c r="D12621">
        <v>1</v>
      </c>
      <c r="E12621">
        <f t="shared" si="15015"/>
        <v>4</v>
      </c>
      <c r="F12621">
        <f>F12620+1</f>
        <v>2</v>
      </c>
      <c r="G12621">
        <f>G12620-15</f>
        <v>15</v>
      </c>
      <c r="H12621">
        <f>H12620-15</f>
        <v>4</v>
      </c>
      <c r="I12621">
        <f>I12620-15</f>
        <v>26</v>
      </c>
    </row>
    <row r="12622" spans="1:9" x14ac:dyDescent="0.25">
      <c r="A12622">
        <f t="shared" si="14993"/>
        <v>3</v>
      </c>
      <c r="B12622">
        <f t="shared" si="15013"/>
        <v>5</v>
      </c>
      <c r="C12622">
        <v>1</v>
      </c>
      <c r="D12622">
        <v>1</v>
      </c>
      <c r="E12622">
        <f t="shared" si="15015"/>
        <v>4</v>
      </c>
      <c r="F12622">
        <f t="shared" ref="F12622:F12625" si="15018">F12621+1</f>
        <v>3</v>
      </c>
      <c r="G12622">
        <f>G12621-10</f>
        <v>5</v>
      </c>
      <c r="H12622">
        <f>H12621-10</f>
        <v>-6</v>
      </c>
      <c r="I12622">
        <f>I12621-10</f>
        <v>16</v>
      </c>
    </row>
    <row r="12623" spans="1:9" x14ac:dyDescent="0.25">
      <c r="A12623">
        <f t="shared" si="14993"/>
        <v>3</v>
      </c>
      <c r="B12623">
        <f t="shared" si="15013"/>
        <v>5</v>
      </c>
      <c r="C12623">
        <v>1</v>
      </c>
      <c r="D12623">
        <v>1</v>
      </c>
      <c r="E12623">
        <f t="shared" si="15015"/>
        <v>4</v>
      </c>
      <c r="F12623">
        <f t="shared" si="15018"/>
        <v>4</v>
      </c>
      <c r="G12623">
        <f>G12622-6</f>
        <v>-1</v>
      </c>
      <c r="H12623">
        <f>H12622-6</f>
        <v>-12</v>
      </c>
      <c r="I12623">
        <f>I12622-4</f>
        <v>12</v>
      </c>
    </row>
    <row r="12624" spans="1:9" x14ac:dyDescent="0.25">
      <c r="A12624">
        <f t="shared" si="14993"/>
        <v>3</v>
      </c>
      <c r="B12624">
        <f t="shared" si="15013"/>
        <v>5</v>
      </c>
      <c r="C12624">
        <v>1</v>
      </c>
      <c r="D12624">
        <v>1</v>
      </c>
      <c r="E12624">
        <f t="shared" si="15015"/>
        <v>4</v>
      </c>
      <c r="F12624">
        <f t="shared" si="15018"/>
        <v>5</v>
      </c>
      <c r="G12624">
        <f>G12623+2</f>
        <v>1</v>
      </c>
      <c r="H12624">
        <f>H12623+1</f>
        <v>-11</v>
      </c>
      <c r="I12624">
        <f>I12623+2</f>
        <v>14</v>
      </c>
    </row>
    <row r="12625" spans="1:9" x14ac:dyDescent="0.25">
      <c r="A12625">
        <f t="shared" si="14993"/>
        <v>3</v>
      </c>
      <c r="B12625">
        <f t="shared" si="15013"/>
        <v>5</v>
      </c>
      <c r="C12625">
        <v>1</v>
      </c>
      <c r="D12625">
        <v>1</v>
      </c>
      <c r="E12625">
        <f t="shared" si="15015"/>
        <v>4</v>
      </c>
      <c r="F12625">
        <f t="shared" si="15018"/>
        <v>6</v>
      </c>
      <c r="G12625">
        <f>G12624-7</f>
        <v>-6</v>
      </c>
      <c r="H12625">
        <f>H12624-6</f>
        <v>-17</v>
      </c>
      <c r="I12625">
        <f>I12624-7</f>
        <v>7</v>
      </c>
    </row>
    <row r="12626" spans="1:9" x14ac:dyDescent="0.25">
      <c r="A12626">
        <f t="shared" si="14993"/>
        <v>3</v>
      </c>
      <c r="B12626">
        <f t="shared" si="15013"/>
        <v>5</v>
      </c>
      <c r="C12626">
        <v>1</v>
      </c>
      <c r="D12626">
        <v>1</v>
      </c>
      <c r="E12626">
        <f>E12620+1</f>
        <v>5</v>
      </c>
      <c r="F12626">
        <v>1</v>
      </c>
      <c r="G12626">
        <f>G12620-$K$5</f>
        <v>28</v>
      </c>
      <c r="H12626">
        <f>H12620-$L$5</f>
        <v>18</v>
      </c>
      <c r="I12626">
        <f>I12620-$M$5</f>
        <v>37</v>
      </c>
    </row>
    <row r="12627" spans="1:9" x14ac:dyDescent="0.25">
      <c r="A12627">
        <f t="shared" si="14993"/>
        <v>3</v>
      </c>
      <c r="B12627">
        <f t="shared" si="15013"/>
        <v>5</v>
      </c>
      <c r="C12627">
        <v>1</v>
      </c>
      <c r="D12627">
        <v>1</v>
      </c>
      <c r="E12627">
        <f t="shared" si="15015"/>
        <v>5</v>
      </c>
      <c r="F12627">
        <f>F12626+1</f>
        <v>2</v>
      </c>
      <c r="G12627">
        <f>G12626-15</f>
        <v>13</v>
      </c>
      <c r="H12627">
        <f>H12626-15</f>
        <v>3</v>
      </c>
      <c r="I12627">
        <f>I12626-15</f>
        <v>22</v>
      </c>
    </row>
    <row r="12628" spans="1:9" x14ac:dyDescent="0.25">
      <c r="A12628">
        <f t="shared" si="14993"/>
        <v>3</v>
      </c>
      <c r="B12628">
        <f t="shared" si="15013"/>
        <v>5</v>
      </c>
      <c r="C12628">
        <v>1</v>
      </c>
      <c r="D12628">
        <v>1</v>
      </c>
      <c r="E12628">
        <f t="shared" si="15015"/>
        <v>5</v>
      </c>
      <c r="F12628">
        <f t="shared" ref="F12628:F12631" si="15019">F12627+1</f>
        <v>3</v>
      </c>
      <c r="G12628">
        <f>G12627-10</f>
        <v>3</v>
      </c>
      <c r="H12628">
        <f>H12627-10</f>
        <v>-7</v>
      </c>
      <c r="I12628">
        <f>I12627-10</f>
        <v>12</v>
      </c>
    </row>
    <row r="12629" spans="1:9" x14ac:dyDescent="0.25">
      <c r="A12629">
        <f t="shared" si="14993"/>
        <v>3</v>
      </c>
      <c r="B12629">
        <f t="shared" si="15013"/>
        <v>5</v>
      </c>
      <c r="C12629">
        <v>1</v>
      </c>
      <c r="D12629">
        <v>1</v>
      </c>
      <c r="E12629">
        <f t="shared" si="15015"/>
        <v>5</v>
      </c>
      <c r="F12629">
        <f t="shared" si="15019"/>
        <v>4</v>
      </c>
      <c r="G12629">
        <f>G12628-6</f>
        <v>-3</v>
      </c>
      <c r="H12629">
        <f>H12628-6</f>
        <v>-13</v>
      </c>
      <c r="I12629">
        <f>I12628-4</f>
        <v>8</v>
      </c>
    </row>
    <row r="12630" spans="1:9" x14ac:dyDescent="0.25">
      <c r="A12630">
        <f t="shared" si="14993"/>
        <v>3</v>
      </c>
      <c r="B12630">
        <f t="shared" si="15013"/>
        <v>5</v>
      </c>
      <c r="C12630">
        <v>1</v>
      </c>
      <c r="D12630">
        <v>1</v>
      </c>
      <c r="E12630">
        <f t="shared" si="15015"/>
        <v>5</v>
      </c>
      <c r="F12630">
        <f t="shared" si="15019"/>
        <v>5</v>
      </c>
      <c r="G12630">
        <f>G12629+2</f>
        <v>-1</v>
      </c>
      <c r="H12630">
        <f>H12629+1</f>
        <v>-12</v>
      </c>
      <c r="I12630">
        <f>I12629+2</f>
        <v>10</v>
      </c>
    </row>
    <row r="12631" spans="1:9" x14ac:dyDescent="0.25">
      <c r="A12631">
        <f t="shared" si="14993"/>
        <v>3</v>
      </c>
      <c r="B12631">
        <f t="shared" si="15013"/>
        <v>5</v>
      </c>
      <c r="C12631">
        <v>1</v>
      </c>
      <c r="D12631">
        <v>1</v>
      </c>
      <c r="E12631">
        <f t="shared" si="15015"/>
        <v>5</v>
      </c>
      <c r="F12631">
        <f t="shared" si="15019"/>
        <v>6</v>
      </c>
      <c r="G12631">
        <f>G12630-7</f>
        <v>-8</v>
      </c>
      <c r="H12631">
        <f>H12630-6</f>
        <v>-18</v>
      </c>
      <c r="I12631">
        <f>I12630-7</f>
        <v>3</v>
      </c>
    </row>
    <row r="12632" spans="1:9" x14ac:dyDescent="0.25">
      <c r="A12632">
        <f t="shared" si="14993"/>
        <v>3</v>
      </c>
      <c r="B12632">
        <f t="shared" si="15013"/>
        <v>5</v>
      </c>
      <c r="C12632">
        <v>1</v>
      </c>
      <c r="D12632">
        <v>1</v>
      </c>
      <c r="E12632">
        <f>E12626+1</f>
        <v>6</v>
      </c>
      <c r="F12632">
        <v>1</v>
      </c>
      <c r="G12632">
        <f>G12626-$K$6</f>
        <v>22</v>
      </c>
      <c r="H12632">
        <f>H12626-$L$6</f>
        <v>12</v>
      </c>
      <c r="I12632">
        <f>I12626-$M$6</f>
        <v>31</v>
      </c>
    </row>
    <row r="12633" spans="1:9" x14ac:dyDescent="0.25">
      <c r="A12633">
        <f t="shared" si="14993"/>
        <v>3</v>
      </c>
      <c r="B12633">
        <f t="shared" si="15013"/>
        <v>5</v>
      </c>
      <c r="C12633">
        <v>1</v>
      </c>
      <c r="D12633">
        <v>1</v>
      </c>
      <c r="E12633">
        <f t="shared" si="15015"/>
        <v>6</v>
      </c>
      <c r="F12633">
        <f>F12632+1</f>
        <v>2</v>
      </c>
      <c r="G12633">
        <f>G12632-15</f>
        <v>7</v>
      </c>
      <c r="H12633">
        <f>H12632-15</f>
        <v>-3</v>
      </c>
      <c r="I12633">
        <f>I12632-15</f>
        <v>16</v>
      </c>
    </row>
    <row r="12634" spans="1:9" x14ac:dyDescent="0.25">
      <c r="A12634">
        <f t="shared" si="14993"/>
        <v>3</v>
      </c>
      <c r="B12634">
        <f t="shared" si="15013"/>
        <v>5</v>
      </c>
      <c r="C12634">
        <v>1</v>
      </c>
      <c r="D12634">
        <v>1</v>
      </c>
      <c r="E12634">
        <f t="shared" si="15015"/>
        <v>6</v>
      </c>
      <c r="F12634">
        <f t="shared" ref="F12634:F12637" si="15020">F12633+1</f>
        <v>3</v>
      </c>
      <c r="G12634">
        <f>G12633-10</f>
        <v>-3</v>
      </c>
      <c r="H12634">
        <f>H12633-10</f>
        <v>-13</v>
      </c>
      <c r="I12634">
        <f>I12633-10</f>
        <v>6</v>
      </c>
    </row>
    <row r="12635" spans="1:9" x14ac:dyDescent="0.25">
      <c r="A12635">
        <f t="shared" si="14993"/>
        <v>3</v>
      </c>
      <c r="B12635">
        <f t="shared" si="15013"/>
        <v>5</v>
      </c>
      <c r="C12635">
        <v>1</v>
      </c>
      <c r="D12635">
        <v>1</v>
      </c>
      <c r="E12635">
        <f t="shared" si="15015"/>
        <v>6</v>
      </c>
      <c r="F12635">
        <f t="shared" si="15020"/>
        <v>4</v>
      </c>
      <c r="G12635">
        <f>G12634-6</f>
        <v>-9</v>
      </c>
      <c r="H12635">
        <f>H12634-6</f>
        <v>-19</v>
      </c>
      <c r="I12635">
        <f>I12634-4</f>
        <v>2</v>
      </c>
    </row>
    <row r="12636" spans="1:9" x14ac:dyDescent="0.25">
      <c r="A12636">
        <f t="shared" si="14993"/>
        <v>3</v>
      </c>
      <c r="B12636">
        <f t="shared" si="15013"/>
        <v>5</v>
      </c>
      <c r="C12636">
        <v>1</v>
      </c>
      <c r="D12636">
        <v>1</v>
      </c>
      <c r="E12636">
        <f t="shared" si="15015"/>
        <v>6</v>
      </c>
      <c r="F12636">
        <f t="shared" si="15020"/>
        <v>5</v>
      </c>
      <c r="G12636">
        <f>G12635+2</f>
        <v>-7</v>
      </c>
      <c r="H12636">
        <f>H12635+1</f>
        <v>-18</v>
      </c>
      <c r="I12636">
        <f>I12635+2</f>
        <v>4</v>
      </c>
    </row>
    <row r="12637" spans="1:9" x14ac:dyDescent="0.25">
      <c r="A12637">
        <f t="shared" si="14993"/>
        <v>3</v>
      </c>
      <c r="B12637">
        <f t="shared" si="15013"/>
        <v>5</v>
      </c>
      <c r="C12637">
        <v>1</v>
      </c>
      <c r="D12637">
        <v>1</v>
      </c>
      <c r="E12637">
        <f t="shared" si="15015"/>
        <v>6</v>
      </c>
      <c r="F12637">
        <f t="shared" si="15020"/>
        <v>6</v>
      </c>
      <c r="G12637">
        <f>G12636-7</f>
        <v>-14</v>
      </c>
      <c r="H12637">
        <f>H12636-6</f>
        <v>-24</v>
      </c>
      <c r="I12637">
        <f>I12636-7</f>
        <v>-3</v>
      </c>
    </row>
    <row r="12638" spans="1:9" x14ac:dyDescent="0.25">
      <c r="A12638">
        <f t="shared" si="14993"/>
        <v>3</v>
      </c>
      <c r="B12638">
        <f t="shared" si="15013"/>
        <v>5</v>
      </c>
      <c r="C12638">
        <v>1</v>
      </c>
      <c r="D12638">
        <v>2</v>
      </c>
      <c r="E12638">
        <v>1</v>
      </c>
      <c r="F12638">
        <v>1</v>
      </c>
      <c r="G12638">
        <f>G12602-3</f>
        <v>46</v>
      </c>
      <c r="H12638">
        <f>H12602-4</f>
        <v>35</v>
      </c>
      <c r="I12638">
        <f>I12602-4</f>
        <v>55</v>
      </c>
    </row>
    <row r="12639" spans="1:9" x14ac:dyDescent="0.25">
      <c r="A12639">
        <f t="shared" si="14993"/>
        <v>3</v>
      </c>
      <c r="B12639">
        <f t="shared" si="15013"/>
        <v>5</v>
      </c>
      <c r="C12639">
        <v>1</v>
      </c>
      <c r="D12639">
        <v>2</v>
      </c>
      <c r="E12639">
        <v>1</v>
      </c>
      <c r="F12639">
        <f>F12638+1</f>
        <v>2</v>
      </c>
      <c r="G12639">
        <f>G12603-3</f>
        <v>31</v>
      </c>
      <c r="H12639">
        <f>H12603-4</f>
        <v>20</v>
      </c>
      <c r="I12639">
        <f>I12603-4</f>
        <v>40</v>
      </c>
    </row>
    <row r="12640" spans="1:9" x14ac:dyDescent="0.25">
      <c r="A12640">
        <f t="shared" si="14993"/>
        <v>3</v>
      </c>
      <c r="B12640">
        <f t="shared" si="15013"/>
        <v>5</v>
      </c>
      <c r="C12640">
        <v>1</v>
      </c>
      <c r="D12640">
        <v>2</v>
      </c>
      <c r="E12640">
        <v>1</v>
      </c>
      <c r="F12640">
        <f t="shared" ref="F12640:F12643" si="15021">F12639+1</f>
        <v>3</v>
      </c>
      <c r="G12640">
        <f t="shared" ref="G12640:G12703" si="15022">G12604-3</f>
        <v>21</v>
      </c>
      <c r="H12640">
        <f t="shared" ref="H12640:I12640" si="15023">H12604-4</f>
        <v>10</v>
      </c>
      <c r="I12640">
        <f t="shared" si="15023"/>
        <v>30</v>
      </c>
    </row>
    <row r="12641" spans="1:9" x14ac:dyDescent="0.25">
      <c r="A12641">
        <f t="shared" si="14993"/>
        <v>3</v>
      </c>
      <c r="B12641">
        <f t="shared" si="15013"/>
        <v>5</v>
      </c>
      <c r="C12641">
        <v>1</v>
      </c>
      <c r="D12641">
        <v>2</v>
      </c>
      <c r="E12641">
        <v>1</v>
      </c>
      <c r="F12641">
        <f t="shared" si="15021"/>
        <v>4</v>
      </c>
      <c r="G12641">
        <f t="shared" si="15022"/>
        <v>15</v>
      </c>
      <c r="H12641">
        <f t="shared" ref="H12641:I12641" si="15024">H12605-4</f>
        <v>4</v>
      </c>
      <c r="I12641">
        <f t="shared" si="15024"/>
        <v>26</v>
      </c>
    </row>
    <row r="12642" spans="1:9" x14ac:dyDescent="0.25">
      <c r="A12642">
        <f t="shared" si="14993"/>
        <v>3</v>
      </c>
      <c r="B12642">
        <f t="shared" si="15013"/>
        <v>5</v>
      </c>
      <c r="C12642">
        <v>1</v>
      </c>
      <c r="D12642">
        <v>2</v>
      </c>
      <c r="E12642">
        <v>1</v>
      </c>
      <c r="F12642">
        <f t="shared" si="15021"/>
        <v>5</v>
      </c>
      <c r="G12642">
        <f t="shared" si="15022"/>
        <v>17</v>
      </c>
      <c r="H12642">
        <f t="shared" ref="H12642:I12642" si="15025">H12606-4</f>
        <v>5</v>
      </c>
      <c r="I12642">
        <f t="shared" si="15025"/>
        <v>28</v>
      </c>
    </row>
    <row r="12643" spans="1:9" x14ac:dyDescent="0.25">
      <c r="A12643">
        <f t="shared" si="14993"/>
        <v>3</v>
      </c>
      <c r="B12643">
        <f t="shared" si="15013"/>
        <v>5</v>
      </c>
      <c r="C12643">
        <v>1</v>
      </c>
      <c r="D12643">
        <v>2</v>
      </c>
      <c r="E12643">
        <v>1</v>
      </c>
      <c r="F12643">
        <f t="shared" si="15021"/>
        <v>6</v>
      </c>
      <c r="G12643">
        <f t="shared" si="15022"/>
        <v>10</v>
      </c>
      <c r="H12643">
        <f t="shared" ref="H12643:I12643" si="15026">H12607-4</f>
        <v>-1</v>
      </c>
      <c r="I12643">
        <f t="shared" si="15026"/>
        <v>21</v>
      </c>
    </row>
    <row r="12644" spans="1:9" x14ac:dyDescent="0.25">
      <c r="A12644">
        <f t="shared" si="14993"/>
        <v>3</v>
      </c>
      <c r="B12644">
        <f t="shared" si="15013"/>
        <v>5</v>
      </c>
      <c r="C12644">
        <v>1</v>
      </c>
      <c r="D12644">
        <v>2</v>
      </c>
      <c r="E12644">
        <f>E12638+1</f>
        <v>2</v>
      </c>
      <c r="F12644">
        <v>1</v>
      </c>
      <c r="G12644">
        <f t="shared" si="15022"/>
        <v>38</v>
      </c>
      <c r="H12644">
        <f t="shared" ref="H12644:I12644" si="15027">H12608-4</f>
        <v>26</v>
      </c>
      <c r="I12644">
        <f t="shared" si="15027"/>
        <v>47</v>
      </c>
    </row>
    <row r="12645" spans="1:9" x14ac:dyDescent="0.25">
      <c r="A12645">
        <f t="shared" si="14993"/>
        <v>3</v>
      </c>
      <c r="B12645">
        <f t="shared" si="15013"/>
        <v>5</v>
      </c>
      <c r="C12645">
        <v>1</v>
      </c>
      <c r="D12645">
        <v>2</v>
      </c>
      <c r="E12645">
        <f t="shared" ref="E12645:E12673" si="15028">E12639+1</f>
        <v>2</v>
      </c>
      <c r="F12645">
        <f>F12644+1</f>
        <v>2</v>
      </c>
      <c r="G12645">
        <f t="shared" si="15022"/>
        <v>23</v>
      </c>
      <c r="H12645">
        <f t="shared" ref="H12645:I12645" si="15029">H12609-4</f>
        <v>11</v>
      </c>
      <c r="I12645">
        <f t="shared" si="15029"/>
        <v>32</v>
      </c>
    </row>
    <row r="12646" spans="1:9" x14ac:dyDescent="0.25">
      <c r="A12646">
        <f t="shared" si="14993"/>
        <v>3</v>
      </c>
      <c r="B12646">
        <f t="shared" si="15013"/>
        <v>5</v>
      </c>
      <c r="C12646">
        <v>1</v>
      </c>
      <c r="D12646">
        <v>2</v>
      </c>
      <c r="E12646">
        <f t="shared" si="15028"/>
        <v>2</v>
      </c>
      <c r="F12646">
        <f t="shared" ref="F12646:F12649" si="15030">F12645+1</f>
        <v>3</v>
      </c>
      <c r="G12646">
        <f t="shared" si="15022"/>
        <v>13</v>
      </c>
      <c r="H12646">
        <f t="shared" ref="H12646:I12646" si="15031">H12610-4</f>
        <v>1</v>
      </c>
      <c r="I12646">
        <f t="shared" si="15031"/>
        <v>22</v>
      </c>
    </row>
    <row r="12647" spans="1:9" x14ac:dyDescent="0.25">
      <c r="A12647">
        <f t="shared" si="14993"/>
        <v>3</v>
      </c>
      <c r="B12647">
        <f t="shared" si="15013"/>
        <v>5</v>
      </c>
      <c r="C12647">
        <v>1</v>
      </c>
      <c r="D12647">
        <v>2</v>
      </c>
      <c r="E12647">
        <f t="shared" si="15028"/>
        <v>2</v>
      </c>
      <c r="F12647">
        <f t="shared" si="15030"/>
        <v>4</v>
      </c>
      <c r="G12647">
        <f t="shared" si="15022"/>
        <v>7</v>
      </c>
      <c r="H12647">
        <f t="shared" ref="H12647:I12647" si="15032">H12611-4</f>
        <v>-5</v>
      </c>
      <c r="I12647">
        <f t="shared" si="15032"/>
        <v>18</v>
      </c>
    </row>
    <row r="12648" spans="1:9" x14ac:dyDescent="0.25">
      <c r="A12648">
        <f t="shared" si="14993"/>
        <v>3</v>
      </c>
      <c r="B12648">
        <f t="shared" si="15013"/>
        <v>5</v>
      </c>
      <c r="C12648">
        <v>1</v>
      </c>
      <c r="D12648">
        <v>2</v>
      </c>
      <c r="E12648">
        <f t="shared" si="15028"/>
        <v>2</v>
      </c>
      <c r="F12648">
        <f t="shared" si="15030"/>
        <v>5</v>
      </c>
      <c r="G12648">
        <f t="shared" si="15022"/>
        <v>9</v>
      </c>
      <c r="H12648">
        <f t="shared" ref="H12648:I12648" si="15033">H12612-4</f>
        <v>-4</v>
      </c>
      <c r="I12648">
        <f t="shared" si="15033"/>
        <v>20</v>
      </c>
    </row>
    <row r="12649" spans="1:9" x14ac:dyDescent="0.25">
      <c r="A12649">
        <f t="shared" si="14993"/>
        <v>3</v>
      </c>
      <c r="B12649">
        <f t="shared" si="15013"/>
        <v>5</v>
      </c>
      <c r="C12649">
        <v>1</v>
      </c>
      <c r="D12649">
        <v>2</v>
      </c>
      <c r="E12649">
        <f t="shared" si="15028"/>
        <v>2</v>
      </c>
      <c r="F12649">
        <f t="shared" si="15030"/>
        <v>6</v>
      </c>
      <c r="G12649">
        <f t="shared" si="15022"/>
        <v>2</v>
      </c>
      <c r="H12649">
        <f t="shared" ref="H12649:I12649" si="15034">H12613-4</f>
        <v>-10</v>
      </c>
      <c r="I12649">
        <f t="shared" si="15034"/>
        <v>13</v>
      </c>
    </row>
    <row r="12650" spans="1:9" x14ac:dyDescent="0.25">
      <c r="A12650">
        <f t="shared" si="14993"/>
        <v>3</v>
      </c>
      <c r="B12650">
        <f t="shared" si="15013"/>
        <v>5</v>
      </c>
      <c r="C12650">
        <v>1</v>
      </c>
      <c r="D12650">
        <v>2</v>
      </c>
      <c r="E12650">
        <f>E12644+1</f>
        <v>3</v>
      </c>
      <c r="F12650">
        <v>1</v>
      </c>
      <c r="G12650">
        <f t="shared" si="15022"/>
        <v>31</v>
      </c>
      <c r="H12650">
        <f t="shared" ref="H12650:I12650" si="15035">H12614-4</f>
        <v>20</v>
      </c>
      <c r="I12650">
        <f t="shared" si="15035"/>
        <v>40</v>
      </c>
    </row>
    <row r="12651" spans="1:9" x14ac:dyDescent="0.25">
      <c r="A12651">
        <f t="shared" ref="A12651:A12714" si="15036">A8151+1</f>
        <v>3</v>
      </c>
      <c r="B12651">
        <f t="shared" si="15013"/>
        <v>5</v>
      </c>
      <c r="C12651">
        <v>1</v>
      </c>
      <c r="D12651">
        <v>2</v>
      </c>
      <c r="E12651">
        <f t="shared" si="15028"/>
        <v>3</v>
      </c>
      <c r="F12651">
        <f>F12650+1</f>
        <v>2</v>
      </c>
      <c r="G12651">
        <f t="shared" si="15022"/>
        <v>16</v>
      </c>
      <c r="H12651">
        <f t="shared" ref="H12651:I12651" si="15037">H12615-4</f>
        <v>5</v>
      </c>
      <c r="I12651">
        <f t="shared" si="15037"/>
        <v>25</v>
      </c>
    </row>
    <row r="12652" spans="1:9" x14ac:dyDescent="0.25">
      <c r="A12652">
        <f t="shared" si="15036"/>
        <v>3</v>
      </c>
      <c r="B12652">
        <f t="shared" si="15013"/>
        <v>5</v>
      </c>
      <c r="C12652">
        <v>1</v>
      </c>
      <c r="D12652">
        <v>2</v>
      </c>
      <c r="E12652">
        <f t="shared" si="15028"/>
        <v>3</v>
      </c>
      <c r="F12652">
        <f t="shared" ref="F12652:F12655" si="15038">F12651+1</f>
        <v>3</v>
      </c>
      <c r="G12652">
        <f t="shared" si="15022"/>
        <v>6</v>
      </c>
      <c r="H12652">
        <f t="shared" ref="H12652:I12652" si="15039">H12616-4</f>
        <v>-5</v>
      </c>
      <c r="I12652">
        <f t="shared" si="15039"/>
        <v>15</v>
      </c>
    </row>
    <row r="12653" spans="1:9" x14ac:dyDescent="0.25">
      <c r="A12653">
        <f t="shared" si="15036"/>
        <v>3</v>
      </c>
      <c r="B12653">
        <f t="shared" si="15013"/>
        <v>5</v>
      </c>
      <c r="C12653">
        <v>1</v>
      </c>
      <c r="D12653">
        <v>2</v>
      </c>
      <c r="E12653">
        <f t="shared" si="15028"/>
        <v>3</v>
      </c>
      <c r="F12653">
        <f t="shared" si="15038"/>
        <v>4</v>
      </c>
      <c r="G12653">
        <f t="shared" si="15022"/>
        <v>0</v>
      </c>
      <c r="H12653">
        <f t="shared" ref="H12653:I12653" si="15040">H12617-4</f>
        <v>-11</v>
      </c>
      <c r="I12653">
        <f t="shared" si="15040"/>
        <v>11</v>
      </c>
    </row>
    <row r="12654" spans="1:9" x14ac:dyDescent="0.25">
      <c r="A12654">
        <f t="shared" si="15036"/>
        <v>3</v>
      </c>
      <c r="B12654">
        <f t="shared" si="15013"/>
        <v>5</v>
      </c>
      <c r="C12654">
        <v>1</v>
      </c>
      <c r="D12654">
        <v>2</v>
      </c>
      <c r="E12654">
        <f t="shared" si="15028"/>
        <v>3</v>
      </c>
      <c r="F12654">
        <f t="shared" si="15038"/>
        <v>5</v>
      </c>
      <c r="G12654">
        <f t="shared" si="15022"/>
        <v>2</v>
      </c>
      <c r="H12654">
        <f t="shared" ref="H12654:I12654" si="15041">H12618-4</f>
        <v>-10</v>
      </c>
      <c r="I12654">
        <f t="shared" si="15041"/>
        <v>13</v>
      </c>
    </row>
    <row r="12655" spans="1:9" x14ac:dyDescent="0.25">
      <c r="A12655">
        <f t="shared" si="15036"/>
        <v>3</v>
      </c>
      <c r="B12655">
        <f t="shared" si="15013"/>
        <v>5</v>
      </c>
      <c r="C12655">
        <v>1</v>
      </c>
      <c r="D12655">
        <v>2</v>
      </c>
      <c r="E12655">
        <f t="shared" si="15028"/>
        <v>3</v>
      </c>
      <c r="F12655">
        <f t="shared" si="15038"/>
        <v>6</v>
      </c>
      <c r="G12655">
        <f t="shared" si="15022"/>
        <v>-5</v>
      </c>
      <c r="H12655">
        <f t="shared" ref="H12655:I12655" si="15042">H12619-4</f>
        <v>-16</v>
      </c>
      <c r="I12655">
        <f t="shared" si="15042"/>
        <v>6</v>
      </c>
    </row>
    <row r="12656" spans="1:9" x14ac:dyDescent="0.25">
      <c r="A12656">
        <f t="shared" si="15036"/>
        <v>3</v>
      </c>
      <c r="B12656">
        <f t="shared" si="15013"/>
        <v>5</v>
      </c>
      <c r="C12656">
        <v>1</v>
      </c>
      <c r="D12656">
        <v>2</v>
      </c>
      <c r="E12656">
        <f>E12650+1</f>
        <v>4</v>
      </c>
      <c r="F12656">
        <v>1</v>
      </c>
      <c r="G12656">
        <f t="shared" si="15022"/>
        <v>27</v>
      </c>
      <c r="H12656">
        <f t="shared" ref="H12656:I12656" si="15043">H12620-4</f>
        <v>15</v>
      </c>
      <c r="I12656">
        <f t="shared" si="15043"/>
        <v>37</v>
      </c>
    </row>
    <row r="12657" spans="1:9" x14ac:dyDescent="0.25">
      <c r="A12657">
        <f t="shared" si="15036"/>
        <v>3</v>
      </c>
      <c r="B12657">
        <f t="shared" si="15013"/>
        <v>5</v>
      </c>
      <c r="C12657">
        <v>1</v>
      </c>
      <c r="D12657">
        <v>2</v>
      </c>
      <c r="E12657">
        <f t="shared" si="15028"/>
        <v>4</v>
      </c>
      <c r="F12657">
        <f>F12656+1</f>
        <v>2</v>
      </c>
      <c r="G12657">
        <f t="shared" si="15022"/>
        <v>12</v>
      </c>
      <c r="H12657">
        <f t="shared" ref="H12657:I12657" si="15044">H12621-4</f>
        <v>0</v>
      </c>
      <c r="I12657">
        <f t="shared" si="15044"/>
        <v>22</v>
      </c>
    </row>
    <row r="12658" spans="1:9" x14ac:dyDescent="0.25">
      <c r="A12658">
        <f t="shared" si="15036"/>
        <v>3</v>
      </c>
      <c r="B12658">
        <f t="shared" si="15013"/>
        <v>5</v>
      </c>
      <c r="C12658">
        <v>1</v>
      </c>
      <c r="D12658">
        <v>2</v>
      </c>
      <c r="E12658">
        <f t="shared" si="15028"/>
        <v>4</v>
      </c>
      <c r="F12658">
        <f t="shared" ref="F12658:F12661" si="15045">F12657+1</f>
        <v>3</v>
      </c>
      <c r="G12658">
        <f t="shared" si="15022"/>
        <v>2</v>
      </c>
      <c r="H12658">
        <f t="shared" ref="H12658:I12658" si="15046">H12622-4</f>
        <v>-10</v>
      </c>
      <c r="I12658">
        <f t="shared" si="15046"/>
        <v>12</v>
      </c>
    </row>
    <row r="12659" spans="1:9" x14ac:dyDescent="0.25">
      <c r="A12659">
        <f t="shared" si="15036"/>
        <v>3</v>
      </c>
      <c r="B12659">
        <f t="shared" si="15013"/>
        <v>5</v>
      </c>
      <c r="C12659">
        <v>1</v>
      </c>
      <c r="D12659">
        <v>2</v>
      </c>
      <c r="E12659">
        <f t="shared" si="15028"/>
        <v>4</v>
      </c>
      <c r="F12659">
        <f t="shared" si="15045"/>
        <v>4</v>
      </c>
      <c r="G12659">
        <f t="shared" si="15022"/>
        <v>-4</v>
      </c>
      <c r="H12659">
        <f t="shared" ref="H12659:I12659" si="15047">H12623-4</f>
        <v>-16</v>
      </c>
      <c r="I12659">
        <f t="shared" si="15047"/>
        <v>8</v>
      </c>
    </row>
    <row r="12660" spans="1:9" x14ac:dyDescent="0.25">
      <c r="A12660">
        <f t="shared" si="15036"/>
        <v>3</v>
      </c>
      <c r="B12660">
        <f t="shared" si="15013"/>
        <v>5</v>
      </c>
      <c r="C12660">
        <v>1</v>
      </c>
      <c r="D12660">
        <v>2</v>
      </c>
      <c r="E12660">
        <f t="shared" si="15028"/>
        <v>4</v>
      </c>
      <c r="F12660">
        <f t="shared" si="15045"/>
        <v>5</v>
      </c>
      <c r="G12660">
        <f t="shared" si="15022"/>
        <v>-2</v>
      </c>
      <c r="H12660">
        <f t="shared" ref="H12660:I12660" si="15048">H12624-4</f>
        <v>-15</v>
      </c>
      <c r="I12660">
        <f t="shared" si="15048"/>
        <v>10</v>
      </c>
    </row>
    <row r="12661" spans="1:9" x14ac:dyDescent="0.25">
      <c r="A12661">
        <f t="shared" si="15036"/>
        <v>3</v>
      </c>
      <c r="B12661">
        <f t="shared" si="15013"/>
        <v>5</v>
      </c>
      <c r="C12661">
        <v>1</v>
      </c>
      <c r="D12661">
        <v>2</v>
      </c>
      <c r="E12661">
        <f t="shared" si="15028"/>
        <v>4</v>
      </c>
      <c r="F12661">
        <f t="shared" si="15045"/>
        <v>6</v>
      </c>
      <c r="G12661">
        <f t="shared" si="15022"/>
        <v>-9</v>
      </c>
      <c r="H12661">
        <f t="shared" ref="H12661:I12661" si="15049">H12625-4</f>
        <v>-21</v>
      </c>
      <c r="I12661">
        <f t="shared" si="15049"/>
        <v>3</v>
      </c>
    </row>
    <row r="12662" spans="1:9" x14ac:dyDescent="0.25">
      <c r="A12662">
        <f t="shared" si="15036"/>
        <v>3</v>
      </c>
      <c r="B12662">
        <f t="shared" si="15013"/>
        <v>5</v>
      </c>
      <c r="C12662">
        <v>1</v>
      </c>
      <c r="D12662">
        <v>2</v>
      </c>
      <c r="E12662">
        <f>E12656+1</f>
        <v>5</v>
      </c>
      <c r="F12662">
        <v>1</v>
      </c>
      <c r="G12662">
        <f t="shared" si="15022"/>
        <v>25</v>
      </c>
      <c r="H12662">
        <f t="shared" ref="H12662:I12662" si="15050">H12626-4</f>
        <v>14</v>
      </c>
      <c r="I12662">
        <f t="shared" si="15050"/>
        <v>33</v>
      </c>
    </row>
    <row r="12663" spans="1:9" x14ac:dyDescent="0.25">
      <c r="A12663">
        <f t="shared" si="15036"/>
        <v>3</v>
      </c>
      <c r="B12663">
        <f t="shared" si="15013"/>
        <v>5</v>
      </c>
      <c r="C12663">
        <v>1</v>
      </c>
      <c r="D12663">
        <v>2</v>
      </c>
      <c r="E12663">
        <f t="shared" si="15028"/>
        <v>5</v>
      </c>
      <c r="F12663">
        <f>F12662+1</f>
        <v>2</v>
      </c>
      <c r="G12663">
        <f t="shared" si="15022"/>
        <v>10</v>
      </c>
      <c r="H12663">
        <f t="shared" ref="H12663:I12663" si="15051">H12627-4</f>
        <v>-1</v>
      </c>
      <c r="I12663">
        <f t="shared" si="15051"/>
        <v>18</v>
      </c>
    </row>
    <row r="12664" spans="1:9" x14ac:dyDescent="0.25">
      <c r="A12664">
        <f t="shared" si="15036"/>
        <v>3</v>
      </c>
      <c r="B12664">
        <f t="shared" si="15013"/>
        <v>5</v>
      </c>
      <c r="C12664">
        <v>1</v>
      </c>
      <c r="D12664">
        <v>2</v>
      </c>
      <c r="E12664">
        <f t="shared" si="15028"/>
        <v>5</v>
      </c>
      <c r="F12664">
        <f t="shared" ref="F12664:F12667" si="15052">F12663+1</f>
        <v>3</v>
      </c>
      <c r="G12664">
        <f t="shared" si="15022"/>
        <v>0</v>
      </c>
      <c r="H12664">
        <f t="shared" ref="H12664:I12664" si="15053">H12628-4</f>
        <v>-11</v>
      </c>
      <c r="I12664">
        <f t="shared" si="15053"/>
        <v>8</v>
      </c>
    </row>
    <row r="12665" spans="1:9" x14ac:dyDescent="0.25">
      <c r="A12665">
        <f t="shared" si="15036"/>
        <v>3</v>
      </c>
      <c r="B12665">
        <f t="shared" si="15013"/>
        <v>5</v>
      </c>
      <c r="C12665">
        <v>1</v>
      </c>
      <c r="D12665">
        <v>2</v>
      </c>
      <c r="E12665">
        <f t="shared" si="15028"/>
        <v>5</v>
      </c>
      <c r="F12665">
        <f t="shared" si="15052"/>
        <v>4</v>
      </c>
      <c r="G12665">
        <f t="shared" si="15022"/>
        <v>-6</v>
      </c>
      <c r="H12665">
        <f t="shared" ref="H12665:I12665" si="15054">H12629-4</f>
        <v>-17</v>
      </c>
      <c r="I12665">
        <f t="shared" si="15054"/>
        <v>4</v>
      </c>
    </row>
    <row r="12666" spans="1:9" x14ac:dyDescent="0.25">
      <c r="A12666">
        <f t="shared" si="15036"/>
        <v>3</v>
      </c>
      <c r="B12666">
        <f t="shared" si="15013"/>
        <v>5</v>
      </c>
      <c r="C12666">
        <v>1</v>
      </c>
      <c r="D12666">
        <v>2</v>
      </c>
      <c r="E12666">
        <f t="shared" si="15028"/>
        <v>5</v>
      </c>
      <c r="F12666">
        <f t="shared" si="15052"/>
        <v>5</v>
      </c>
      <c r="G12666">
        <f t="shared" si="15022"/>
        <v>-4</v>
      </c>
      <c r="H12666">
        <f t="shared" ref="H12666:I12666" si="15055">H12630-4</f>
        <v>-16</v>
      </c>
      <c r="I12666">
        <f t="shared" si="15055"/>
        <v>6</v>
      </c>
    </row>
    <row r="12667" spans="1:9" x14ac:dyDescent="0.25">
      <c r="A12667">
        <f t="shared" si="15036"/>
        <v>3</v>
      </c>
      <c r="B12667">
        <f t="shared" ref="B12667:B12730" si="15056">B11767+1</f>
        <v>5</v>
      </c>
      <c r="C12667">
        <v>1</v>
      </c>
      <c r="D12667">
        <v>2</v>
      </c>
      <c r="E12667">
        <f t="shared" si="15028"/>
        <v>5</v>
      </c>
      <c r="F12667">
        <f t="shared" si="15052"/>
        <v>6</v>
      </c>
      <c r="G12667">
        <f t="shared" si="15022"/>
        <v>-11</v>
      </c>
      <c r="H12667">
        <f t="shared" ref="H12667:I12667" si="15057">H12631-4</f>
        <v>-22</v>
      </c>
      <c r="I12667">
        <f t="shared" si="15057"/>
        <v>-1</v>
      </c>
    </row>
    <row r="12668" spans="1:9" x14ac:dyDescent="0.25">
      <c r="A12668">
        <f t="shared" si="15036"/>
        <v>3</v>
      </c>
      <c r="B12668">
        <f t="shared" si="15056"/>
        <v>5</v>
      </c>
      <c r="C12668">
        <v>1</v>
      </c>
      <c r="D12668">
        <v>2</v>
      </c>
      <c r="E12668">
        <f>E12662+1</f>
        <v>6</v>
      </c>
      <c r="F12668">
        <v>1</v>
      </c>
      <c r="G12668">
        <f t="shared" si="15022"/>
        <v>19</v>
      </c>
      <c r="H12668">
        <f t="shared" ref="H12668:I12668" si="15058">H12632-4</f>
        <v>8</v>
      </c>
      <c r="I12668">
        <f t="shared" si="15058"/>
        <v>27</v>
      </c>
    </row>
    <row r="12669" spans="1:9" x14ac:dyDescent="0.25">
      <c r="A12669">
        <f t="shared" si="15036"/>
        <v>3</v>
      </c>
      <c r="B12669">
        <f t="shared" si="15056"/>
        <v>5</v>
      </c>
      <c r="C12669">
        <v>1</v>
      </c>
      <c r="D12669">
        <v>2</v>
      </c>
      <c r="E12669">
        <f t="shared" si="15028"/>
        <v>6</v>
      </c>
      <c r="F12669">
        <f>F12668+1</f>
        <v>2</v>
      </c>
      <c r="G12669">
        <f t="shared" si="15022"/>
        <v>4</v>
      </c>
      <c r="H12669">
        <f t="shared" ref="H12669:I12669" si="15059">H12633-4</f>
        <v>-7</v>
      </c>
      <c r="I12669">
        <f t="shared" si="15059"/>
        <v>12</v>
      </c>
    </row>
    <row r="12670" spans="1:9" x14ac:dyDescent="0.25">
      <c r="A12670">
        <f t="shared" si="15036"/>
        <v>3</v>
      </c>
      <c r="B12670">
        <f t="shared" si="15056"/>
        <v>5</v>
      </c>
      <c r="C12670">
        <v>1</v>
      </c>
      <c r="D12670">
        <v>2</v>
      </c>
      <c r="E12670">
        <f t="shared" si="15028"/>
        <v>6</v>
      </c>
      <c r="F12670">
        <f t="shared" ref="F12670:F12673" si="15060">F12669+1</f>
        <v>3</v>
      </c>
      <c r="G12670">
        <f t="shared" si="15022"/>
        <v>-6</v>
      </c>
      <c r="H12670">
        <f t="shared" ref="H12670:I12670" si="15061">H12634-4</f>
        <v>-17</v>
      </c>
      <c r="I12670">
        <f t="shared" si="15061"/>
        <v>2</v>
      </c>
    </row>
    <row r="12671" spans="1:9" x14ac:dyDescent="0.25">
      <c r="A12671">
        <f t="shared" si="15036"/>
        <v>3</v>
      </c>
      <c r="B12671">
        <f t="shared" si="15056"/>
        <v>5</v>
      </c>
      <c r="C12671">
        <v>1</v>
      </c>
      <c r="D12671">
        <v>2</v>
      </c>
      <c r="E12671">
        <f t="shared" si="15028"/>
        <v>6</v>
      </c>
      <c r="F12671">
        <f t="shared" si="15060"/>
        <v>4</v>
      </c>
      <c r="G12671">
        <f t="shared" si="15022"/>
        <v>-12</v>
      </c>
      <c r="H12671">
        <f t="shared" ref="H12671:I12671" si="15062">H12635-4</f>
        <v>-23</v>
      </c>
      <c r="I12671">
        <f t="shared" si="15062"/>
        <v>-2</v>
      </c>
    </row>
    <row r="12672" spans="1:9" x14ac:dyDescent="0.25">
      <c r="A12672">
        <f t="shared" si="15036"/>
        <v>3</v>
      </c>
      <c r="B12672">
        <f t="shared" si="15056"/>
        <v>5</v>
      </c>
      <c r="C12672">
        <v>1</v>
      </c>
      <c r="D12672">
        <v>2</v>
      </c>
      <c r="E12672">
        <f t="shared" si="15028"/>
        <v>6</v>
      </c>
      <c r="F12672">
        <f t="shared" si="15060"/>
        <v>5</v>
      </c>
      <c r="G12672">
        <f t="shared" si="15022"/>
        <v>-10</v>
      </c>
      <c r="H12672">
        <f t="shared" ref="H12672:I12672" si="15063">H12636-4</f>
        <v>-22</v>
      </c>
      <c r="I12672">
        <f t="shared" si="15063"/>
        <v>0</v>
      </c>
    </row>
    <row r="12673" spans="1:9" x14ac:dyDescent="0.25">
      <c r="A12673">
        <f t="shared" si="15036"/>
        <v>3</v>
      </c>
      <c r="B12673">
        <f t="shared" si="15056"/>
        <v>5</v>
      </c>
      <c r="C12673">
        <v>1</v>
      </c>
      <c r="D12673">
        <v>2</v>
      </c>
      <c r="E12673">
        <f t="shared" si="15028"/>
        <v>6</v>
      </c>
      <c r="F12673">
        <f t="shared" si="15060"/>
        <v>6</v>
      </c>
      <c r="G12673">
        <f t="shared" si="15022"/>
        <v>-17</v>
      </c>
      <c r="H12673">
        <f t="shared" ref="H12673:I12673" si="15064">H12637-4</f>
        <v>-28</v>
      </c>
      <c r="I12673">
        <f t="shared" si="15064"/>
        <v>-7</v>
      </c>
    </row>
    <row r="12674" spans="1:9" x14ac:dyDescent="0.25">
      <c r="A12674">
        <f t="shared" si="15036"/>
        <v>3</v>
      </c>
      <c r="B12674">
        <f t="shared" si="15056"/>
        <v>5</v>
      </c>
      <c r="C12674">
        <v>1</v>
      </c>
      <c r="D12674">
        <v>3</v>
      </c>
      <c r="E12674">
        <v>1</v>
      </c>
      <c r="F12674">
        <v>1</v>
      </c>
      <c r="G12674">
        <f t="shared" si="15022"/>
        <v>43</v>
      </c>
      <c r="H12674">
        <f t="shared" ref="H12674:I12674" si="15065">H12638-4</f>
        <v>31</v>
      </c>
      <c r="I12674">
        <f t="shared" si="15065"/>
        <v>51</v>
      </c>
    </row>
    <row r="12675" spans="1:9" x14ac:dyDescent="0.25">
      <c r="A12675">
        <f t="shared" si="15036"/>
        <v>3</v>
      </c>
      <c r="B12675">
        <f t="shared" si="15056"/>
        <v>5</v>
      </c>
      <c r="C12675">
        <v>1</v>
      </c>
      <c r="D12675">
        <v>3</v>
      </c>
      <c r="E12675">
        <v>1</v>
      </c>
      <c r="F12675">
        <f>F12674+1</f>
        <v>2</v>
      </c>
      <c r="G12675">
        <f t="shared" si="15022"/>
        <v>28</v>
      </c>
      <c r="H12675">
        <f t="shared" ref="H12675:I12675" si="15066">H12639-4</f>
        <v>16</v>
      </c>
      <c r="I12675">
        <f t="shared" si="15066"/>
        <v>36</v>
      </c>
    </row>
    <row r="12676" spans="1:9" x14ac:dyDescent="0.25">
      <c r="A12676">
        <f t="shared" si="15036"/>
        <v>3</v>
      </c>
      <c r="B12676">
        <f t="shared" si="15056"/>
        <v>5</v>
      </c>
      <c r="C12676">
        <v>1</v>
      </c>
      <c r="D12676">
        <v>3</v>
      </c>
      <c r="E12676">
        <v>1</v>
      </c>
      <c r="F12676">
        <f t="shared" ref="F12676:F12679" si="15067">F12675+1</f>
        <v>3</v>
      </c>
      <c r="G12676">
        <f t="shared" si="15022"/>
        <v>18</v>
      </c>
      <c r="H12676">
        <f t="shared" ref="H12676:I12676" si="15068">H12640-4</f>
        <v>6</v>
      </c>
      <c r="I12676">
        <f t="shared" si="15068"/>
        <v>26</v>
      </c>
    </row>
    <row r="12677" spans="1:9" x14ac:dyDescent="0.25">
      <c r="A12677">
        <f t="shared" si="15036"/>
        <v>3</v>
      </c>
      <c r="B12677">
        <f t="shared" si="15056"/>
        <v>5</v>
      </c>
      <c r="C12677">
        <v>1</v>
      </c>
      <c r="D12677">
        <v>3</v>
      </c>
      <c r="E12677">
        <v>1</v>
      </c>
      <c r="F12677">
        <f t="shared" si="15067"/>
        <v>4</v>
      </c>
      <c r="G12677">
        <f t="shared" si="15022"/>
        <v>12</v>
      </c>
      <c r="H12677">
        <f t="shared" ref="H12677:I12677" si="15069">H12641-4</f>
        <v>0</v>
      </c>
      <c r="I12677">
        <f t="shared" si="15069"/>
        <v>22</v>
      </c>
    </row>
    <row r="12678" spans="1:9" x14ac:dyDescent="0.25">
      <c r="A12678">
        <f t="shared" si="15036"/>
        <v>3</v>
      </c>
      <c r="B12678">
        <f t="shared" si="15056"/>
        <v>5</v>
      </c>
      <c r="C12678">
        <v>1</v>
      </c>
      <c r="D12678">
        <v>3</v>
      </c>
      <c r="E12678">
        <v>1</v>
      </c>
      <c r="F12678">
        <f t="shared" si="15067"/>
        <v>5</v>
      </c>
      <c r="G12678">
        <f t="shared" si="15022"/>
        <v>14</v>
      </c>
      <c r="H12678">
        <f t="shared" ref="H12678:I12678" si="15070">H12642-4</f>
        <v>1</v>
      </c>
      <c r="I12678">
        <f t="shared" si="15070"/>
        <v>24</v>
      </c>
    </row>
    <row r="12679" spans="1:9" x14ac:dyDescent="0.25">
      <c r="A12679">
        <f t="shared" si="15036"/>
        <v>3</v>
      </c>
      <c r="B12679">
        <f t="shared" si="15056"/>
        <v>5</v>
      </c>
      <c r="C12679">
        <v>1</v>
      </c>
      <c r="D12679">
        <v>3</v>
      </c>
      <c r="E12679">
        <v>1</v>
      </c>
      <c r="F12679">
        <f t="shared" si="15067"/>
        <v>6</v>
      </c>
      <c r="G12679">
        <f t="shared" si="15022"/>
        <v>7</v>
      </c>
      <c r="H12679">
        <f t="shared" ref="H12679:I12679" si="15071">H12643-4</f>
        <v>-5</v>
      </c>
      <c r="I12679">
        <f t="shared" si="15071"/>
        <v>17</v>
      </c>
    </row>
    <row r="12680" spans="1:9" x14ac:dyDescent="0.25">
      <c r="A12680">
        <f t="shared" si="15036"/>
        <v>3</v>
      </c>
      <c r="B12680">
        <f t="shared" si="15056"/>
        <v>5</v>
      </c>
      <c r="C12680">
        <v>1</v>
      </c>
      <c r="D12680">
        <v>3</v>
      </c>
      <c r="E12680">
        <f>E12674+1</f>
        <v>2</v>
      </c>
      <c r="F12680">
        <v>1</v>
      </c>
      <c r="G12680">
        <f t="shared" si="15022"/>
        <v>35</v>
      </c>
      <c r="H12680">
        <f t="shared" ref="H12680:I12680" si="15072">H12644-4</f>
        <v>22</v>
      </c>
      <c r="I12680">
        <f t="shared" si="15072"/>
        <v>43</v>
      </c>
    </row>
    <row r="12681" spans="1:9" x14ac:dyDescent="0.25">
      <c r="A12681">
        <f t="shared" si="15036"/>
        <v>3</v>
      </c>
      <c r="B12681">
        <f t="shared" si="15056"/>
        <v>5</v>
      </c>
      <c r="C12681">
        <v>1</v>
      </c>
      <c r="D12681">
        <v>3</v>
      </c>
      <c r="E12681">
        <f t="shared" ref="E12681:E12709" si="15073">E12675+1</f>
        <v>2</v>
      </c>
      <c r="F12681">
        <f>F12680+1</f>
        <v>2</v>
      </c>
      <c r="G12681">
        <f t="shared" si="15022"/>
        <v>20</v>
      </c>
      <c r="H12681">
        <f t="shared" ref="H12681:I12681" si="15074">H12645-4</f>
        <v>7</v>
      </c>
      <c r="I12681">
        <f t="shared" si="15074"/>
        <v>28</v>
      </c>
    </row>
    <row r="12682" spans="1:9" x14ac:dyDescent="0.25">
      <c r="A12682">
        <f t="shared" si="15036"/>
        <v>3</v>
      </c>
      <c r="B12682">
        <f t="shared" si="15056"/>
        <v>5</v>
      </c>
      <c r="C12682">
        <v>1</v>
      </c>
      <c r="D12682">
        <v>3</v>
      </c>
      <c r="E12682">
        <f t="shared" si="15073"/>
        <v>2</v>
      </c>
      <c r="F12682">
        <f t="shared" ref="F12682:F12685" si="15075">F12681+1</f>
        <v>3</v>
      </c>
      <c r="G12682">
        <f t="shared" si="15022"/>
        <v>10</v>
      </c>
      <c r="H12682">
        <f t="shared" ref="H12682:I12682" si="15076">H12646-4</f>
        <v>-3</v>
      </c>
      <c r="I12682">
        <f t="shared" si="15076"/>
        <v>18</v>
      </c>
    </row>
    <row r="12683" spans="1:9" x14ac:dyDescent="0.25">
      <c r="A12683">
        <f t="shared" si="15036"/>
        <v>3</v>
      </c>
      <c r="B12683">
        <f t="shared" si="15056"/>
        <v>5</v>
      </c>
      <c r="C12683">
        <v>1</v>
      </c>
      <c r="D12683">
        <v>3</v>
      </c>
      <c r="E12683">
        <f t="shared" si="15073"/>
        <v>2</v>
      </c>
      <c r="F12683">
        <f t="shared" si="15075"/>
        <v>4</v>
      </c>
      <c r="G12683">
        <f t="shared" si="15022"/>
        <v>4</v>
      </c>
      <c r="H12683">
        <f t="shared" ref="H12683:I12683" si="15077">H12647-4</f>
        <v>-9</v>
      </c>
      <c r="I12683">
        <f t="shared" si="15077"/>
        <v>14</v>
      </c>
    </row>
    <row r="12684" spans="1:9" x14ac:dyDescent="0.25">
      <c r="A12684">
        <f t="shared" si="15036"/>
        <v>3</v>
      </c>
      <c r="B12684">
        <f t="shared" si="15056"/>
        <v>5</v>
      </c>
      <c r="C12684">
        <v>1</v>
      </c>
      <c r="D12684">
        <v>3</v>
      </c>
      <c r="E12684">
        <f t="shared" si="15073"/>
        <v>2</v>
      </c>
      <c r="F12684">
        <f t="shared" si="15075"/>
        <v>5</v>
      </c>
      <c r="G12684">
        <f t="shared" si="15022"/>
        <v>6</v>
      </c>
      <c r="H12684">
        <f t="shared" ref="H12684:I12684" si="15078">H12648-4</f>
        <v>-8</v>
      </c>
      <c r="I12684">
        <f t="shared" si="15078"/>
        <v>16</v>
      </c>
    </row>
    <row r="12685" spans="1:9" x14ac:dyDescent="0.25">
      <c r="A12685">
        <f t="shared" si="15036"/>
        <v>3</v>
      </c>
      <c r="B12685">
        <f t="shared" si="15056"/>
        <v>5</v>
      </c>
      <c r="C12685">
        <v>1</v>
      </c>
      <c r="D12685">
        <v>3</v>
      </c>
      <c r="E12685">
        <f t="shared" si="15073"/>
        <v>2</v>
      </c>
      <c r="F12685">
        <f t="shared" si="15075"/>
        <v>6</v>
      </c>
      <c r="G12685">
        <f t="shared" si="15022"/>
        <v>-1</v>
      </c>
      <c r="H12685">
        <f t="shared" ref="H12685:I12685" si="15079">H12649-4</f>
        <v>-14</v>
      </c>
      <c r="I12685">
        <f t="shared" si="15079"/>
        <v>9</v>
      </c>
    </row>
    <row r="12686" spans="1:9" x14ac:dyDescent="0.25">
      <c r="A12686">
        <f t="shared" si="15036"/>
        <v>3</v>
      </c>
      <c r="B12686">
        <f t="shared" si="15056"/>
        <v>5</v>
      </c>
      <c r="C12686">
        <v>1</v>
      </c>
      <c r="D12686">
        <v>3</v>
      </c>
      <c r="E12686">
        <f>E12680+1</f>
        <v>3</v>
      </c>
      <c r="F12686">
        <v>1</v>
      </c>
      <c r="G12686">
        <f t="shared" si="15022"/>
        <v>28</v>
      </c>
      <c r="H12686">
        <f t="shared" ref="H12686:I12686" si="15080">H12650-4</f>
        <v>16</v>
      </c>
      <c r="I12686">
        <f t="shared" si="15080"/>
        <v>36</v>
      </c>
    </row>
    <row r="12687" spans="1:9" x14ac:dyDescent="0.25">
      <c r="A12687">
        <f t="shared" si="15036"/>
        <v>3</v>
      </c>
      <c r="B12687">
        <f t="shared" si="15056"/>
        <v>5</v>
      </c>
      <c r="C12687">
        <v>1</v>
      </c>
      <c r="D12687">
        <v>3</v>
      </c>
      <c r="E12687">
        <f t="shared" si="15073"/>
        <v>3</v>
      </c>
      <c r="F12687">
        <f>F12686+1</f>
        <v>2</v>
      </c>
      <c r="G12687">
        <f t="shared" si="15022"/>
        <v>13</v>
      </c>
      <c r="H12687">
        <f t="shared" ref="H12687:I12687" si="15081">H12651-4</f>
        <v>1</v>
      </c>
      <c r="I12687">
        <f t="shared" si="15081"/>
        <v>21</v>
      </c>
    </row>
    <row r="12688" spans="1:9" x14ac:dyDescent="0.25">
      <c r="A12688">
        <f t="shared" si="15036"/>
        <v>3</v>
      </c>
      <c r="B12688">
        <f t="shared" si="15056"/>
        <v>5</v>
      </c>
      <c r="C12688">
        <v>1</v>
      </c>
      <c r="D12688">
        <v>3</v>
      </c>
      <c r="E12688">
        <f t="shared" si="15073"/>
        <v>3</v>
      </c>
      <c r="F12688">
        <f t="shared" ref="F12688:F12691" si="15082">F12687+1</f>
        <v>3</v>
      </c>
      <c r="G12688">
        <f t="shared" si="15022"/>
        <v>3</v>
      </c>
      <c r="H12688">
        <f t="shared" ref="H12688:I12688" si="15083">H12652-4</f>
        <v>-9</v>
      </c>
      <c r="I12688">
        <f t="shared" si="15083"/>
        <v>11</v>
      </c>
    </row>
    <row r="12689" spans="1:9" x14ac:dyDescent="0.25">
      <c r="A12689">
        <f t="shared" si="15036"/>
        <v>3</v>
      </c>
      <c r="B12689">
        <f t="shared" si="15056"/>
        <v>5</v>
      </c>
      <c r="C12689">
        <v>1</v>
      </c>
      <c r="D12689">
        <v>3</v>
      </c>
      <c r="E12689">
        <f t="shared" si="15073"/>
        <v>3</v>
      </c>
      <c r="F12689">
        <f t="shared" si="15082"/>
        <v>4</v>
      </c>
      <c r="G12689">
        <f t="shared" si="15022"/>
        <v>-3</v>
      </c>
      <c r="H12689">
        <f t="shared" ref="H12689:I12689" si="15084">H12653-4</f>
        <v>-15</v>
      </c>
      <c r="I12689">
        <f t="shared" si="15084"/>
        <v>7</v>
      </c>
    </row>
    <row r="12690" spans="1:9" x14ac:dyDescent="0.25">
      <c r="A12690">
        <f t="shared" si="15036"/>
        <v>3</v>
      </c>
      <c r="B12690">
        <f t="shared" si="15056"/>
        <v>5</v>
      </c>
      <c r="C12690">
        <v>1</v>
      </c>
      <c r="D12690">
        <v>3</v>
      </c>
      <c r="E12690">
        <f t="shared" si="15073"/>
        <v>3</v>
      </c>
      <c r="F12690">
        <f t="shared" si="15082"/>
        <v>5</v>
      </c>
      <c r="G12690">
        <f t="shared" si="15022"/>
        <v>-1</v>
      </c>
      <c r="H12690">
        <f t="shared" ref="H12690:I12690" si="15085">H12654-4</f>
        <v>-14</v>
      </c>
      <c r="I12690">
        <f t="shared" si="15085"/>
        <v>9</v>
      </c>
    </row>
    <row r="12691" spans="1:9" x14ac:dyDescent="0.25">
      <c r="A12691">
        <f t="shared" si="15036"/>
        <v>3</v>
      </c>
      <c r="B12691">
        <f t="shared" si="15056"/>
        <v>5</v>
      </c>
      <c r="C12691">
        <v>1</v>
      </c>
      <c r="D12691">
        <v>3</v>
      </c>
      <c r="E12691">
        <f t="shared" si="15073"/>
        <v>3</v>
      </c>
      <c r="F12691">
        <f t="shared" si="15082"/>
        <v>6</v>
      </c>
      <c r="G12691">
        <f t="shared" si="15022"/>
        <v>-8</v>
      </c>
      <c r="H12691">
        <f t="shared" ref="H12691:I12691" si="15086">H12655-4</f>
        <v>-20</v>
      </c>
      <c r="I12691">
        <f t="shared" si="15086"/>
        <v>2</v>
      </c>
    </row>
    <row r="12692" spans="1:9" x14ac:dyDescent="0.25">
      <c r="A12692">
        <f t="shared" si="15036"/>
        <v>3</v>
      </c>
      <c r="B12692">
        <f t="shared" si="15056"/>
        <v>5</v>
      </c>
      <c r="C12692">
        <v>1</v>
      </c>
      <c r="D12692">
        <v>3</v>
      </c>
      <c r="E12692">
        <f>E12686+1</f>
        <v>4</v>
      </c>
      <c r="F12692">
        <v>1</v>
      </c>
      <c r="G12692">
        <f t="shared" si="15022"/>
        <v>24</v>
      </c>
      <c r="H12692">
        <f t="shared" ref="H12692:I12692" si="15087">H12656-4</f>
        <v>11</v>
      </c>
      <c r="I12692">
        <f t="shared" si="15087"/>
        <v>33</v>
      </c>
    </row>
    <row r="12693" spans="1:9" x14ac:dyDescent="0.25">
      <c r="A12693">
        <f t="shared" si="15036"/>
        <v>3</v>
      </c>
      <c r="B12693">
        <f t="shared" si="15056"/>
        <v>5</v>
      </c>
      <c r="C12693">
        <v>1</v>
      </c>
      <c r="D12693">
        <v>3</v>
      </c>
      <c r="E12693">
        <f t="shared" si="15073"/>
        <v>4</v>
      </c>
      <c r="F12693">
        <f>F12692+1</f>
        <v>2</v>
      </c>
      <c r="G12693">
        <f t="shared" si="15022"/>
        <v>9</v>
      </c>
      <c r="H12693">
        <f t="shared" ref="H12693:I12693" si="15088">H12657-4</f>
        <v>-4</v>
      </c>
      <c r="I12693">
        <f t="shared" si="15088"/>
        <v>18</v>
      </c>
    </row>
    <row r="12694" spans="1:9" x14ac:dyDescent="0.25">
      <c r="A12694">
        <f t="shared" si="15036"/>
        <v>3</v>
      </c>
      <c r="B12694">
        <f t="shared" si="15056"/>
        <v>5</v>
      </c>
      <c r="C12694">
        <v>1</v>
      </c>
      <c r="D12694">
        <v>3</v>
      </c>
      <c r="E12694">
        <f t="shared" si="15073"/>
        <v>4</v>
      </c>
      <c r="F12694">
        <f t="shared" ref="F12694:F12697" si="15089">F12693+1</f>
        <v>3</v>
      </c>
      <c r="G12694">
        <f t="shared" si="15022"/>
        <v>-1</v>
      </c>
      <c r="H12694">
        <f t="shared" ref="H12694:I12694" si="15090">H12658-4</f>
        <v>-14</v>
      </c>
      <c r="I12694">
        <f t="shared" si="15090"/>
        <v>8</v>
      </c>
    </row>
    <row r="12695" spans="1:9" x14ac:dyDescent="0.25">
      <c r="A12695">
        <f t="shared" si="15036"/>
        <v>3</v>
      </c>
      <c r="B12695">
        <f t="shared" si="15056"/>
        <v>5</v>
      </c>
      <c r="C12695">
        <v>1</v>
      </c>
      <c r="D12695">
        <v>3</v>
      </c>
      <c r="E12695">
        <f t="shared" si="15073"/>
        <v>4</v>
      </c>
      <c r="F12695">
        <f t="shared" si="15089"/>
        <v>4</v>
      </c>
      <c r="G12695">
        <f t="shared" si="15022"/>
        <v>-7</v>
      </c>
      <c r="H12695">
        <f t="shared" ref="H12695:I12695" si="15091">H12659-4</f>
        <v>-20</v>
      </c>
      <c r="I12695">
        <f t="shared" si="15091"/>
        <v>4</v>
      </c>
    </row>
    <row r="12696" spans="1:9" x14ac:dyDescent="0.25">
      <c r="A12696">
        <f t="shared" si="15036"/>
        <v>3</v>
      </c>
      <c r="B12696">
        <f t="shared" si="15056"/>
        <v>5</v>
      </c>
      <c r="C12696">
        <v>1</v>
      </c>
      <c r="D12696">
        <v>3</v>
      </c>
      <c r="E12696">
        <f t="shared" si="15073"/>
        <v>4</v>
      </c>
      <c r="F12696">
        <f t="shared" si="15089"/>
        <v>5</v>
      </c>
      <c r="G12696">
        <f t="shared" si="15022"/>
        <v>-5</v>
      </c>
      <c r="H12696">
        <f t="shared" ref="H12696:I12696" si="15092">H12660-4</f>
        <v>-19</v>
      </c>
      <c r="I12696">
        <f t="shared" si="15092"/>
        <v>6</v>
      </c>
    </row>
    <row r="12697" spans="1:9" x14ac:dyDescent="0.25">
      <c r="A12697">
        <f t="shared" si="15036"/>
        <v>3</v>
      </c>
      <c r="B12697">
        <f t="shared" si="15056"/>
        <v>5</v>
      </c>
      <c r="C12697">
        <v>1</v>
      </c>
      <c r="D12697">
        <v>3</v>
      </c>
      <c r="E12697">
        <f t="shared" si="15073"/>
        <v>4</v>
      </c>
      <c r="F12697">
        <f t="shared" si="15089"/>
        <v>6</v>
      </c>
      <c r="G12697">
        <f t="shared" si="15022"/>
        <v>-12</v>
      </c>
      <c r="H12697">
        <f t="shared" ref="H12697:I12697" si="15093">H12661-4</f>
        <v>-25</v>
      </c>
      <c r="I12697">
        <f t="shared" si="15093"/>
        <v>-1</v>
      </c>
    </row>
    <row r="12698" spans="1:9" x14ac:dyDescent="0.25">
      <c r="A12698">
        <f t="shared" si="15036"/>
        <v>3</v>
      </c>
      <c r="B12698">
        <f t="shared" si="15056"/>
        <v>5</v>
      </c>
      <c r="C12698">
        <v>1</v>
      </c>
      <c r="D12698">
        <v>3</v>
      </c>
      <c r="E12698">
        <f>E12692+1</f>
        <v>5</v>
      </c>
      <c r="F12698">
        <v>1</v>
      </c>
      <c r="G12698">
        <f t="shared" si="15022"/>
        <v>22</v>
      </c>
      <c r="H12698">
        <f t="shared" ref="H12698:I12698" si="15094">H12662-4</f>
        <v>10</v>
      </c>
      <c r="I12698">
        <f t="shared" si="15094"/>
        <v>29</v>
      </c>
    </row>
    <row r="12699" spans="1:9" x14ac:dyDescent="0.25">
      <c r="A12699">
        <f t="shared" si="15036"/>
        <v>3</v>
      </c>
      <c r="B12699">
        <f t="shared" si="15056"/>
        <v>5</v>
      </c>
      <c r="C12699">
        <v>1</v>
      </c>
      <c r="D12699">
        <v>3</v>
      </c>
      <c r="E12699">
        <f t="shared" si="15073"/>
        <v>5</v>
      </c>
      <c r="F12699">
        <f>F12698+1</f>
        <v>2</v>
      </c>
      <c r="G12699">
        <f t="shared" si="15022"/>
        <v>7</v>
      </c>
      <c r="H12699">
        <f t="shared" ref="H12699:I12699" si="15095">H12663-4</f>
        <v>-5</v>
      </c>
      <c r="I12699">
        <f t="shared" si="15095"/>
        <v>14</v>
      </c>
    </row>
    <row r="12700" spans="1:9" x14ac:dyDescent="0.25">
      <c r="A12700">
        <f t="shared" si="15036"/>
        <v>3</v>
      </c>
      <c r="B12700">
        <f t="shared" si="15056"/>
        <v>5</v>
      </c>
      <c r="C12700">
        <v>1</v>
      </c>
      <c r="D12700">
        <v>3</v>
      </c>
      <c r="E12700">
        <f t="shared" si="15073"/>
        <v>5</v>
      </c>
      <c r="F12700">
        <f t="shared" ref="F12700:F12703" si="15096">F12699+1</f>
        <v>3</v>
      </c>
      <c r="G12700">
        <f t="shared" si="15022"/>
        <v>-3</v>
      </c>
      <c r="H12700">
        <f t="shared" ref="H12700:I12700" si="15097">H12664-4</f>
        <v>-15</v>
      </c>
      <c r="I12700">
        <f t="shared" si="15097"/>
        <v>4</v>
      </c>
    </row>
    <row r="12701" spans="1:9" x14ac:dyDescent="0.25">
      <c r="A12701">
        <f t="shared" si="15036"/>
        <v>3</v>
      </c>
      <c r="B12701">
        <f t="shared" si="15056"/>
        <v>5</v>
      </c>
      <c r="C12701">
        <v>1</v>
      </c>
      <c r="D12701">
        <v>3</v>
      </c>
      <c r="E12701">
        <f t="shared" si="15073"/>
        <v>5</v>
      </c>
      <c r="F12701">
        <f t="shared" si="15096"/>
        <v>4</v>
      </c>
      <c r="G12701">
        <f t="shared" si="15022"/>
        <v>-9</v>
      </c>
      <c r="H12701">
        <f t="shared" ref="H12701:I12701" si="15098">H12665-4</f>
        <v>-21</v>
      </c>
      <c r="I12701">
        <f t="shared" si="15098"/>
        <v>0</v>
      </c>
    </row>
    <row r="12702" spans="1:9" x14ac:dyDescent="0.25">
      <c r="A12702">
        <f t="shared" si="15036"/>
        <v>3</v>
      </c>
      <c r="B12702">
        <f t="shared" si="15056"/>
        <v>5</v>
      </c>
      <c r="C12702">
        <v>1</v>
      </c>
      <c r="D12702">
        <v>3</v>
      </c>
      <c r="E12702">
        <f t="shared" si="15073"/>
        <v>5</v>
      </c>
      <c r="F12702">
        <f t="shared" si="15096"/>
        <v>5</v>
      </c>
      <c r="G12702">
        <f t="shared" si="15022"/>
        <v>-7</v>
      </c>
      <c r="H12702">
        <f t="shared" ref="H12702:I12702" si="15099">H12666-4</f>
        <v>-20</v>
      </c>
      <c r="I12702">
        <f t="shared" si="15099"/>
        <v>2</v>
      </c>
    </row>
    <row r="12703" spans="1:9" x14ac:dyDescent="0.25">
      <c r="A12703">
        <f t="shared" si="15036"/>
        <v>3</v>
      </c>
      <c r="B12703">
        <f t="shared" si="15056"/>
        <v>5</v>
      </c>
      <c r="C12703">
        <v>1</v>
      </c>
      <c r="D12703">
        <v>3</v>
      </c>
      <c r="E12703">
        <f t="shared" si="15073"/>
        <v>5</v>
      </c>
      <c r="F12703">
        <f t="shared" si="15096"/>
        <v>6</v>
      </c>
      <c r="G12703">
        <f t="shared" si="15022"/>
        <v>-14</v>
      </c>
      <c r="H12703">
        <f t="shared" ref="H12703:I12703" si="15100">H12667-4</f>
        <v>-26</v>
      </c>
      <c r="I12703">
        <f t="shared" si="15100"/>
        <v>-5</v>
      </c>
    </row>
    <row r="12704" spans="1:9" x14ac:dyDescent="0.25">
      <c r="A12704">
        <f t="shared" si="15036"/>
        <v>3</v>
      </c>
      <c r="B12704">
        <f t="shared" si="15056"/>
        <v>5</v>
      </c>
      <c r="C12704">
        <v>1</v>
      </c>
      <c r="D12704">
        <v>3</v>
      </c>
      <c r="E12704">
        <f>E12698+1</f>
        <v>6</v>
      </c>
      <c r="F12704">
        <v>1</v>
      </c>
      <c r="G12704">
        <f t="shared" ref="G12704:G12709" si="15101">G12668-3</f>
        <v>16</v>
      </c>
      <c r="H12704">
        <f t="shared" ref="H12704:I12704" si="15102">H12668-4</f>
        <v>4</v>
      </c>
      <c r="I12704">
        <f t="shared" si="15102"/>
        <v>23</v>
      </c>
    </row>
    <row r="12705" spans="1:9" x14ac:dyDescent="0.25">
      <c r="A12705">
        <f t="shared" si="15036"/>
        <v>3</v>
      </c>
      <c r="B12705">
        <f t="shared" si="15056"/>
        <v>5</v>
      </c>
      <c r="C12705">
        <v>1</v>
      </c>
      <c r="D12705">
        <v>3</v>
      </c>
      <c r="E12705">
        <f t="shared" si="15073"/>
        <v>6</v>
      </c>
      <c r="F12705">
        <f>F12704+1</f>
        <v>2</v>
      </c>
      <c r="G12705">
        <f t="shared" si="15101"/>
        <v>1</v>
      </c>
      <c r="H12705">
        <f t="shared" ref="H12705:I12705" si="15103">H12669-4</f>
        <v>-11</v>
      </c>
      <c r="I12705">
        <f t="shared" si="15103"/>
        <v>8</v>
      </c>
    </row>
    <row r="12706" spans="1:9" x14ac:dyDescent="0.25">
      <c r="A12706">
        <f t="shared" si="15036"/>
        <v>3</v>
      </c>
      <c r="B12706">
        <f t="shared" si="15056"/>
        <v>5</v>
      </c>
      <c r="C12706">
        <v>1</v>
      </c>
      <c r="D12706">
        <v>3</v>
      </c>
      <c r="E12706">
        <f t="shared" si="15073"/>
        <v>6</v>
      </c>
      <c r="F12706">
        <f t="shared" ref="F12706:F12709" si="15104">F12705+1</f>
        <v>3</v>
      </c>
      <c r="G12706">
        <f t="shared" si="15101"/>
        <v>-9</v>
      </c>
      <c r="H12706">
        <f t="shared" ref="H12706:I12706" si="15105">H12670-4</f>
        <v>-21</v>
      </c>
      <c r="I12706">
        <f t="shared" si="15105"/>
        <v>-2</v>
      </c>
    </row>
    <row r="12707" spans="1:9" x14ac:dyDescent="0.25">
      <c r="A12707">
        <f t="shared" si="15036"/>
        <v>3</v>
      </c>
      <c r="B12707">
        <f t="shared" si="15056"/>
        <v>5</v>
      </c>
      <c r="C12707">
        <v>1</v>
      </c>
      <c r="D12707">
        <v>3</v>
      </c>
      <c r="E12707">
        <f t="shared" si="15073"/>
        <v>6</v>
      </c>
      <c r="F12707">
        <f t="shared" si="15104"/>
        <v>4</v>
      </c>
      <c r="G12707">
        <f t="shared" si="15101"/>
        <v>-15</v>
      </c>
      <c r="H12707">
        <f t="shared" ref="H12707:I12707" si="15106">H12671-4</f>
        <v>-27</v>
      </c>
      <c r="I12707">
        <f t="shared" si="15106"/>
        <v>-6</v>
      </c>
    </row>
    <row r="12708" spans="1:9" x14ac:dyDescent="0.25">
      <c r="A12708">
        <f t="shared" si="15036"/>
        <v>3</v>
      </c>
      <c r="B12708">
        <f t="shared" si="15056"/>
        <v>5</v>
      </c>
      <c r="C12708">
        <v>1</v>
      </c>
      <c r="D12708">
        <v>3</v>
      </c>
      <c r="E12708">
        <f t="shared" si="15073"/>
        <v>6</v>
      </c>
      <c r="F12708">
        <f t="shared" si="15104"/>
        <v>5</v>
      </c>
      <c r="G12708">
        <f t="shared" si="15101"/>
        <v>-13</v>
      </c>
      <c r="H12708">
        <f t="shared" ref="H12708:I12708" si="15107">H12672-4</f>
        <v>-26</v>
      </c>
      <c r="I12708">
        <f t="shared" si="15107"/>
        <v>-4</v>
      </c>
    </row>
    <row r="12709" spans="1:9" x14ac:dyDescent="0.25">
      <c r="A12709">
        <f t="shared" si="15036"/>
        <v>3</v>
      </c>
      <c r="B12709">
        <f t="shared" si="15056"/>
        <v>5</v>
      </c>
      <c r="C12709">
        <v>1</v>
      </c>
      <c r="D12709">
        <v>3</v>
      </c>
      <c r="E12709">
        <f t="shared" si="15073"/>
        <v>6</v>
      </c>
      <c r="F12709">
        <f t="shared" si="15104"/>
        <v>6</v>
      </c>
      <c r="G12709">
        <f t="shared" si="15101"/>
        <v>-20</v>
      </c>
      <c r="H12709">
        <f t="shared" ref="H12709:I12709" si="15108">H12673-4</f>
        <v>-32</v>
      </c>
      <c r="I12709">
        <f t="shared" si="15108"/>
        <v>-11</v>
      </c>
    </row>
    <row r="12710" spans="1:9" x14ac:dyDescent="0.25">
      <c r="A12710">
        <f t="shared" si="15036"/>
        <v>3</v>
      </c>
      <c r="B12710">
        <f t="shared" si="15056"/>
        <v>5</v>
      </c>
      <c r="C12710">
        <v>1</v>
      </c>
      <c r="D12710">
        <v>4</v>
      </c>
      <c r="E12710">
        <v>1</v>
      </c>
      <c r="F12710">
        <v>1</v>
      </c>
      <c r="G12710">
        <f>G12674-2</f>
        <v>41</v>
      </c>
      <c r="H12710">
        <f>H12674-2</f>
        <v>29</v>
      </c>
      <c r="I12710">
        <f>I12674-2</f>
        <v>49</v>
      </c>
    </row>
    <row r="12711" spans="1:9" x14ac:dyDescent="0.25">
      <c r="A12711">
        <f t="shared" si="15036"/>
        <v>3</v>
      </c>
      <c r="B12711">
        <f t="shared" si="15056"/>
        <v>5</v>
      </c>
      <c r="C12711">
        <v>1</v>
      </c>
      <c r="D12711">
        <v>4</v>
      </c>
      <c r="E12711">
        <v>1</v>
      </c>
      <c r="F12711">
        <f>F12710+1</f>
        <v>2</v>
      </c>
      <c r="G12711">
        <f t="shared" ref="G12711:I12711" si="15109">G12675-2</f>
        <v>26</v>
      </c>
      <c r="H12711">
        <f t="shared" si="15109"/>
        <v>14</v>
      </c>
      <c r="I12711">
        <f t="shared" si="15109"/>
        <v>34</v>
      </c>
    </row>
    <row r="12712" spans="1:9" x14ac:dyDescent="0.25">
      <c r="A12712">
        <f t="shared" si="15036"/>
        <v>3</v>
      </c>
      <c r="B12712">
        <f t="shared" si="15056"/>
        <v>5</v>
      </c>
      <c r="C12712">
        <v>1</v>
      </c>
      <c r="D12712">
        <v>4</v>
      </c>
      <c r="E12712">
        <v>1</v>
      </c>
      <c r="F12712">
        <f t="shared" ref="F12712:F12715" si="15110">F12711+1</f>
        <v>3</v>
      </c>
      <c r="G12712">
        <f t="shared" ref="G12712:I12712" si="15111">G12676-2</f>
        <v>16</v>
      </c>
      <c r="H12712">
        <f t="shared" si="15111"/>
        <v>4</v>
      </c>
      <c r="I12712">
        <f t="shared" si="15111"/>
        <v>24</v>
      </c>
    </row>
    <row r="12713" spans="1:9" x14ac:dyDescent="0.25">
      <c r="A12713">
        <f t="shared" si="15036"/>
        <v>3</v>
      </c>
      <c r="B12713">
        <f t="shared" si="15056"/>
        <v>5</v>
      </c>
      <c r="C12713">
        <v>1</v>
      </c>
      <c r="D12713">
        <v>4</v>
      </c>
      <c r="E12713">
        <v>1</v>
      </c>
      <c r="F12713">
        <f t="shared" si="15110"/>
        <v>4</v>
      </c>
      <c r="G12713">
        <f t="shared" ref="G12713:I12713" si="15112">G12677-2</f>
        <v>10</v>
      </c>
      <c r="H12713">
        <f t="shared" si="15112"/>
        <v>-2</v>
      </c>
      <c r="I12713">
        <f t="shared" si="15112"/>
        <v>20</v>
      </c>
    </row>
    <row r="12714" spans="1:9" x14ac:dyDescent="0.25">
      <c r="A12714">
        <f t="shared" si="15036"/>
        <v>3</v>
      </c>
      <c r="B12714">
        <f t="shared" si="15056"/>
        <v>5</v>
      </c>
      <c r="C12714">
        <v>1</v>
      </c>
      <c r="D12714">
        <v>4</v>
      </c>
      <c r="E12714">
        <v>1</v>
      </c>
      <c r="F12714">
        <f t="shared" si="15110"/>
        <v>5</v>
      </c>
      <c r="G12714">
        <f t="shared" ref="G12714:I12714" si="15113">G12678-2</f>
        <v>12</v>
      </c>
      <c r="H12714">
        <f t="shared" si="15113"/>
        <v>-1</v>
      </c>
      <c r="I12714">
        <f t="shared" si="15113"/>
        <v>22</v>
      </c>
    </row>
    <row r="12715" spans="1:9" x14ac:dyDescent="0.25">
      <c r="A12715">
        <f t="shared" ref="A12715:A12778" si="15114">A8215+1</f>
        <v>3</v>
      </c>
      <c r="B12715">
        <f t="shared" si="15056"/>
        <v>5</v>
      </c>
      <c r="C12715">
        <v>1</v>
      </c>
      <c r="D12715">
        <v>4</v>
      </c>
      <c r="E12715">
        <v>1</v>
      </c>
      <c r="F12715">
        <f t="shared" si="15110"/>
        <v>6</v>
      </c>
      <c r="G12715">
        <f t="shared" ref="G12715:I12715" si="15115">G12679-2</f>
        <v>5</v>
      </c>
      <c r="H12715">
        <f t="shared" si="15115"/>
        <v>-7</v>
      </c>
      <c r="I12715">
        <f t="shared" si="15115"/>
        <v>15</v>
      </c>
    </row>
    <row r="12716" spans="1:9" x14ac:dyDescent="0.25">
      <c r="A12716">
        <f t="shared" si="15114"/>
        <v>3</v>
      </c>
      <c r="B12716">
        <f t="shared" si="15056"/>
        <v>5</v>
      </c>
      <c r="C12716">
        <v>1</v>
      </c>
      <c r="D12716">
        <v>4</v>
      </c>
      <c r="E12716">
        <f>E12710+1</f>
        <v>2</v>
      </c>
      <c r="F12716">
        <v>1</v>
      </c>
      <c r="G12716">
        <f t="shared" ref="G12716:I12716" si="15116">G12680-2</f>
        <v>33</v>
      </c>
      <c r="H12716">
        <f t="shared" si="15116"/>
        <v>20</v>
      </c>
      <c r="I12716">
        <f t="shared" si="15116"/>
        <v>41</v>
      </c>
    </row>
    <row r="12717" spans="1:9" x14ac:dyDescent="0.25">
      <c r="A12717">
        <f t="shared" si="15114"/>
        <v>3</v>
      </c>
      <c r="B12717">
        <f t="shared" si="15056"/>
        <v>5</v>
      </c>
      <c r="C12717">
        <v>1</v>
      </c>
      <c r="D12717">
        <v>4</v>
      </c>
      <c r="E12717">
        <f t="shared" ref="E12717:E12745" si="15117">E12711+1</f>
        <v>2</v>
      </c>
      <c r="F12717">
        <f>F12716+1</f>
        <v>2</v>
      </c>
      <c r="G12717">
        <f t="shared" ref="G12717:I12717" si="15118">G12681-2</f>
        <v>18</v>
      </c>
      <c r="H12717">
        <f t="shared" si="15118"/>
        <v>5</v>
      </c>
      <c r="I12717">
        <f t="shared" si="15118"/>
        <v>26</v>
      </c>
    </row>
    <row r="12718" spans="1:9" x14ac:dyDescent="0.25">
      <c r="A12718">
        <f t="shared" si="15114"/>
        <v>3</v>
      </c>
      <c r="B12718">
        <f t="shared" si="15056"/>
        <v>5</v>
      </c>
      <c r="C12718">
        <v>1</v>
      </c>
      <c r="D12718">
        <v>4</v>
      </c>
      <c r="E12718">
        <f t="shared" si="15117"/>
        <v>2</v>
      </c>
      <c r="F12718">
        <f t="shared" ref="F12718:F12721" si="15119">F12717+1</f>
        <v>3</v>
      </c>
      <c r="G12718">
        <f t="shared" ref="G12718:I12718" si="15120">G12682-2</f>
        <v>8</v>
      </c>
      <c r="H12718">
        <f t="shared" si="15120"/>
        <v>-5</v>
      </c>
      <c r="I12718">
        <f t="shared" si="15120"/>
        <v>16</v>
      </c>
    </row>
    <row r="12719" spans="1:9" x14ac:dyDescent="0.25">
      <c r="A12719">
        <f t="shared" si="15114"/>
        <v>3</v>
      </c>
      <c r="B12719">
        <f t="shared" si="15056"/>
        <v>5</v>
      </c>
      <c r="C12719">
        <v>1</v>
      </c>
      <c r="D12719">
        <v>4</v>
      </c>
      <c r="E12719">
        <f t="shared" si="15117"/>
        <v>2</v>
      </c>
      <c r="F12719">
        <f t="shared" si="15119"/>
        <v>4</v>
      </c>
      <c r="G12719">
        <f t="shared" ref="G12719:I12719" si="15121">G12683-2</f>
        <v>2</v>
      </c>
      <c r="H12719">
        <f t="shared" si="15121"/>
        <v>-11</v>
      </c>
      <c r="I12719">
        <f t="shared" si="15121"/>
        <v>12</v>
      </c>
    </row>
    <row r="12720" spans="1:9" x14ac:dyDescent="0.25">
      <c r="A12720">
        <f t="shared" si="15114"/>
        <v>3</v>
      </c>
      <c r="B12720">
        <f t="shared" si="15056"/>
        <v>5</v>
      </c>
      <c r="C12720">
        <v>1</v>
      </c>
      <c r="D12720">
        <v>4</v>
      </c>
      <c r="E12720">
        <f t="shared" si="15117"/>
        <v>2</v>
      </c>
      <c r="F12720">
        <f t="shared" si="15119"/>
        <v>5</v>
      </c>
      <c r="G12720">
        <f t="shared" ref="G12720:I12720" si="15122">G12684-2</f>
        <v>4</v>
      </c>
      <c r="H12720">
        <f t="shared" si="15122"/>
        <v>-10</v>
      </c>
      <c r="I12720">
        <f t="shared" si="15122"/>
        <v>14</v>
      </c>
    </row>
    <row r="12721" spans="1:9" x14ac:dyDescent="0.25">
      <c r="A12721">
        <f t="shared" si="15114"/>
        <v>3</v>
      </c>
      <c r="B12721">
        <f t="shared" si="15056"/>
        <v>5</v>
      </c>
      <c r="C12721">
        <v>1</v>
      </c>
      <c r="D12721">
        <v>4</v>
      </c>
      <c r="E12721">
        <f t="shared" si="15117"/>
        <v>2</v>
      </c>
      <c r="F12721">
        <f t="shared" si="15119"/>
        <v>6</v>
      </c>
      <c r="G12721">
        <f t="shared" ref="G12721:I12721" si="15123">G12685-2</f>
        <v>-3</v>
      </c>
      <c r="H12721">
        <f t="shared" si="15123"/>
        <v>-16</v>
      </c>
      <c r="I12721">
        <f t="shared" si="15123"/>
        <v>7</v>
      </c>
    </row>
    <row r="12722" spans="1:9" x14ac:dyDescent="0.25">
      <c r="A12722">
        <f t="shared" si="15114"/>
        <v>3</v>
      </c>
      <c r="B12722">
        <f t="shared" si="15056"/>
        <v>5</v>
      </c>
      <c r="C12722">
        <v>1</v>
      </c>
      <c r="D12722">
        <v>4</v>
      </c>
      <c r="E12722">
        <f>E12716+1</f>
        <v>3</v>
      </c>
      <c r="F12722">
        <v>1</v>
      </c>
      <c r="G12722">
        <f t="shared" ref="G12722:I12722" si="15124">G12686-2</f>
        <v>26</v>
      </c>
      <c r="H12722">
        <f t="shared" si="15124"/>
        <v>14</v>
      </c>
      <c r="I12722">
        <f t="shared" si="15124"/>
        <v>34</v>
      </c>
    </row>
    <row r="12723" spans="1:9" x14ac:dyDescent="0.25">
      <c r="A12723">
        <f t="shared" si="15114"/>
        <v>3</v>
      </c>
      <c r="B12723">
        <f t="shared" si="15056"/>
        <v>5</v>
      </c>
      <c r="C12723">
        <v>1</v>
      </c>
      <c r="D12723">
        <v>4</v>
      </c>
      <c r="E12723">
        <f t="shared" si="15117"/>
        <v>3</v>
      </c>
      <c r="F12723">
        <f>F12722+1</f>
        <v>2</v>
      </c>
      <c r="G12723">
        <f t="shared" ref="G12723:I12723" si="15125">G12687-2</f>
        <v>11</v>
      </c>
      <c r="H12723">
        <f t="shared" si="15125"/>
        <v>-1</v>
      </c>
      <c r="I12723">
        <f t="shared" si="15125"/>
        <v>19</v>
      </c>
    </row>
    <row r="12724" spans="1:9" x14ac:dyDescent="0.25">
      <c r="A12724">
        <f t="shared" si="15114"/>
        <v>3</v>
      </c>
      <c r="B12724">
        <f t="shared" si="15056"/>
        <v>5</v>
      </c>
      <c r="C12724">
        <v>1</v>
      </c>
      <c r="D12724">
        <v>4</v>
      </c>
      <c r="E12724">
        <f t="shared" si="15117"/>
        <v>3</v>
      </c>
      <c r="F12724">
        <f t="shared" ref="F12724:F12727" si="15126">F12723+1</f>
        <v>3</v>
      </c>
      <c r="G12724">
        <f t="shared" ref="G12724:I12724" si="15127">G12688-2</f>
        <v>1</v>
      </c>
      <c r="H12724">
        <f t="shared" si="15127"/>
        <v>-11</v>
      </c>
      <c r="I12724">
        <f t="shared" si="15127"/>
        <v>9</v>
      </c>
    </row>
    <row r="12725" spans="1:9" x14ac:dyDescent="0.25">
      <c r="A12725">
        <f t="shared" si="15114"/>
        <v>3</v>
      </c>
      <c r="B12725">
        <f t="shared" si="15056"/>
        <v>5</v>
      </c>
      <c r="C12725">
        <v>1</v>
      </c>
      <c r="D12725">
        <v>4</v>
      </c>
      <c r="E12725">
        <f t="shared" si="15117"/>
        <v>3</v>
      </c>
      <c r="F12725">
        <f t="shared" si="15126"/>
        <v>4</v>
      </c>
      <c r="G12725">
        <f t="shared" ref="G12725:I12725" si="15128">G12689-2</f>
        <v>-5</v>
      </c>
      <c r="H12725">
        <f t="shared" si="15128"/>
        <v>-17</v>
      </c>
      <c r="I12725">
        <f t="shared" si="15128"/>
        <v>5</v>
      </c>
    </row>
    <row r="12726" spans="1:9" x14ac:dyDescent="0.25">
      <c r="A12726">
        <f t="shared" si="15114"/>
        <v>3</v>
      </c>
      <c r="B12726">
        <f t="shared" si="15056"/>
        <v>5</v>
      </c>
      <c r="C12726">
        <v>1</v>
      </c>
      <c r="D12726">
        <v>4</v>
      </c>
      <c r="E12726">
        <f t="shared" si="15117"/>
        <v>3</v>
      </c>
      <c r="F12726">
        <f t="shared" si="15126"/>
        <v>5</v>
      </c>
      <c r="G12726">
        <f t="shared" ref="G12726:I12726" si="15129">G12690-2</f>
        <v>-3</v>
      </c>
      <c r="H12726">
        <f t="shared" si="15129"/>
        <v>-16</v>
      </c>
      <c r="I12726">
        <f t="shared" si="15129"/>
        <v>7</v>
      </c>
    </row>
    <row r="12727" spans="1:9" x14ac:dyDescent="0.25">
      <c r="A12727">
        <f t="shared" si="15114"/>
        <v>3</v>
      </c>
      <c r="B12727">
        <f t="shared" si="15056"/>
        <v>5</v>
      </c>
      <c r="C12727">
        <v>1</v>
      </c>
      <c r="D12727">
        <v>4</v>
      </c>
      <c r="E12727">
        <f t="shared" si="15117"/>
        <v>3</v>
      </c>
      <c r="F12727">
        <f t="shared" si="15126"/>
        <v>6</v>
      </c>
      <c r="G12727">
        <f t="shared" ref="G12727:I12727" si="15130">G12691-2</f>
        <v>-10</v>
      </c>
      <c r="H12727">
        <f t="shared" si="15130"/>
        <v>-22</v>
      </c>
      <c r="I12727">
        <f t="shared" si="15130"/>
        <v>0</v>
      </c>
    </row>
    <row r="12728" spans="1:9" x14ac:dyDescent="0.25">
      <c r="A12728">
        <f t="shared" si="15114"/>
        <v>3</v>
      </c>
      <c r="B12728">
        <f t="shared" si="15056"/>
        <v>5</v>
      </c>
      <c r="C12728">
        <v>1</v>
      </c>
      <c r="D12728">
        <v>4</v>
      </c>
      <c r="E12728">
        <f>E12722+1</f>
        <v>4</v>
      </c>
      <c r="F12728">
        <v>1</v>
      </c>
      <c r="G12728">
        <f t="shared" ref="G12728:I12728" si="15131">G12692-2</f>
        <v>22</v>
      </c>
      <c r="H12728">
        <f t="shared" si="15131"/>
        <v>9</v>
      </c>
      <c r="I12728">
        <f t="shared" si="15131"/>
        <v>31</v>
      </c>
    </row>
    <row r="12729" spans="1:9" x14ac:dyDescent="0.25">
      <c r="A12729">
        <f t="shared" si="15114"/>
        <v>3</v>
      </c>
      <c r="B12729">
        <f t="shared" si="15056"/>
        <v>5</v>
      </c>
      <c r="C12729">
        <v>1</v>
      </c>
      <c r="D12729">
        <v>4</v>
      </c>
      <c r="E12729">
        <f t="shared" si="15117"/>
        <v>4</v>
      </c>
      <c r="F12729">
        <f>F12728+1</f>
        <v>2</v>
      </c>
      <c r="G12729">
        <f t="shared" ref="G12729:I12729" si="15132">G12693-2</f>
        <v>7</v>
      </c>
      <c r="H12729">
        <f t="shared" si="15132"/>
        <v>-6</v>
      </c>
      <c r="I12729">
        <f t="shared" si="15132"/>
        <v>16</v>
      </c>
    </row>
    <row r="12730" spans="1:9" x14ac:dyDescent="0.25">
      <c r="A12730">
        <f t="shared" si="15114"/>
        <v>3</v>
      </c>
      <c r="B12730">
        <f t="shared" si="15056"/>
        <v>5</v>
      </c>
      <c r="C12730">
        <v>1</v>
      </c>
      <c r="D12730">
        <v>4</v>
      </c>
      <c r="E12730">
        <f t="shared" si="15117"/>
        <v>4</v>
      </c>
      <c r="F12730">
        <f t="shared" ref="F12730:F12733" si="15133">F12729+1</f>
        <v>3</v>
      </c>
      <c r="G12730">
        <f t="shared" ref="G12730:I12730" si="15134">G12694-2</f>
        <v>-3</v>
      </c>
      <c r="H12730">
        <f t="shared" si="15134"/>
        <v>-16</v>
      </c>
      <c r="I12730">
        <f t="shared" si="15134"/>
        <v>6</v>
      </c>
    </row>
    <row r="12731" spans="1:9" x14ac:dyDescent="0.25">
      <c r="A12731">
        <f t="shared" si="15114"/>
        <v>3</v>
      </c>
      <c r="B12731">
        <f t="shared" ref="B12731:B12794" si="15135">B11831+1</f>
        <v>5</v>
      </c>
      <c r="C12731">
        <v>1</v>
      </c>
      <c r="D12731">
        <v>4</v>
      </c>
      <c r="E12731">
        <f t="shared" si="15117"/>
        <v>4</v>
      </c>
      <c r="F12731">
        <f t="shared" si="15133"/>
        <v>4</v>
      </c>
      <c r="G12731">
        <f t="shared" ref="G12731:I12731" si="15136">G12695-2</f>
        <v>-9</v>
      </c>
      <c r="H12731">
        <f t="shared" si="15136"/>
        <v>-22</v>
      </c>
      <c r="I12731">
        <f t="shared" si="15136"/>
        <v>2</v>
      </c>
    </row>
    <row r="12732" spans="1:9" x14ac:dyDescent="0.25">
      <c r="A12732">
        <f t="shared" si="15114"/>
        <v>3</v>
      </c>
      <c r="B12732">
        <f t="shared" si="15135"/>
        <v>5</v>
      </c>
      <c r="C12732">
        <v>1</v>
      </c>
      <c r="D12732">
        <v>4</v>
      </c>
      <c r="E12732">
        <f t="shared" si="15117"/>
        <v>4</v>
      </c>
      <c r="F12732">
        <f t="shared" si="15133"/>
        <v>5</v>
      </c>
      <c r="G12732">
        <f t="shared" ref="G12732:I12732" si="15137">G12696-2</f>
        <v>-7</v>
      </c>
      <c r="H12732">
        <f t="shared" si="15137"/>
        <v>-21</v>
      </c>
      <c r="I12732">
        <f t="shared" si="15137"/>
        <v>4</v>
      </c>
    </row>
    <row r="12733" spans="1:9" x14ac:dyDescent="0.25">
      <c r="A12733">
        <f t="shared" si="15114"/>
        <v>3</v>
      </c>
      <c r="B12733">
        <f t="shared" si="15135"/>
        <v>5</v>
      </c>
      <c r="C12733">
        <v>1</v>
      </c>
      <c r="D12733">
        <v>4</v>
      </c>
      <c r="E12733">
        <f t="shared" si="15117"/>
        <v>4</v>
      </c>
      <c r="F12733">
        <f t="shared" si="15133"/>
        <v>6</v>
      </c>
      <c r="G12733">
        <f t="shared" ref="G12733:I12733" si="15138">G12697-2</f>
        <v>-14</v>
      </c>
      <c r="H12733">
        <f t="shared" si="15138"/>
        <v>-27</v>
      </c>
      <c r="I12733">
        <f t="shared" si="15138"/>
        <v>-3</v>
      </c>
    </row>
    <row r="12734" spans="1:9" x14ac:dyDescent="0.25">
      <c r="A12734">
        <f t="shared" si="15114"/>
        <v>3</v>
      </c>
      <c r="B12734">
        <f t="shared" si="15135"/>
        <v>5</v>
      </c>
      <c r="C12734">
        <v>1</v>
      </c>
      <c r="D12734">
        <v>4</v>
      </c>
      <c r="E12734">
        <f>E12728+1</f>
        <v>5</v>
      </c>
      <c r="F12734">
        <v>1</v>
      </c>
      <c r="G12734">
        <f t="shared" ref="G12734:I12734" si="15139">G12698-2</f>
        <v>20</v>
      </c>
      <c r="H12734">
        <f t="shared" si="15139"/>
        <v>8</v>
      </c>
      <c r="I12734">
        <f t="shared" si="15139"/>
        <v>27</v>
      </c>
    </row>
    <row r="12735" spans="1:9" x14ac:dyDescent="0.25">
      <c r="A12735">
        <f t="shared" si="15114"/>
        <v>3</v>
      </c>
      <c r="B12735">
        <f t="shared" si="15135"/>
        <v>5</v>
      </c>
      <c r="C12735">
        <v>1</v>
      </c>
      <c r="D12735">
        <v>4</v>
      </c>
      <c r="E12735">
        <f t="shared" si="15117"/>
        <v>5</v>
      </c>
      <c r="F12735">
        <f>F12734+1</f>
        <v>2</v>
      </c>
      <c r="G12735">
        <f t="shared" ref="G12735:I12735" si="15140">G12699-2</f>
        <v>5</v>
      </c>
      <c r="H12735">
        <f t="shared" si="15140"/>
        <v>-7</v>
      </c>
      <c r="I12735">
        <f t="shared" si="15140"/>
        <v>12</v>
      </c>
    </row>
    <row r="12736" spans="1:9" x14ac:dyDescent="0.25">
      <c r="A12736">
        <f t="shared" si="15114"/>
        <v>3</v>
      </c>
      <c r="B12736">
        <f t="shared" si="15135"/>
        <v>5</v>
      </c>
      <c r="C12736">
        <v>1</v>
      </c>
      <c r="D12736">
        <v>4</v>
      </c>
      <c r="E12736">
        <f t="shared" si="15117"/>
        <v>5</v>
      </c>
      <c r="F12736">
        <f t="shared" ref="F12736:F12739" si="15141">F12735+1</f>
        <v>3</v>
      </c>
      <c r="G12736">
        <f t="shared" ref="G12736:I12736" si="15142">G12700-2</f>
        <v>-5</v>
      </c>
      <c r="H12736">
        <f t="shared" si="15142"/>
        <v>-17</v>
      </c>
      <c r="I12736">
        <f t="shared" si="15142"/>
        <v>2</v>
      </c>
    </row>
    <row r="12737" spans="1:9" x14ac:dyDescent="0.25">
      <c r="A12737">
        <f t="shared" si="15114"/>
        <v>3</v>
      </c>
      <c r="B12737">
        <f t="shared" si="15135"/>
        <v>5</v>
      </c>
      <c r="C12737">
        <v>1</v>
      </c>
      <c r="D12737">
        <v>4</v>
      </c>
      <c r="E12737">
        <f t="shared" si="15117"/>
        <v>5</v>
      </c>
      <c r="F12737">
        <f t="shared" si="15141"/>
        <v>4</v>
      </c>
      <c r="G12737">
        <f t="shared" ref="G12737:I12737" si="15143">G12701-2</f>
        <v>-11</v>
      </c>
      <c r="H12737">
        <f t="shared" si="15143"/>
        <v>-23</v>
      </c>
      <c r="I12737">
        <f t="shared" si="15143"/>
        <v>-2</v>
      </c>
    </row>
    <row r="12738" spans="1:9" x14ac:dyDescent="0.25">
      <c r="A12738">
        <f t="shared" si="15114"/>
        <v>3</v>
      </c>
      <c r="B12738">
        <f t="shared" si="15135"/>
        <v>5</v>
      </c>
      <c r="C12738">
        <v>1</v>
      </c>
      <c r="D12738">
        <v>4</v>
      </c>
      <c r="E12738">
        <f t="shared" si="15117"/>
        <v>5</v>
      </c>
      <c r="F12738">
        <f t="shared" si="15141"/>
        <v>5</v>
      </c>
      <c r="G12738">
        <f t="shared" ref="G12738:I12738" si="15144">G12702-2</f>
        <v>-9</v>
      </c>
      <c r="H12738">
        <f t="shared" si="15144"/>
        <v>-22</v>
      </c>
      <c r="I12738">
        <f t="shared" si="15144"/>
        <v>0</v>
      </c>
    </row>
    <row r="12739" spans="1:9" x14ac:dyDescent="0.25">
      <c r="A12739">
        <f t="shared" si="15114"/>
        <v>3</v>
      </c>
      <c r="B12739">
        <f t="shared" si="15135"/>
        <v>5</v>
      </c>
      <c r="C12739">
        <v>1</v>
      </c>
      <c r="D12739">
        <v>4</v>
      </c>
      <c r="E12739">
        <f t="shared" si="15117"/>
        <v>5</v>
      </c>
      <c r="F12739">
        <f t="shared" si="15141"/>
        <v>6</v>
      </c>
      <c r="G12739">
        <f t="shared" ref="G12739:I12739" si="15145">G12703-2</f>
        <v>-16</v>
      </c>
      <c r="H12739">
        <f t="shared" si="15145"/>
        <v>-28</v>
      </c>
      <c r="I12739">
        <f t="shared" si="15145"/>
        <v>-7</v>
      </c>
    </row>
    <row r="12740" spans="1:9" x14ac:dyDescent="0.25">
      <c r="A12740">
        <f t="shared" si="15114"/>
        <v>3</v>
      </c>
      <c r="B12740">
        <f t="shared" si="15135"/>
        <v>5</v>
      </c>
      <c r="C12740">
        <v>1</v>
      </c>
      <c r="D12740">
        <v>4</v>
      </c>
      <c r="E12740">
        <f>E12734+1</f>
        <v>6</v>
      </c>
      <c r="F12740">
        <v>1</v>
      </c>
      <c r="G12740">
        <f t="shared" ref="G12740:I12740" si="15146">G12704-2</f>
        <v>14</v>
      </c>
      <c r="H12740">
        <f t="shared" si="15146"/>
        <v>2</v>
      </c>
      <c r="I12740">
        <f t="shared" si="15146"/>
        <v>21</v>
      </c>
    </row>
    <row r="12741" spans="1:9" x14ac:dyDescent="0.25">
      <c r="A12741">
        <f t="shared" si="15114"/>
        <v>3</v>
      </c>
      <c r="B12741">
        <f t="shared" si="15135"/>
        <v>5</v>
      </c>
      <c r="C12741">
        <v>1</v>
      </c>
      <c r="D12741">
        <v>4</v>
      </c>
      <c r="E12741">
        <f t="shared" si="15117"/>
        <v>6</v>
      </c>
      <c r="F12741">
        <f>F12740+1</f>
        <v>2</v>
      </c>
      <c r="G12741">
        <f t="shared" ref="G12741:I12741" si="15147">G12705-2</f>
        <v>-1</v>
      </c>
      <c r="H12741">
        <f t="shared" si="15147"/>
        <v>-13</v>
      </c>
      <c r="I12741">
        <f t="shared" si="15147"/>
        <v>6</v>
      </c>
    </row>
    <row r="12742" spans="1:9" x14ac:dyDescent="0.25">
      <c r="A12742">
        <f t="shared" si="15114"/>
        <v>3</v>
      </c>
      <c r="B12742">
        <f t="shared" si="15135"/>
        <v>5</v>
      </c>
      <c r="C12742">
        <v>1</v>
      </c>
      <c r="D12742">
        <v>4</v>
      </c>
      <c r="E12742">
        <f t="shared" si="15117"/>
        <v>6</v>
      </c>
      <c r="F12742">
        <f t="shared" ref="F12742:F12745" si="15148">F12741+1</f>
        <v>3</v>
      </c>
      <c r="G12742">
        <f t="shared" ref="G12742:I12742" si="15149">G12706-2</f>
        <v>-11</v>
      </c>
      <c r="H12742">
        <f t="shared" si="15149"/>
        <v>-23</v>
      </c>
      <c r="I12742">
        <f t="shared" si="15149"/>
        <v>-4</v>
      </c>
    </row>
    <row r="12743" spans="1:9" x14ac:dyDescent="0.25">
      <c r="A12743">
        <f t="shared" si="15114"/>
        <v>3</v>
      </c>
      <c r="B12743">
        <f t="shared" si="15135"/>
        <v>5</v>
      </c>
      <c r="C12743">
        <v>1</v>
      </c>
      <c r="D12743">
        <v>4</v>
      </c>
      <c r="E12743">
        <f t="shared" si="15117"/>
        <v>6</v>
      </c>
      <c r="F12743">
        <f t="shared" si="15148"/>
        <v>4</v>
      </c>
      <c r="G12743">
        <f t="shared" ref="G12743:I12743" si="15150">G12707-2</f>
        <v>-17</v>
      </c>
      <c r="H12743">
        <f t="shared" si="15150"/>
        <v>-29</v>
      </c>
      <c r="I12743">
        <f t="shared" si="15150"/>
        <v>-8</v>
      </c>
    </row>
    <row r="12744" spans="1:9" x14ac:dyDescent="0.25">
      <c r="A12744">
        <f t="shared" si="15114"/>
        <v>3</v>
      </c>
      <c r="B12744">
        <f t="shared" si="15135"/>
        <v>5</v>
      </c>
      <c r="C12744">
        <v>1</v>
      </c>
      <c r="D12744">
        <v>4</v>
      </c>
      <c r="E12744">
        <f t="shared" si="15117"/>
        <v>6</v>
      </c>
      <c r="F12744">
        <f t="shared" si="15148"/>
        <v>5</v>
      </c>
      <c r="G12744">
        <f t="shared" ref="G12744:I12744" si="15151">G12708-2</f>
        <v>-15</v>
      </c>
      <c r="H12744">
        <f t="shared" si="15151"/>
        <v>-28</v>
      </c>
      <c r="I12744">
        <f t="shared" si="15151"/>
        <v>-6</v>
      </c>
    </row>
    <row r="12745" spans="1:9" x14ac:dyDescent="0.25">
      <c r="A12745">
        <f t="shared" si="15114"/>
        <v>3</v>
      </c>
      <c r="B12745">
        <f t="shared" si="15135"/>
        <v>5</v>
      </c>
      <c r="C12745">
        <v>1</v>
      </c>
      <c r="D12745">
        <v>4</v>
      </c>
      <c r="E12745">
        <f t="shared" si="15117"/>
        <v>6</v>
      </c>
      <c r="F12745">
        <f t="shared" si="15148"/>
        <v>6</v>
      </c>
      <c r="G12745">
        <f t="shared" ref="G12745:I12745" si="15152">G12709-2</f>
        <v>-22</v>
      </c>
      <c r="H12745">
        <f t="shared" si="15152"/>
        <v>-34</v>
      </c>
      <c r="I12745">
        <f t="shared" si="15152"/>
        <v>-13</v>
      </c>
    </row>
    <row r="12746" spans="1:9" x14ac:dyDescent="0.25">
      <c r="A12746">
        <f t="shared" si="15114"/>
        <v>3</v>
      </c>
      <c r="B12746">
        <f t="shared" si="15135"/>
        <v>5</v>
      </c>
      <c r="C12746">
        <v>1</v>
      </c>
      <c r="D12746">
        <v>5</v>
      </c>
      <c r="E12746">
        <v>1</v>
      </c>
      <c r="F12746">
        <v>1</v>
      </c>
      <c r="G12746">
        <f>G12710-5</f>
        <v>36</v>
      </c>
      <c r="H12746">
        <f>H12710-5</f>
        <v>24</v>
      </c>
      <c r="I12746">
        <f>I12710-5</f>
        <v>44</v>
      </c>
    </row>
    <row r="12747" spans="1:9" x14ac:dyDescent="0.25">
      <c r="A12747">
        <f t="shared" si="15114"/>
        <v>3</v>
      </c>
      <c r="B12747">
        <f t="shared" si="15135"/>
        <v>5</v>
      </c>
      <c r="C12747">
        <v>1</v>
      </c>
      <c r="D12747">
        <v>5</v>
      </c>
      <c r="E12747">
        <v>1</v>
      </c>
      <c r="F12747">
        <f>F12746+1</f>
        <v>2</v>
      </c>
      <c r="G12747">
        <f t="shared" ref="G12747:I12747" si="15153">G12711-5</f>
        <v>21</v>
      </c>
      <c r="H12747">
        <f t="shared" si="15153"/>
        <v>9</v>
      </c>
      <c r="I12747">
        <f t="shared" si="15153"/>
        <v>29</v>
      </c>
    </row>
    <row r="12748" spans="1:9" x14ac:dyDescent="0.25">
      <c r="A12748">
        <f t="shared" si="15114"/>
        <v>3</v>
      </c>
      <c r="B12748">
        <f t="shared" si="15135"/>
        <v>5</v>
      </c>
      <c r="C12748">
        <v>1</v>
      </c>
      <c r="D12748">
        <v>5</v>
      </c>
      <c r="E12748">
        <v>1</v>
      </c>
      <c r="F12748">
        <f t="shared" ref="F12748:F12751" si="15154">F12747+1</f>
        <v>3</v>
      </c>
      <c r="G12748">
        <f t="shared" ref="G12748:I12748" si="15155">G12712-5</f>
        <v>11</v>
      </c>
      <c r="H12748">
        <f t="shared" si="15155"/>
        <v>-1</v>
      </c>
      <c r="I12748">
        <f t="shared" si="15155"/>
        <v>19</v>
      </c>
    </row>
    <row r="12749" spans="1:9" x14ac:dyDescent="0.25">
      <c r="A12749">
        <f t="shared" si="15114"/>
        <v>3</v>
      </c>
      <c r="B12749">
        <f t="shared" si="15135"/>
        <v>5</v>
      </c>
      <c r="C12749">
        <v>1</v>
      </c>
      <c r="D12749">
        <v>5</v>
      </c>
      <c r="E12749">
        <v>1</v>
      </c>
      <c r="F12749">
        <f t="shared" si="15154"/>
        <v>4</v>
      </c>
      <c r="G12749">
        <f t="shared" ref="G12749:I12749" si="15156">G12713-5</f>
        <v>5</v>
      </c>
      <c r="H12749">
        <f t="shared" si="15156"/>
        <v>-7</v>
      </c>
      <c r="I12749">
        <f t="shared" si="15156"/>
        <v>15</v>
      </c>
    </row>
    <row r="12750" spans="1:9" x14ac:dyDescent="0.25">
      <c r="A12750">
        <f t="shared" si="15114"/>
        <v>3</v>
      </c>
      <c r="B12750">
        <f t="shared" si="15135"/>
        <v>5</v>
      </c>
      <c r="C12750">
        <v>1</v>
      </c>
      <c r="D12750">
        <v>5</v>
      </c>
      <c r="E12750">
        <v>1</v>
      </c>
      <c r="F12750">
        <f t="shared" si="15154"/>
        <v>5</v>
      </c>
      <c r="G12750">
        <f t="shared" ref="G12750:I12750" si="15157">G12714-5</f>
        <v>7</v>
      </c>
      <c r="H12750">
        <f t="shared" si="15157"/>
        <v>-6</v>
      </c>
      <c r="I12750">
        <f t="shared" si="15157"/>
        <v>17</v>
      </c>
    </row>
    <row r="12751" spans="1:9" x14ac:dyDescent="0.25">
      <c r="A12751">
        <f t="shared" si="15114"/>
        <v>3</v>
      </c>
      <c r="B12751">
        <f t="shared" si="15135"/>
        <v>5</v>
      </c>
      <c r="C12751">
        <v>1</v>
      </c>
      <c r="D12751">
        <v>5</v>
      </c>
      <c r="E12751">
        <v>1</v>
      </c>
      <c r="F12751">
        <f t="shared" si="15154"/>
        <v>6</v>
      </c>
      <c r="G12751">
        <f t="shared" ref="G12751:I12751" si="15158">G12715-5</f>
        <v>0</v>
      </c>
      <c r="H12751">
        <f t="shared" si="15158"/>
        <v>-12</v>
      </c>
      <c r="I12751">
        <f t="shared" si="15158"/>
        <v>10</v>
      </c>
    </row>
    <row r="12752" spans="1:9" x14ac:dyDescent="0.25">
      <c r="A12752">
        <f t="shared" si="15114"/>
        <v>3</v>
      </c>
      <c r="B12752">
        <f t="shared" si="15135"/>
        <v>5</v>
      </c>
      <c r="C12752">
        <v>1</v>
      </c>
      <c r="D12752">
        <v>5</v>
      </c>
      <c r="E12752">
        <f>E12746+1</f>
        <v>2</v>
      </c>
      <c r="F12752">
        <v>1</v>
      </c>
      <c r="G12752">
        <f t="shared" ref="G12752:I12752" si="15159">G12716-5</f>
        <v>28</v>
      </c>
      <c r="H12752">
        <f t="shared" si="15159"/>
        <v>15</v>
      </c>
      <c r="I12752">
        <f t="shared" si="15159"/>
        <v>36</v>
      </c>
    </row>
    <row r="12753" spans="1:9" x14ac:dyDescent="0.25">
      <c r="A12753">
        <f t="shared" si="15114"/>
        <v>3</v>
      </c>
      <c r="B12753">
        <f t="shared" si="15135"/>
        <v>5</v>
      </c>
      <c r="C12753">
        <v>1</v>
      </c>
      <c r="D12753">
        <v>5</v>
      </c>
      <c r="E12753">
        <f t="shared" ref="E12753:E12781" si="15160">E12747+1</f>
        <v>2</v>
      </c>
      <c r="F12753">
        <f>F12752+1</f>
        <v>2</v>
      </c>
      <c r="G12753">
        <f t="shared" ref="G12753:I12753" si="15161">G12717-5</f>
        <v>13</v>
      </c>
      <c r="H12753">
        <f t="shared" si="15161"/>
        <v>0</v>
      </c>
      <c r="I12753">
        <f t="shared" si="15161"/>
        <v>21</v>
      </c>
    </row>
    <row r="12754" spans="1:9" x14ac:dyDescent="0.25">
      <c r="A12754">
        <f t="shared" si="15114"/>
        <v>3</v>
      </c>
      <c r="B12754">
        <f t="shared" si="15135"/>
        <v>5</v>
      </c>
      <c r="C12754">
        <v>1</v>
      </c>
      <c r="D12754">
        <v>5</v>
      </c>
      <c r="E12754">
        <f t="shared" si="15160"/>
        <v>2</v>
      </c>
      <c r="F12754">
        <f t="shared" ref="F12754:F12757" si="15162">F12753+1</f>
        <v>3</v>
      </c>
      <c r="G12754">
        <f t="shared" ref="G12754:I12754" si="15163">G12718-5</f>
        <v>3</v>
      </c>
      <c r="H12754">
        <f t="shared" si="15163"/>
        <v>-10</v>
      </c>
      <c r="I12754">
        <f t="shared" si="15163"/>
        <v>11</v>
      </c>
    </row>
    <row r="12755" spans="1:9" x14ac:dyDescent="0.25">
      <c r="A12755">
        <f t="shared" si="15114"/>
        <v>3</v>
      </c>
      <c r="B12755">
        <f t="shared" si="15135"/>
        <v>5</v>
      </c>
      <c r="C12755">
        <v>1</v>
      </c>
      <c r="D12755">
        <v>5</v>
      </c>
      <c r="E12755">
        <f t="shared" si="15160"/>
        <v>2</v>
      </c>
      <c r="F12755">
        <f t="shared" si="15162"/>
        <v>4</v>
      </c>
      <c r="G12755">
        <f t="shared" ref="G12755:I12755" si="15164">G12719-5</f>
        <v>-3</v>
      </c>
      <c r="H12755">
        <f t="shared" si="15164"/>
        <v>-16</v>
      </c>
      <c r="I12755">
        <f t="shared" si="15164"/>
        <v>7</v>
      </c>
    </row>
    <row r="12756" spans="1:9" x14ac:dyDescent="0.25">
      <c r="A12756">
        <f t="shared" si="15114"/>
        <v>3</v>
      </c>
      <c r="B12756">
        <f t="shared" si="15135"/>
        <v>5</v>
      </c>
      <c r="C12756">
        <v>1</v>
      </c>
      <c r="D12756">
        <v>5</v>
      </c>
      <c r="E12756">
        <f t="shared" si="15160"/>
        <v>2</v>
      </c>
      <c r="F12756">
        <f t="shared" si="15162"/>
        <v>5</v>
      </c>
      <c r="G12756">
        <f t="shared" ref="G12756:I12756" si="15165">G12720-5</f>
        <v>-1</v>
      </c>
      <c r="H12756">
        <f t="shared" si="15165"/>
        <v>-15</v>
      </c>
      <c r="I12756">
        <f t="shared" si="15165"/>
        <v>9</v>
      </c>
    </row>
    <row r="12757" spans="1:9" x14ac:dyDescent="0.25">
      <c r="A12757">
        <f t="shared" si="15114"/>
        <v>3</v>
      </c>
      <c r="B12757">
        <f t="shared" si="15135"/>
        <v>5</v>
      </c>
      <c r="C12757">
        <v>1</v>
      </c>
      <c r="D12757">
        <v>5</v>
      </c>
      <c r="E12757">
        <f t="shared" si="15160"/>
        <v>2</v>
      </c>
      <c r="F12757">
        <f t="shared" si="15162"/>
        <v>6</v>
      </c>
      <c r="G12757">
        <f t="shared" ref="G12757:I12757" si="15166">G12721-5</f>
        <v>-8</v>
      </c>
      <c r="H12757">
        <f t="shared" si="15166"/>
        <v>-21</v>
      </c>
      <c r="I12757">
        <f t="shared" si="15166"/>
        <v>2</v>
      </c>
    </row>
    <row r="12758" spans="1:9" x14ac:dyDescent="0.25">
      <c r="A12758">
        <f t="shared" si="15114"/>
        <v>3</v>
      </c>
      <c r="B12758">
        <f t="shared" si="15135"/>
        <v>5</v>
      </c>
      <c r="C12758">
        <v>1</v>
      </c>
      <c r="D12758">
        <v>5</v>
      </c>
      <c r="E12758">
        <f>E12752+1</f>
        <v>3</v>
      </c>
      <c r="F12758">
        <v>1</v>
      </c>
      <c r="G12758">
        <f t="shared" ref="G12758:I12758" si="15167">G12722-5</f>
        <v>21</v>
      </c>
      <c r="H12758">
        <f t="shared" si="15167"/>
        <v>9</v>
      </c>
      <c r="I12758">
        <f t="shared" si="15167"/>
        <v>29</v>
      </c>
    </row>
    <row r="12759" spans="1:9" x14ac:dyDescent="0.25">
      <c r="A12759">
        <f t="shared" si="15114"/>
        <v>3</v>
      </c>
      <c r="B12759">
        <f t="shared" si="15135"/>
        <v>5</v>
      </c>
      <c r="C12759">
        <v>1</v>
      </c>
      <c r="D12759">
        <v>5</v>
      </c>
      <c r="E12759">
        <f t="shared" si="15160"/>
        <v>3</v>
      </c>
      <c r="F12759">
        <f>F12758+1</f>
        <v>2</v>
      </c>
      <c r="G12759">
        <f t="shared" ref="G12759:I12759" si="15168">G12723-5</f>
        <v>6</v>
      </c>
      <c r="H12759">
        <f t="shared" si="15168"/>
        <v>-6</v>
      </c>
      <c r="I12759">
        <f t="shared" si="15168"/>
        <v>14</v>
      </c>
    </row>
    <row r="12760" spans="1:9" x14ac:dyDescent="0.25">
      <c r="A12760">
        <f t="shared" si="15114"/>
        <v>3</v>
      </c>
      <c r="B12760">
        <f t="shared" si="15135"/>
        <v>5</v>
      </c>
      <c r="C12760">
        <v>1</v>
      </c>
      <c r="D12760">
        <v>5</v>
      </c>
      <c r="E12760">
        <f t="shared" si="15160"/>
        <v>3</v>
      </c>
      <c r="F12760">
        <f t="shared" ref="F12760:F12763" si="15169">F12759+1</f>
        <v>3</v>
      </c>
      <c r="G12760">
        <f t="shared" ref="G12760:I12760" si="15170">G12724-5</f>
        <v>-4</v>
      </c>
      <c r="H12760">
        <f t="shared" si="15170"/>
        <v>-16</v>
      </c>
      <c r="I12760">
        <f t="shared" si="15170"/>
        <v>4</v>
      </c>
    </row>
    <row r="12761" spans="1:9" x14ac:dyDescent="0.25">
      <c r="A12761">
        <f t="shared" si="15114"/>
        <v>3</v>
      </c>
      <c r="B12761">
        <f t="shared" si="15135"/>
        <v>5</v>
      </c>
      <c r="C12761">
        <v>1</v>
      </c>
      <c r="D12761">
        <v>5</v>
      </c>
      <c r="E12761">
        <f t="shared" si="15160"/>
        <v>3</v>
      </c>
      <c r="F12761">
        <f t="shared" si="15169"/>
        <v>4</v>
      </c>
      <c r="G12761">
        <f t="shared" ref="G12761:I12761" si="15171">G12725-5</f>
        <v>-10</v>
      </c>
      <c r="H12761">
        <f t="shared" si="15171"/>
        <v>-22</v>
      </c>
      <c r="I12761">
        <f t="shared" si="15171"/>
        <v>0</v>
      </c>
    </row>
    <row r="12762" spans="1:9" x14ac:dyDescent="0.25">
      <c r="A12762">
        <f t="shared" si="15114"/>
        <v>3</v>
      </c>
      <c r="B12762">
        <f t="shared" si="15135"/>
        <v>5</v>
      </c>
      <c r="C12762">
        <v>1</v>
      </c>
      <c r="D12762">
        <v>5</v>
      </c>
      <c r="E12762">
        <f t="shared" si="15160"/>
        <v>3</v>
      </c>
      <c r="F12762">
        <f t="shared" si="15169"/>
        <v>5</v>
      </c>
      <c r="G12762">
        <f t="shared" ref="G12762:I12762" si="15172">G12726-5</f>
        <v>-8</v>
      </c>
      <c r="H12762">
        <f t="shared" si="15172"/>
        <v>-21</v>
      </c>
      <c r="I12762">
        <f t="shared" si="15172"/>
        <v>2</v>
      </c>
    </row>
    <row r="12763" spans="1:9" x14ac:dyDescent="0.25">
      <c r="A12763">
        <f t="shared" si="15114"/>
        <v>3</v>
      </c>
      <c r="B12763">
        <f t="shared" si="15135"/>
        <v>5</v>
      </c>
      <c r="C12763">
        <v>1</v>
      </c>
      <c r="D12763">
        <v>5</v>
      </c>
      <c r="E12763">
        <f t="shared" si="15160"/>
        <v>3</v>
      </c>
      <c r="F12763">
        <f t="shared" si="15169"/>
        <v>6</v>
      </c>
      <c r="G12763">
        <f t="shared" ref="G12763:I12763" si="15173">G12727-5</f>
        <v>-15</v>
      </c>
      <c r="H12763">
        <f t="shared" si="15173"/>
        <v>-27</v>
      </c>
      <c r="I12763">
        <f t="shared" si="15173"/>
        <v>-5</v>
      </c>
    </row>
    <row r="12764" spans="1:9" x14ac:dyDescent="0.25">
      <c r="A12764">
        <f t="shared" si="15114"/>
        <v>3</v>
      </c>
      <c r="B12764">
        <f t="shared" si="15135"/>
        <v>5</v>
      </c>
      <c r="C12764">
        <v>1</v>
      </c>
      <c r="D12764">
        <v>5</v>
      </c>
      <c r="E12764">
        <f>E12758+1</f>
        <v>4</v>
      </c>
      <c r="F12764">
        <v>1</v>
      </c>
      <c r="G12764">
        <f t="shared" ref="G12764:I12764" si="15174">G12728-5</f>
        <v>17</v>
      </c>
      <c r="H12764">
        <f t="shared" si="15174"/>
        <v>4</v>
      </c>
      <c r="I12764">
        <f t="shared" si="15174"/>
        <v>26</v>
      </c>
    </row>
    <row r="12765" spans="1:9" x14ac:dyDescent="0.25">
      <c r="A12765">
        <f t="shared" si="15114"/>
        <v>3</v>
      </c>
      <c r="B12765">
        <f t="shared" si="15135"/>
        <v>5</v>
      </c>
      <c r="C12765">
        <v>1</v>
      </c>
      <c r="D12765">
        <v>5</v>
      </c>
      <c r="E12765">
        <f t="shared" si="15160"/>
        <v>4</v>
      </c>
      <c r="F12765">
        <f>F12764+1</f>
        <v>2</v>
      </c>
      <c r="G12765">
        <f t="shared" ref="G12765:I12765" si="15175">G12729-5</f>
        <v>2</v>
      </c>
      <c r="H12765">
        <f t="shared" si="15175"/>
        <v>-11</v>
      </c>
      <c r="I12765">
        <f t="shared" si="15175"/>
        <v>11</v>
      </c>
    </row>
    <row r="12766" spans="1:9" x14ac:dyDescent="0.25">
      <c r="A12766">
        <f t="shared" si="15114"/>
        <v>3</v>
      </c>
      <c r="B12766">
        <f t="shared" si="15135"/>
        <v>5</v>
      </c>
      <c r="C12766">
        <v>1</v>
      </c>
      <c r="D12766">
        <v>5</v>
      </c>
      <c r="E12766">
        <f t="shared" si="15160"/>
        <v>4</v>
      </c>
      <c r="F12766">
        <f t="shared" ref="F12766:F12769" si="15176">F12765+1</f>
        <v>3</v>
      </c>
      <c r="G12766">
        <f t="shared" ref="G12766:I12766" si="15177">G12730-5</f>
        <v>-8</v>
      </c>
      <c r="H12766">
        <f t="shared" si="15177"/>
        <v>-21</v>
      </c>
      <c r="I12766">
        <f t="shared" si="15177"/>
        <v>1</v>
      </c>
    </row>
    <row r="12767" spans="1:9" x14ac:dyDescent="0.25">
      <c r="A12767">
        <f t="shared" si="15114"/>
        <v>3</v>
      </c>
      <c r="B12767">
        <f t="shared" si="15135"/>
        <v>5</v>
      </c>
      <c r="C12767">
        <v>1</v>
      </c>
      <c r="D12767">
        <v>5</v>
      </c>
      <c r="E12767">
        <f t="shared" si="15160"/>
        <v>4</v>
      </c>
      <c r="F12767">
        <f t="shared" si="15176"/>
        <v>4</v>
      </c>
      <c r="G12767">
        <f t="shared" ref="G12767:I12767" si="15178">G12731-5</f>
        <v>-14</v>
      </c>
      <c r="H12767">
        <f t="shared" si="15178"/>
        <v>-27</v>
      </c>
      <c r="I12767">
        <f t="shared" si="15178"/>
        <v>-3</v>
      </c>
    </row>
    <row r="12768" spans="1:9" x14ac:dyDescent="0.25">
      <c r="A12768">
        <f t="shared" si="15114"/>
        <v>3</v>
      </c>
      <c r="B12768">
        <f t="shared" si="15135"/>
        <v>5</v>
      </c>
      <c r="C12768">
        <v>1</v>
      </c>
      <c r="D12768">
        <v>5</v>
      </c>
      <c r="E12768">
        <f t="shared" si="15160"/>
        <v>4</v>
      </c>
      <c r="F12768">
        <f t="shared" si="15176"/>
        <v>5</v>
      </c>
      <c r="G12768">
        <f t="shared" ref="G12768:I12768" si="15179">G12732-5</f>
        <v>-12</v>
      </c>
      <c r="H12768">
        <f t="shared" si="15179"/>
        <v>-26</v>
      </c>
      <c r="I12768">
        <f t="shared" si="15179"/>
        <v>-1</v>
      </c>
    </row>
    <row r="12769" spans="1:9" x14ac:dyDescent="0.25">
      <c r="A12769">
        <f t="shared" si="15114"/>
        <v>3</v>
      </c>
      <c r="B12769">
        <f t="shared" si="15135"/>
        <v>5</v>
      </c>
      <c r="C12769">
        <v>1</v>
      </c>
      <c r="D12769">
        <v>5</v>
      </c>
      <c r="E12769">
        <f t="shared" si="15160"/>
        <v>4</v>
      </c>
      <c r="F12769">
        <f t="shared" si="15176"/>
        <v>6</v>
      </c>
      <c r="G12769">
        <f t="shared" ref="G12769:I12769" si="15180">G12733-5</f>
        <v>-19</v>
      </c>
      <c r="H12769">
        <f t="shared" si="15180"/>
        <v>-32</v>
      </c>
      <c r="I12769">
        <f t="shared" si="15180"/>
        <v>-8</v>
      </c>
    </row>
    <row r="12770" spans="1:9" x14ac:dyDescent="0.25">
      <c r="A12770">
        <f t="shared" si="15114"/>
        <v>3</v>
      </c>
      <c r="B12770">
        <f t="shared" si="15135"/>
        <v>5</v>
      </c>
      <c r="C12770">
        <v>1</v>
      </c>
      <c r="D12770">
        <v>5</v>
      </c>
      <c r="E12770">
        <f>E12764+1</f>
        <v>5</v>
      </c>
      <c r="F12770">
        <v>1</v>
      </c>
      <c r="G12770">
        <f t="shared" ref="G12770:I12770" si="15181">G12734-5</f>
        <v>15</v>
      </c>
      <c r="H12770">
        <f t="shared" si="15181"/>
        <v>3</v>
      </c>
      <c r="I12770">
        <f t="shared" si="15181"/>
        <v>22</v>
      </c>
    </row>
    <row r="12771" spans="1:9" x14ac:dyDescent="0.25">
      <c r="A12771">
        <f t="shared" si="15114"/>
        <v>3</v>
      </c>
      <c r="B12771">
        <f t="shared" si="15135"/>
        <v>5</v>
      </c>
      <c r="C12771">
        <v>1</v>
      </c>
      <c r="D12771">
        <v>5</v>
      </c>
      <c r="E12771">
        <f t="shared" si="15160"/>
        <v>5</v>
      </c>
      <c r="F12771">
        <f>F12770+1</f>
        <v>2</v>
      </c>
      <c r="G12771">
        <f t="shared" ref="G12771:I12771" si="15182">G12735-5</f>
        <v>0</v>
      </c>
      <c r="H12771">
        <f t="shared" si="15182"/>
        <v>-12</v>
      </c>
      <c r="I12771">
        <f t="shared" si="15182"/>
        <v>7</v>
      </c>
    </row>
    <row r="12772" spans="1:9" x14ac:dyDescent="0.25">
      <c r="A12772">
        <f t="shared" si="15114"/>
        <v>3</v>
      </c>
      <c r="B12772">
        <f t="shared" si="15135"/>
        <v>5</v>
      </c>
      <c r="C12772">
        <v>1</v>
      </c>
      <c r="D12772">
        <v>5</v>
      </c>
      <c r="E12772">
        <f t="shared" si="15160"/>
        <v>5</v>
      </c>
      <c r="F12772">
        <f t="shared" ref="F12772:F12775" si="15183">F12771+1</f>
        <v>3</v>
      </c>
      <c r="G12772">
        <f t="shared" ref="G12772:I12772" si="15184">G12736-5</f>
        <v>-10</v>
      </c>
      <c r="H12772">
        <f t="shared" si="15184"/>
        <v>-22</v>
      </c>
      <c r="I12772">
        <f t="shared" si="15184"/>
        <v>-3</v>
      </c>
    </row>
    <row r="12773" spans="1:9" x14ac:dyDescent="0.25">
      <c r="A12773">
        <f t="shared" si="15114"/>
        <v>3</v>
      </c>
      <c r="B12773">
        <f t="shared" si="15135"/>
        <v>5</v>
      </c>
      <c r="C12773">
        <v>1</v>
      </c>
      <c r="D12773">
        <v>5</v>
      </c>
      <c r="E12773">
        <f t="shared" si="15160"/>
        <v>5</v>
      </c>
      <c r="F12773">
        <f t="shared" si="15183"/>
        <v>4</v>
      </c>
      <c r="G12773">
        <f t="shared" ref="G12773:I12773" si="15185">G12737-5</f>
        <v>-16</v>
      </c>
      <c r="H12773">
        <f t="shared" si="15185"/>
        <v>-28</v>
      </c>
      <c r="I12773">
        <f t="shared" si="15185"/>
        <v>-7</v>
      </c>
    </row>
    <row r="12774" spans="1:9" x14ac:dyDescent="0.25">
      <c r="A12774">
        <f t="shared" si="15114"/>
        <v>3</v>
      </c>
      <c r="B12774">
        <f t="shared" si="15135"/>
        <v>5</v>
      </c>
      <c r="C12774">
        <v>1</v>
      </c>
      <c r="D12774">
        <v>5</v>
      </c>
      <c r="E12774">
        <f t="shared" si="15160"/>
        <v>5</v>
      </c>
      <c r="F12774">
        <f t="shared" si="15183"/>
        <v>5</v>
      </c>
      <c r="G12774">
        <f t="shared" ref="G12774:I12774" si="15186">G12738-5</f>
        <v>-14</v>
      </c>
      <c r="H12774">
        <f t="shared" si="15186"/>
        <v>-27</v>
      </c>
      <c r="I12774">
        <f t="shared" si="15186"/>
        <v>-5</v>
      </c>
    </row>
    <row r="12775" spans="1:9" x14ac:dyDescent="0.25">
      <c r="A12775">
        <f t="shared" si="15114"/>
        <v>3</v>
      </c>
      <c r="B12775">
        <f t="shared" si="15135"/>
        <v>5</v>
      </c>
      <c r="C12775">
        <v>1</v>
      </c>
      <c r="D12775">
        <v>5</v>
      </c>
      <c r="E12775">
        <f t="shared" si="15160"/>
        <v>5</v>
      </c>
      <c r="F12775">
        <f t="shared" si="15183"/>
        <v>6</v>
      </c>
      <c r="G12775">
        <f t="shared" ref="G12775:I12775" si="15187">G12739-5</f>
        <v>-21</v>
      </c>
      <c r="H12775">
        <f t="shared" si="15187"/>
        <v>-33</v>
      </c>
      <c r="I12775">
        <f t="shared" si="15187"/>
        <v>-12</v>
      </c>
    </row>
    <row r="12776" spans="1:9" x14ac:dyDescent="0.25">
      <c r="A12776">
        <f t="shared" si="15114"/>
        <v>3</v>
      </c>
      <c r="B12776">
        <f t="shared" si="15135"/>
        <v>5</v>
      </c>
      <c r="C12776">
        <v>1</v>
      </c>
      <c r="D12776">
        <v>5</v>
      </c>
      <c r="E12776">
        <f>E12770+1</f>
        <v>6</v>
      </c>
      <c r="F12776">
        <v>1</v>
      </c>
      <c r="G12776">
        <f t="shared" ref="G12776:I12776" si="15188">G12740-5</f>
        <v>9</v>
      </c>
      <c r="H12776">
        <f t="shared" si="15188"/>
        <v>-3</v>
      </c>
      <c r="I12776">
        <f t="shared" si="15188"/>
        <v>16</v>
      </c>
    </row>
    <row r="12777" spans="1:9" x14ac:dyDescent="0.25">
      <c r="A12777">
        <f t="shared" si="15114"/>
        <v>3</v>
      </c>
      <c r="B12777">
        <f t="shared" si="15135"/>
        <v>5</v>
      </c>
      <c r="C12777">
        <v>1</v>
      </c>
      <c r="D12777">
        <v>5</v>
      </c>
      <c r="E12777">
        <f t="shared" si="15160"/>
        <v>6</v>
      </c>
      <c r="F12777">
        <f>F12776+1</f>
        <v>2</v>
      </c>
      <c r="G12777">
        <f t="shared" ref="G12777:I12777" si="15189">G12741-5</f>
        <v>-6</v>
      </c>
      <c r="H12777">
        <f t="shared" si="15189"/>
        <v>-18</v>
      </c>
      <c r="I12777">
        <f t="shared" si="15189"/>
        <v>1</v>
      </c>
    </row>
    <row r="12778" spans="1:9" x14ac:dyDescent="0.25">
      <c r="A12778">
        <f t="shared" si="15114"/>
        <v>3</v>
      </c>
      <c r="B12778">
        <f t="shared" si="15135"/>
        <v>5</v>
      </c>
      <c r="C12778">
        <v>1</v>
      </c>
      <c r="D12778">
        <v>5</v>
      </c>
      <c r="E12778">
        <f t="shared" si="15160"/>
        <v>6</v>
      </c>
      <c r="F12778">
        <f t="shared" ref="F12778:F12781" si="15190">F12777+1</f>
        <v>3</v>
      </c>
      <c r="G12778">
        <f t="shared" ref="G12778:I12778" si="15191">G12742-5</f>
        <v>-16</v>
      </c>
      <c r="H12778">
        <f t="shared" si="15191"/>
        <v>-28</v>
      </c>
      <c r="I12778">
        <f t="shared" si="15191"/>
        <v>-9</v>
      </c>
    </row>
    <row r="12779" spans="1:9" x14ac:dyDescent="0.25">
      <c r="A12779">
        <f t="shared" ref="A12779:A12842" si="15192">A8279+1</f>
        <v>3</v>
      </c>
      <c r="B12779">
        <f t="shared" si="15135"/>
        <v>5</v>
      </c>
      <c r="C12779">
        <v>1</v>
      </c>
      <c r="D12779">
        <v>5</v>
      </c>
      <c r="E12779">
        <f t="shared" si="15160"/>
        <v>6</v>
      </c>
      <c r="F12779">
        <f t="shared" si="15190"/>
        <v>4</v>
      </c>
      <c r="G12779">
        <f t="shared" ref="G12779:I12779" si="15193">G12743-5</f>
        <v>-22</v>
      </c>
      <c r="H12779">
        <f t="shared" si="15193"/>
        <v>-34</v>
      </c>
      <c r="I12779">
        <f t="shared" si="15193"/>
        <v>-13</v>
      </c>
    </row>
    <row r="12780" spans="1:9" x14ac:dyDescent="0.25">
      <c r="A12780">
        <f t="shared" si="15192"/>
        <v>3</v>
      </c>
      <c r="B12780">
        <f t="shared" si="15135"/>
        <v>5</v>
      </c>
      <c r="C12780">
        <v>1</v>
      </c>
      <c r="D12780">
        <v>5</v>
      </c>
      <c r="E12780">
        <f t="shared" si="15160"/>
        <v>6</v>
      </c>
      <c r="F12780">
        <f t="shared" si="15190"/>
        <v>5</v>
      </c>
      <c r="G12780">
        <f t="shared" ref="G12780:I12780" si="15194">G12744-5</f>
        <v>-20</v>
      </c>
      <c r="H12780">
        <f t="shared" si="15194"/>
        <v>-33</v>
      </c>
      <c r="I12780">
        <f t="shared" si="15194"/>
        <v>-11</v>
      </c>
    </row>
    <row r="12781" spans="1:9" x14ac:dyDescent="0.25">
      <c r="A12781">
        <f t="shared" si="15192"/>
        <v>3</v>
      </c>
      <c r="B12781">
        <f t="shared" si="15135"/>
        <v>5</v>
      </c>
      <c r="C12781">
        <v>1</v>
      </c>
      <c r="D12781">
        <v>5</v>
      </c>
      <c r="E12781">
        <f t="shared" si="15160"/>
        <v>6</v>
      </c>
      <c r="F12781">
        <f t="shared" si="15190"/>
        <v>6</v>
      </c>
      <c r="G12781">
        <f t="shared" ref="G12781:I12781" si="15195">G12745-5</f>
        <v>-27</v>
      </c>
      <c r="H12781">
        <f t="shared" si="15195"/>
        <v>-39</v>
      </c>
      <c r="I12781">
        <f t="shared" si="15195"/>
        <v>-18</v>
      </c>
    </row>
    <row r="12782" spans="1:9" x14ac:dyDescent="0.25">
      <c r="A12782">
        <f t="shared" si="15192"/>
        <v>3</v>
      </c>
      <c r="B12782">
        <f t="shared" si="15135"/>
        <v>5</v>
      </c>
      <c r="C12782">
        <v>2</v>
      </c>
      <c r="D12782">
        <v>1</v>
      </c>
      <c r="E12782">
        <v>1</v>
      </c>
      <c r="F12782">
        <v>1</v>
      </c>
      <c r="G12782">
        <f>G12602-5</f>
        <v>44</v>
      </c>
      <c r="H12782">
        <f>H12602-4</f>
        <v>35</v>
      </c>
      <c r="I12782">
        <f>I12602-4</f>
        <v>55</v>
      </c>
    </row>
    <row r="12783" spans="1:9" x14ac:dyDescent="0.25">
      <c r="A12783">
        <f t="shared" si="15192"/>
        <v>3</v>
      </c>
      <c r="B12783">
        <f t="shared" si="15135"/>
        <v>5</v>
      </c>
      <c r="C12783">
        <v>2</v>
      </c>
      <c r="D12783">
        <v>1</v>
      </c>
      <c r="E12783">
        <v>1</v>
      </c>
      <c r="F12783">
        <f>F12782+1</f>
        <v>2</v>
      </c>
      <c r="G12783">
        <f t="shared" ref="G12783:G12846" si="15196">G12603-5</f>
        <v>29</v>
      </c>
      <c r="H12783">
        <f t="shared" ref="H12783:I12783" si="15197">H12603-4</f>
        <v>20</v>
      </c>
      <c r="I12783">
        <f t="shared" si="15197"/>
        <v>40</v>
      </c>
    </row>
    <row r="12784" spans="1:9" x14ac:dyDescent="0.25">
      <c r="A12784">
        <f t="shared" si="15192"/>
        <v>3</v>
      </c>
      <c r="B12784">
        <f t="shared" si="15135"/>
        <v>5</v>
      </c>
      <c r="C12784">
        <v>2</v>
      </c>
      <c r="D12784">
        <v>1</v>
      </c>
      <c r="E12784">
        <v>1</v>
      </c>
      <c r="F12784">
        <f t="shared" ref="F12784:F12787" si="15198">F12783+1</f>
        <v>3</v>
      </c>
      <c r="G12784">
        <f t="shared" si="15196"/>
        <v>19</v>
      </c>
      <c r="H12784">
        <f t="shared" ref="H12784:I12784" si="15199">H12604-4</f>
        <v>10</v>
      </c>
      <c r="I12784">
        <f t="shared" si="15199"/>
        <v>30</v>
      </c>
    </row>
    <row r="12785" spans="1:9" x14ac:dyDescent="0.25">
      <c r="A12785">
        <f t="shared" si="15192"/>
        <v>3</v>
      </c>
      <c r="B12785">
        <f t="shared" si="15135"/>
        <v>5</v>
      </c>
      <c r="C12785">
        <v>2</v>
      </c>
      <c r="D12785">
        <v>1</v>
      </c>
      <c r="E12785">
        <v>1</v>
      </c>
      <c r="F12785">
        <f t="shared" si="15198"/>
        <v>4</v>
      </c>
      <c r="G12785">
        <f t="shared" si="15196"/>
        <v>13</v>
      </c>
      <c r="H12785">
        <f t="shared" ref="H12785:I12785" si="15200">H12605-4</f>
        <v>4</v>
      </c>
      <c r="I12785">
        <f t="shared" si="15200"/>
        <v>26</v>
      </c>
    </row>
    <row r="12786" spans="1:9" x14ac:dyDescent="0.25">
      <c r="A12786">
        <f t="shared" si="15192"/>
        <v>3</v>
      </c>
      <c r="B12786">
        <f t="shared" si="15135"/>
        <v>5</v>
      </c>
      <c r="C12786">
        <v>2</v>
      </c>
      <c r="D12786">
        <v>1</v>
      </c>
      <c r="E12786">
        <v>1</v>
      </c>
      <c r="F12786">
        <f t="shared" si="15198"/>
        <v>5</v>
      </c>
      <c r="G12786">
        <f t="shared" si="15196"/>
        <v>15</v>
      </c>
      <c r="H12786">
        <f t="shared" ref="H12786:I12786" si="15201">H12606-4</f>
        <v>5</v>
      </c>
      <c r="I12786">
        <f t="shared" si="15201"/>
        <v>28</v>
      </c>
    </row>
    <row r="12787" spans="1:9" x14ac:dyDescent="0.25">
      <c r="A12787">
        <f t="shared" si="15192"/>
        <v>3</v>
      </c>
      <c r="B12787">
        <f t="shared" si="15135"/>
        <v>5</v>
      </c>
      <c r="C12787">
        <v>2</v>
      </c>
      <c r="D12787">
        <v>1</v>
      </c>
      <c r="E12787">
        <v>1</v>
      </c>
      <c r="F12787">
        <f t="shared" si="15198"/>
        <v>6</v>
      </c>
      <c r="G12787">
        <f t="shared" si="15196"/>
        <v>8</v>
      </c>
      <c r="H12787">
        <f t="shared" ref="H12787:I12787" si="15202">H12607-4</f>
        <v>-1</v>
      </c>
      <c r="I12787">
        <f t="shared" si="15202"/>
        <v>21</v>
      </c>
    </row>
    <row r="12788" spans="1:9" x14ac:dyDescent="0.25">
      <c r="A12788">
        <f t="shared" si="15192"/>
        <v>3</v>
      </c>
      <c r="B12788">
        <f t="shared" si="15135"/>
        <v>5</v>
      </c>
      <c r="C12788">
        <v>2</v>
      </c>
      <c r="D12788">
        <v>1</v>
      </c>
      <c r="E12788">
        <f>E12782+1</f>
        <v>2</v>
      </c>
      <c r="F12788">
        <v>1</v>
      </c>
      <c r="G12788">
        <f t="shared" si="15196"/>
        <v>36</v>
      </c>
      <c r="H12788">
        <f t="shared" ref="H12788:I12788" si="15203">H12608-4</f>
        <v>26</v>
      </c>
      <c r="I12788">
        <f t="shared" si="15203"/>
        <v>47</v>
      </c>
    </row>
    <row r="12789" spans="1:9" x14ac:dyDescent="0.25">
      <c r="A12789">
        <f t="shared" si="15192"/>
        <v>3</v>
      </c>
      <c r="B12789">
        <f t="shared" si="15135"/>
        <v>5</v>
      </c>
      <c r="C12789">
        <v>2</v>
      </c>
      <c r="D12789">
        <v>1</v>
      </c>
      <c r="E12789">
        <f t="shared" ref="E12789:E12817" si="15204">E12783+1</f>
        <v>2</v>
      </c>
      <c r="F12789">
        <f>F12788+1</f>
        <v>2</v>
      </c>
      <c r="G12789">
        <f t="shared" si="15196"/>
        <v>21</v>
      </c>
      <c r="H12789">
        <f t="shared" ref="H12789:I12789" si="15205">H12609-4</f>
        <v>11</v>
      </c>
      <c r="I12789">
        <f t="shared" si="15205"/>
        <v>32</v>
      </c>
    </row>
    <row r="12790" spans="1:9" x14ac:dyDescent="0.25">
      <c r="A12790">
        <f t="shared" si="15192"/>
        <v>3</v>
      </c>
      <c r="B12790">
        <f t="shared" si="15135"/>
        <v>5</v>
      </c>
      <c r="C12790">
        <v>2</v>
      </c>
      <c r="D12790">
        <v>1</v>
      </c>
      <c r="E12790">
        <f t="shared" si="15204"/>
        <v>2</v>
      </c>
      <c r="F12790">
        <f t="shared" ref="F12790:F12793" si="15206">F12789+1</f>
        <v>3</v>
      </c>
      <c r="G12790">
        <f t="shared" si="15196"/>
        <v>11</v>
      </c>
      <c r="H12790">
        <f t="shared" ref="H12790:I12790" si="15207">H12610-4</f>
        <v>1</v>
      </c>
      <c r="I12790">
        <f t="shared" si="15207"/>
        <v>22</v>
      </c>
    </row>
    <row r="12791" spans="1:9" x14ac:dyDescent="0.25">
      <c r="A12791">
        <f t="shared" si="15192"/>
        <v>3</v>
      </c>
      <c r="B12791">
        <f t="shared" si="15135"/>
        <v>5</v>
      </c>
      <c r="C12791">
        <v>2</v>
      </c>
      <c r="D12791">
        <v>1</v>
      </c>
      <c r="E12791">
        <f t="shared" si="15204"/>
        <v>2</v>
      </c>
      <c r="F12791">
        <f t="shared" si="15206"/>
        <v>4</v>
      </c>
      <c r="G12791">
        <f t="shared" si="15196"/>
        <v>5</v>
      </c>
      <c r="H12791">
        <f t="shared" ref="H12791:I12791" si="15208">H12611-4</f>
        <v>-5</v>
      </c>
      <c r="I12791">
        <f t="shared" si="15208"/>
        <v>18</v>
      </c>
    </row>
    <row r="12792" spans="1:9" x14ac:dyDescent="0.25">
      <c r="A12792">
        <f t="shared" si="15192"/>
        <v>3</v>
      </c>
      <c r="B12792">
        <f t="shared" si="15135"/>
        <v>5</v>
      </c>
      <c r="C12792">
        <v>2</v>
      </c>
      <c r="D12792">
        <v>1</v>
      </c>
      <c r="E12792">
        <f t="shared" si="15204"/>
        <v>2</v>
      </c>
      <c r="F12792">
        <f t="shared" si="15206"/>
        <v>5</v>
      </c>
      <c r="G12792">
        <f t="shared" si="15196"/>
        <v>7</v>
      </c>
      <c r="H12792">
        <f t="shared" ref="H12792:I12792" si="15209">H12612-4</f>
        <v>-4</v>
      </c>
      <c r="I12792">
        <f t="shared" si="15209"/>
        <v>20</v>
      </c>
    </row>
    <row r="12793" spans="1:9" x14ac:dyDescent="0.25">
      <c r="A12793">
        <f t="shared" si="15192"/>
        <v>3</v>
      </c>
      <c r="B12793">
        <f t="shared" si="15135"/>
        <v>5</v>
      </c>
      <c r="C12793">
        <v>2</v>
      </c>
      <c r="D12793">
        <v>1</v>
      </c>
      <c r="E12793">
        <f t="shared" si="15204"/>
        <v>2</v>
      </c>
      <c r="F12793">
        <f t="shared" si="15206"/>
        <v>6</v>
      </c>
      <c r="G12793">
        <f t="shared" si="15196"/>
        <v>0</v>
      </c>
      <c r="H12793">
        <f t="shared" ref="H12793:I12793" si="15210">H12613-4</f>
        <v>-10</v>
      </c>
      <c r="I12793">
        <f t="shared" si="15210"/>
        <v>13</v>
      </c>
    </row>
    <row r="12794" spans="1:9" x14ac:dyDescent="0.25">
      <c r="A12794">
        <f t="shared" si="15192"/>
        <v>3</v>
      </c>
      <c r="B12794">
        <f t="shared" si="15135"/>
        <v>5</v>
      </c>
      <c r="C12794">
        <v>2</v>
      </c>
      <c r="D12794">
        <v>1</v>
      </c>
      <c r="E12794">
        <f>E12788+1</f>
        <v>3</v>
      </c>
      <c r="F12794">
        <v>1</v>
      </c>
      <c r="G12794">
        <f t="shared" si="15196"/>
        <v>29</v>
      </c>
      <c r="H12794">
        <f t="shared" ref="H12794:I12794" si="15211">H12614-4</f>
        <v>20</v>
      </c>
      <c r="I12794">
        <f t="shared" si="15211"/>
        <v>40</v>
      </c>
    </row>
    <row r="12795" spans="1:9" x14ac:dyDescent="0.25">
      <c r="A12795">
        <f t="shared" si="15192"/>
        <v>3</v>
      </c>
      <c r="B12795">
        <f t="shared" ref="B12795:B12858" si="15212">B11895+1</f>
        <v>5</v>
      </c>
      <c r="C12795">
        <v>2</v>
      </c>
      <c r="D12795">
        <v>1</v>
      </c>
      <c r="E12795">
        <f t="shared" si="15204"/>
        <v>3</v>
      </c>
      <c r="F12795">
        <f>F12794+1</f>
        <v>2</v>
      </c>
      <c r="G12795">
        <f t="shared" si="15196"/>
        <v>14</v>
      </c>
      <c r="H12795">
        <f t="shared" ref="H12795:I12795" si="15213">H12615-4</f>
        <v>5</v>
      </c>
      <c r="I12795">
        <f t="shared" si="15213"/>
        <v>25</v>
      </c>
    </row>
    <row r="12796" spans="1:9" x14ac:dyDescent="0.25">
      <c r="A12796">
        <f t="shared" si="15192"/>
        <v>3</v>
      </c>
      <c r="B12796">
        <f t="shared" si="15212"/>
        <v>5</v>
      </c>
      <c r="C12796">
        <v>2</v>
      </c>
      <c r="D12796">
        <v>1</v>
      </c>
      <c r="E12796">
        <f t="shared" si="15204"/>
        <v>3</v>
      </c>
      <c r="F12796">
        <f t="shared" ref="F12796:F12799" si="15214">F12795+1</f>
        <v>3</v>
      </c>
      <c r="G12796">
        <f t="shared" si="15196"/>
        <v>4</v>
      </c>
      <c r="H12796">
        <f t="shared" ref="H12796:I12796" si="15215">H12616-4</f>
        <v>-5</v>
      </c>
      <c r="I12796">
        <f t="shared" si="15215"/>
        <v>15</v>
      </c>
    </row>
    <row r="12797" spans="1:9" x14ac:dyDescent="0.25">
      <c r="A12797">
        <f t="shared" si="15192"/>
        <v>3</v>
      </c>
      <c r="B12797">
        <f t="shared" si="15212"/>
        <v>5</v>
      </c>
      <c r="C12797">
        <v>2</v>
      </c>
      <c r="D12797">
        <v>1</v>
      </c>
      <c r="E12797">
        <f t="shared" si="15204"/>
        <v>3</v>
      </c>
      <c r="F12797">
        <f t="shared" si="15214"/>
        <v>4</v>
      </c>
      <c r="G12797">
        <f t="shared" si="15196"/>
        <v>-2</v>
      </c>
      <c r="H12797">
        <f t="shared" ref="H12797:I12797" si="15216">H12617-4</f>
        <v>-11</v>
      </c>
      <c r="I12797">
        <f t="shared" si="15216"/>
        <v>11</v>
      </c>
    </row>
    <row r="12798" spans="1:9" x14ac:dyDescent="0.25">
      <c r="A12798">
        <f t="shared" si="15192"/>
        <v>3</v>
      </c>
      <c r="B12798">
        <f t="shared" si="15212"/>
        <v>5</v>
      </c>
      <c r="C12798">
        <v>2</v>
      </c>
      <c r="D12798">
        <v>1</v>
      </c>
      <c r="E12798">
        <f t="shared" si="15204"/>
        <v>3</v>
      </c>
      <c r="F12798">
        <f t="shared" si="15214"/>
        <v>5</v>
      </c>
      <c r="G12798">
        <f t="shared" si="15196"/>
        <v>0</v>
      </c>
      <c r="H12798">
        <f t="shared" ref="H12798:I12798" si="15217">H12618-4</f>
        <v>-10</v>
      </c>
      <c r="I12798">
        <f t="shared" si="15217"/>
        <v>13</v>
      </c>
    </row>
    <row r="12799" spans="1:9" x14ac:dyDescent="0.25">
      <c r="A12799">
        <f t="shared" si="15192"/>
        <v>3</v>
      </c>
      <c r="B12799">
        <f t="shared" si="15212"/>
        <v>5</v>
      </c>
      <c r="C12799">
        <v>2</v>
      </c>
      <c r="D12799">
        <v>1</v>
      </c>
      <c r="E12799">
        <f t="shared" si="15204"/>
        <v>3</v>
      </c>
      <c r="F12799">
        <f t="shared" si="15214"/>
        <v>6</v>
      </c>
      <c r="G12799">
        <f t="shared" si="15196"/>
        <v>-7</v>
      </c>
      <c r="H12799">
        <f t="shared" ref="H12799:I12799" si="15218">H12619-4</f>
        <v>-16</v>
      </c>
      <c r="I12799">
        <f t="shared" si="15218"/>
        <v>6</v>
      </c>
    </row>
    <row r="12800" spans="1:9" x14ac:dyDescent="0.25">
      <c r="A12800">
        <f t="shared" si="15192"/>
        <v>3</v>
      </c>
      <c r="B12800">
        <f t="shared" si="15212"/>
        <v>5</v>
      </c>
      <c r="C12800">
        <v>2</v>
      </c>
      <c r="D12800">
        <v>1</v>
      </c>
      <c r="E12800">
        <f>E12794+1</f>
        <v>4</v>
      </c>
      <c r="F12800">
        <v>1</v>
      </c>
      <c r="G12800">
        <f t="shared" si="15196"/>
        <v>25</v>
      </c>
      <c r="H12800">
        <f t="shared" ref="H12800:I12800" si="15219">H12620-4</f>
        <v>15</v>
      </c>
      <c r="I12800">
        <f t="shared" si="15219"/>
        <v>37</v>
      </c>
    </row>
    <row r="12801" spans="1:9" x14ac:dyDescent="0.25">
      <c r="A12801">
        <f t="shared" si="15192"/>
        <v>3</v>
      </c>
      <c r="B12801">
        <f t="shared" si="15212"/>
        <v>5</v>
      </c>
      <c r="C12801">
        <v>2</v>
      </c>
      <c r="D12801">
        <v>1</v>
      </c>
      <c r="E12801">
        <f t="shared" si="15204"/>
        <v>4</v>
      </c>
      <c r="F12801">
        <f>F12800+1</f>
        <v>2</v>
      </c>
      <c r="G12801">
        <f t="shared" si="15196"/>
        <v>10</v>
      </c>
      <c r="H12801">
        <f t="shared" ref="H12801:I12801" si="15220">H12621-4</f>
        <v>0</v>
      </c>
      <c r="I12801">
        <f t="shared" si="15220"/>
        <v>22</v>
      </c>
    </row>
    <row r="12802" spans="1:9" x14ac:dyDescent="0.25">
      <c r="A12802">
        <f t="shared" si="15192"/>
        <v>3</v>
      </c>
      <c r="B12802">
        <f t="shared" si="15212"/>
        <v>5</v>
      </c>
      <c r="C12802">
        <v>2</v>
      </c>
      <c r="D12802">
        <v>1</v>
      </c>
      <c r="E12802">
        <f t="shared" si="15204"/>
        <v>4</v>
      </c>
      <c r="F12802">
        <f t="shared" ref="F12802:F12805" si="15221">F12801+1</f>
        <v>3</v>
      </c>
      <c r="G12802">
        <f t="shared" si="15196"/>
        <v>0</v>
      </c>
      <c r="H12802">
        <f t="shared" ref="H12802:I12802" si="15222">H12622-4</f>
        <v>-10</v>
      </c>
      <c r="I12802">
        <f t="shared" si="15222"/>
        <v>12</v>
      </c>
    </row>
    <row r="12803" spans="1:9" x14ac:dyDescent="0.25">
      <c r="A12803">
        <f t="shared" si="15192"/>
        <v>3</v>
      </c>
      <c r="B12803">
        <f t="shared" si="15212"/>
        <v>5</v>
      </c>
      <c r="C12803">
        <v>2</v>
      </c>
      <c r="D12803">
        <v>1</v>
      </c>
      <c r="E12803">
        <f t="shared" si="15204"/>
        <v>4</v>
      </c>
      <c r="F12803">
        <f t="shared" si="15221"/>
        <v>4</v>
      </c>
      <c r="G12803">
        <f t="shared" si="15196"/>
        <v>-6</v>
      </c>
      <c r="H12803">
        <f t="shared" ref="H12803:I12803" si="15223">H12623-4</f>
        <v>-16</v>
      </c>
      <c r="I12803">
        <f t="shared" si="15223"/>
        <v>8</v>
      </c>
    </row>
    <row r="12804" spans="1:9" x14ac:dyDescent="0.25">
      <c r="A12804">
        <f t="shared" si="15192"/>
        <v>3</v>
      </c>
      <c r="B12804">
        <f t="shared" si="15212"/>
        <v>5</v>
      </c>
      <c r="C12804">
        <v>2</v>
      </c>
      <c r="D12804">
        <v>1</v>
      </c>
      <c r="E12804">
        <f t="shared" si="15204"/>
        <v>4</v>
      </c>
      <c r="F12804">
        <f t="shared" si="15221"/>
        <v>5</v>
      </c>
      <c r="G12804">
        <f t="shared" si="15196"/>
        <v>-4</v>
      </c>
      <c r="H12804">
        <f t="shared" ref="H12804:I12804" si="15224">H12624-4</f>
        <v>-15</v>
      </c>
      <c r="I12804">
        <f t="shared" si="15224"/>
        <v>10</v>
      </c>
    </row>
    <row r="12805" spans="1:9" x14ac:dyDescent="0.25">
      <c r="A12805">
        <f t="shared" si="15192"/>
        <v>3</v>
      </c>
      <c r="B12805">
        <f t="shared" si="15212"/>
        <v>5</v>
      </c>
      <c r="C12805">
        <v>2</v>
      </c>
      <c r="D12805">
        <v>1</v>
      </c>
      <c r="E12805">
        <f t="shared" si="15204"/>
        <v>4</v>
      </c>
      <c r="F12805">
        <f t="shared" si="15221"/>
        <v>6</v>
      </c>
      <c r="G12805">
        <f t="shared" si="15196"/>
        <v>-11</v>
      </c>
      <c r="H12805">
        <f t="shared" ref="H12805:I12805" si="15225">H12625-4</f>
        <v>-21</v>
      </c>
      <c r="I12805">
        <f t="shared" si="15225"/>
        <v>3</v>
      </c>
    </row>
    <row r="12806" spans="1:9" x14ac:dyDescent="0.25">
      <c r="A12806">
        <f t="shared" si="15192"/>
        <v>3</v>
      </c>
      <c r="B12806">
        <f t="shared" si="15212"/>
        <v>5</v>
      </c>
      <c r="C12806">
        <v>2</v>
      </c>
      <c r="D12806">
        <v>1</v>
      </c>
      <c r="E12806">
        <f>E12800+1</f>
        <v>5</v>
      </c>
      <c r="F12806">
        <v>1</v>
      </c>
      <c r="G12806">
        <f t="shared" si="15196"/>
        <v>23</v>
      </c>
      <c r="H12806">
        <f t="shared" ref="H12806:I12806" si="15226">H12626-4</f>
        <v>14</v>
      </c>
      <c r="I12806">
        <f t="shared" si="15226"/>
        <v>33</v>
      </c>
    </row>
    <row r="12807" spans="1:9" x14ac:dyDescent="0.25">
      <c r="A12807">
        <f t="shared" si="15192"/>
        <v>3</v>
      </c>
      <c r="B12807">
        <f t="shared" si="15212"/>
        <v>5</v>
      </c>
      <c r="C12807">
        <v>2</v>
      </c>
      <c r="D12807">
        <v>1</v>
      </c>
      <c r="E12807">
        <f t="shared" si="15204"/>
        <v>5</v>
      </c>
      <c r="F12807">
        <f>F12806+1</f>
        <v>2</v>
      </c>
      <c r="G12807">
        <f t="shared" si="15196"/>
        <v>8</v>
      </c>
      <c r="H12807">
        <f t="shared" ref="H12807:I12807" si="15227">H12627-4</f>
        <v>-1</v>
      </c>
      <c r="I12807">
        <f t="shared" si="15227"/>
        <v>18</v>
      </c>
    </row>
    <row r="12808" spans="1:9" x14ac:dyDescent="0.25">
      <c r="A12808">
        <f t="shared" si="15192"/>
        <v>3</v>
      </c>
      <c r="B12808">
        <f t="shared" si="15212"/>
        <v>5</v>
      </c>
      <c r="C12808">
        <v>2</v>
      </c>
      <c r="D12808">
        <v>1</v>
      </c>
      <c r="E12808">
        <f t="shared" si="15204"/>
        <v>5</v>
      </c>
      <c r="F12808">
        <f t="shared" ref="F12808:F12811" si="15228">F12807+1</f>
        <v>3</v>
      </c>
      <c r="G12808">
        <f t="shared" si="15196"/>
        <v>-2</v>
      </c>
      <c r="H12808">
        <f t="shared" ref="H12808:I12808" si="15229">H12628-4</f>
        <v>-11</v>
      </c>
      <c r="I12808">
        <f t="shared" si="15229"/>
        <v>8</v>
      </c>
    </row>
    <row r="12809" spans="1:9" x14ac:dyDescent="0.25">
      <c r="A12809">
        <f t="shared" si="15192"/>
        <v>3</v>
      </c>
      <c r="B12809">
        <f t="shared" si="15212"/>
        <v>5</v>
      </c>
      <c r="C12809">
        <v>2</v>
      </c>
      <c r="D12809">
        <v>1</v>
      </c>
      <c r="E12809">
        <f t="shared" si="15204"/>
        <v>5</v>
      </c>
      <c r="F12809">
        <f t="shared" si="15228"/>
        <v>4</v>
      </c>
      <c r="G12809">
        <f t="shared" si="15196"/>
        <v>-8</v>
      </c>
      <c r="H12809">
        <f t="shared" ref="H12809:I12809" si="15230">H12629-4</f>
        <v>-17</v>
      </c>
      <c r="I12809">
        <f t="shared" si="15230"/>
        <v>4</v>
      </c>
    </row>
    <row r="12810" spans="1:9" x14ac:dyDescent="0.25">
      <c r="A12810">
        <f t="shared" si="15192"/>
        <v>3</v>
      </c>
      <c r="B12810">
        <f t="shared" si="15212"/>
        <v>5</v>
      </c>
      <c r="C12810">
        <v>2</v>
      </c>
      <c r="D12810">
        <v>1</v>
      </c>
      <c r="E12810">
        <f t="shared" si="15204"/>
        <v>5</v>
      </c>
      <c r="F12810">
        <f t="shared" si="15228"/>
        <v>5</v>
      </c>
      <c r="G12810">
        <f t="shared" si="15196"/>
        <v>-6</v>
      </c>
      <c r="H12810">
        <f t="shared" ref="H12810:I12810" si="15231">H12630-4</f>
        <v>-16</v>
      </c>
      <c r="I12810">
        <f t="shared" si="15231"/>
        <v>6</v>
      </c>
    </row>
    <row r="12811" spans="1:9" x14ac:dyDescent="0.25">
      <c r="A12811">
        <f t="shared" si="15192"/>
        <v>3</v>
      </c>
      <c r="B12811">
        <f t="shared" si="15212"/>
        <v>5</v>
      </c>
      <c r="C12811">
        <v>2</v>
      </c>
      <c r="D12811">
        <v>1</v>
      </c>
      <c r="E12811">
        <f t="shared" si="15204"/>
        <v>5</v>
      </c>
      <c r="F12811">
        <f t="shared" si="15228"/>
        <v>6</v>
      </c>
      <c r="G12811">
        <f t="shared" si="15196"/>
        <v>-13</v>
      </c>
      <c r="H12811">
        <f t="shared" ref="H12811:I12811" si="15232">H12631-4</f>
        <v>-22</v>
      </c>
      <c r="I12811">
        <f t="shared" si="15232"/>
        <v>-1</v>
      </c>
    </row>
    <row r="12812" spans="1:9" x14ac:dyDescent="0.25">
      <c r="A12812">
        <f t="shared" si="15192"/>
        <v>3</v>
      </c>
      <c r="B12812">
        <f t="shared" si="15212"/>
        <v>5</v>
      </c>
      <c r="C12812">
        <v>2</v>
      </c>
      <c r="D12812">
        <v>1</v>
      </c>
      <c r="E12812">
        <f>E12806+1</f>
        <v>6</v>
      </c>
      <c r="F12812">
        <v>1</v>
      </c>
      <c r="G12812">
        <f t="shared" si="15196"/>
        <v>17</v>
      </c>
      <c r="H12812">
        <f t="shared" ref="H12812:I12812" si="15233">H12632-4</f>
        <v>8</v>
      </c>
      <c r="I12812">
        <f t="shared" si="15233"/>
        <v>27</v>
      </c>
    </row>
    <row r="12813" spans="1:9" x14ac:dyDescent="0.25">
      <c r="A12813">
        <f t="shared" si="15192"/>
        <v>3</v>
      </c>
      <c r="B12813">
        <f t="shared" si="15212"/>
        <v>5</v>
      </c>
      <c r="C12813">
        <v>2</v>
      </c>
      <c r="D12813">
        <v>1</v>
      </c>
      <c r="E12813">
        <f t="shared" si="15204"/>
        <v>6</v>
      </c>
      <c r="F12813">
        <f>F12812+1</f>
        <v>2</v>
      </c>
      <c r="G12813">
        <f t="shared" si="15196"/>
        <v>2</v>
      </c>
      <c r="H12813">
        <f t="shared" ref="H12813:I12813" si="15234">H12633-4</f>
        <v>-7</v>
      </c>
      <c r="I12813">
        <f t="shared" si="15234"/>
        <v>12</v>
      </c>
    </row>
    <row r="12814" spans="1:9" x14ac:dyDescent="0.25">
      <c r="A12814">
        <f t="shared" si="15192"/>
        <v>3</v>
      </c>
      <c r="B12814">
        <f t="shared" si="15212"/>
        <v>5</v>
      </c>
      <c r="C12814">
        <v>2</v>
      </c>
      <c r="D12814">
        <v>1</v>
      </c>
      <c r="E12814">
        <f t="shared" si="15204"/>
        <v>6</v>
      </c>
      <c r="F12814">
        <f t="shared" ref="F12814:F12817" si="15235">F12813+1</f>
        <v>3</v>
      </c>
      <c r="G12814">
        <f t="shared" si="15196"/>
        <v>-8</v>
      </c>
      <c r="H12814">
        <f t="shared" ref="H12814:I12814" si="15236">H12634-4</f>
        <v>-17</v>
      </c>
      <c r="I12814">
        <f t="shared" si="15236"/>
        <v>2</v>
      </c>
    </row>
    <row r="12815" spans="1:9" x14ac:dyDescent="0.25">
      <c r="A12815">
        <f t="shared" si="15192"/>
        <v>3</v>
      </c>
      <c r="B12815">
        <f t="shared" si="15212"/>
        <v>5</v>
      </c>
      <c r="C12815">
        <v>2</v>
      </c>
      <c r="D12815">
        <v>1</v>
      </c>
      <c r="E12815">
        <f t="shared" si="15204"/>
        <v>6</v>
      </c>
      <c r="F12815">
        <f t="shared" si="15235"/>
        <v>4</v>
      </c>
      <c r="G12815">
        <f t="shared" si="15196"/>
        <v>-14</v>
      </c>
      <c r="H12815">
        <f t="shared" ref="H12815:I12815" si="15237">H12635-4</f>
        <v>-23</v>
      </c>
      <c r="I12815">
        <f t="shared" si="15237"/>
        <v>-2</v>
      </c>
    </row>
    <row r="12816" spans="1:9" x14ac:dyDescent="0.25">
      <c r="A12816">
        <f t="shared" si="15192"/>
        <v>3</v>
      </c>
      <c r="B12816">
        <f t="shared" si="15212"/>
        <v>5</v>
      </c>
      <c r="C12816">
        <v>2</v>
      </c>
      <c r="D12816">
        <v>1</v>
      </c>
      <c r="E12816">
        <f t="shared" si="15204"/>
        <v>6</v>
      </c>
      <c r="F12816">
        <f t="shared" si="15235"/>
        <v>5</v>
      </c>
      <c r="G12816">
        <f t="shared" si="15196"/>
        <v>-12</v>
      </c>
      <c r="H12816">
        <f t="shared" ref="H12816:I12816" si="15238">H12636-4</f>
        <v>-22</v>
      </c>
      <c r="I12816">
        <f t="shared" si="15238"/>
        <v>0</v>
      </c>
    </row>
    <row r="12817" spans="1:9" x14ac:dyDescent="0.25">
      <c r="A12817">
        <f t="shared" si="15192"/>
        <v>3</v>
      </c>
      <c r="B12817">
        <f t="shared" si="15212"/>
        <v>5</v>
      </c>
      <c r="C12817">
        <v>2</v>
      </c>
      <c r="D12817">
        <v>1</v>
      </c>
      <c r="E12817">
        <f t="shared" si="15204"/>
        <v>6</v>
      </c>
      <c r="F12817">
        <f t="shared" si="15235"/>
        <v>6</v>
      </c>
      <c r="G12817">
        <f t="shared" si="15196"/>
        <v>-19</v>
      </c>
      <c r="H12817">
        <f t="shared" ref="H12817:I12817" si="15239">H12637-4</f>
        <v>-28</v>
      </c>
      <c r="I12817">
        <f t="shared" si="15239"/>
        <v>-7</v>
      </c>
    </row>
    <row r="12818" spans="1:9" x14ac:dyDescent="0.25">
      <c r="A12818">
        <f t="shared" si="15192"/>
        <v>3</v>
      </c>
      <c r="B12818">
        <f t="shared" si="15212"/>
        <v>5</v>
      </c>
      <c r="C12818">
        <v>2</v>
      </c>
      <c r="D12818">
        <v>2</v>
      </c>
      <c r="E12818">
        <v>1</v>
      </c>
      <c r="F12818">
        <v>1</v>
      </c>
      <c r="G12818">
        <f t="shared" si="15196"/>
        <v>41</v>
      </c>
      <c r="H12818">
        <f t="shared" ref="H12818:I12818" si="15240">H12638-4</f>
        <v>31</v>
      </c>
      <c r="I12818">
        <f t="shared" si="15240"/>
        <v>51</v>
      </c>
    </row>
    <row r="12819" spans="1:9" x14ac:dyDescent="0.25">
      <c r="A12819">
        <f t="shared" si="15192"/>
        <v>3</v>
      </c>
      <c r="B12819">
        <f t="shared" si="15212"/>
        <v>5</v>
      </c>
      <c r="C12819">
        <v>2</v>
      </c>
      <c r="D12819">
        <v>2</v>
      </c>
      <c r="E12819">
        <v>1</v>
      </c>
      <c r="F12819">
        <f>F12818+1</f>
        <v>2</v>
      </c>
      <c r="G12819">
        <f t="shared" si="15196"/>
        <v>26</v>
      </c>
      <c r="H12819">
        <f t="shared" ref="H12819:I12819" si="15241">H12639-4</f>
        <v>16</v>
      </c>
      <c r="I12819">
        <f t="shared" si="15241"/>
        <v>36</v>
      </c>
    </row>
    <row r="12820" spans="1:9" x14ac:dyDescent="0.25">
      <c r="A12820">
        <f t="shared" si="15192"/>
        <v>3</v>
      </c>
      <c r="B12820">
        <f t="shared" si="15212"/>
        <v>5</v>
      </c>
      <c r="C12820">
        <v>2</v>
      </c>
      <c r="D12820">
        <v>2</v>
      </c>
      <c r="E12820">
        <v>1</v>
      </c>
      <c r="F12820">
        <f t="shared" ref="F12820:F12823" si="15242">F12819+1</f>
        <v>3</v>
      </c>
      <c r="G12820">
        <f t="shared" si="15196"/>
        <v>16</v>
      </c>
      <c r="H12820">
        <f t="shared" ref="H12820:I12820" si="15243">H12640-4</f>
        <v>6</v>
      </c>
      <c r="I12820">
        <f t="shared" si="15243"/>
        <v>26</v>
      </c>
    </row>
    <row r="12821" spans="1:9" x14ac:dyDescent="0.25">
      <c r="A12821">
        <f t="shared" si="15192"/>
        <v>3</v>
      </c>
      <c r="B12821">
        <f t="shared" si="15212"/>
        <v>5</v>
      </c>
      <c r="C12821">
        <v>2</v>
      </c>
      <c r="D12821">
        <v>2</v>
      </c>
      <c r="E12821">
        <v>1</v>
      </c>
      <c r="F12821">
        <f t="shared" si="15242"/>
        <v>4</v>
      </c>
      <c r="G12821">
        <f t="shared" si="15196"/>
        <v>10</v>
      </c>
      <c r="H12821">
        <f t="shared" ref="H12821:I12821" si="15244">H12641-4</f>
        <v>0</v>
      </c>
      <c r="I12821">
        <f t="shared" si="15244"/>
        <v>22</v>
      </c>
    </row>
    <row r="12822" spans="1:9" x14ac:dyDescent="0.25">
      <c r="A12822">
        <f t="shared" si="15192"/>
        <v>3</v>
      </c>
      <c r="B12822">
        <f t="shared" si="15212"/>
        <v>5</v>
      </c>
      <c r="C12822">
        <v>2</v>
      </c>
      <c r="D12822">
        <v>2</v>
      </c>
      <c r="E12822">
        <v>1</v>
      </c>
      <c r="F12822">
        <f t="shared" si="15242"/>
        <v>5</v>
      </c>
      <c r="G12822">
        <f t="shared" si="15196"/>
        <v>12</v>
      </c>
      <c r="H12822">
        <f t="shared" ref="H12822:I12822" si="15245">H12642-4</f>
        <v>1</v>
      </c>
      <c r="I12822">
        <f t="shared" si="15245"/>
        <v>24</v>
      </c>
    </row>
    <row r="12823" spans="1:9" x14ac:dyDescent="0.25">
      <c r="A12823">
        <f t="shared" si="15192"/>
        <v>3</v>
      </c>
      <c r="B12823">
        <f t="shared" si="15212"/>
        <v>5</v>
      </c>
      <c r="C12823">
        <v>2</v>
      </c>
      <c r="D12823">
        <v>2</v>
      </c>
      <c r="E12823">
        <v>1</v>
      </c>
      <c r="F12823">
        <f t="shared" si="15242"/>
        <v>6</v>
      </c>
      <c r="G12823">
        <f t="shared" si="15196"/>
        <v>5</v>
      </c>
      <c r="H12823">
        <f t="shared" ref="H12823:I12823" si="15246">H12643-4</f>
        <v>-5</v>
      </c>
      <c r="I12823">
        <f t="shared" si="15246"/>
        <v>17</v>
      </c>
    </row>
    <row r="12824" spans="1:9" x14ac:dyDescent="0.25">
      <c r="A12824">
        <f t="shared" si="15192"/>
        <v>3</v>
      </c>
      <c r="B12824">
        <f t="shared" si="15212"/>
        <v>5</v>
      </c>
      <c r="C12824">
        <v>2</v>
      </c>
      <c r="D12824">
        <v>2</v>
      </c>
      <c r="E12824">
        <f>E12818+1</f>
        <v>2</v>
      </c>
      <c r="F12824">
        <v>1</v>
      </c>
      <c r="G12824">
        <f t="shared" si="15196"/>
        <v>33</v>
      </c>
      <c r="H12824">
        <f t="shared" ref="H12824:I12824" si="15247">H12644-4</f>
        <v>22</v>
      </c>
      <c r="I12824">
        <f t="shared" si="15247"/>
        <v>43</v>
      </c>
    </row>
    <row r="12825" spans="1:9" x14ac:dyDescent="0.25">
      <c r="A12825">
        <f t="shared" si="15192"/>
        <v>3</v>
      </c>
      <c r="B12825">
        <f t="shared" si="15212"/>
        <v>5</v>
      </c>
      <c r="C12825">
        <v>2</v>
      </c>
      <c r="D12825">
        <v>2</v>
      </c>
      <c r="E12825">
        <f t="shared" ref="E12825:E12853" si="15248">E12819+1</f>
        <v>2</v>
      </c>
      <c r="F12825">
        <f>F12824+1</f>
        <v>2</v>
      </c>
      <c r="G12825">
        <f t="shared" si="15196"/>
        <v>18</v>
      </c>
      <c r="H12825">
        <f t="shared" ref="H12825:I12825" si="15249">H12645-4</f>
        <v>7</v>
      </c>
      <c r="I12825">
        <f t="shared" si="15249"/>
        <v>28</v>
      </c>
    </row>
    <row r="12826" spans="1:9" x14ac:dyDescent="0.25">
      <c r="A12826">
        <f t="shared" si="15192"/>
        <v>3</v>
      </c>
      <c r="B12826">
        <f t="shared" si="15212"/>
        <v>5</v>
      </c>
      <c r="C12826">
        <v>2</v>
      </c>
      <c r="D12826">
        <v>2</v>
      </c>
      <c r="E12826">
        <f t="shared" si="15248"/>
        <v>2</v>
      </c>
      <c r="F12826">
        <f t="shared" ref="F12826:F12829" si="15250">F12825+1</f>
        <v>3</v>
      </c>
      <c r="G12826">
        <f t="shared" si="15196"/>
        <v>8</v>
      </c>
      <c r="H12826">
        <f t="shared" ref="H12826:I12826" si="15251">H12646-4</f>
        <v>-3</v>
      </c>
      <c r="I12826">
        <f t="shared" si="15251"/>
        <v>18</v>
      </c>
    </row>
    <row r="12827" spans="1:9" x14ac:dyDescent="0.25">
      <c r="A12827">
        <f t="shared" si="15192"/>
        <v>3</v>
      </c>
      <c r="B12827">
        <f t="shared" si="15212"/>
        <v>5</v>
      </c>
      <c r="C12827">
        <v>2</v>
      </c>
      <c r="D12827">
        <v>2</v>
      </c>
      <c r="E12827">
        <f t="shared" si="15248"/>
        <v>2</v>
      </c>
      <c r="F12827">
        <f t="shared" si="15250"/>
        <v>4</v>
      </c>
      <c r="G12827">
        <f t="shared" si="15196"/>
        <v>2</v>
      </c>
      <c r="H12827">
        <f t="shared" ref="H12827:I12827" si="15252">H12647-4</f>
        <v>-9</v>
      </c>
      <c r="I12827">
        <f t="shared" si="15252"/>
        <v>14</v>
      </c>
    </row>
    <row r="12828" spans="1:9" x14ac:dyDescent="0.25">
      <c r="A12828">
        <f t="shared" si="15192"/>
        <v>3</v>
      </c>
      <c r="B12828">
        <f t="shared" si="15212"/>
        <v>5</v>
      </c>
      <c r="C12828">
        <v>2</v>
      </c>
      <c r="D12828">
        <v>2</v>
      </c>
      <c r="E12828">
        <f t="shared" si="15248"/>
        <v>2</v>
      </c>
      <c r="F12828">
        <f t="shared" si="15250"/>
        <v>5</v>
      </c>
      <c r="G12828">
        <f t="shared" si="15196"/>
        <v>4</v>
      </c>
      <c r="H12828">
        <f t="shared" ref="H12828:I12828" si="15253">H12648-4</f>
        <v>-8</v>
      </c>
      <c r="I12828">
        <f t="shared" si="15253"/>
        <v>16</v>
      </c>
    </row>
    <row r="12829" spans="1:9" x14ac:dyDescent="0.25">
      <c r="A12829">
        <f t="shared" si="15192"/>
        <v>3</v>
      </c>
      <c r="B12829">
        <f t="shared" si="15212"/>
        <v>5</v>
      </c>
      <c r="C12829">
        <v>2</v>
      </c>
      <c r="D12829">
        <v>2</v>
      </c>
      <c r="E12829">
        <f t="shared" si="15248"/>
        <v>2</v>
      </c>
      <c r="F12829">
        <f t="shared" si="15250"/>
        <v>6</v>
      </c>
      <c r="G12829">
        <f t="shared" si="15196"/>
        <v>-3</v>
      </c>
      <c r="H12829">
        <f t="shared" ref="H12829:I12829" si="15254">H12649-4</f>
        <v>-14</v>
      </c>
      <c r="I12829">
        <f t="shared" si="15254"/>
        <v>9</v>
      </c>
    </row>
    <row r="12830" spans="1:9" x14ac:dyDescent="0.25">
      <c r="A12830">
        <f t="shared" si="15192"/>
        <v>3</v>
      </c>
      <c r="B12830">
        <f t="shared" si="15212"/>
        <v>5</v>
      </c>
      <c r="C12830">
        <v>2</v>
      </c>
      <c r="D12830">
        <v>2</v>
      </c>
      <c r="E12830">
        <f>E12824+1</f>
        <v>3</v>
      </c>
      <c r="F12830">
        <v>1</v>
      </c>
      <c r="G12830">
        <f t="shared" si="15196"/>
        <v>26</v>
      </c>
      <c r="H12830">
        <f t="shared" ref="H12830:I12830" si="15255">H12650-4</f>
        <v>16</v>
      </c>
      <c r="I12830">
        <f t="shared" si="15255"/>
        <v>36</v>
      </c>
    </row>
    <row r="12831" spans="1:9" x14ac:dyDescent="0.25">
      <c r="A12831">
        <f t="shared" si="15192"/>
        <v>3</v>
      </c>
      <c r="B12831">
        <f t="shared" si="15212"/>
        <v>5</v>
      </c>
      <c r="C12831">
        <v>2</v>
      </c>
      <c r="D12831">
        <v>2</v>
      </c>
      <c r="E12831">
        <f t="shared" si="15248"/>
        <v>3</v>
      </c>
      <c r="F12831">
        <f>F12830+1</f>
        <v>2</v>
      </c>
      <c r="G12831">
        <f t="shared" si="15196"/>
        <v>11</v>
      </c>
      <c r="H12831">
        <f t="shared" ref="H12831:I12831" si="15256">H12651-4</f>
        <v>1</v>
      </c>
      <c r="I12831">
        <f t="shared" si="15256"/>
        <v>21</v>
      </c>
    </row>
    <row r="12832" spans="1:9" x14ac:dyDescent="0.25">
      <c r="A12832">
        <f t="shared" si="15192"/>
        <v>3</v>
      </c>
      <c r="B12832">
        <f t="shared" si="15212"/>
        <v>5</v>
      </c>
      <c r="C12832">
        <v>2</v>
      </c>
      <c r="D12832">
        <v>2</v>
      </c>
      <c r="E12832">
        <f t="shared" si="15248"/>
        <v>3</v>
      </c>
      <c r="F12832">
        <f t="shared" ref="F12832:F12835" si="15257">F12831+1</f>
        <v>3</v>
      </c>
      <c r="G12832">
        <f t="shared" si="15196"/>
        <v>1</v>
      </c>
      <c r="H12832">
        <f t="shared" ref="H12832:I12832" si="15258">H12652-4</f>
        <v>-9</v>
      </c>
      <c r="I12832">
        <f t="shared" si="15258"/>
        <v>11</v>
      </c>
    </row>
    <row r="12833" spans="1:9" x14ac:dyDescent="0.25">
      <c r="A12833">
        <f t="shared" si="15192"/>
        <v>3</v>
      </c>
      <c r="B12833">
        <f t="shared" si="15212"/>
        <v>5</v>
      </c>
      <c r="C12833">
        <v>2</v>
      </c>
      <c r="D12833">
        <v>2</v>
      </c>
      <c r="E12833">
        <f t="shared" si="15248"/>
        <v>3</v>
      </c>
      <c r="F12833">
        <f t="shared" si="15257"/>
        <v>4</v>
      </c>
      <c r="G12833">
        <f t="shared" si="15196"/>
        <v>-5</v>
      </c>
      <c r="H12833">
        <f t="shared" ref="H12833:I12833" si="15259">H12653-4</f>
        <v>-15</v>
      </c>
      <c r="I12833">
        <f t="shared" si="15259"/>
        <v>7</v>
      </c>
    </row>
    <row r="12834" spans="1:9" x14ac:dyDescent="0.25">
      <c r="A12834">
        <f t="shared" si="15192"/>
        <v>3</v>
      </c>
      <c r="B12834">
        <f t="shared" si="15212"/>
        <v>5</v>
      </c>
      <c r="C12834">
        <v>2</v>
      </c>
      <c r="D12834">
        <v>2</v>
      </c>
      <c r="E12834">
        <f t="shared" si="15248"/>
        <v>3</v>
      </c>
      <c r="F12834">
        <f t="shared" si="15257"/>
        <v>5</v>
      </c>
      <c r="G12834">
        <f t="shared" si="15196"/>
        <v>-3</v>
      </c>
      <c r="H12834">
        <f t="shared" ref="H12834:I12834" si="15260">H12654-4</f>
        <v>-14</v>
      </c>
      <c r="I12834">
        <f t="shared" si="15260"/>
        <v>9</v>
      </c>
    </row>
    <row r="12835" spans="1:9" x14ac:dyDescent="0.25">
      <c r="A12835">
        <f t="shared" si="15192"/>
        <v>3</v>
      </c>
      <c r="B12835">
        <f t="shared" si="15212"/>
        <v>5</v>
      </c>
      <c r="C12835">
        <v>2</v>
      </c>
      <c r="D12835">
        <v>2</v>
      </c>
      <c r="E12835">
        <f t="shared" si="15248"/>
        <v>3</v>
      </c>
      <c r="F12835">
        <f t="shared" si="15257"/>
        <v>6</v>
      </c>
      <c r="G12835">
        <f t="shared" si="15196"/>
        <v>-10</v>
      </c>
      <c r="H12835">
        <f t="shared" ref="H12835:I12835" si="15261">H12655-4</f>
        <v>-20</v>
      </c>
      <c r="I12835">
        <f t="shared" si="15261"/>
        <v>2</v>
      </c>
    </row>
    <row r="12836" spans="1:9" x14ac:dyDescent="0.25">
      <c r="A12836">
        <f t="shared" si="15192"/>
        <v>3</v>
      </c>
      <c r="B12836">
        <f t="shared" si="15212"/>
        <v>5</v>
      </c>
      <c r="C12836">
        <v>2</v>
      </c>
      <c r="D12836">
        <v>2</v>
      </c>
      <c r="E12836">
        <f>E12830+1</f>
        <v>4</v>
      </c>
      <c r="F12836">
        <v>1</v>
      </c>
      <c r="G12836">
        <f t="shared" si="15196"/>
        <v>22</v>
      </c>
      <c r="H12836">
        <f t="shared" ref="H12836:I12836" si="15262">H12656-4</f>
        <v>11</v>
      </c>
      <c r="I12836">
        <f t="shared" si="15262"/>
        <v>33</v>
      </c>
    </row>
    <row r="12837" spans="1:9" x14ac:dyDescent="0.25">
      <c r="A12837">
        <f t="shared" si="15192"/>
        <v>3</v>
      </c>
      <c r="B12837">
        <f t="shared" si="15212"/>
        <v>5</v>
      </c>
      <c r="C12837">
        <v>2</v>
      </c>
      <c r="D12837">
        <v>2</v>
      </c>
      <c r="E12837">
        <f t="shared" si="15248"/>
        <v>4</v>
      </c>
      <c r="F12837">
        <f>F12836+1</f>
        <v>2</v>
      </c>
      <c r="G12837">
        <f t="shared" si="15196"/>
        <v>7</v>
      </c>
      <c r="H12837">
        <f t="shared" ref="H12837:I12837" si="15263">H12657-4</f>
        <v>-4</v>
      </c>
      <c r="I12837">
        <f t="shared" si="15263"/>
        <v>18</v>
      </c>
    </row>
    <row r="12838" spans="1:9" x14ac:dyDescent="0.25">
      <c r="A12838">
        <f t="shared" si="15192"/>
        <v>3</v>
      </c>
      <c r="B12838">
        <f t="shared" si="15212"/>
        <v>5</v>
      </c>
      <c r="C12838">
        <v>2</v>
      </c>
      <c r="D12838">
        <v>2</v>
      </c>
      <c r="E12838">
        <f t="shared" si="15248"/>
        <v>4</v>
      </c>
      <c r="F12838">
        <f t="shared" ref="F12838:F12841" si="15264">F12837+1</f>
        <v>3</v>
      </c>
      <c r="G12838">
        <f t="shared" si="15196"/>
        <v>-3</v>
      </c>
      <c r="H12838">
        <f t="shared" ref="H12838:I12838" si="15265">H12658-4</f>
        <v>-14</v>
      </c>
      <c r="I12838">
        <f t="shared" si="15265"/>
        <v>8</v>
      </c>
    </row>
    <row r="12839" spans="1:9" x14ac:dyDescent="0.25">
      <c r="A12839">
        <f t="shared" si="15192"/>
        <v>3</v>
      </c>
      <c r="B12839">
        <f t="shared" si="15212"/>
        <v>5</v>
      </c>
      <c r="C12839">
        <v>2</v>
      </c>
      <c r="D12839">
        <v>2</v>
      </c>
      <c r="E12839">
        <f t="shared" si="15248"/>
        <v>4</v>
      </c>
      <c r="F12839">
        <f t="shared" si="15264"/>
        <v>4</v>
      </c>
      <c r="G12839">
        <f t="shared" si="15196"/>
        <v>-9</v>
      </c>
      <c r="H12839">
        <f t="shared" ref="H12839:I12839" si="15266">H12659-4</f>
        <v>-20</v>
      </c>
      <c r="I12839">
        <f t="shared" si="15266"/>
        <v>4</v>
      </c>
    </row>
    <row r="12840" spans="1:9" x14ac:dyDescent="0.25">
      <c r="A12840">
        <f t="shared" si="15192"/>
        <v>3</v>
      </c>
      <c r="B12840">
        <f t="shared" si="15212"/>
        <v>5</v>
      </c>
      <c r="C12840">
        <v>2</v>
      </c>
      <c r="D12840">
        <v>2</v>
      </c>
      <c r="E12840">
        <f t="shared" si="15248"/>
        <v>4</v>
      </c>
      <c r="F12840">
        <f t="shared" si="15264"/>
        <v>5</v>
      </c>
      <c r="G12840">
        <f t="shared" si="15196"/>
        <v>-7</v>
      </c>
      <c r="H12840">
        <f t="shared" ref="H12840:I12840" si="15267">H12660-4</f>
        <v>-19</v>
      </c>
      <c r="I12840">
        <f t="shared" si="15267"/>
        <v>6</v>
      </c>
    </row>
    <row r="12841" spans="1:9" x14ac:dyDescent="0.25">
      <c r="A12841">
        <f t="shared" si="15192"/>
        <v>3</v>
      </c>
      <c r="B12841">
        <f t="shared" si="15212"/>
        <v>5</v>
      </c>
      <c r="C12841">
        <v>2</v>
      </c>
      <c r="D12841">
        <v>2</v>
      </c>
      <c r="E12841">
        <f t="shared" si="15248"/>
        <v>4</v>
      </c>
      <c r="F12841">
        <f t="shared" si="15264"/>
        <v>6</v>
      </c>
      <c r="G12841">
        <f t="shared" si="15196"/>
        <v>-14</v>
      </c>
      <c r="H12841">
        <f t="shared" ref="H12841:I12841" si="15268">H12661-4</f>
        <v>-25</v>
      </c>
      <c r="I12841">
        <f t="shared" si="15268"/>
        <v>-1</v>
      </c>
    </row>
    <row r="12842" spans="1:9" x14ac:dyDescent="0.25">
      <c r="A12842">
        <f t="shared" si="15192"/>
        <v>3</v>
      </c>
      <c r="B12842">
        <f t="shared" si="15212"/>
        <v>5</v>
      </c>
      <c r="C12842">
        <v>2</v>
      </c>
      <c r="D12842">
        <v>2</v>
      </c>
      <c r="E12842">
        <f>E12836+1</f>
        <v>5</v>
      </c>
      <c r="F12842">
        <v>1</v>
      </c>
      <c r="G12842">
        <f t="shared" si="15196"/>
        <v>20</v>
      </c>
      <c r="H12842">
        <f t="shared" ref="H12842:I12842" si="15269">H12662-4</f>
        <v>10</v>
      </c>
      <c r="I12842">
        <f t="shared" si="15269"/>
        <v>29</v>
      </c>
    </row>
    <row r="12843" spans="1:9" x14ac:dyDescent="0.25">
      <c r="A12843">
        <f t="shared" ref="A12843:A12906" si="15270">A8343+1</f>
        <v>3</v>
      </c>
      <c r="B12843">
        <f t="shared" si="15212"/>
        <v>5</v>
      </c>
      <c r="C12843">
        <v>2</v>
      </c>
      <c r="D12843">
        <v>2</v>
      </c>
      <c r="E12843">
        <f t="shared" si="15248"/>
        <v>5</v>
      </c>
      <c r="F12843">
        <f>F12842+1</f>
        <v>2</v>
      </c>
      <c r="G12843">
        <f t="shared" si="15196"/>
        <v>5</v>
      </c>
      <c r="H12843">
        <f t="shared" ref="H12843:I12843" si="15271">H12663-4</f>
        <v>-5</v>
      </c>
      <c r="I12843">
        <f t="shared" si="15271"/>
        <v>14</v>
      </c>
    </row>
    <row r="12844" spans="1:9" x14ac:dyDescent="0.25">
      <c r="A12844">
        <f t="shared" si="15270"/>
        <v>3</v>
      </c>
      <c r="B12844">
        <f t="shared" si="15212"/>
        <v>5</v>
      </c>
      <c r="C12844">
        <v>2</v>
      </c>
      <c r="D12844">
        <v>2</v>
      </c>
      <c r="E12844">
        <f t="shared" si="15248"/>
        <v>5</v>
      </c>
      <c r="F12844">
        <f t="shared" ref="F12844:F12847" si="15272">F12843+1</f>
        <v>3</v>
      </c>
      <c r="G12844">
        <f t="shared" si="15196"/>
        <v>-5</v>
      </c>
      <c r="H12844">
        <f t="shared" ref="H12844:I12844" si="15273">H12664-4</f>
        <v>-15</v>
      </c>
      <c r="I12844">
        <f t="shared" si="15273"/>
        <v>4</v>
      </c>
    </row>
    <row r="12845" spans="1:9" x14ac:dyDescent="0.25">
      <c r="A12845">
        <f t="shared" si="15270"/>
        <v>3</v>
      </c>
      <c r="B12845">
        <f t="shared" si="15212"/>
        <v>5</v>
      </c>
      <c r="C12845">
        <v>2</v>
      </c>
      <c r="D12845">
        <v>2</v>
      </c>
      <c r="E12845">
        <f t="shared" si="15248"/>
        <v>5</v>
      </c>
      <c r="F12845">
        <f t="shared" si="15272"/>
        <v>4</v>
      </c>
      <c r="G12845">
        <f t="shared" si="15196"/>
        <v>-11</v>
      </c>
      <c r="H12845">
        <f t="shared" ref="H12845:I12845" si="15274">H12665-4</f>
        <v>-21</v>
      </c>
      <c r="I12845">
        <f t="shared" si="15274"/>
        <v>0</v>
      </c>
    </row>
    <row r="12846" spans="1:9" x14ac:dyDescent="0.25">
      <c r="A12846">
        <f t="shared" si="15270"/>
        <v>3</v>
      </c>
      <c r="B12846">
        <f t="shared" si="15212"/>
        <v>5</v>
      </c>
      <c r="C12846">
        <v>2</v>
      </c>
      <c r="D12846">
        <v>2</v>
      </c>
      <c r="E12846">
        <f t="shared" si="15248"/>
        <v>5</v>
      </c>
      <c r="F12846">
        <f t="shared" si="15272"/>
        <v>5</v>
      </c>
      <c r="G12846">
        <f t="shared" si="15196"/>
        <v>-9</v>
      </c>
      <c r="H12846">
        <f t="shared" ref="H12846:I12846" si="15275">H12666-4</f>
        <v>-20</v>
      </c>
      <c r="I12846">
        <f t="shared" si="15275"/>
        <v>2</v>
      </c>
    </row>
    <row r="12847" spans="1:9" x14ac:dyDescent="0.25">
      <c r="A12847">
        <f t="shared" si="15270"/>
        <v>3</v>
      </c>
      <c r="B12847">
        <f t="shared" si="15212"/>
        <v>5</v>
      </c>
      <c r="C12847">
        <v>2</v>
      </c>
      <c r="D12847">
        <v>2</v>
      </c>
      <c r="E12847">
        <f t="shared" si="15248"/>
        <v>5</v>
      </c>
      <c r="F12847">
        <f t="shared" si="15272"/>
        <v>6</v>
      </c>
      <c r="G12847">
        <f t="shared" ref="G12847:G12910" si="15276">G12667-5</f>
        <v>-16</v>
      </c>
      <c r="H12847">
        <f t="shared" ref="H12847:I12847" si="15277">H12667-4</f>
        <v>-26</v>
      </c>
      <c r="I12847">
        <f t="shared" si="15277"/>
        <v>-5</v>
      </c>
    </row>
    <row r="12848" spans="1:9" x14ac:dyDescent="0.25">
      <c r="A12848">
        <f t="shared" si="15270"/>
        <v>3</v>
      </c>
      <c r="B12848">
        <f t="shared" si="15212"/>
        <v>5</v>
      </c>
      <c r="C12848">
        <v>2</v>
      </c>
      <c r="D12848">
        <v>2</v>
      </c>
      <c r="E12848">
        <f>E12842+1</f>
        <v>6</v>
      </c>
      <c r="F12848">
        <v>1</v>
      </c>
      <c r="G12848">
        <f t="shared" si="15276"/>
        <v>14</v>
      </c>
      <c r="H12848">
        <f t="shared" ref="H12848:I12848" si="15278">H12668-4</f>
        <v>4</v>
      </c>
      <c r="I12848">
        <f t="shared" si="15278"/>
        <v>23</v>
      </c>
    </row>
    <row r="12849" spans="1:9" x14ac:dyDescent="0.25">
      <c r="A12849">
        <f t="shared" si="15270"/>
        <v>3</v>
      </c>
      <c r="B12849">
        <f t="shared" si="15212"/>
        <v>5</v>
      </c>
      <c r="C12849">
        <v>2</v>
      </c>
      <c r="D12849">
        <v>2</v>
      </c>
      <c r="E12849">
        <f t="shared" si="15248"/>
        <v>6</v>
      </c>
      <c r="F12849">
        <f>F12848+1</f>
        <v>2</v>
      </c>
      <c r="G12849">
        <f t="shared" si="15276"/>
        <v>-1</v>
      </c>
      <c r="H12849">
        <f t="shared" ref="H12849:I12849" si="15279">H12669-4</f>
        <v>-11</v>
      </c>
      <c r="I12849">
        <f t="shared" si="15279"/>
        <v>8</v>
      </c>
    </row>
    <row r="12850" spans="1:9" x14ac:dyDescent="0.25">
      <c r="A12850">
        <f t="shared" si="15270"/>
        <v>3</v>
      </c>
      <c r="B12850">
        <f t="shared" si="15212"/>
        <v>5</v>
      </c>
      <c r="C12850">
        <v>2</v>
      </c>
      <c r="D12850">
        <v>2</v>
      </c>
      <c r="E12850">
        <f t="shared" si="15248"/>
        <v>6</v>
      </c>
      <c r="F12850">
        <f t="shared" ref="F12850:F12853" si="15280">F12849+1</f>
        <v>3</v>
      </c>
      <c r="G12850">
        <f t="shared" si="15276"/>
        <v>-11</v>
      </c>
      <c r="H12850">
        <f t="shared" ref="H12850:I12850" si="15281">H12670-4</f>
        <v>-21</v>
      </c>
      <c r="I12850">
        <f t="shared" si="15281"/>
        <v>-2</v>
      </c>
    </row>
    <row r="12851" spans="1:9" x14ac:dyDescent="0.25">
      <c r="A12851">
        <f t="shared" si="15270"/>
        <v>3</v>
      </c>
      <c r="B12851">
        <f t="shared" si="15212"/>
        <v>5</v>
      </c>
      <c r="C12851">
        <v>2</v>
      </c>
      <c r="D12851">
        <v>2</v>
      </c>
      <c r="E12851">
        <f t="shared" si="15248"/>
        <v>6</v>
      </c>
      <c r="F12851">
        <f t="shared" si="15280"/>
        <v>4</v>
      </c>
      <c r="G12851">
        <f t="shared" si="15276"/>
        <v>-17</v>
      </c>
      <c r="H12851">
        <f t="shared" ref="H12851:I12851" si="15282">H12671-4</f>
        <v>-27</v>
      </c>
      <c r="I12851">
        <f t="shared" si="15282"/>
        <v>-6</v>
      </c>
    </row>
    <row r="12852" spans="1:9" x14ac:dyDescent="0.25">
      <c r="A12852">
        <f t="shared" si="15270"/>
        <v>3</v>
      </c>
      <c r="B12852">
        <f t="shared" si="15212"/>
        <v>5</v>
      </c>
      <c r="C12852">
        <v>2</v>
      </c>
      <c r="D12852">
        <v>2</v>
      </c>
      <c r="E12852">
        <f t="shared" si="15248"/>
        <v>6</v>
      </c>
      <c r="F12852">
        <f t="shared" si="15280"/>
        <v>5</v>
      </c>
      <c r="G12852">
        <f t="shared" si="15276"/>
        <v>-15</v>
      </c>
      <c r="H12852">
        <f t="shared" ref="H12852:I12852" si="15283">H12672-4</f>
        <v>-26</v>
      </c>
      <c r="I12852">
        <f t="shared" si="15283"/>
        <v>-4</v>
      </c>
    </row>
    <row r="12853" spans="1:9" x14ac:dyDescent="0.25">
      <c r="A12853">
        <f t="shared" si="15270"/>
        <v>3</v>
      </c>
      <c r="B12853">
        <f t="shared" si="15212"/>
        <v>5</v>
      </c>
      <c r="C12853">
        <v>2</v>
      </c>
      <c r="D12853">
        <v>2</v>
      </c>
      <c r="E12853">
        <f t="shared" si="15248"/>
        <v>6</v>
      </c>
      <c r="F12853">
        <f t="shared" si="15280"/>
        <v>6</v>
      </c>
      <c r="G12853">
        <f t="shared" si="15276"/>
        <v>-22</v>
      </c>
      <c r="H12853">
        <f t="shared" ref="H12853:I12853" si="15284">H12673-4</f>
        <v>-32</v>
      </c>
      <c r="I12853">
        <f t="shared" si="15284"/>
        <v>-11</v>
      </c>
    </row>
    <row r="12854" spans="1:9" x14ac:dyDescent="0.25">
      <c r="A12854">
        <f t="shared" si="15270"/>
        <v>3</v>
      </c>
      <c r="B12854">
        <f t="shared" si="15212"/>
        <v>5</v>
      </c>
      <c r="C12854">
        <v>2</v>
      </c>
      <c r="D12854">
        <v>3</v>
      </c>
      <c r="E12854">
        <v>1</v>
      </c>
      <c r="F12854">
        <v>1</v>
      </c>
      <c r="G12854">
        <f t="shared" si="15276"/>
        <v>38</v>
      </c>
      <c r="H12854">
        <f t="shared" ref="H12854:I12854" si="15285">H12674-4</f>
        <v>27</v>
      </c>
      <c r="I12854">
        <f t="shared" si="15285"/>
        <v>47</v>
      </c>
    </row>
    <row r="12855" spans="1:9" x14ac:dyDescent="0.25">
      <c r="A12855">
        <f t="shared" si="15270"/>
        <v>3</v>
      </c>
      <c r="B12855">
        <f t="shared" si="15212"/>
        <v>5</v>
      </c>
      <c r="C12855">
        <v>2</v>
      </c>
      <c r="D12855">
        <v>3</v>
      </c>
      <c r="E12855">
        <v>1</v>
      </c>
      <c r="F12855">
        <f>F12854+1</f>
        <v>2</v>
      </c>
      <c r="G12855">
        <f t="shared" si="15276"/>
        <v>23</v>
      </c>
      <c r="H12855">
        <f t="shared" ref="H12855:I12855" si="15286">H12675-4</f>
        <v>12</v>
      </c>
      <c r="I12855">
        <f t="shared" si="15286"/>
        <v>32</v>
      </c>
    </row>
    <row r="12856" spans="1:9" x14ac:dyDescent="0.25">
      <c r="A12856">
        <f t="shared" si="15270"/>
        <v>3</v>
      </c>
      <c r="B12856">
        <f t="shared" si="15212"/>
        <v>5</v>
      </c>
      <c r="C12856">
        <v>2</v>
      </c>
      <c r="D12856">
        <v>3</v>
      </c>
      <c r="E12856">
        <v>1</v>
      </c>
      <c r="F12856">
        <f t="shared" ref="F12856:F12859" si="15287">F12855+1</f>
        <v>3</v>
      </c>
      <c r="G12856">
        <f t="shared" si="15276"/>
        <v>13</v>
      </c>
      <c r="H12856">
        <f t="shared" ref="H12856:I12856" si="15288">H12676-4</f>
        <v>2</v>
      </c>
      <c r="I12856">
        <f t="shared" si="15288"/>
        <v>22</v>
      </c>
    </row>
    <row r="12857" spans="1:9" x14ac:dyDescent="0.25">
      <c r="A12857">
        <f t="shared" si="15270"/>
        <v>3</v>
      </c>
      <c r="B12857">
        <f t="shared" si="15212"/>
        <v>5</v>
      </c>
      <c r="C12857">
        <v>2</v>
      </c>
      <c r="D12857">
        <v>3</v>
      </c>
      <c r="E12857">
        <v>1</v>
      </c>
      <c r="F12857">
        <f t="shared" si="15287"/>
        <v>4</v>
      </c>
      <c r="G12857">
        <f t="shared" si="15276"/>
        <v>7</v>
      </c>
      <c r="H12857">
        <f t="shared" ref="H12857:I12857" si="15289">H12677-4</f>
        <v>-4</v>
      </c>
      <c r="I12857">
        <f t="shared" si="15289"/>
        <v>18</v>
      </c>
    </row>
    <row r="12858" spans="1:9" x14ac:dyDescent="0.25">
      <c r="A12858">
        <f t="shared" si="15270"/>
        <v>3</v>
      </c>
      <c r="B12858">
        <f t="shared" si="15212"/>
        <v>5</v>
      </c>
      <c r="C12858">
        <v>2</v>
      </c>
      <c r="D12858">
        <v>3</v>
      </c>
      <c r="E12858">
        <v>1</v>
      </c>
      <c r="F12858">
        <f t="shared" si="15287"/>
        <v>5</v>
      </c>
      <c r="G12858">
        <f t="shared" si="15276"/>
        <v>9</v>
      </c>
      <c r="H12858">
        <f t="shared" ref="H12858:I12858" si="15290">H12678-4</f>
        <v>-3</v>
      </c>
      <c r="I12858">
        <f t="shared" si="15290"/>
        <v>20</v>
      </c>
    </row>
    <row r="12859" spans="1:9" x14ac:dyDescent="0.25">
      <c r="A12859">
        <f t="shared" si="15270"/>
        <v>3</v>
      </c>
      <c r="B12859">
        <f t="shared" ref="B12859:B12922" si="15291">B11959+1</f>
        <v>5</v>
      </c>
      <c r="C12859">
        <v>2</v>
      </c>
      <c r="D12859">
        <v>3</v>
      </c>
      <c r="E12859">
        <v>1</v>
      </c>
      <c r="F12859">
        <f t="shared" si="15287"/>
        <v>6</v>
      </c>
      <c r="G12859">
        <f t="shared" si="15276"/>
        <v>2</v>
      </c>
      <c r="H12859">
        <f t="shared" ref="H12859:I12859" si="15292">H12679-4</f>
        <v>-9</v>
      </c>
      <c r="I12859">
        <f t="shared" si="15292"/>
        <v>13</v>
      </c>
    </row>
    <row r="12860" spans="1:9" x14ac:dyDescent="0.25">
      <c r="A12860">
        <f t="shared" si="15270"/>
        <v>3</v>
      </c>
      <c r="B12860">
        <f t="shared" si="15291"/>
        <v>5</v>
      </c>
      <c r="C12860">
        <v>2</v>
      </c>
      <c r="D12860">
        <v>3</v>
      </c>
      <c r="E12860">
        <f>E12854+1</f>
        <v>2</v>
      </c>
      <c r="F12860">
        <v>1</v>
      </c>
      <c r="G12860">
        <f t="shared" si="15276"/>
        <v>30</v>
      </c>
      <c r="H12860">
        <f t="shared" ref="H12860:I12860" si="15293">H12680-4</f>
        <v>18</v>
      </c>
      <c r="I12860">
        <f t="shared" si="15293"/>
        <v>39</v>
      </c>
    </row>
    <row r="12861" spans="1:9" x14ac:dyDescent="0.25">
      <c r="A12861">
        <f t="shared" si="15270"/>
        <v>3</v>
      </c>
      <c r="B12861">
        <f t="shared" si="15291"/>
        <v>5</v>
      </c>
      <c r="C12861">
        <v>2</v>
      </c>
      <c r="D12861">
        <v>3</v>
      </c>
      <c r="E12861">
        <f t="shared" ref="E12861:E12889" si="15294">E12855+1</f>
        <v>2</v>
      </c>
      <c r="F12861">
        <f>F12860+1</f>
        <v>2</v>
      </c>
      <c r="G12861">
        <f t="shared" si="15276"/>
        <v>15</v>
      </c>
      <c r="H12861">
        <f t="shared" ref="H12861:I12861" si="15295">H12681-4</f>
        <v>3</v>
      </c>
      <c r="I12861">
        <f t="shared" si="15295"/>
        <v>24</v>
      </c>
    </row>
    <row r="12862" spans="1:9" x14ac:dyDescent="0.25">
      <c r="A12862">
        <f t="shared" si="15270"/>
        <v>3</v>
      </c>
      <c r="B12862">
        <f t="shared" si="15291"/>
        <v>5</v>
      </c>
      <c r="C12862">
        <v>2</v>
      </c>
      <c r="D12862">
        <v>3</v>
      </c>
      <c r="E12862">
        <f t="shared" si="15294"/>
        <v>2</v>
      </c>
      <c r="F12862">
        <f t="shared" ref="F12862:F12865" si="15296">F12861+1</f>
        <v>3</v>
      </c>
      <c r="G12862">
        <f t="shared" si="15276"/>
        <v>5</v>
      </c>
      <c r="H12862">
        <f t="shared" ref="H12862:I12862" si="15297">H12682-4</f>
        <v>-7</v>
      </c>
      <c r="I12862">
        <f t="shared" si="15297"/>
        <v>14</v>
      </c>
    </row>
    <row r="12863" spans="1:9" x14ac:dyDescent="0.25">
      <c r="A12863">
        <f t="shared" si="15270"/>
        <v>3</v>
      </c>
      <c r="B12863">
        <f t="shared" si="15291"/>
        <v>5</v>
      </c>
      <c r="C12863">
        <v>2</v>
      </c>
      <c r="D12863">
        <v>3</v>
      </c>
      <c r="E12863">
        <f t="shared" si="15294"/>
        <v>2</v>
      </c>
      <c r="F12863">
        <f t="shared" si="15296"/>
        <v>4</v>
      </c>
      <c r="G12863">
        <f t="shared" si="15276"/>
        <v>-1</v>
      </c>
      <c r="H12863">
        <f t="shared" ref="H12863:I12863" si="15298">H12683-4</f>
        <v>-13</v>
      </c>
      <c r="I12863">
        <f t="shared" si="15298"/>
        <v>10</v>
      </c>
    </row>
    <row r="12864" spans="1:9" x14ac:dyDescent="0.25">
      <c r="A12864">
        <f t="shared" si="15270"/>
        <v>3</v>
      </c>
      <c r="B12864">
        <f t="shared" si="15291"/>
        <v>5</v>
      </c>
      <c r="C12864">
        <v>2</v>
      </c>
      <c r="D12864">
        <v>3</v>
      </c>
      <c r="E12864">
        <f t="shared" si="15294"/>
        <v>2</v>
      </c>
      <c r="F12864">
        <f t="shared" si="15296"/>
        <v>5</v>
      </c>
      <c r="G12864">
        <f t="shared" si="15276"/>
        <v>1</v>
      </c>
      <c r="H12864">
        <f t="shared" ref="H12864:I12864" si="15299">H12684-4</f>
        <v>-12</v>
      </c>
      <c r="I12864">
        <f t="shared" si="15299"/>
        <v>12</v>
      </c>
    </row>
    <row r="12865" spans="1:9" x14ac:dyDescent="0.25">
      <c r="A12865">
        <f t="shared" si="15270"/>
        <v>3</v>
      </c>
      <c r="B12865">
        <f t="shared" si="15291"/>
        <v>5</v>
      </c>
      <c r="C12865">
        <v>2</v>
      </c>
      <c r="D12865">
        <v>3</v>
      </c>
      <c r="E12865">
        <f t="shared" si="15294"/>
        <v>2</v>
      </c>
      <c r="F12865">
        <f t="shared" si="15296"/>
        <v>6</v>
      </c>
      <c r="G12865">
        <f t="shared" si="15276"/>
        <v>-6</v>
      </c>
      <c r="H12865">
        <f t="shared" ref="H12865:I12865" si="15300">H12685-4</f>
        <v>-18</v>
      </c>
      <c r="I12865">
        <f t="shared" si="15300"/>
        <v>5</v>
      </c>
    </row>
    <row r="12866" spans="1:9" x14ac:dyDescent="0.25">
      <c r="A12866">
        <f t="shared" si="15270"/>
        <v>3</v>
      </c>
      <c r="B12866">
        <f t="shared" si="15291"/>
        <v>5</v>
      </c>
      <c r="C12866">
        <v>2</v>
      </c>
      <c r="D12866">
        <v>3</v>
      </c>
      <c r="E12866">
        <f>E12860+1</f>
        <v>3</v>
      </c>
      <c r="F12866">
        <v>1</v>
      </c>
      <c r="G12866">
        <f t="shared" si="15276"/>
        <v>23</v>
      </c>
      <c r="H12866">
        <f t="shared" ref="H12866:I12866" si="15301">H12686-4</f>
        <v>12</v>
      </c>
      <c r="I12866">
        <f t="shared" si="15301"/>
        <v>32</v>
      </c>
    </row>
    <row r="12867" spans="1:9" x14ac:dyDescent="0.25">
      <c r="A12867">
        <f t="shared" si="15270"/>
        <v>3</v>
      </c>
      <c r="B12867">
        <f t="shared" si="15291"/>
        <v>5</v>
      </c>
      <c r="C12867">
        <v>2</v>
      </c>
      <c r="D12867">
        <v>3</v>
      </c>
      <c r="E12867">
        <f t="shared" si="15294"/>
        <v>3</v>
      </c>
      <c r="F12867">
        <f>F12866+1</f>
        <v>2</v>
      </c>
      <c r="G12867">
        <f t="shared" si="15276"/>
        <v>8</v>
      </c>
      <c r="H12867">
        <f t="shared" ref="H12867:I12867" si="15302">H12687-4</f>
        <v>-3</v>
      </c>
      <c r="I12867">
        <f t="shared" si="15302"/>
        <v>17</v>
      </c>
    </row>
    <row r="12868" spans="1:9" x14ac:dyDescent="0.25">
      <c r="A12868">
        <f t="shared" si="15270"/>
        <v>3</v>
      </c>
      <c r="B12868">
        <f t="shared" si="15291"/>
        <v>5</v>
      </c>
      <c r="C12868">
        <v>2</v>
      </c>
      <c r="D12868">
        <v>3</v>
      </c>
      <c r="E12868">
        <f t="shared" si="15294"/>
        <v>3</v>
      </c>
      <c r="F12868">
        <f t="shared" ref="F12868:F12871" si="15303">F12867+1</f>
        <v>3</v>
      </c>
      <c r="G12868">
        <f t="shared" si="15276"/>
        <v>-2</v>
      </c>
      <c r="H12868">
        <f t="shared" ref="H12868:I12868" si="15304">H12688-4</f>
        <v>-13</v>
      </c>
      <c r="I12868">
        <f t="shared" si="15304"/>
        <v>7</v>
      </c>
    </row>
    <row r="12869" spans="1:9" x14ac:dyDescent="0.25">
      <c r="A12869">
        <f t="shared" si="15270"/>
        <v>3</v>
      </c>
      <c r="B12869">
        <f t="shared" si="15291"/>
        <v>5</v>
      </c>
      <c r="C12869">
        <v>2</v>
      </c>
      <c r="D12869">
        <v>3</v>
      </c>
      <c r="E12869">
        <f t="shared" si="15294"/>
        <v>3</v>
      </c>
      <c r="F12869">
        <f t="shared" si="15303"/>
        <v>4</v>
      </c>
      <c r="G12869">
        <f t="shared" si="15276"/>
        <v>-8</v>
      </c>
      <c r="H12869">
        <f t="shared" ref="H12869:I12869" si="15305">H12689-4</f>
        <v>-19</v>
      </c>
      <c r="I12869">
        <f t="shared" si="15305"/>
        <v>3</v>
      </c>
    </row>
    <row r="12870" spans="1:9" x14ac:dyDescent="0.25">
      <c r="A12870">
        <f t="shared" si="15270"/>
        <v>3</v>
      </c>
      <c r="B12870">
        <f t="shared" si="15291"/>
        <v>5</v>
      </c>
      <c r="C12870">
        <v>2</v>
      </c>
      <c r="D12870">
        <v>3</v>
      </c>
      <c r="E12870">
        <f t="shared" si="15294"/>
        <v>3</v>
      </c>
      <c r="F12870">
        <f t="shared" si="15303"/>
        <v>5</v>
      </c>
      <c r="G12870">
        <f t="shared" si="15276"/>
        <v>-6</v>
      </c>
      <c r="H12870">
        <f t="shared" ref="H12870:I12870" si="15306">H12690-4</f>
        <v>-18</v>
      </c>
      <c r="I12870">
        <f t="shared" si="15306"/>
        <v>5</v>
      </c>
    </row>
    <row r="12871" spans="1:9" x14ac:dyDescent="0.25">
      <c r="A12871">
        <f t="shared" si="15270"/>
        <v>3</v>
      </c>
      <c r="B12871">
        <f t="shared" si="15291"/>
        <v>5</v>
      </c>
      <c r="C12871">
        <v>2</v>
      </c>
      <c r="D12871">
        <v>3</v>
      </c>
      <c r="E12871">
        <f t="shared" si="15294"/>
        <v>3</v>
      </c>
      <c r="F12871">
        <f t="shared" si="15303"/>
        <v>6</v>
      </c>
      <c r="G12871">
        <f t="shared" si="15276"/>
        <v>-13</v>
      </c>
      <c r="H12871">
        <f t="shared" ref="H12871:I12871" si="15307">H12691-4</f>
        <v>-24</v>
      </c>
      <c r="I12871">
        <f t="shared" si="15307"/>
        <v>-2</v>
      </c>
    </row>
    <row r="12872" spans="1:9" x14ac:dyDescent="0.25">
      <c r="A12872">
        <f t="shared" si="15270"/>
        <v>3</v>
      </c>
      <c r="B12872">
        <f t="shared" si="15291"/>
        <v>5</v>
      </c>
      <c r="C12872">
        <v>2</v>
      </c>
      <c r="D12872">
        <v>3</v>
      </c>
      <c r="E12872">
        <f>E12866+1</f>
        <v>4</v>
      </c>
      <c r="F12872">
        <v>1</v>
      </c>
      <c r="G12872">
        <f t="shared" si="15276"/>
        <v>19</v>
      </c>
      <c r="H12872">
        <f t="shared" ref="H12872:I12872" si="15308">H12692-4</f>
        <v>7</v>
      </c>
      <c r="I12872">
        <f t="shared" si="15308"/>
        <v>29</v>
      </c>
    </row>
    <row r="12873" spans="1:9" x14ac:dyDescent="0.25">
      <c r="A12873">
        <f t="shared" si="15270"/>
        <v>3</v>
      </c>
      <c r="B12873">
        <f t="shared" si="15291"/>
        <v>5</v>
      </c>
      <c r="C12873">
        <v>2</v>
      </c>
      <c r="D12873">
        <v>3</v>
      </c>
      <c r="E12873">
        <f t="shared" si="15294"/>
        <v>4</v>
      </c>
      <c r="F12873">
        <f>F12872+1</f>
        <v>2</v>
      </c>
      <c r="G12873">
        <f t="shared" si="15276"/>
        <v>4</v>
      </c>
      <c r="H12873">
        <f t="shared" ref="H12873:I12873" si="15309">H12693-4</f>
        <v>-8</v>
      </c>
      <c r="I12873">
        <f t="shared" si="15309"/>
        <v>14</v>
      </c>
    </row>
    <row r="12874" spans="1:9" x14ac:dyDescent="0.25">
      <c r="A12874">
        <f t="shared" si="15270"/>
        <v>3</v>
      </c>
      <c r="B12874">
        <f t="shared" si="15291"/>
        <v>5</v>
      </c>
      <c r="C12874">
        <v>2</v>
      </c>
      <c r="D12874">
        <v>3</v>
      </c>
      <c r="E12874">
        <f t="shared" si="15294"/>
        <v>4</v>
      </c>
      <c r="F12874">
        <f t="shared" ref="F12874:F12877" si="15310">F12873+1</f>
        <v>3</v>
      </c>
      <c r="G12874">
        <f t="shared" si="15276"/>
        <v>-6</v>
      </c>
      <c r="H12874">
        <f t="shared" ref="H12874:I12874" si="15311">H12694-4</f>
        <v>-18</v>
      </c>
      <c r="I12874">
        <f t="shared" si="15311"/>
        <v>4</v>
      </c>
    </row>
    <row r="12875" spans="1:9" x14ac:dyDescent="0.25">
      <c r="A12875">
        <f t="shared" si="15270"/>
        <v>3</v>
      </c>
      <c r="B12875">
        <f t="shared" si="15291"/>
        <v>5</v>
      </c>
      <c r="C12875">
        <v>2</v>
      </c>
      <c r="D12875">
        <v>3</v>
      </c>
      <c r="E12875">
        <f t="shared" si="15294"/>
        <v>4</v>
      </c>
      <c r="F12875">
        <f t="shared" si="15310"/>
        <v>4</v>
      </c>
      <c r="G12875">
        <f t="shared" si="15276"/>
        <v>-12</v>
      </c>
      <c r="H12875">
        <f t="shared" ref="H12875:I12875" si="15312">H12695-4</f>
        <v>-24</v>
      </c>
      <c r="I12875">
        <f t="shared" si="15312"/>
        <v>0</v>
      </c>
    </row>
    <row r="12876" spans="1:9" x14ac:dyDescent="0.25">
      <c r="A12876">
        <f t="shared" si="15270"/>
        <v>3</v>
      </c>
      <c r="B12876">
        <f t="shared" si="15291"/>
        <v>5</v>
      </c>
      <c r="C12876">
        <v>2</v>
      </c>
      <c r="D12876">
        <v>3</v>
      </c>
      <c r="E12876">
        <f t="shared" si="15294"/>
        <v>4</v>
      </c>
      <c r="F12876">
        <f t="shared" si="15310"/>
        <v>5</v>
      </c>
      <c r="G12876">
        <f t="shared" si="15276"/>
        <v>-10</v>
      </c>
      <c r="H12876">
        <f t="shared" ref="H12876:I12876" si="15313">H12696-4</f>
        <v>-23</v>
      </c>
      <c r="I12876">
        <f t="shared" si="15313"/>
        <v>2</v>
      </c>
    </row>
    <row r="12877" spans="1:9" x14ac:dyDescent="0.25">
      <c r="A12877">
        <f t="shared" si="15270"/>
        <v>3</v>
      </c>
      <c r="B12877">
        <f t="shared" si="15291"/>
        <v>5</v>
      </c>
      <c r="C12877">
        <v>2</v>
      </c>
      <c r="D12877">
        <v>3</v>
      </c>
      <c r="E12877">
        <f t="shared" si="15294"/>
        <v>4</v>
      </c>
      <c r="F12877">
        <f t="shared" si="15310"/>
        <v>6</v>
      </c>
      <c r="G12877">
        <f t="shared" si="15276"/>
        <v>-17</v>
      </c>
      <c r="H12877">
        <f t="shared" ref="H12877:I12877" si="15314">H12697-4</f>
        <v>-29</v>
      </c>
      <c r="I12877">
        <f t="shared" si="15314"/>
        <v>-5</v>
      </c>
    </row>
    <row r="12878" spans="1:9" x14ac:dyDescent="0.25">
      <c r="A12878">
        <f t="shared" si="15270"/>
        <v>3</v>
      </c>
      <c r="B12878">
        <f t="shared" si="15291"/>
        <v>5</v>
      </c>
      <c r="C12878">
        <v>2</v>
      </c>
      <c r="D12878">
        <v>3</v>
      </c>
      <c r="E12878">
        <f>E12872+1</f>
        <v>5</v>
      </c>
      <c r="F12878">
        <v>1</v>
      </c>
      <c r="G12878">
        <f t="shared" si="15276"/>
        <v>17</v>
      </c>
      <c r="H12878">
        <f t="shared" ref="H12878:I12878" si="15315">H12698-4</f>
        <v>6</v>
      </c>
      <c r="I12878">
        <f t="shared" si="15315"/>
        <v>25</v>
      </c>
    </row>
    <row r="12879" spans="1:9" x14ac:dyDescent="0.25">
      <c r="A12879">
        <f t="shared" si="15270"/>
        <v>3</v>
      </c>
      <c r="B12879">
        <f t="shared" si="15291"/>
        <v>5</v>
      </c>
      <c r="C12879">
        <v>2</v>
      </c>
      <c r="D12879">
        <v>3</v>
      </c>
      <c r="E12879">
        <f t="shared" si="15294"/>
        <v>5</v>
      </c>
      <c r="F12879">
        <f>F12878+1</f>
        <v>2</v>
      </c>
      <c r="G12879">
        <f t="shared" si="15276"/>
        <v>2</v>
      </c>
      <c r="H12879">
        <f t="shared" ref="H12879:I12879" si="15316">H12699-4</f>
        <v>-9</v>
      </c>
      <c r="I12879">
        <f t="shared" si="15316"/>
        <v>10</v>
      </c>
    </row>
    <row r="12880" spans="1:9" x14ac:dyDescent="0.25">
      <c r="A12880">
        <f t="shared" si="15270"/>
        <v>3</v>
      </c>
      <c r="B12880">
        <f t="shared" si="15291"/>
        <v>5</v>
      </c>
      <c r="C12880">
        <v>2</v>
      </c>
      <c r="D12880">
        <v>3</v>
      </c>
      <c r="E12880">
        <f t="shared" si="15294"/>
        <v>5</v>
      </c>
      <c r="F12880">
        <f t="shared" ref="F12880:F12883" si="15317">F12879+1</f>
        <v>3</v>
      </c>
      <c r="G12880">
        <f t="shared" si="15276"/>
        <v>-8</v>
      </c>
      <c r="H12880">
        <f t="shared" ref="H12880:I12880" si="15318">H12700-4</f>
        <v>-19</v>
      </c>
      <c r="I12880">
        <f t="shared" si="15318"/>
        <v>0</v>
      </c>
    </row>
    <row r="12881" spans="1:9" x14ac:dyDescent="0.25">
      <c r="A12881">
        <f t="shared" si="15270"/>
        <v>3</v>
      </c>
      <c r="B12881">
        <f t="shared" si="15291"/>
        <v>5</v>
      </c>
      <c r="C12881">
        <v>2</v>
      </c>
      <c r="D12881">
        <v>3</v>
      </c>
      <c r="E12881">
        <f t="shared" si="15294"/>
        <v>5</v>
      </c>
      <c r="F12881">
        <f t="shared" si="15317"/>
        <v>4</v>
      </c>
      <c r="G12881">
        <f t="shared" si="15276"/>
        <v>-14</v>
      </c>
      <c r="H12881">
        <f t="shared" ref="H12881:I12881" si="15319">H12701-4</f>
        <v>-25</v>
      </c>
      <c r="I12881">
        <f t="shared" si="15319"/>
        <v>-4</v>
      </c>
    </row>
    <row r="12882" spans="1:9" x14ac:dyDescent="0.25">
      <c r="A12882">
        <f t="shared" si="15270"/>
        <v>3</v>
      </c>
      <c r="B12882">
        <f t="shared" si="15291"/>
        <v>5</v>
      </c>
      <c r="C12882">
        <v>2</v>
      </c>
      <c r="D12882">
        <v>3</v>
      </c>
      <c r="E12882">
        <f t="shared" si="15294"/>
        <v>5</v>
      </c>
      <c r="F12882">
        <f t="shared" si="15317"/>
        <v>5</v>
      </c>
      <c r="G12882">
        <f t="shared" si="15276"/>
        <v>-12</v>
      </c>
      <c r="H12882">
        <f t="shared" ref="H12882:I12882" si="15320">H12702-4</f>
        <v>-24</v>
      </c>
      <c r="I12882">
        <f t="shared" si="15320"/>
        <v>-2</v>
      </c>
    </row>
    <row r="12883" spans="1:9" x14ac:dyDescent="0.25">
      <c r="A12883">
        <f t="shared" si="15270"/>
        <v>3</v>
      </c>
      <c r="B12883">
        <f t="shared" si="15291"/>
        <v>5</v>
      </c>
      <c r="C12883">
        <v>2</v>
      </c>
      <c r="D12883">
        <v>3</v>
      </c>
      <c r="E12883">
        <f t="shared" si="15294"/>
        <v>5</v>
      </c>
      <c r="F12883">
        <f t="shared" si="15317"/>
        <v>6</v>
      </c>
      <c r="G12883">
        <f t="shared" si="15276"/>
        <v>-19</v>
      </c>
      <c r="H12883">
        <f t="shared" ref="H12883:I12883" si="15321">H12703-4</f>
        <v>-30</v>
      </c>
      <c r="I12883">
        <f t="shared" si="15321"/>
        <v>-9</v>
      </c>
    </row>
    <row r="12884" spans="1:9" x14ac:dyDescent="0.25">
      <c r="A12884">
        <f t="shared" si="15270"/>
        <v>3</v>
      </c>
      <c r="B12884">
        <f t="shared" si="15291"/>
        <v>5</v>
      </c>
      <c r="C12884">
        <v>2</v>
      </c>
      <c r="D12884">
        <v>3</v>
      </c>
      <c r="E12884">
        <f>E12878+1</f>
        <v>6</v>
      </c>
      <c r="F12884">
        <v>1</v>
      </c>
      <c r="G12884">
        <f t="shared" si="15276"/>
        <v>11</v>
      </c>
      <c r="H12884">
        <f t="shared" ref="H12884:I12884" si="15322">H12704-4</f>
        <v>0</v>
      </c>
      <c r="I12884">
        <f t="shared" si="15322"/>
        <v>19</v>
      </c>
    </row>
    <row r="12885" spans="1:9" x14ac:dyDescent="0.25">
      <c r="A12885">
        <f t="shared" si="15270"/>
        <v>3</v>
      </c>
      <c r="B12885">
        <f t="shared" si="15291"/>
        <v>5</v>
      </c>
      <c r="C12885">
        <v>2</v>
      </c>
      <c r="D12885">
        <v>3</v>
      </c>
      <c r="E12885">
        <f t="shared" si="15294"/>
        <v>6</v>
      </c>
      <c r="F12885">
        <f>F12884+1</f>
        <v>2</v>
      </c>
      <c r="G12885">
        <f t="shared" si="15276"/>
        <v>-4</v>
      </c>
      <c r="H12885">
        <f t="shared" ref="H12885:I12885" si="15323">H12705-4</f>
        <v>-15</v>
      </c>
      <c r="I12885">
        <f t="shared" si="15323"/>
        <v>4</v>
      </c>
    </row>
    <row r="12886" spans="1:9" x14ac:dyDescent="0.25">
      <c r="A12886">
        <f t="shared" si="15270"/>
        <v>3</v>
      </c>
      <c r="B12886">
        <f t="shared" si="15291"/>
        <v>5</v>
      </c>
      <c r="C12886">
        <v>2</v>
      </c>
      <c r="D12886">
        <v>3</v>
      </c>
      <c r="E12886">
        <f t="shared" si="15294"/>
        <v>6</v>
      </c>
      <c r="F12886">
        <f t="shared" ref="F12886:F12889" si="15324">F12885+1</f>
        <v>3</v>
      </c>
      <c r="G12886">
        <f t="shared" si="15276"/>
        <v>-14</v>
      </c>
      <c r="H12886">
        <f t="shared" ref="H12886:I12886" si="15325">H12706-4</f>
        <v>-25</v>
      </c>
      <c r="I12886">
        <f t="shared" si="15325"/>
        <v>-6</v>
      </c>
    </row>
    <row r="12887" spans="1:9" x14ac:dyDescent="0.25">
      <c r="A12887">
        <f t="shared" si="15270"/>
        <v>3</v>
      </c>
      <c r="B12887">
        <f t="shared" si="15291"/>
        <v>5</v>
      </c>
      <c r="C12887">
        <v>2</v>
      </c>
      <c r="D12887">
        <v>3</v>
      </c>
      <c r="E12887">
        <f t="shared" si="15294"/>
        <v>6</v>
      </c>
      <c r="F12887">
        <f t="shared" si="15324"/>
        <v>4</v>
      </c>
      <c r="G12887">
        <f t="shared" si="15276"/>
        <v>-20</v>
      </c>
      <c r="H12887">
        <f t="shared" ref="H12887:I12887" si="15326">H12707-4</f>
        <v>-31</v>
      </c>
      <c r="I12887">
        <f t="shared" si="15326"/>
        <v>-10</v>
      </c>
    </row>
    <row r="12888" spans="1:9" x14ac:dyDescent="0.25">
      <c r="A12888">
        <f t="shared" si="15270"/>
        <v>3</v>
      </c>
      <c r="B12888">
        <f t="shared" si="15291"/>
        <v>5</v>
      </c>
      <c r="C12888">
        <v>2</v>
      </c>
      <c r="D12888">
        <v>3</v>
      </c>
      <c r="E12888">
        <f t="shared" si="15294"/>
        <v>6</v>
      </c>
      <c r="F12888">
        <f t="shared" si="15324"/>
        <v>5</v>
      </c>
      <c r="G12888">
        <f t="shared" si="15276"/>
        <v>-18</v>
      </c>
      <c r="H12888">
        <f t="shared" ref="H12888:I12888" si="15327">H12708-4</f>
        <v>-30</v>
      </c>
      <c r="I12888">
        <f t="shared" si="15327"/>
        <v>-8</v>
      </c>
    </row>
    <row r="12889" spans="1:9" x14ac:dyDescent="0.25">
      <c r="A12889">
        <f t="shared" si="15270"/>
        <v>3</v>
      </c>
      <c r="B12889">
        <f t="shared" si="15291"/>
        <v>5</v>
      </c>
      <c r="C12889">
        <v>2</v>
      </c>
      <c r="D12889">
        <v>3</v>
      </c>
      <c r="E12889">
        <f t="shared" si="15294"/>
        <v>6</v>
      </c>
      <c r="F12889">
        <f t="shared" si="15324"/>
        <v>6</v>
      </c>
      <c r="G12889">
        <f t="shared" si="15276"/>
        <v>-25</v>
      </c>
      <c r="H12889">
        <f t="shared" ref="H12889:I12889" si="15328">H12709-4</f>
        <v>-36</v>
      </c>
      <c r="I12889">
        <f t="shared" si="15328"/>
        <v>-15</v>
      </c>
    </row>
    <row r="12890" spans="1:9" x14ac:dyDescent="0.25">
      <c r="A12890">
        <f t="shared" si="15270"/>
        <v>3</v>
      </c>
      <c r="B12890">
        <f t="shared" si="15291"/>
        <v>5</v>
      </c>
      <c r="C12890">
        <v>2</v>
      </c>
      <c r="D12890">
        <v>4</v>
      </c>
      <c r="E12890">
        <v>1</v>
      </c>
      <c r="F12890">
        <v>1</v>
      </c>
      <c r="G12890">
        <f t="shared" si="15276"/>
        <v>36</v>
      </c>
      <c r="H12890">
        <f t="shared" ref="H12890:I12890" si="15329">H12710-4</f>
        <v>25</v>
      </c>
      <c r="I12890">
        <f t="shared" si="15329"/>
        <v>45</v>
      </c>
    </row>
    <row r="12891" spans="1:9" x14ac:dyDescent="0.25">
      <c r="A12891">
        <f t="shared" si="15270"/>
        <v>3</v>
      </c>
      <c r="B12891">
        <f t="shared" si="15291"/>
        <v>5</v>
      </c>
      <c r="C12891">
        <v>2</v>
      </c>
      <c r="D12891">
        <v>4</v>
      </c>
      <c r="E12891">
        <v>1</v>
      </c>
      <c r="F12891">
        <f>F12890+1</f>
        <v>2</v>
      </c>
      <c r="G12891">
        <f t="shared" si="15276"/>
        <v>21</v>
      </c>
      <c r="H12891">
        <f t="shared" ref="H12891:I12891" si="15330">H12711-4</f>
        <v>10</v>
      </c>
      <c r="I12891">
        <f t="shared" si="15330"/>
        <v>30</v>
      </c>
    </row>
    <row r="12892" spans="1:9" x14ac:dyDescent="0.25">
      <c r="A12892">
        <f t="shared" si="15270"/>
        <v>3</v>
      </c>
      <c r="B12892">
        <f t="shared" si="15291"/>
        <v>5</v>
      </c>
      <c r="C12892">
        <v>2</v>
      </c>
      <c r="D12892">
        <v>4</v>
      </c>
      <c r="E12892">
        <v>1</v>
      </c>
      <c r="F12892">
        <f t="shared" ref="F12892:F12895" si="15331">F12891+1</f>
        <v>3</v>
      </c>
      <c r="G12892">
        <f t="shared" si="15276"/>
        <v>11</v>
      </c>
      <c r="H12892">
        <f t="shared" ref="H12892:I12892" si="15332">H12712-4</f>
        <v>0</v>
      </c>
      <c r="I12892">
        <f t="shared" si="15332"/>
        <v>20</v>
      </c>
    </row>
    <row r="12893" spans="1:9" x14ac:dyDescent="0.25">
      <c r="A12893">
        <f t="shared" si="15270"/>
        <v>3</v>
      </c>
      <c r="B12893">
        <f t="shared" si="15291"/>
        <v>5</v>
      </c>
      <c r="C12893">
        <v>2</v>
      </c>
      <c r="D12893">
        <v>4</v>
      </c>
      <c r="E12893">
        <v>1</v>
      </c>
      <c r="F12893">
        <f t="shared" si="15331"/>
        <v>4</v>
      </c>
      <c r="G12893">
        <f t="shared" si="15276"/>
        <v>5</v>
      </c>
      <c r="H12893">
        <f t="shared" ref="H12893:I12893" si="15333">H12713-4</f>
        <v>-6</v>
      </c>
      <c r="I12893">
        <f t="shared" si="15333"/>
        <v>16</v>
      </c>
    </row>
    <row r="12894" spans="1:9" x14ac:dyDescent="0.25">
      <c r="A12894">
        <f t="shared" si="15270"/>
        <v>3</v>
      </c>
      <c r="B12894">
        <f t="shared" si="15291"/>
        <v>5</v>
      </c>
      <c r="C12894">
        <v>2</v>
      </c>
      <c r="D12894">
        <v>4</v>
      </c>
      <c r="E12894">
        <v>1</v>
      </c>
      <c r="F12894">
        <f t="shared" si="15331"/>
        <v>5</v>
      </c>
      <c r="G12894">
        <f t="shared" si="15276"/>
        <v>7</v>
      </c>
      <c r="H12894">
        <f t="shared" ref="H12894:I12894" si="15334">H12714-4</f>
        <v>-5</v>
      </c>
      <c r="I12894">
        <f t="shared" si="15334"/>
        <v>18</v>
      </c>
    </row>
    <row r="12895" spans="1:9" x14ac:dyDescent="0.25">
      <c r="A12895">
        <f t="shared" si="15270"/>
        <v>3</v>
      </c>
      <c r="B12895">
        <f t="shared" si="15291"/>
        <v>5</v>
      </c>
      <c r="C12895">
        <v>2</v>
      </c>
      <c r="D12895">
        <v>4</v>
      </c>
      <c r="E12895">
        <v>1</v>
      </c>
      <c r="F12895">
        <f t="shared" si="15331"/>
        <v>6</v>
      </c>
      <c r="G12895">
        <f t="shared" si="15276"/>
        <v>0</v>
      </c>
      <c r="H12895">
        <f t="shared" ref="H12895:I12895" si="15335">H12715-4</f>
        <v>-11</v>
      </c>
      <c r="I12895">
        <f t="shared" si="15335"/>
        <v>11</v>
      </c>
    </row>
    <row r="12896" spans="1:9" x14ac:dyDescent="0.25">
      <c r="A12896">
        <f t="shared" si="15270"/>
        <v>3</v>
      </c>
      <c r="B12896">
        <f t="shared" si="15291"/>
        <v>5</v>
      </c>
      <c r="C12896">
        <v>2</v>
      </c>
      <c r="D12896">
        <v>4</v>
      </c>
      <c r="E12896">
        <f>E12890+1</f>
        <v>2</v>
      </c>
      <c r="F12896">
        <v>1</v>
      </c>
      <c r="G12896">
        <f t="shared" si="15276"/>
        <v>28</v>
      </c>
      <c r="H12896">
        <f t="shared" ref="H12896:I12896" si="15336">H12716-4</f>
        <v>16</v>
      </c>
      <c r="I12896">
        <f t="shared" si="15336"/>
        <v>37</v>
      </c>
    </row>
    <row r="12897" spans="1:9" x14ac:dyDescent="0.25">
      <c r="A12897">
        <f t="shared" si="15270"/>
        <v>3</v>
      </c>
      <c r="B12897">
        <f t="shared" si="15291"/>
        <v>5</v>
      </c>
      <c r="C12897">
        <v>2</v>
      </c>
      <c r="D12897">
        <v>4</v>
      </c>
      <c r="E12897">
        <f t="shared" ref="E12897:E12925" si="15337">E12891+1</f>
        <v>2</v>
      </c>
      <c r="F12897">
        <f>F12896+1</f>
        <v>2</v>
      </c>
      <c r="G12897">
        <f t="shared" si="15276"/>
        <v>13</v>
      </c>
      <c r="H12897">
        <f t="shared" ref="H12897:I12897" si="15338">H12717-4</f>
        <v>1</v>
      </c>
      <c r="I12897">
        <f t="shared" si="15338"/>
        <v>22</v>
      </c>
    </row>
    <row r="12898" spans="1:9" x14ac:dyDescent="0.25">
      <c r="A12898">
        <f t="shared" si="15270"/>
        <v>3</v>
      </c>
      <c r="B12898">
        <f t="shared" si="15291"/>
        <v>5</v>
      </c>
      <c r="C12898">
        <v>2</v>
      </c>
      <c r="D12898">
        <v>4</v>
      </c>
      <c r="E12898">
        <f t="shared" si="15337"/>
        <v>2</v>
      </c>
      <c r="F12898">
        <f t="shared" ref="F12898:F12901" si="15339">F12897+1</f>
        <v>3</v>
      </c>
      <c r="G12898">
        <f t="shared" si="15276"/>
        <v>3</v>
      </c>
      <c r="H12898">
        <f t="shared" ref="H12898:I12898" si="15340">H12718-4</f>
        <v>-9</v>
      </c>
      <c r="I12898">
        <f t="shared" si="15340"/>
        <v>12</v>
      </c>
    </row>
    <row r="12899" spans="1:9" x14ac:dyDescent="0.25">
      <c r="A12899">
        <f t="shared" si="15270"/>
        <v>3</v>
      </c>
      <c r="B12899">
        <f t="shared" si="15291"/>
        <v>5</v>
      </c>
      <c r="C12899">
        <v>2</v>
      </c>
      <c r="D12899">
        <v>4</v>
      </c>
      <c r="E12899">
        <f t="shared" si="15337"/>
        <v>2</v>
      </c>
      <c r="F12899">
        <f t="shared" si="15339"/>
        <v>4</v>
      </c>
      <c r="G12899">
        <f t="shared" si="15276"/>
        <v>-3</v>
      </c>
      <c r="H12899">
        <f t="shared" ref="H12899:I12899" si="15341">H12719-4</f>
        <v>-15</v>
      </c>
      <c r="I12899">
        <f t="shared" si="15341"/>
        <v>8</v>
      </c>
    </row>
    <row r="12900" spans="1:9" x14ac:dyDescent="0.25">
      <c r="A12900">
        <f t="shared" si="15270"/>
        <v>3</v>
      </c>
      <c r="B12900">
        <f t="shared" si="15291"/>
        <v>5</v>
      </c>
      <c r="C12900">
        <v>2</v>
      </c>
      <c r="D12900">
        <v>4</v>
      </c>
      <c r="E12900">
        <f t="shared" si="15337"/>
        <v>2</v>
      </c>
      <c r="F12900">
        <f t="shared" si="15339"/>
        <v>5</v>
      </c>
      <c r="G12900">
        <f t="shared" si="15276"/>
        <v>-1</v>
      </c>
      <c r="H12900">
        <f t="shared" ref="H12900:I12900" si="15342">H12720-4</f>
        <v>-14</v>
      </c>
      <c r="I12900">
        <f t="shared" si="15342"/>
        <v>10</v>
      </c>
    </row>
    <row r="12901" spans="1:9" x14ac:dyDescent="0.25">
      <c r="A12901">
        <f t="shared" si="15270"/>
        <v>3</v>
      </c>
      <c r="B12901">
        <f t="shared" si="15291"/>
        <v>5</v>
      </c>
      <c r="C12901">
        <v>2</v>
      </c>
      <c r="D12901">
        <v>4</v>
      </c>
      <c r="E12901">
        <f t="shared" si="15337"/>
        <v>2</v>
      </c>
      <c r="F12901">
        <f t="shared" si="15339"/>
        <v>6</v>
      </c>
      <c r="G12901">
        <f t="shared" si="15276"/>
        <v>-8</v>
      </c>
      <c r="H12901">
        <f t="shared" ref="H12901:I12901" si="15343">H12721-4</f>
        <v>-20</v>
      </c>
      <c r="I12901">
        <f t="shared" si="15343"/>
        <v>3</v>
      </c>
    </row>
    <row r="12902" spans="1:9" x14ac:dyDescent="0.25">
      <c r="A12902">
        <f t="shared" si="15270"/>
        <v>3</v>
      </c>
      <c r="B12902">
        <f t="shared" si="15291"/>
        <v>5</v>
      </c>
      <c r="C12902">
        <v>2</v>
      </c>
      <c r="D12902">
        <v>4</v>
      </c>
      <c r="E12902">
        <f>E12896+1</f>
        <v>3</v>
      </c>
      <c r="F12902">
        <v>1</v>
      </c>
      <c r="G12902">
        <f t="shared" si="15276"/>
        <v>21</v>
      </c>
      <c r="H12902">
        <f t="shared" ref="H12902:I12902" si="15344">H12722-4</f>
        <v>10</v>
      </c>
      <c r="I12902">
        <f t="shared" si="15344"/>
        <v>30</v>
      </c>
    </row>
    <row r="12903" spans="1:9" x14ac:dyDescent="0.25">
      <c r="A12903">
        <f t="shared" si="15270"/>
        <v>3</v>
      </c>
      <c r="B12903">
        <f t="shared" si="15291"/>
        <v>5</v>
      </c>
      <c r="C12903">
        <v>2</v>
      </c>
      <c r="D12903">
        <v>4</v>
      </c>
      <c r="E12903">
        <f t="shared" si="15337"/>
        <v>3</v>
      </c>
      <c r="F12903">
        <f>F12902+1</f>
        <v>2</v>
      </c>
      <c r="G12903">
        <f t="shared" si="15276"/>
        <v>6</v>
      </c>
      <c r="H12903">
        <f t="shared" ref="H12903:I12903" si="15345">H12723-4</f>
        <v>-5</v>
      </c>
      <c r="I12903">
        <f t="shared" si="15345"/>
        <v>15</v>
      </c>
    </row>
    <row r="12904" spans="1:9" x14ac:dyDescent="0.25">
      <c r="A12904">
        <f t="shared" si="15270"/>
        <v>3</v>
      </c>
      <c r="B12904">
        <f t="shared" si="15291"/>
        <v>5</v>
      </c>
      <c r="C12904">
        <v>2</v>
      </c>
      <c r="D12904">
        <v>4</v>
      </c>
      <c r="E12904">
        <f t="shared" si="15337"/>
        <v>3</v>
      </c>
      <c r="F12904">
        <f t="shared" ref="F12904:F12907" si="15346">F12903+1</f>
        <v>3</v>
      </c>
      <c r="G12904">
        <f t="shared" si="15276"/>
        <v>-4</v>
      </c>
      <c r="H12904">
        <f t="shared" ref="H12904:I12904" si="15347">H12724-4</f>
        <v>-15</v>
      </c>
      <c r="I12904">
        <f t="shared" si="15347"/>
        <v>5</v>
      </c>
    </row>
    <row r="12905" spans="1:9" x14ac:dyDescent="0.25">
      <c r="A12905">
        <f t="shared" si="15270"/>
        <v>3</v>
      </c>
      <c r="B12905">
        <f t="shared" si="15291"/>
        <v>5</v>
      </c>
      <c r="C12905">
        <v>2</v>
      </c>
      <c r="D12905">
        <v>4</v>
      </c>
      <c r="E12905">
        <f t="shared" si="15337"/>
        <v>3</v>
      </c>
      <c r="F12905">
        <f t="shared" si="15346"/>
        <v>4</v>
      </c>
      <c r="G12905">
        <f t="shared" si="15276"/>
        <v>-10</v>
      </c>
      <c r="H12905">
        <f t="shared" ref="H12905:I12905" si="15348">H12725-4</f>
        <v>-21</v>
      </c>
      <c r="I12905">
        <f t="shared" si="15348"/>
        <v>1</v>
      </c>
    </row>
    <row r="12906" spans="1:9" x14ac:dyDescent="0.25">
      <c r="A12906">
        <f t="shared" si="15270"/>
        <v>3</v>
      </c>
      <c r="B12906">
        <f t="shared" si="15291"/>
        <v>5</v>
      </c>
      <c r="C12906">
        <v>2</v>
      </c>
      <c r="D12906">
        <v>4</v>
      </c>
      <c r="E12906">
        <f t="shared" si="15337"/>
        <v>3</v>
      </c>
      <c r="F12906">
        <f t="shared" si="15346"/>
        <v>5</v>
      </c>
      <c r="G12906">
        <f t="shared" si="15276"/>
        <v>-8</v>
      </c>
      <c r="H12906">
        <f t="shared" ref="H12906:I12906" si="15349">H12726-4</f>
        <v>-20</v>
      </c>
      <c r="I12906">
        <f t="shared" si="15349"/>
        <v>3</v>
      </c>
    </row>
    <row r="12907" spans="1:9" x14ac:dyDescent="0.25">
      <c r="A12907">
        <f t="shared" ref="A12907:A12970" si="15350">A8407+1</f>
        <v>3</v>
      </c>
      <c r="B12907">
        <f t="shared" si="15291"/>
        <v>5</v>
      </c>
      <c r="C12907">
        <v>2</v>
      </c>
      <c r="D12907">
        <v>4</v>
      </c>
      <c r="E12907">
        <f t="shared" si="15337"/>
        <v>3</v>
      </c>
      <c r="F12907">
        <f t="shared" si="15346"/>
        <v>6</v>
      </c>
      <c r="G12907">
        <f t="shared" si="15276"/>
        <v>-15</v>
      </c>
      <c r="H12907">
        <f t="shared" ref="H12907:I12907" si="15351">H12727-4</f>
        <v>-26</v>
      </c>
      <c r="I12907">
        <f t="shared" si="15351"/>
        <v>-4</v>
      </c>
    </row>
    <row r="12908" spans="1:9" x14ac:dyDescent="0.25">
      <c r="A12908">
        <f t="shared" si="15350"/>
        <v>3</v>
      </c>
      <c r="B12908">
        <f t="shared" si="15291"/>
        <v>5</v>
      </c>
      <c r="C12908">
        <v>2</v>
      </c>
      <c r="D12908">
        <v>4</v>
      </c>
      <c r="E12908">
        <f>E12902+1</f>
        <v>4</v>
      </c>
      <c r="F12908">
        <v>1</v>
      </c>
      <c r="G12908">
        <f t="shared" si="15276"/>
        <v>17</v>
      </c>
      <c r="H12908">
        <f t="shared" ref="H12908:I12908" si="15352">H12728-4</f>
        <v>5</v>
      </c>
      <c r="I12908">
        <f t="shared" si="15352"/>
        <v>27</v>
      </c>
    </row>
    <row r="12909" spans="1:9" x14ac:dyDescent="0.25">
      <c r="A12909">
        <f t="shared" si="15350"/>
        <v>3</v>
      </c>
      <c r="B12909">
        <f t="shared" si="15291"/>
        <v>5</v>
      </c>
      <c r="C12909">
        <v>2</v>
      </c>
      <c r="D12909">
        <v>4</v>
      </c>
      <c r="E12909">
        <f t="shared" si="15337"/>
        <v>4</v>
      </c>
      <c r="F12909">
        <f>F12908+1</f>
        <v>2</v>
      </c>
      <c r="G12909">
        <f t="shared" si="15276"/>
        <v>2</v>
      </c>
      <c r="H12909">
        <f t="shared" ref="H12909:I12909" si="15353">H12729-4</f>
        <v>-10</v>
      </c>
      <c r="I12909">
        <f t="shared" si="15353"/>
        <v>12</v>
      </c>
    </row>
    <row r="12910" spans="1:9" x14ac:dyDescent="0.25">
      <c r="A12910">
        <f t="shared" si="15350"/>
        <v>3</v>
      </c>
      <c r="B12910">
        <f t="shared" si="15291"/>
        <v>5</v>
      </c>
      <c r="C12910">
        <v>2</v>
      </c>
      <c r="D12910">
        <v>4</v>
      </c>
      <c r="E12910">
        <f t="shared" si="15337"/>
        <v>4</v>
      </c>
      <c r="F12910">
        <f t="shared" ref="F12910:F12913" si="15354">F12909+1</f>
        <v>3</v>
      </c>
      <c r="G12910">
        <f t="shared" si="15276"/>
        <v>-8</v>
      </c>
      <c r="H12910">
        <f t="shared" ref="H12910:I12910" si="15355">H12730-4</f>
        <v>-20</v>
      </c>
      <c r="I12910">
        <f t="shared" si="15355"/>
        <v>2</v>
      </c>
    </row>
    <row r="12911" spans="1:9" x14ac:dyDescent="0.25">
      <c r="A12911">
        <f t="shared" si="15350"/>
        <v>3</v>
      </c>
      <c r="B12911">
        <f t="shared" si="15291"/>
        <v>5</v>
      </c>
      <c r="C12911">
        <v>2</v>
      </c>
      <c r="D12911">
        <v>4</v>
      </c>
      <c r="E12911">
        <f t="shared" si="15337"/>
        <v>4</v>
      </c>
      <c r="F12911">
        <f t="shared" si="15354"/>
        <v>4</v>
      </c>
      <c r="G12911">
        <f t="shared" ref="G12911:G12961" si="15356">G12731-5</f>
        <v>-14</v>
      </c>
      <c r="H12911">
        <f t="shared" ref="H12911:I12911" si="15357">H12731-4</f>
        <v>-26</v>
      </c>
      <c r="I12911">
        <f t="shared" si="15357"/>
        <v>-2</v>
      </c>
    </row>
    <row r="12912" spans="1:9" x14ac:dyDescent="0.25">
      <c r="A12912">
        <f t="shared" si="15350"/>
        <v>3</v>
      </c>
      <c r="B12912">
        <f t="shared" si="15291"/>
        <v>5</v>
      </c>
      <c r="C12912">
        <v>2</v>
      </c>
      <c r="D12912">
        <v>4</v>
      </c>
      <c r="E12912">
        <f t="shared" si="15337"/>
        <v>4</v>
      </c>
      <c r="F12912">
        <f t="shared" si="15354"/>
        <v>5</v>
      </c>
      <c r="G12912">
        <f t="shared" si="15356"/>
        <v>-12</v>
      </c>
      <c r="H12912">
        <f t="shared" ref="H12912:I12912" si="15358">H12732-4</f>
        <v>-25</v>
      </c>
      <c r="I12912">
        <f t="shared" si="15358"/>
        <v>0</v>
      </c>
    </row>
    <row r="12913" spans="1:9" x14ac:dyDescent="0.25">
      <c r="A12913">
        <f t="shared" si="15350"/>
        <v>3</v>
      </c>
      <c r="B12913">
        <f t="shared" si="15291"/>
        <v>5</v>
      </c>
      <c r="C12913">
        <v>2</v>
      </c>
      <c r="D12913">
        <v>4</v>
      </c>
      <c r="E12913">
        <f t="shared" si="15337"/>
        <v>4</v>
      </c>
      <c r="F12913">
        <f t="shared" si="15354"/>
        <v>6</v>
      </c>
      <c r="G12913">
        <f t="shared" si="15356"/>
        <v>-19</v>
      </c>
      <c r="H12913">
        <f t="shared" ref="H12913:I12913" si="15359">H12733-4</f>
        <v>-31</v>
      </c>
      <c r="I12913">
        <f t="shared" si="15359"/>
        <v>-7</v>
      </c>
    </row>
    <row r="12914" spans="1:9" x14ac:dyDescent="0.25">
      <c r="A12914">
        <f t="shared" si="15350"/>
        <v>3</v>
      </c>
      <c r="B12914">
        <f t="shared" si="15291"/>
        <v>5</v>
      </c>
      <c r="C12914">
        <v>2</v>
      </c>
      <c r="D12914">
        <v>4</v>
      </c>
      <c r="E12914">
        <f>E12908+1</f>
        <v>5</v>
      </c>
      <c r="F12914">
        <v>1</v>
      </c>
      <c r="G12914">
        <f t="shared" si="15356"/>
        <v>15</v>
      </c>
      <c r="H12914">
        <f t="shared" ref="H12914:I12914" si="15360">H12734-4</f>
        <v>4</v>
      </c>
      <c r="I12914">
        <f t="shared" si="15360"/>
        <v>23</v>
      </c>
    </row>
    <row r="12915" spans="1:9" x14ac:dyDescent="0.25">
      <c r="A12915">
        <f t="shared" si="15350"/>
        <v>3</v>
      </c>
      <c r="B12915">
        <f t="shared" si="15291"/>
        <v>5</v>
      </c>
      <c r="C12915">
        <v>2</v>
      </c>
      <c r="D12915">
        <v>4</v>
      </c>
      <c r="E12915">
        <f t="shared" si="15337"/>
        <v>5</v>
      </c>
      <c r="F12915">
        <f>F12914+1</f>
        <v>2</v>
      </c>
      <c r="G12915">
        <f t="shared" si="15356"/>
        <v>0</v>
      </c>
      <c r="H12915">
        <f t="shared" ref="H12915:I12915" si="15361">H12735-4</f>
        <v>-11</v>
      </c>
      <c r="I12915">
        <f t="shared" si="15361"/>
        <v>8</v>
      </c>
    </row>
    <row r="12916" spans="1:9" x14ac:dyDescent="0.25">
      <c r="A12916">
        <f t="shared" si="15350"/>
        <v>3</v>
      </c>
      <c r="B12916">
        <f t="shared" si="15291"/>
        <v>5</v>
      </c>
      <c r="C12916">
        <v>2</v>
      </c>
      <c r="D12916">
        <v>4</v>
      </c>
      <c r="E12916">
        <f t="shared" si="15337"/>
        <v>5</v>
      </c>
      <c r="F12916">
        <f t="shared" ref="F12916:F12919" si="15362">F12915+1</f>
        <v>3</v>
      </c>
      <c r="G12916">
        <f t="shared" si="15356"/>
        <v>-10</v>
      </c>
      <c r="H12916">
        <f t="shared" ref="H12916:I12916" si="15363">H12736-4</f>
        <v>-21</v>
      </c>
      <c r="I12916">
        <f t="shared" si="15363"/>
        <v>-2</v>
      </c>
    </row>
    <row r="12917" spans="1:9" x14ac:dyDescent="0.25">
      <c r="A12917">
        <f t="shared" si="15350"/>
        <v>3</v>
      </c>
      <c r="B12917">
        <f t="shared" si="15291"/>
        <v>5</v>
      </c>
      <c r="C12917">
        <v>2</v>
      </c>
      <c r="D12917">
        <v>4</v>
      </c>
      <c r="E12917">
        <f t="shared" si="15337"/>
        <v>5</v>
      </c>
      <c r="F12917">
        <f t="shared" si="15362"/>
        <v>4</v>
      </c>
      <c r="G12917">
        <f t="shared" si="15356"/>
        <v>-16</v>
      </c>
      <c r="H12917">
        <f t="shared" ref="H12917:I12917" si="15364">H12737-4</f>
        <v>-27</v>
      </c>
      <c r="I12917">
        <f t="shared" si="15364"/>
        <v>-6</v>
      </c>
    </row>
    <row r="12918" spans="1:9" x14ac:dyDescent="0.25">
      <c r="A12918">
        <f t="shared" si="15350"/>
        <v>3</v>
      </c>
      <c r="B12918">
        <f t="shared" si="15291"/>
        <v>5</v>
      </c>
      <c r="C12918">
        <v>2</v>
      </c>
      <c r="D12918">
        <v>4</v>
      </c>
      <c r="E12918">
        <f t="shared" si="15337"/>
        <v>5</v>
      </c>
      <c r="F12918">
        <f t="shared" si="15362"/>
        <v>5</v>
      </c>
      <c r="G12918">
        <f t="shared" si="15356"/>
        <v>-14</v>
      </c>
      <c r="H12918">
        <f t="shared" ref="H12918:I12918" si="15365">H12738-4</f>
        <v>-26</v>
      </c>
      <c r="I12918">
        <f t="shared" si="15365"/>
        <v>-4</v>
      </c>
    </row>
    <row r="12919" spans="1:9" x14ac:dyDescent="0.25">
      <c r="A12919">
        <f t="shared" si="15350"/>
        <v>3</v>
      </c>
      <c r="B12919">
        <f t="shared" si="15291"/>
        <v>5</v>
      </c>
      <c r="C12919">
        <v>2</v>
      </c>
      <c r="D12919">
        <v>4</v>
      </c>
      <c r="E12919">
        <f t="shared" si="15337"/>
        <v>5</v>
      </c>
      <c r="F12919">
        <f t="shared" si="15362"/>
        <v>6</v>
      </c>
      <c r="G12919">
        <f t="shared" si="15356"/>
        <v>-21</v>
      </c>
      <c r="H12919">
        <f t="shared" ref="H12919:I12919" si="15366">H12739-4</f>
        <v>-32</v>
      </c>
      <c r="I12919">
        <f t="shared" si="15366"/>
        <v>-11</v>
      </c>
    </row>
    <row r="12920" spans="1:9" x14ac:dyDescent="0.25">
      <c r="A12920">
        <f t="shared" si="15350"/>
        <v>3</v>
      </c>
      <c r="B12920">
        <f t="shared" si="15291"/>
        <v>5</v>
      </c>
      <c r="C12920">
        <v>2</v>
      </c>
      <c r="D12920">
        <v>4</v>
      </c>
      <c r="E12920">
        <f>E12914+1</f>
        <v>6</v>
      </c>
      <c r="F12920">
        <v>1</v>
      </c>
      <c r="G12920">
        <f t="shared" si="15356"/>
        <v>9</v>
      </c>
      <c r="H12920">
        <f t="shared" ref="H12920:I12920" si="15367">H12740-4</f>
        <v>-2</v>
      </c>
      <c r="I12920">
        <f t="shared" si="15367"/>
        <v>17</v>
      </c>
    </row>
    <row r="12921" spans="1:9" x14ac:dyDescent="0.25">
      <c r="A12921">
        <f t="shared" si="15350"/>
        <v>3</v>
      </c>
      <c r="B12921">
        <f t="shared" si="15291"/>
        <v>5</v>
      </c>
      <c r="C12921">
        <v>2</v>
      </c>
      <c r="D12921">
        <v>4</v>
      </c>
      <c r="E12921">
        <f t="shared" si="15337"/>
        <v>6</v>
      </c>
      <c r="F12921">
        <f>F12920+1</f>
        <v>2</v>
      </c>
      <c r="G12921">
        <f t="shared" si="15356"/>
        <v>-6</v>
      </c>
      <c r="H12921">
        <f t="shared" ref="H12921:I12921" si="15368">H12741-4</f>
        <v>-17</v>
      </c>
      <c r="I12921">
        <f t="shared" si="15368"/>
        <v>2</v>
      </c>
    </row>
    <row r="12922" spans="1:9" x14ac:dyDescent="0.25">
      <c r="A12922">
        <f t="shared" si="15350"/>
        <v>3</v>
      </c>
      <c r="B12922">
        <f t="shared" si="15291"/>
        <v>5</v>
      </c>
      <c r="C12922">
        <v>2</v>
      </c>
      <c r="D12922">
        <v>4</v>
      </c>
      <c r="E12922">
        <f t="shared" si="15337"/>
        <v>6</v>
      </c>
      <c r="F12922">
        <f t="shared" ref="F12922:F12925" si="15369">F12921+1</f>
        <v>3</v>
      </c>
      <c r="G12922">
        <f t="shared" si="15356"/>
        <v>-16</v>
      </c>
      <c r="H12922">
        <f t="shared" ref="H12922:I12922" si="15370">H12742-4</f>
        <v>-27</v>
      </c>
      <c r="I12922">
        <f t="shared" si="15370"/>
        <v>-8</v>
      </c>
    </row>
    <row r="12923" spans="1:9" x14ac:dyDescent="0.25">
      <c r="A12923">
        <f t="shared" si="15350"/>
        <v>3</v>
      </c>
      <c r="B12923">
        <f t="shared" ref="B12923:B12986" si="15371">B12023+1</f>
        <v>5</v>
      </c>
      <c r="C12923">
        <v>2</v>
      </c>
      <c r="D12923">
        <v>4</v>
      </c>
      <c r="E12923">
        <f t="shared" si="15337"/>
        <v>6</v>
      </c>
      <c r="F12923">
        <f t="shared" si="15369"/>
        <v>4</v>
      </c>
      <c r="G12923">
        <f t="shared" si="15356"/>
        <v>-22</v>
      </c>
      <c r="H12923">
        <f t="shared" ref="H12923:I12923" si="15372">H12743-4</f>
        <v>-33</v>
      </c>
      <c r="I12923">
        <f t="shared" si="15372"/>
        <v>-12</v>
      </c>
    </row>
    <row r="12924" spans="1:9" x14ac:dyDescent="0.25">
      <c r="A12924">
        <f t="shared" si="15350"/>
        <v>3</v>
      </c>
      <c r="B12924">
        <f t="shared" si="15371"/>
        <v>5</v>
      </c>
      <c r="C12924">
        <v>2</v>
      </c>
      <c r="D12924">
        <v>4</v>
      </c>
      <c r="E12924">
        <f t="shared" si="15337"/>
        <v>6</v>
      </c>
      <c r="F12924">
        <f t="shared" si="15369"/>
        <v>5</v>
      </c>
      <c r="G12924">
        <f t="shared" si="15356"/>
        <v>-20</v>
      </c>
      <c r="H12924">
        <f t="shared" ref="H12924:I12924" si="15373">H12744-4</f>
        <v>-32</v>
      </c>
      <c r="I12924">
        <f t="shared" si="15373"/>
        <v>-10</v>
      </c>
    </row>
    <row r="12925" spans="1:9" x14ac:dyDescent="0.25">
      <c r="A12925">
        <f t="shared" si="15350"/>
        <v>3</v>
      </c>
      <c r="B12925">
        <f t="shared" si="15371"/>
        <v>5</v>
      </c>
      <c r="C12925">
        <v>2</v>
      </c>
      <c r="D12925">
        <v>4</v>
      </c>
      <c r="E12925">
        <f t="shared" si="15337"/>
        <v>6</v>
      </c>
      <c r="F12925">
        <f t="shared" si="15369"/>
        <v>6</v>
      </c>
      <c r="G12925">
        <f t="shared" si="15356"/>
        <v>-27</v>
      </c>
      <c r="H12925">
        <f t="shared" ref="H12925:I12925" si="15374">H12745-4</f>
        <v>-38</v>
      </c>
      <c r="I12925">
        <f t="shared" si="15374"/>
        <v>-17</v>
      </c>
    </row>
    <row r="12926" spans="1:9" x14ac:dyDescent="0.25">
      <c r="A12926">
        <f t="shared" si="15350"/>
        <v>3</v>
      </c>
      <c r="B12926">
        <f t="shared" si="15371"/>
        <v>5</v>
      </c>
      <c r="C12926">
        <v>2</v>
      </c>
      <c r="D12926">
        <v>5</v>
      </c>
      <c r="E12926">
        <v>1</v>
      </c>
      <c r="F12926">
        <v>1</v>
      </c>
      <c r="G12926">
        <f t="shared" si="15356"/>
        <v>31</v>
      </c>
      <c r="H12926">
        <f t="shared" ref="H12926:I12926" si="15375">H12746-4</f>
        <v>20</v>
      </c>
      <c r="I12926">
        <f t="shared" si="15375"/>
        <v>40</v>
      </c>
    </row>
    <row r="12927" spans="1:9" x14ac:dyDescent="0.25">
      <c r="A12927">
        <f t="shared" si="15350"/>
        <v>3</v>
      </c>
      <c r="B12927">
        <f t="shared" si="15371"/>
        <v>5</v>
      </c>
      <c r="C12927">
        <v>2</v>
      </c>
      <c r="D12927">
        <v>5</v>
      </c>
      <c r="E12927">
        <v>1</v>
      </c>
      <c r="F12927">
        <f>F12926+1</f>
        <v>2</v>
      </c>
      <c r="G12927">
        <f t="shared" si="15356"/>
        <v>16</v>
      </c>
      <c r="H12927">
        <f t="shared" ref="H12927:I12927" si="15376">H12747-4</f>
        <v>5</v>
      </c>
      <c r="I12927">
        <f t="shared" si="15376"/>
        <v>25</v>
      </c>
    </row>
    <row r="12928" spans="1:9" x14ac:dyDescent="0.25">
      <c r="A12928">
        <f t="shared" si="15350"/>
        <v>3</v>
      </c>
      <c r="B12928">
        <f t="shared" si="15371"/>
        <v>5</v>
      </c>
      <c r="C12928">
        <v>2</v>
      </c>
      <c r="D12928">
        <v>5</v>
      </c>
      <c r="E12928">
        <v>1</v>
      </c>
      <c r="F12928">
        <f t="shared" ref="F12928:F12931" si="15377">F12927+1</f>
        <v>3</v>
      </c>
      <c r="G12928">
        <f t="shared" si="15356"/>
        <v>6</v>
      </c>
      <c r="H12928">
        <f t="shared" ref="H12928:I12928" si="15378">H12748-4</f>
        <v>-5</v>
      </c>
      <c r="I12928">
        <f t="shared" si="15378"/>
        <v>15</v>
      </c>
    </row>
    <row r="12929" spans="1:9" x14ac:dyDescent="0.25">
      <c r="A12929">
        <f t="shared" si="15350"/>
        <v>3</v>
      </c>
      <c r="B12929">
        <f t="shared" si="15371"/>
        <v>5</v>
      </c>
      <c r="C12929">
        <v>2</v>
      </c>
      <c r="D12929">
        <v>5</v>
      </c>
      <c r="E12929">
        <v>1</v>
      </c>
      <c r="F12929">
        <f t="shared" si="15377"/>
        <v>4</v>
      </c>
      <c r="G12929">
        <f t="shared" si="15356"/>
        <v>0</v>
      </c>
      <c r="H12929">
        <f t="shared" ref="H12929:I12929" si="15379">H12749-4</f>
        <v>-11</v>
      </c>
      <c r="I12929">
        <f t="shared" si="15379"/>
        <v>11</v>
      </c>
    </row>
    <row r="12930" spans="1:9" x14ac:dyDescent="0.25">
      <c r="A12930">
        <f t="shared" si="15350"/>
        <v>3</v>
      </c>
      <c r="B12930">
        <f t="shared" si="15371"/>
        <v>5</v>
      </c>
      <c r="C12930">
        <v>2</v>
      </c>
      <c r="D12930">
        <v>5</v>
      </c>
      <c r="E12930">
        <v>1</v>
      </c>
      <c r="F12930">
        <f t="shared" si="15377"/>
        <v>5</v>
      </c>
      <c r="G12930">
        <f t="shared" si="15356"/>
        <v>2</v>
      </c>
      <c r="H12930">
        <f t="shared" ref="H12930:I12930" si="15380">H12750-4</f>
        <v>-10</v>
      </c>
      <c r="I12930">
        <f t="shared" si="15380"/>
        <v>13</v>
      </c>
    </row>
    <row r="12931" spans="1:9" x14ac:dyDescent="0.25">
      <c r="A12931">
        <f t="shared" si="15350"/>
        <v>3</v>
      </c>
      <c r="B12931">
        <f t="shared" si="15371"/>
        <v>5</v>
      </c>
      <c r="C12931">
        <v>2</v>
      </c>
      <c r="D12931">
        <v>5</v>
      </c>
      <c r="E12931">
        <v>1</v>
      </c>
      <c r="F12931">
        <f t="shared" si="15377"/>
        <v>6</v>
      </c>
      <c r="G12931">
        <f t="shared" si="15356"/>
        <v>-5</v>
      </c>
      <c r="H12931">
        <f t="shared" ref="H12931:I12931" si="15381">H12751-4</f>
        <v>-16</v>
      </c>
      <c r="I12931">
        <f t="shared" si="15381"/>
        <v>6</v>
      </c>
    </row>
    <row r="12932" spans="1:9" x14ac:dyDescent="0.25">
      <c r="A12932">
        <f t="shared" si="15350"/>
        <v>3</v>
      </c>
      <c r="B12932">
        <f t="shared" si="15371"/>
        <v>5</v>
      </c>
      <c r="C12932">
        <v>2</v>
      </c>
      <c r="D12932">
        <v>5</v>
      </c>
      <c r="E12932">
        <f>E12926+1</f>
        <v>2</v>
      </c>
      <c r="F12932">
        <v>1</v>
      </c>
      <c r="G12932">
        <f t="shared" si="15356"/>
        <v>23</v>
      </c>
      <c r="H12932">
        <f t="shared" ref="H12932:I12932" si="15382">H12752-4</f>
        <v>11</v>
      </c>
      <c r="I12932">
        <f t="shared" si="15382"/>
        <v>32</v>
      </c>
    </row>
    <row r="12933" spans="1:9" x14ac:dyDescent="0.25">
      <c r="A12933">
        <f t="shared" si="15350"/>
        <v>3</v>
      </c>
      <c r="B12933">
        <f t="shared" si="15371"/>
        <v>5</v>
      </c>
      <c r="C12933">
        <v>2</v>
      </c>
      <c r="D12933">
        <v>5</v>
      </c>
      <c r="E12933">
        <f t="shared" ref="E12933:E12961" si="15383">E12927+1</f>
        <v>2</v>
      </c>
      <c r="F12933">
        <f>F12932+1</f>
        <v>2</v>
      </c>
      <c r="G12933">
        <f t="shared" si="15356"/>
        <v>8</v>
      </c>
      <c r="H12933">
        <f t="shared" ref="H12933:I12933" si="15384">H12753-4</f>
        <v>-4</v>
      </c>
      <c r="I12933">
        <f t="shared" si="15384"/>
        <v>17</v>
      </c>
    </row>
    <row r="12934" spans="1:9" x14ac:dyDescent="0.25">
      <c r="A12934">
        <f t="shared" si="15350"/>
        <v>3</v>
      </c>
      <c r="B12934">
        <f t="shared" si="15371"/>
        <v>5</v>
      </c>
      <c r="C12934">
        <v>2</v>
      </c>
      <c r="D12934">
        <v>5</v>
      </c>
      <c r="E12934">
        <f t="shared" si="15383"/>
        <v>2</v>
      </c>
      <c r="F12934">
        <f t="shared" ref="F12934:F12937" si="15385">F12933+1</f>
        <v>3</v>
      </c>
      <c r="G12934">
        <f t="shared" si="15356"/>
        <v>-2</v>
      </c>
      <c r="H12934">
        <f t="shared" ref="H12934:I12934" si="15386">H12754-4</f>
        <v>-14</v>
      </c>
      <c r="I12934">
        <f t="shared" si="15386"/>
        <v>7</v>
      </c>
    </row>
    <row r="12935" spans="1:9" x14ac:dyDescent="0.25">
      <c r="A12935">
        <f t="shared" si="15350"/>
        <v>3</v>
      </c>
      <c r="B12935">
        <f t="shared" si="15371"/>
        <v>5</v>
      </c>
      <c r="C12935">
        <v>2</v>
      </c>
      <c r="D12935">
        <v>5</v>
      </c>
      <c r="E12935">
        <f t="shared" si="15383"/>
        <v>2</v>
      </c>
      <c r="F12935">
        <f t="shared" si="15385"/>
        <v>4</v>
      </c>
      <c r="G12935">
        <f t="shared" si="15356"/>
        <v>-8</v>
      </c>
      <c r="H12935">
        <f t="shared" ref="H12935:I12935" si="15387">H12755-4</f>
        <v>-20</v>
      </c>
      <c r="I12935">
        <f t="shared" si="15387"/>
        <v>3</v>
      </c>
    </row>
    <row r="12936" spans="1:9" x14ac:dyDescent="0.25">
      <c r="A12936">
        <f t="shared" si="15350"/>
        <v>3</v>
      </c>
      <c r="B12936">
        <f t="shared" si="15371"/>
        <v>5</v>
      </c>
      <c r="C12936">
        <v>2</v>
      </c>
      <c r="D12936">
        <v>5</v>
      </c>
      <c r="E12936">
        <f t="shared" si="15383"/>
        <v>2</v>
      </c>
      <c r="F12936">
        <f t="shared" si="15385"/>
        <v>5</v>
      </c>
      <c r="G12936">
        <f t="shared" si="15356"/>
        <v>-6</v>
      </c>
      <c r="H12936">
        <f t="shared" ref="H12936:I12936" si="15388">H12756-4</f>
        <v>-19</v>
      </c>
      <c r="I12936">
        <f t="shared" si="15388"/>
        <v>5</v>
      </c>
    </row>
    <row r="12937" spans="1:9" x14ac:dyDescent="0.25">
      <c r="A12937">
        <f t="shared" si="15350"/>
        <v>3</v>
      </c>
      <c r="B12937">
        <f t="shared" si="15371"/>
        <v>5</v>
      </c>
      <c r="C12937">
        <v>2</v>
      </c>
      <c r="D12937">
        <v>5</v>
      </c>
      <c r="E12937">
        <f t="shared" si="15383"/>
        <v>2</v>
      </c>
      <c r="F12937">
        <f t="shared" si="15385"/>
        <v>6</v>
      </c>
      <c r="G12937">
        <f t="shared" si="15356"/>
        <v>-13</v>
      </c>
      <c r="H12937">
        <f t="shared" ref="H12937:I12937" si="15389">H12757-4</f>
        <v>-25</v>
      </c>
      <c r="I12937">
        <f t="shared" si="15389"/>
        <v>-2</v>
      </c>
    </row>
    <row r="12938" spans="1:9" x14ac:dyDescent="0.25">
      <c r="A12938">
        <f t="shared" si="15350"/>
        <v>3</v>
      </c>
      <c r="B12938">
        <f t="shared" si="15371"/>
        <v>5</v>
      </c>
      <c r="C12938">
        <v>2</v>
      </c>
      <c r="D12938">
        <v>5</v>
      </c>
      <c r="E12938">
        <f>E12932+1</f>
        <v>3</v>
      </c>
      <c r="F12938">
        <v>1</v>
      </c>
      <c r="G12938">
        <f t="shared" si="15356"/>
        <v>16</v>
      </c>
      <c r="H12938">
        <f t="shared" ref="H12938:I12938" si="15390">H12758-4</f>
        <v>5</v>
      </c>
      <c r="I12938">
        <f t="shared" si="15390"/>
        <v>25</v>
      </c>
    </row>
    <row r="12939" spans="1:9" x14ac:dyDescent="0.25">
      <c r="A12939">
        <f t="shared" si="15350"/>
        <v>3</v>
      </c>
      <c r="B12939">
        <f t="shared" si="15371"/>
        <v>5</v>
      </c>
      <c r="C12939">
        <v>2</v>
      </c>
      <c r="D12939">
        <v>5</v>
      </c>
      <c r="E12939">
        <f t="shared" si="15383"/>
        <v>3</v>
      </c>
      <c r="F12939">
        <f>F12938+1</f>
        <v>2</v>
      </c>
      <c r="G12939">
        <f t="shared" si="15356"/>
        <v>1</v>
      </c>
      <c r="H12939">
        <f t="shared" ref="H12939:I12939" si="15391">H12759-4</f>
        <v>-10</v>
      </c>
      <c r="I12939">
        <f t="shared" si="15391"/>
        <v>10</v>
      </c>
    </row>
    <row r="12940" spans="1:9" x14ac:dyDescent="0.25">
      <c r="A12940">
        <f t="shared" si="15350"/>
        <v>3</v>
      </c>
      <c r="B12940">
        <f t="shared" si="15371"/>
        <v>5</v>
      </c>
      <c r="C12940">
        <v>2</v>
      </c>
      <c r="D12940">
        <v>5</v>
      </c>
      <c r="E12940">
        <f t="shared" si="15383"/>
        <v>3</v>
      </c>
      <c r="F12940">
        <f t="shared" ref="F12940:F12943" si="15392">F12939+1</f>
        <v>3</v>
      </c>
      <c r="G12940">
        <f t="shared" si="15356"/>
        <v>-9</v>
      </c>
      <c r="H12940">
        <f t="shared" ref="H12940:I12940" si="15393">H12760-4</f>
        <v>-20</v>
      </c>
      <c r="I12940">
        <f t="shared" si="15393"/>
        <v>0</v>
      </c>
    </row>
    <row r="12941" spans="1:9" x14ac:dyDescent="0.25">
      <c r="A12941">
        <f t="shared" si="15350"/>
        <v>3</v>
      </c>
      <c r="B12941">
        <f t="shared" si="15371"/>
        <v>5</v>
      </c>
      <c r="C12941">
        <v>2</v>
      </c>
      <c r="D12941">
        <v>5</v>
      </c>
      <c r="E12941">
        <f t="shared" si="15383"/>
        <v>3</v>
      </c>
      <c r="F12941">
        <f t="shared" si="15392"/>
        <v>4</v>
      </c>
      <c r="G12941">
        <f t="shared" si="15356"/>
        <v>-15</v>
      </c>
      <c r="H12941">
        <f t="shared" ref="H12941:I12941" si="15394">H12761-4</f>
        <v>-26</v>
      </c>
      <c r="I12941">
        <f t="shared" si="15394"/>
        <v>-4</v>
      </c>
    </row>
    <row r="12942" spans="1:9" x14ac:dyDescent="0.25">
      <c r="A12942">
        <f t="shared" si="15350"/>
        <v>3</v>
      </c>
      <c r="B12942">
        <f t="shared" si="15371"/>
        <v>5</v>
      </c>
      <c r="C12942">
        <v>2</v>
      </c>
      <c r="D12942">
        <v>5</v>
      </c>
      <c r="E12942">
        <f t="shared" si="15383"/>
        <v>3</v>
      </c>
      <c r="F12942">
        <f t="shared" si="15392"/>
        <v>5</v>
      </c>
      <c r="G12942">
        <f t="shared" si="15356"/>
        <v>-13</v>
      </c>
      <c r="H12942">
        <f t="shared" ref="H12942:I12942" si="15395">H12762-4</f>
        <v>-25</v>
      </c>
      <c r="I12942">
        <f t="shared" si="15395"/>
        <v>-2</v>
      </c>
    </row>
    <row r="12943" spans="1:9" x14ac:dyDescent="0.25">
      <c r="A12943">
        <f t="shared" si="15350"/>
        <v>3</v>
      </c>
      <c r="B12943">
        <f t="shared" si="15371"/>
        <v>5</v>
      </c>
      <c r="C12943">
        <v>2</v>
      </c>
      <c r="D12943">
        <v>5</v>
      </c>
      <c r="E12943">
        <f t="shared" si="15383"/>
        <v>3</v>
      </c>
      <c r="F12943">
        <f t="shared" si="15392"/>
        <v>6</v>
      </c>
      <c r="G12943">
        <f t="shared" si="15356"/>
        <v>-20</v>
      </c>
      <c r="H12943">
        <f t="shared" ref="H12943:I12943" si="15396">H12763-4</f>
        <v>-31</v>
      </c>
      <c r="I12943">
        <f t="shared" si="15396"/>
        <v>-9</v>
      </c>
    </row>
    <row r="12944" spans="1:9" x14ac:dyDescent="0.25">
      <c r="A12944">
        <f t="shared" si="15350"/>
        <v>3</v>
      </c>
      <c r="B12944">
        <f t="shared" si="15371"/>
        <v>5</v>
      </c>
      <c r="C12944">
        <v>2</v>
      </c>
      <c r="D12944">
        <v>5</v>
      </c>
      <c r="E12944">
        <f>E12938+1</f>
        <v>4</v>
      </c>
      <c r="F12944">
        <v>1</v>
      </c>
      <c r="G12944">
        <f t="shared" si="15356"/>
        <v>12</v>
      </c>
      <c r="H12944">
        <f t="shared" ref="H12944:I12944" si="15397">H12764-4</f>
        <v>0</v>
      </c>
      <c r="I12944">
        <f t="shared" si="15397"/>
        <v>22</v>
      </c>
    </row>
    <row r="12945" spans="1:9" x14ac:dyDescent="0.25">
      <c r="A12945">
        <f t="shared" si="15350"/>
        <v>3</v>
      </c>
      <c r="B12945">
        <f t="shared" si="15371"/>
        <v>5</v>
      </c>
      <c r="C12945">
        <v>2</v>
      </c>
      <c r="D12945">
        <v>5</v>
      </c>
      <c r="E12945">
        <f t="shared" si="15383"/>
        <v>4</v>
      </c>
      <c r="F12945">
        <f>F12944+1</f>
        <v>2</v>
      </c>
      <c r="G12945">
        <f t="shared" si="15356"/>
        <v>-3</v>
      </c>
      <c r="H12945">
        <f t="shared" ref="H12945:I12945" si="15398">H12765-4</f>
        <v>-15</v>
      </c>
      <c r="I12945">
        <f t="shared" si="15398"/>
        <v>7</v>
      </c>
    </row>
    <row r="12946" spans="1:9" x14ac:dyDescent="0.25">
      <c r="A12946">
        <f t="shared" si="15350"/>
        <v>3</v>
      </c>
      <c r="B12946">
        <f t="shared" si="15371"/>
        <v>5</v>
      </c>
      <c r="C12946">
        <v>2</v>
      </c>
      <c r="D12946">
        <v>5</v>
      </c>
      <c r="E12946">
        <f t="shared" si="15383"/>
        <v>4</v>
      </c>
      <c r="F12946">
        <f t="shared" ref="F12946:F12949" si="15399">F12945+1</f>
        <v>3</v>
      </c>
      <c r="G12946">
        <f t="shared" si="15356"/>
        <v>-13</v>
      </c>
      <c r="H12946">
        <f t="shared" ref="H12946:I12946" si="15400">H12766-4</f>
        <v>-25</v>
      </c>
      <c r="I12946">
        <f t="shared" si="15400"/>
        <v>-3</v>
      </c>
    </row>
    <row r="12947" spans="1:9" x14ac:dyDescent="0.25">
      <c r="A12947">
        <f t="shared" si="15350"/>
        <v>3</v>
      </c>
      <c r="B12947">
        <f t="shared" si="15371"/>
        <v>5</v>
      </c>
      <c r="C12947">
        <v>2</v>
      </c>
      <c r="D12947">
        <v>5</v>
      </c>
      <c r="E12947">
        <f t="shared" si="15383"/>
        <v>4</v>
      </c>
      <c r="F12947">
        <f t="shared" si="15399"/>
        <v>4</v>
      </c>
      <c r="G12947">
        <f t="shared" si="15356"/>
        <v>-19</v>
      </c>
      <c r="H12947">
        <f t="shared" ref="H12947:I12947" si="15401">H12767-4</f>
        <v>-31</v>
      </c>
      <c r="I12947">
        <f t="shared" si="15401"/>
        <v>-7</v>
      </c>
    </row>
    <row r="12948" spans="1:9" x14ac:dyDescent="0.25">
      <c r="A12948">
        <f t="shared" si="15350"/>
        <v>3</v>
      </c>
      <c r="B12948">
        <f t="shared" si="15371"/>
        <v>5</v>
      </c>
      <c r="C12948">
        <v>2</v>
      </c>
      <c r="D12948">
        <v>5</v>
      </c>
      <c r="E12948">
        <f t="shared" si="15383"/>
        <v>4</v>
      </c>
      <c r="F12948">
        <f t="shared" si="15399"/>
        <v>5</v>
      </c>
      <c r="G12948">
        <f t="shared" si="15356"/>
        <v>-17</v>
      </c>
      <c r="H12948">
        <f t="shared" ref="H12948:I12948" si="15402">H12768-4</f>
        <v>-30</v>
      </c>
      <c r="I12948">
        <f t="shared" si="15402"/>
        <v>-5</v>
      </c>
    </row>
    <row r="12949" spans="1:9" x14ac:dyDescent="0.25">
      <c r="A12949">
        <f t="shared" si="15350"/>
        <v>3</v>
      </c>
      <c r="B12949">
        <f t="shared" si="15371"/>
        <v>5</v>
      </c>
      <c r="C12949">
        <v>2</v>
      </c>
      <c r="D12949">
        <v>5</v>
      </c>
      <c r="E12949">
        <f t="shared" si="15383"/>
        <v>4</v>
      </c>
      <c r="F12949">
        <f t="shared" si="15399"/>
        <v>6</v>
      </c>
      <c r="G12949">
        <f t="shared" si="15356"/>
        <v>-24</v>
      </c>
      <c r="H12949">
        <f t="shared" ref="H12949:I12949" si="15403">H12769-4</f>
        <v>-36</v>
      </c>
      <c r="I12949">
        <f t="shared" si="15403"/>
        <v>-12</v>
      </c>
    </row>
    <row r="12950" spans="1:9" x14ac:dyDescent="0.25">
      <c r="A12950">
        <f t="shared" si="15350"/>
        <v>3</v>
      </c>
      <c r="B12950">
        <f t="shared" si="15371"/>
        <v>5</v>
      </c>
      <c r="C12950">
        <v>2</v>
      </c>
      <c r="D12950">
        <v>5</v>
      </c>
      <c r="E12950">
        <f>E12944+1</f>
        <v>5</v>
      </c>
      <c r="F12950">
        <v>1</v>
      </c>
      <c r="G12950">
        <f t="shared" si="15356"/>
        <v>10</v>
      </c>
      <c r="H12950">
        <f t="shared" ref="H12950:I12950" si="15404">H12770-4</f>
        <v>-1</v>
      </c>
      <c r="I12950">
        <f t="shared" si="15404"/>
        <v>18</v>
      </c>
    </row>
    <row r="12951" spans="1:9" x14ac:dyDescent="0.25">
      <c r="A12951">
        <f t="shared" si="15350"/>
        <v>3</v>
      </c>
      <c r="B12951">
        <f t="shared" si="15371"/>
        <v>5</v>
      </c>
      <c r="C12951">
        <v>2</v>
      </c>
      <c r="D12951">
        <v>5</v>
      </c>
      <c r="E12951">
        <f t="shared" si="15383"/>
        <v>5</v>
      </c>
      <c r="F12951">
        <f>F12950+1</f>
        <v>2</v>
      </c>
      <c r="G12951">
        <f t="shared" si="15356"/>
        <v>-5</v>
      </c>
      <c r="H12951">
        <f t="shared" ref="H12951:I12951" si="15405">H12771-4</f>
        <v>-16</v>
      </c>
      <c r="I12951">
        <f t="shared" si="15405"/>
        <v>3</v>
      </c>
    </row>
    <row r="12952" spans="1:9" x14ac:dyDescent="0.25">
      <c r="A12952">
        <f t="shared" si="15350"/>
        <v>3</v>
      </c>
      <c r="B12952">
        <f t="shared" si="15371"/>
        <v>5</v>
      </c>
      <c r="C12952">
        <v>2</v>
      </c>
      <c r="D12952">
        <v>5</v>
      </c>
      <c r="E12952">
        <f t="shared" si="15383"/>
        <v>5</v>
      </c>
      <c r="F12952">
        <f t="shared" ref="F12952:F12955" si="15406">F12951+1</f>
        <v>3</v>
      </c>
      <c r="G12952">
        <f t="shared" si="15356"/>
        <v>-15</v>
      </c>
      <c r="H12952">
        <f t="shared" ref="H12952:I12952" si="15407">H12772-4</f>
        <v>-26</v>
      </c>
      <c r="I12952">
        <f t="shared" si="15407"/>
        <v>-7</v>
      </c>
    </row>
    <row r="12953" spans="1:9" x14ac:dyDescent="0.25">
      <c r="A12953">
        <f t="shared" si="15350"/>
        <v>3</v>
      </c>
      <c r="B12953">
        <f t="shared" si="15371"/>
        <v>5</v>
      </c>
      <c r="C12953">
        <v>2</v>
      </c>
      <c r="D12953">
        <v>5</v>
      </c>
      <c r="E12953">
        <f t="shared" si="15383"/>
        <v>5</v>
      </c>
      <c r="F12953">
        <f t="shared" si="15406"/>
        <v>4</v>
      </c>
      <c r="G12953">
        <f t="shared" si="15356"/>
        <v>-21</v>
      </c>
      <c r="H12953">
        <f t="shared" ref="H12953:I12953" si="15408">H12773-4</f>
        <v>-32</v>
      </c>
      <c r="I12953">
        <f t="shared" si="15408"/>
        <v>-11</v>
      </c>
    </row>
    <row r="12954" spans="1:9" x14ac:dyDescent="0.25">
      <c r="A12954">
        <f t="shared" si="15350"/>
        <v>3</v>
      </c>
      <c r="B12954">
        <f t="shared" si="15371"/>
        <v>5</v>
      </c>
      <c r="C12954">
        <v>2</v>
      </c>
      <c r="D12954">
        <v>5</v>
      </c>
      <c r="E12954">
        <f t="shared" si="15383"/>
        <v>5</v>
      </c>
      <c r="F12954">
        <f t="shared" si="15406"/>
        <v>5</v>
      </c>
      <c r="G12954">
        <f t="shared" si="15356"/>
        <v>-19</v>
      </c>
      <c r="H12954">
        <f t="shared" ref="H12954:I12954" si="15409">H12774-4</f>
        <v>-31</v>
      </c>
      <c r="I12954">
        <f t="shared" si="15409"/>
        <v>-9</v>
      </c>
    </row>
    <row r="12955" spans="1:9" x14ac:dyDescent="0.25">
      <c r="A12955">
        <f t="shared" si="15350"/>
        <v>3</v>
      </c>
      <c r="B12955">
        <f t="shared" si="15371"/>
        <v>5</v>
      </c>
      <c r="C12955">
        <v>2</v>
      </c>
      <c r="D12955">
        <v>5</v>
      </c>
      <c r="E12955">
        <f t="shared" si="15383"/>
        <v>5</v>
      </c>
      <c r="F12955">
        <f t="shared" si="15406"/>
        <v>6</v>
      </c>
      <c r="G12955">
        <f t="shared" si="15356"/>
        <v>-26</v>
      </c>
      <c r="H12955">
        <f t="shared" ref="H12955:I12955" si="15410">H12775-4</f>
        <v>-37</v>
      </c>
      <c r="I12955">
        <f t="shared" si="15410"/>
        <v>-16</v>
      </c>
    </row>
    <row r="12956" spans="1:9" x14ac:dyDescent="0.25">
      <c r="A12956">
        <f t="shared" si="15350"/>
        <v>3</v>
      </c>
      <c r="B12956">
        <f t="shared" si="15371"/>
        <v>5</v>
      </c>
      <c r="C12956">
        <v>2</v>
      </c>
      <c r="D12956">
        <v>5</v>
      </c>
      <c r="E12956">
        <f>E12950+1</f>
        <v>6</v>
      </c>
      <c r="F12956">
        <v>1</v>
      </c>
      <c r="G12956">
        <f t="shared" si="15356"/>
        <v>4</v>
      </c>
      <c r="H12956">
        <f t="shared" ref="H12956:I12956" si="15411">H12776-4</f>
        <v>-7</v>
      </c>
      <c r="I12956">
        <f t="shared" si="15411"/>
        <v>12</v>
      </c>
    </row>
    <row r="12957" spans="1:9" x14ac:dyDescent="0.25">
      <c r="A12957">
        <f t="shared" si="15350"/>
        <v>3</v>
      </c>
      <c r="B12957">
        <f t="shared" si="15371"/>
        <v>5</v>
      </c>
      <c r="C12957">
        <v>2</v>
      </c>
      <c r="D12957">
        <v>5</v>
      </c>
      <c r="E12957">
        <f t="shared" si="15383"/>
        <v>6</v>
      </c>
      <c r="F12957">
        <f>F12956+1</f>
        <v>2</v>
      </c>
      <c r="G12957">
        <f t="shared" si="15356"/>
        <v>-11</v>
      </c>
      <c r="H12957">
        <f t="shared" ref="H12957:I12957" si="15412">H12777-4</f>
        <v>-22</v>
      </c>
      <c r="I12957">
        <f t="shared" si="15412"/>
        <v>-3</v>
      </c>
    </row>
    <row r="12958" spans="1:9" x14ac:dyDescent="0.25">
      <c r="A12958">
        <f t="shared" si="15350"/>
        <v>3</v>
      </c>
      <c r="B12958">
        <f t="shared" si="15371"/>
        <v>5</v>
      </c>
      <c r="C12958">
        <v>2</v>
      </c>
      <c r="D12958">
        <v>5</v>
      </c>
      <c r="E12958">
        <f t="shared" si="15383"/>
        <v>6</v>
      </c>
      <c r="F12958">
        <f t="shared" ref="F12958:F12961" si="15413">F12957+1</f>
        <v>3</v>
      </c>
      <c r="G12958">
        <f t="shared" si="15356"/>
        <v>-21</v>
      </c>
      <c r="H12958">
        <f t="shared" ref="H12958:I12958" si="15414">H12778-4</f>
        <v>-32</v>
      </c>
      <c r="I12958">
        <f t="shared" si="15414"/>
        <v>-13</v>
      </c>
    </row>
    <row r="12959" spans="1:9" x14ac:dyDescent="0.25">
      <c r="A12959">
        <f t="shared" si="15350"/>
        <v>3</v>
      </c>
      <c r="B12959">
        <f t="shared" si="15371"/>
        <v>5</v>
      </c>
      <c r="C12959">
        <v>2</v>
      </c>
      <c r="D12959">
        <v>5</v>
      </c>
      <c r="E12959">
        <f t="shared" si="15383"/>
        <v>6</v>
      </c>
      <c r="F12959">
        <f t="shared" si="15413"/>
        <v>4</v>
      </c>
      <c r="G12959">
        <f t="shared" si="15356"/>
        <v>-27</v>
      </c>
      <c r="H12959">
        <f t="shared" ref="H12959:I12959" si="15415">H12779-4</f>
        <v>-38</v>
      </c>
      <c r="I12959">
        <f t="shared" si="15415"/>
        <v>-17</v>
      </c>
    </row>
    <row r="12960" spans="1:9" x14ac:dyDescent="0.25">
      <c r="A12960">
        <f t="shared" si="15350"/>
        <v>3</v>
      </c>
      <c r="B12960">
        <f t="shared" si="15371"/>
        <v>5</v>
      </c>
      <c r="C12960">
        <v>2</v>
      </c>
      <c r="D12960">
        <v>5</v>
      </c>
      <c r="E12960">
        <f t="shared" si="15383"/>
        <v>6</v>
      </c>
      <c r="F12960">
        <f t="shared" si="15413"/>
        <v>5</v>
      </c>
      <c r="G12960">
        <f t="shared" si="15356"/>
        <v>-25</v>
      </c>
      <c r="H12960">
        <f t="shared" ref="H12960:I12960" si="15416">H12780-4</f>
        <v>-37</v>
      </c>
      <c r="I12960">
        <f t="shared" si="15416"/>
        <v>-15</v>
      </c>
    </row>
    <row r="12961" spans="1:9" x14ac:dyDescent="0.25">
      <c r="A12961">
        <f t="shared" si="15350"/>
        <v>3</v>
      </c>
      <c r="B12961">
        <f t="shared" si="15371"/>
        <v>5</v>
      </c>
      <c r="C12961">
        <v>2</v>
      </c>
      <c r="D12961">
        <v>5</v>
      </c>
      <c r="E12961">
        <f t="shared" si="15383"/>
        <v>6</v>
      </c>
      <c r="F12961">
        <f t="shared" si="15413"/>
        <v>6</v>
      </c>
      <c r="G12961">
        <f t="shared" si="15356"/>
        <v>-32</v>
      </c>
      <c r="H12961">
        <f t="shared" ref="H12961:I12961" si="15417">H12781-4</f>
        <v>-43</v>
      </c>
      <c r="I12961">
        <f t="shared" si="15417"/>
        <v>-22</v>
      </c>
    </row>
    <row r="12962" spans="1:9" x14ac:dyDescent="0.25">
      <c r="A12962">
        <f t="shared" si="15350"/>
        <v>3</v>
      </c>
      <c r="B12962">
        <f t="shared" si="15371"/>
        <v>5</v>
      </c>
      <c r="C12962">
        <f>C12782+1</f>
        <v>3</v>
      </c>
      <c r="D12962">
        <v>1</v>
      </c>
      <c r="E12962">
        <v>1</v>
      </c>
      <c r="F12962">
        <v>1</v>
      </c>
      <c r="G12962">
        <f>G12782-5</f>
        <v>39</v>
      </c>
      <c r="H12962">
        <f>H12782-4</f>
        <v>31</v>
      </c>
      <c r="I12962">
        <f>I12782-4</f>
        <v>51</v>
      </c>
    </row>
    <row r="12963" spans="1:9" x14ac:dyDescent="0.25">
      <c r="A12963">
        <f t="shared" si="15350"/>
        <v>3</v>
      </c>
      <c r="B12963">
        <f t="shared" si="15371"/>
        <v>5</v>
      </c>
      <c r="C12963">
        <f t="shared" ref="C12963:C13026" si="15418">C12783+1</f>
        <v>3</v>
      </c>
      <c r="D12963">
        <v>1</v>
      </c>
      <c r="E12963">
        <v>1</v>
      </c>
      <c r="F12963">
        <f>F12962+1</f>
        <v>2</v>
      </c>
      <c r="G12963">
        <f t="shared" ref="G12963:G13026" si="15419">G12783-5</f>
        <v>24</v>
      </c>
      <c r="H12963">
        <f t="shared" ref="H12963:I12963" si="15420">H12783-4</f>
        <v>16</v>
      </c>
      <c r="I12963">
        <f t="shared" si="15420"/>
        <v>36</v>
      </c>
    </row>
    <row r="12964" spans="1:9" x14ac:dyDescent="0.25">
      <c r="A12964">
        <f t="shared" si="15350"/>
        <v>3</v>
      </c>
      <c r="B12964">
        <f t="shared" si="15371"/>
        <v>5</v>
      </c>
      <c r="C12964">
        <f t="shared" si="15418"/>
        <v>3</v>
      </c>
      <c r="D12964">
        <v>1</v>
      </c>
      <c r="E12964">
        <v>1</v>
      </c>
      <c r="F12964">
        <f t="shared" ref="F12964:F12967" si="15421">F12963+1</f>
        <v>3</v>
      </c>
      <c r="G12964">
        <f t="shared" si="15419"/>
        <v>14</v>
      </c>
      <c r="H12964">
        <f t="shared" ref="H12964:I12964" si="15422">H12784-4</f>
        <v>6</v>
      </c>
      <c r="I12964">
        <f t="shared" si="15422"/>
        <v>26</v>
      </c>
    </row>
    <row r="12965" spans="1:9" x14ac:dyDescent="0.25">
      <c r="A12965">
        <f t="shared" si="15350"/>
        <v>3</v>
      </c>
      <c r="B12965">
        <f t="shared" si="15371"/>
        <v>5</v>
      </c>
      <c r="C12965">
        <f t="shared" si="15418"/>
        <v>3</v>
      </c>
      <c r="D12965">
        <v>1</v>
      </c>
      <c r="E12965">
        <v>1</v>
      </c>
      <c r="F12965">
        <f t="shared" si="15421"/>
        <v>4</v>
      </c>
      <c r="G12965">
        <f t="shared" si="15419"/>
        <v>8</v>
      </c>
      <c r="H12965">
        <f t="shared" ref="H12965:I12965" si="15423">H12785-4</f>
        <v>0</v>
      </c>
      <c r="I12965">
        <f t="shared" si="15423"/>
        <v>22</v>
      </c>
    </row>
    <row r="12966" spans="1:9" x14ac:dyDescent="0.25">
      <c r="A12966">
        <f t="shared" si="15350"/>
        <v>3</v>
      </c>
      <c r="B12966">
        <f t="shared" si="15371"/>
        <v>5</v>
      </c>
      <c r="C12966">
        <f t="shared" si="15418"/>
        <v>3</v>
      </c>
      <c r="D12966">
        <v>1</v>
      </c>
      <c r="E12966">
        <v>1</v>
      </c>
      <c r="F12966">
        <f t="shared" si="15421"/>
        <v>5</v>
      </c>
      <c r="G12966">
        <f t="shared" si="15419"/>
        <v>10</v>
      </c>
      <c r="H12966">
        <f t="shared" ref="H12966:I12966" si="15424">H12786-4</f>
        <v>1</v>
      </c>
      <c r="I12966">
        <f t="shared" si="15424"/>
        <v>24</v>
      </c>
    </row>
    <row r="12967" spans="1:9" x14ac:dyDescent="0.25">
      <c r="A12967">
        <f t="shared" si="15350"/>
        <v>3</v>
      </c>
      <c r="B12967">
        <f t="shared" si="15371"/>
        <v>5</v>
      </c>
      <c r="C12967">
        <f t="shared" si="15418"/>
        <v>3</v>
      </c>
      <c r="D12967">
        <v>1</v>
      </c>
      <c r="E12967">
        <v>1</v>
      </c>
      <c r="F12967">
        <f t="shared" si="15421"/>
        <v>6</v>
      </c>
      <c r="G12967">
        <f t="shared" si="15419"/>
        <v>3</v>
      </c>
      <c r="H12967">
        <f t="shared" ref="H12967:I12967" si="15425">H12787-4</f>
        <v>-5</v>
      </c>
      <c r="I12967">
        <f t="shared" si="15425"/>
        <v>17</v>
      </c>
    </row>
    <row r="12968" spans="1:9" x14ac:dyDescent="0.25">
      <c r="A12968">
        <f t="shared" si="15350"/>
        <v>3</v>
      </c>
      <c r="B12968">
        <f t="shared" si="15371"/>
        <v>5</v>
      </c>
      <c r="C12968">
        <f t="shared" si="15418"/>
        <v>3</v>
      </c>
      <c r="D12968">
        <v>1</v>
      </c>
      <c r="E12968">
        <f>E12962+1</f>
        <v>2</v>
      </c>
      <c r="F12968">
        <v>1</v>
      </c>
      <c r="G12968">
        <f t="shared" si="15419"/>
        <v>31</v>
      </c>
      <c r="H12968">
        <f t="shared" ref="H12968:I12968" si="15426">H12788-4</f>
        <v>22</v>
      </c>
      <c r="I12968">
        <f t="shared" si="15426"/>
        <v>43</v>
      </c>
    </row>
    <row r="12969" spans="1:9" x14ac:dyDescent="0.25">
      <c r="A12969">
        <f t="shared" si="15350"/>
        <v>3</v>
      </c>
      <c r="B12969">
        <f t="shared" si="15371"/>
        <v>5</v>
      </c>
      <c r="C12969">
        <f t="shared" si="15418"/>
        <v>3</v>
      </c>
      <c r="D12969">
        <v>1</v>
      </c>
      <c r="E12969">
        <f t="shared" ref="E12969:E12997" si="15427">E12963+1</f>
        <v>2</v>
      </c>
      <c r="F12969">
        <f>F12968+1</f>
        <v>2</v>
      </c>
      <c r="G12969">
        <f t="shared" si="15419"/>
        <v>16</v>
      </c>
      <c r="H12969">
        <f t="shared" ref="H12969:I12969" si="15428">H12789-4</f>
        <v>7</v>
      </c>
      <c r="I12969">
        <f t="shared" si="15428"/>
        <v>28</v>
      </c>
    </row>
    <row r="12970" spans="1:9" x14ac:dyDescent="0.25">
      <c r="A12970">
        <f t="shared" si="15350"/>
        <v>3</v>
      </c>
      <c r="B12970">
        <f t="shared" si="15371"/>
        <v>5</v>
      </c>
      <c r="C12970">
        <f t="shared" si="15418"/>
        <v>3</v>
      </c>
      <c r="D12970">
        <v>1</v>
      </c>
      <c r="E12970">
        <f t="shared" si="15427"/>
        <v>2</v>
      </c>
      <c r="F12970">
        <f t="shared" ref="F12970:F12973" si="15429">F12969+1</f>
        <v>3</v>
      </c>
      <c r="G12970">
        <f t="shared" si="15419"/>
        <v>6</v>
      </c>
      <c r="H12970">
        <f t="shared" ref="H12970:I12970" si="15430">H12790-4</f>
        <v>-3</v>
      </c>
      <c r="I12970">
        <f t="shared" si="15430"/>
        <v>18</v>
      </c>
    </row>
    <row r="12971" spans="1:9" x14ac:dyDescent="0.25">
      <c r="A12971">
        <f t="shared" ref="A12971:A13034" si="15431">A8471+1</f>
        <v>3</v>
      </c>
      <c r="B12971">
        <f t="shared" si="15371"/>
        <v>5</v>
      </c>
      <c r="C12971">
        <f t="shared" si="15418"/>
        <v>3</v>
      </c>
      <c r="D12971">
        <v>1</v>
      </c>
      <c r="E12971">
        <f t="shared" si="15427"/>
        <v>2</v>
      </c>
      <c r="F12971">
        <f t="shared" si="15429"/>
        <v>4</v>
      </c>
      <c r="G12971">
        <f t="shared" si="15419"/>
        <v>0</v>
      </c>
      <c r="H12971">
        <f t="shared" ref="H12971:I12971" si="15432">H12791-4</f>
        <v>-9</v>
      </c>
      <c r="I12971">
        <f t="shared" si="15432"/>
        <v>14</v>
      </c>
    </row>
    <row r="12972" spans="1:9" x14ac:dyDescent="0.25">
      <c r="A12972">
        <f t="shared" si="15431"/>
        <v>3</v>
      </c>
      <c r="B12972">
        <f t="shared" si="15371"/>
        <v>5</v>
      </c>
      <c r="C12972">
        <f t="shared" si="15418"/>
        <v>3</v>
      </c>
      <c r="D12972">
        <v>1</v>
      </c>
      <c r="E12972">
        <f t="shared" si="15427"/>
        <v>2</v>
      </c>
      <c r="F12972">
        <f t="shared" si="15429"/>
        <v>5</v>
      </c>
      <c r="G12972">
        <f t="shared" si="15419"/>
        <v>2</v>
      </c>
      <c r="H12972">
        <f t="shared" ref="H12972:I12972" si="15433">H12792-4</f>
        <v>-8</v>
      </c>
      <c r="I12972">
        <f t="shared" si="15433"/>
        <v>16</v>
      </c>
    </row>
    <row r="12973" spans="1:9" x14ac:dyDescent="0.25">
      <c r="A12973">
        <f t="shared" si="15431"/>
        <v>3</v>
      </c>
      <c r="B12973">
        <f t="shared" si="15371"/>
        <v>5</v>
      </c>
      <c r="C12973">
        <f t="shared" si="15418"/>
        <v>3</v>
      </c>
      <c r="D12973">
        <v>1</v>
      </c>
      <c r="E12973">
        <f t="shared" si="15427"/>
        <v>2</v>
      </c>
      <c r="F12973">
        <f t="shared" si="15429"/>
        <v>6</v>
      </c>
      <c r="G12973">
        <f t="shared" si="15419"/>
        <v>-5</v>
      </c>
      <c r="H12973">
        <f t="shared" ref="H12973:I12973" si="15434">H12793-4</f>
        <v>-14</v>
      </c>
      <c r="I12973">
        <f t="shared" si="15434"/>
        <v>9</v>
      </c>
    </row>
    <row r="12974" spans="1:9" x14ac:dyDescent="0.25">
      <c r="A12974">
        <f t="shared" si="15431"/>
        <v>3</v>
      </c>
      <c r="B12974">
        <f t="shared" si="15371"/>
        <v>5</v>
      </c>
      <c r="C12974">
        <f t="shared" si="15418"/>
        <v>3</v>
      </c>
      <c r="D12974">
        <v>1</v>
      </c>
      <c r="E12974">
        <f>E12968+1</f>
        <v>3</v>
      </c>
      <c r="F12974">
        <v>1</v>
      </c>
      <c r="G12974">
        <f t="shared" si="15419"/>
        <v>24</v>
      </c>
      <c r="H12974">
        <f t="shared" ref="H12974:I12974" si="15435">H12794-4</f>
        <v>16</v>
      </c>
      <c r="I12974">
        <f t="shared" si="15435"/>
        <v>36</v>
      </c>
    </row>
    <row r="12975" spans="1:9" x14ac:dyDescent="0.25">
      <c r="A12975">
        <f t="shared" si="15431"/>
        <v>3</v>
      </c>
      <c r="B12975">
        <f t="shared" si="15371"/>
        <v>5</v>
      </c>
      <c r="C12975">
        <f t="shared" si="15418"/>
        <v>3</v>
      </c>
      <c r="D12975">
        <v>1</v>
      </c>
      <c r="E12975">
        <f t="shared" si="15427"/>
        <v>3</v>
      </c>
      <c r="F12975">
        <f>F12974+1</f>
        <v>2</v>
      </c>
      <c r="G12975">
        <f t="shared" si="15419"/>
        <v>9</v>
      </c>
      <c r="H12975">
        <f t="shared" ref="H12975:I12975" si="15436">H12795-4</f>
        <v>1</v>
      </c>
      <c r="I12975">
        <f t="shared" si="15436"/>
        <v>21</v>
      </c>
    </row>
    <row r="12976" spans="1:9" x14ac:dyDescent="0.25">
      <c r="A12976">
        <f t="shared" si="15431"/>
        <v>3</v>
      </c>
      <c r="B12976">
        <f t="shared" si="15371"/>
        <v>5</v>
      </c>
      <c r="C12976">
        <f t="shared" si="15418"/>
        <v>3</v>
      </c>
      <c r="D12976">
        <v>1</v>
      </c>
      <c r="E12976">
        <f t="shared" si="15427"/>
        <v>3</v>
      </c>
      <c r="F12976">
        <f t="shared" ref="F12976:F12979" si="15437">F12975+1</f>
        <v>3</v>
      </c>
      <c r="G12976">
        <f t="shared" si="15419"/>
        <v>-1</v>
      </c>
      <c r="H12976">
        <f t="shared" ref="H12976:I12976" si="15438">H12796-4</f>
        <v>-9</v>
      </c>
      <c r="I12976">
        <f t="shared" si="15438"/>
        <v>11</v>
      </c>
    </row>
    <row r="12977" spans="1:9" x14ac:dyDescent="0.25">
      <c r="A12977">
        <f t="shared" si="15431"/>
        <v>3</v>
      </c>
      <c r="B12977">
        <f t="shared" si="15371"/>
        <v>5</v>
      </c>
      <c r="C12977">
        <f t="shared" si="15418"/>
        <v>3</v>
      </c>
      <c r="D12977">
        <v>1</v>
      </c>
      <c r="E12977">
        <f t="shared" si="15427"/>
        <v>3</v>
      </c>
      <c r="F12977">
        <f t="shared" si="15437"/>
        <v>4</v>
      </c>
      <c r="G12977">
        <f t="shared" si="15419"/>
        <v>-7</v>
      </c>
      <c r="H12977">
        <f t="shared" ref="H12977:I12977" si="15439">H12797-4</f>
        <v>-15</v>
      </c>
      <c r="I12977">
        <f t="shared" si="15439"/>
        <v>7</v>
      </c>
    </row>
    <row r="12978" spans="1:9" x14ac:dyDescent="0.25">
      <c r="A12978">
        <f t="shared" si="15431"/>
        <v>3</v>
      </c>
      <c r="B12978">
        <f t="shared" si="15371"/>
        <v>5</v>
      </c>
      <c r="C12978">
        <f t="shared" si="15418"/>
        <v>3</v>
      </c>
      <c r="D12978">
        <v>1</v>
      </c>
      <c r="E12978">
        <f t="shared" si="15427"/>
        <v>3</v>
      </c>
      <c r="F12978">
        <f t="shared" si="15437"/>
        <v>5</v>
      </c>
      <c r="G12978">
        <f t="shared" si="15419"/>
        <v>-5</v>
      </c>
      <c r="H12978">
        <f t="shared" ref="H12978:I12978" si="15440">H12798-4</f>
        <v>-14</v>
      </c>
      <c r="I12978">
        <f t="shared" si="15440"/>
        <v>9</v>
      </c>
    </row>
    <row r="12979" spans="1:9" x14ac:dyDescent="0.25">
      <c r="A12979">
        <f t="shared" si="15431"/>
        <v>3</v>
      </c>
      <c r="B12979">
        <f t="shared" si="15371"/>
        <v>5</v>
      </c>
      <c r="C12979">
        <f t="shared" si="15418"/>
        <v>3</v>
      </c>
      <c r="D12979">
        <v>1</v>
      </c>
      <c r="E12979">
        <f t="shared" si="15427"/>
        <v>3</v>
      </c>
      <c r="F12979">
        <f t="shared" si="15437"/>
        <v>6</v>
      </c>
      <c r="G12979">
        <f t="shared" si="15419"/>
        <v>-12</v>
      </c>
      <c r="H12979">
        <f t="shared" ref="H12979:I12979" si="15441">H12799-4</f>
        <v>-20</v>
      </c>
      <c r="I12979">
        <f t="shared" si="15441"/>
        <v>2</v>
      </c>
    </row>
    <row r="12980" spans="1:9" x14ac:dyDescent="0.25">
      <c r="A12980">
        <f t="shared" si="15431"/>
        <v>3</v>
      </c>
      <c r="B12980">
        <f t="shared" si="15371"/>
        <v>5</v>
      </c>
      <c r="C12980">
        <f t="shared" si="15418"/>
        <v>3</v>
      </c>
      <c r="D12980">
        <v>1</v>
      </c>
      <c r="E12980">
        <f>E12974+1</f>
        <v>4</v>
      </c>
      <c r="F12980">
        <v>1</v>
      </c>
      <c r="G12980">
        <f t="shared" si="15419"/>
        <v>20</v>
      </c>
      <c r="H12980">
        <f t="shared" ref="H12980:I12980" si="15442">H12800-4</f>
        <v>11</v>
      </c>
      <c r="I12980">
        <f t="shared" si="15442"/>
        <v>33</v>
      </c>
    </row>
    <row r="12981" spans="1:9" x14ac:dyDescent="0.25">
      <c r="A12981">
        <f t="shared" si="15431"/>
        <v>3</v>
      </c>
      <c r="B12981">
        <f t="shared" si="15371"/>
        <v>5</v>
      </c>
      <c r="C12981">
        <f t="shared" si="15418"/>
        <v>3</v>
      </c>
      <c r="D12981">
        <v>1</v>
      </c>
      <c r="E12981">
        <f t="shared" si="15427"/>
        <v>4</v>
      </c>
      <c r="F12981">
        <f>F12980+1</f>
        <v>2</v>
      </c>
      <c r="G12981">
        <f t="shared" si="15419"/>
        <v>5</v>
      </c>
      <c r="H12981">
        <f t="shared" ref="H12981:I12981" si="15443">H12801-4</f>
        <v>-4</v>
      </c>
      <c r="I12981">
        <f t="shared" si="15443"/>
        <v>18</v>
      </c>
    </row>
    <row r="12982" spans="1:9" x14ac:dyDescent="0.25">
      <c r="A12982">
        <f t="shared" si="15431"/>
        <v>3</v>
      </c>
      <c r="B12982">
        <f t="shared" si="15371"/>
        <v>5</v>
      </c>
      <c r="C12982">
        <f t="shared" si="15418"/>
        <v>3</v>
      </c>
      <c r="D12982">
        <v>1</v>
      </c>
      <c r="E12982">
        <f t="shared" si="15427"/>
        <v>4</v>
      </c>
      <c r="F12982">
        <f t="shared" ref="F12982:F12985" si="15444">F12981+1</f>
        <v>3</v>
      </c>
      <c r="G12982">
        <f t="shared" si="15419"/>
        <v>-5</v>
      </c>
      <c r="H12982">
        <f t="shared" ref="H12982:I12982" si="15445">H12802-4</f>
        <v>-14</v>
      </c>
      <c r="I12982">
        <f t="shared" si="15445"/>
        <v>8</v>
      </c>
    </row>
    <row r="12983" spans="1:9" x14ac:dyDescent="0.25">
      <c r="A12983">
        <f t="shared" si="15431"/>
        <v>3</v>
      </c>
      <c r="B12983">
        <f t="shared" si="15371"/>
        <v>5</v>
      </c>
      <c r="C12983">
        <f t="shared" si="15418"/>
        <v>3</v>
      </c>
      <c r="D12983">
        <v>1</v>
      </c>
      <c r="E12983">
        <f t="shared" si="15427"/>
        <v>4</v>
      </c>
      <c r="F12983">
        <f t="shared" si="15444"/>
        <v>4</v>
      </c>
      <c r="G12983">
        <f t="shared" si="15419"/>
        <v>-11</v>
      </c>
      <c r="H12983">
        <f t="shared" ref="H12983:I12983" si="15446">H12803-4</f>
        <v>-20</v>
      </c>
      <c r="I12983">
        <f t="shared" si="15446"/>
        <v>4</v>
      </c>
    </row>
    <row r="12984" spans="1:9" x14ac:dyDescent="0.25">
      <c r="A12984">
        <f t="shared" si="15431"/>
        <v>3</v>
      </c>
      <c r="B12984">
        <f t="shared" si="15371"/>
        <v>5</v>
      </c>
      <c r="C12984">
        <f t="shared" si="15418"/>
        <v>3</v>
      </c>
      <c r="D12984">
        <v>1</v>
      </c>
      <c r="E12984">
        <f t="shared" si="15427"/>
        <v>4</v>
      </c>
      <c r="F12984">
        <f t="shared" si="15444"/>
        <v>5</v>
      </c>
      <c r="G12984">
        <f t="shared" si="15419"/>
        <v>-9</v>
      </c>
      <c r="H12984">
        <f t="shared" ref="H12984:I12984" si="15447">H12804-4</f>
        <v>-19</v>
      </c>
      <c r="I12984">
        <f t="shared" si="15447"/>
        <v>6</v>
      </c>
    </row>
    <row r="12985" spans="1:9" x14ac:dyDescent="0.25">
      <c r="A12985">
        <f t="shared" si="15431"/>
        <v>3</v>
      </c>
      <c r="B12985">
        <f t="shared" si="15371"/>
        <v>5</v>
      </c>
      <c r="C12985">
        <f t="shared" si="15418"/>
        <v>3</v>
      </c>
      <c r="D12985">
        <v>1</v>
      </c>
      <c r="E12985">
        <f t="shared" si="15427"/>
        <v>4</v>
      </c>
      <c r="F12985">
        <f t="shared" si="15444"/>
        <v>6</v>
      </c>
      <c r="G12985">
        <f t="shared" si="15419"/>
        <v>-16</v>
      </c>
      <c r="H12985">
        <f t="shared" ref="H12985:I12985" si="15448">H12805-4</f>
        <v>-25</v>
      </c>
      <c r="I12985">
        <f t="shared" si="15448"/>
        <v>-1</v>
      </c>
    </row>
    <row r="12986" spans="1:9" x14ac:dyDescent="0.25">
      <c r="A12986">
        <f t="shared" si="15431"/>
        <v>3</v>
      </c>
      <c r="B12986">
        <f t="shared" si="15371"/>
        <v>5</v>
      </c>
      <c r="C12986">
        <f t="shared" si="15418"/>
        <v>3</v>
      </c>
      <c r="D12986">
        <v>1</v>
      </c>
      <c r="E12986">
        <f>E12980+1</f>
        <v>5</v>
      </c>
      <c r="F12986">
        <v>1</v>
      </c>
      <c r="G12986">
        <f t="shared" si="15419"/>
        <v>18</v>
      </c>
      <c r="H12986">
        <f t="shared" ref="H12986:I12986" si="15449">H12806-4</f>
        <v>10</v>
      </c>
      <c r="I12986">
        <f t="shared" si="15449"/>
        <v>29</v>
      </c>
    </row>
    <row r="12987" spans="1:9" x14ac:dyDescent="0.25">
      <c r="A12987">
        <f t="shared" si="15431"/>
        <v>3</v>
      </c>
      <c r="B12987">
        <f t="shared" ref="B12987:B13050" si="15450">B12087+1</f>
        <v>5</v>
      </c>
      <c r="C12987">
        <f t="shared" si="15418"/>
        <v>3</v>
      </c>
      <c r="D12987">
        <v>1</v>
      </c>
      <c r="E12987">
        <f t="shared" si="15427"/>
        <v>5</v>
      </c>
      <c r="F12987">
        <f>F12986+1</f>
        <v>2</v>
      </c>
      <c r="G12987">
        <f t="shared" si="15419"/>
        <v>3</v>
      </c>
      <c r="H12987">
        <f t="shared" ref="H12987:I12987" si="15451">H12807-4</f>
        <v>-5</v>
      </c>
      <c r="I12987">
        <f t="shared" si="15451"/>
        <v>14</v>
      </c>
    </row>
    <row r="12988" spans="1:9" x14ac:dyDescent="0.25">
      <c r="A12988">
        <f t="shared" si="15431"/>
        <v>3</v>
      </c>
      <c r="B12988">
        <f t="shared" si="15450"/>
        <v>5</v>
      </c>
      <c r="C12988">
        <f t="shared" si="15418"/>
        <v>3</v>
      </c>
      <c r="D12988">
        <v>1</v>
      </c>
      <c r="E12988">
        <f t="shared" si="15427"/>
        <v>5</v>
      </c>
      <c r="F12988">
        <f t="shared" ref="F12988:F12991" si="15452">F12987+1</f>
        <v>3</v>
      </c>
      <c r="G12988">
        <f t="shared" si="15419"/>
        <v>-7</v>
      </c>
      <c r="H12988">
        <f t="shared" ref="H12988:I12988" si="15453">H12808-4</f>
        <v>-15</v>
      </c>
      <c r="I12988">
        <f t="shared" si="15453"/>
        <v>4</v>
      </c>
    </row>
    <row r="12989" spans="1:9" x14ac:dyDescent="0.25">
      <c r="A12989">
        <f t="shared" si="15431"/>
        <v>3</v>
      </c>
      <c r="B12989">
        <f t="shared" si="15450"/>
        <v>5</v>
      </c>
      <c r="C12989">
        <f t="shared" si="15418"/>
        <v>3</v>
      </c>
      <c r="D12989">
        <v>1</v>
      </c>
      <c r="E12989">
        <f t="shared" si="15427"/>
        <v>5</v>
      </c>
      <c r="F12989">
        <f t="shared" si="15452"/>
        <v>4</v>
      </c>
      <c r="G12989">
        <f t="shared" si="15419"/>
        <v>-13</v>
      </c>
      <c r="H12989">
        <f t="shared" ref="H12989:I12989" si="15454">H12809-4</f>
        <v>-21</v>
      </c>
      <c r="I12989">
        <f t="shared" si="15454"/>
        <v>0</v>
      </c>
    </row>
    <row r="12990" spans="1:9" x14ac:dyDescent="0.25">
      <c r="A12990">
        <f t="shared" si="15431"/>
        <v>3</v>
      </c>
      <c r="B12990">
        <f t="shared" si="15450"/>
        <v>5</v>
      </c>
      <c r="C12990">
        <f t="shared" si="15418"/>
        <v>3</v>
      </c>
      <c r="D12990">
        <v>1</v>
      </c>
      <c r="E12990">
        <f t="shared" si="15427"/>
        <v>5</v>
      </c>
      <c r="F12990">
        <f t="shared" si="15452"/>
        <v>5</v>
      </c>
      <c r="G12990">
        <f t="shared" si="15419"/>
        <v>-11</v>
      </c>
      <c r="H12990">
        <f t="shared" ref="H12990:I12990" si="15455">H12810-4</f>
        <v>-20</v>
      </c>
      <c r="I12990">
        <f t="shared" si="15455"/>
        <v>2</v>
      </c>
    </row>
    <row r="12991" spans="1:9" x14ac:dyDescent="0.25">
      <c r="A12991">
        <f t="shared" si="15431"/>
        <v>3</v>
      </c>
      <c r="B12991">
        <f t="shared" si="15450"/>
        <v>5</v>
      </c>
      <c r="C12991">
        <f t="shared" si="15418"/>
        <v>3</v>
      </c>
      <c r="D12991">
        <v>1</v>
      </c>
      <c r="E12991">
        <f t="shared" si="15427"/>
        <v>5</v>
      </c>
      <c r="F12991">
        <f t="shared" si="15452"/>
        <v>6</v>
      </c>
      <c r="G12991">
        <f t="shared" si="15419"/>
        <v>-18</v>
      </c>
      <c r="H12991">
        <f t="shared" ref="H12991:I12991" si="15456">H12811-4</f>
        <v>-26</v>
      </c>
      <c r="I12991">
        <f t="shared" si="15456"/>
        <v>-5</v>
      </c>
    </row>
    <row r="12992" spans="1:9" x14ac:dyDescent="0.25">
      <c r="A12992">
        <f t="shared" si="15431"/>
        <v>3</v>
      </c>
      <c r="B12992">
        <f t="shared" si="15450"/>
        <v>5</v>
      </c>
      <c r="C12992">
        <f t="shared" si="15418"/>
        <v>3</v>
      </c>
      <c r="D12992">
        <v>1</v>
      </c>
      <c r="E12992">
        <f>E12986+1</f>
        <v>6</v>
      </c>
      <c r="F12992">
        <v>1</v>
      </c>
      <c r="G12992">
        <f t="shared" si="15419"/>
        <v>12</v>
      </c>
      <c r="H12992">
        <f t="shared" ref="H12992:I12992" si="15457">H12812-4</f>
        <v>4</v>
      </c>
      <c r="I12992">
        <f t="shared" si="15457"/>
        <v>23</v>
      </c>
    </row>
    <row r="12993" spans="1:9" x14ac:dyDescent="0.25">
      <c r="A12993">
        <f t="shared" si="15431"/>
        <v>3</v>
      </c>
      <c r="B12993">
        <f t="shared" si="15450"/>
        <v>5</v>
      </c>
      <c r="C12993">
        <f t="shared" si="15418"/>
        <v>3</v>
      </c>
      <c r="D12993">
        <v>1</v>
      </c>
      <c r="E12993">
        <f t="shared" si="15427"/>
        <v>6</v>
      </c>
      <c r="F12993">
        <f>F12992+1</f>
        <v>2</v>
      </c>
      <c r="G12993">
        <f t="shared" si="15419"/>
        <v>-3</v>
      </c>
      <c r="H12993">
        <f t="shared" ref="H12993:I12993" si="15458">H12813-4</f>
        <v>-11</v>
      </c>
      <c r="I12993">
        <f t="shared" si="15458"/>
        <v>8</v>
      </c>
    </row>
    <row r="12994" spans="1:9" x14ac:dyDescent="0.25">
      <c r="A12994">
        <f t="shared" si="15431"/>
        <v>3</v>
      </c>
      <c r="B12994">
        <f t="shared" si="15450"/>
        <v>5</v>
      </c>
      <c r="C12994">
        <f t="shared" si="15418"/>
        <v>3</v>
      </c>
      <c r="D12994">
        <v>1</v>
      </c>
      <c r="E12994">
        <f t="shared" si="15427"/>
        <v>6</v>
      </c>
      <c r="F12994">
        <f t="shared" ref="F12994:F12997" si="15459">F12993+1</f>
        <v>3</v>
      </c>
      <c r="G12994">
        <f t="shared" si="15419"/>
        <v>-13</v>
      </c>
      <c r="H12994">
        <f t="shared" ref="H12994:I12994" si="15460">H12814-4</f>
        <v>-21</v>
      </c>
      <c r="I12994">
        <f t="shared" si="15460"/>
        <v>-2</v>
      </c>
    </row>
    <row r="12995" spans="1:9" x14ac:dyDescent="0.25">
      <c r="A12995">
        <f t="shared" si="15431"/>
        <v>3</v>
      </c>
      <c r="B12995">
        <f t="shared" si="15450"/>
        <v>5</v>
      </c>
      <c r="C12995">
        <f t="shared" si="15418"/>
        <v>3</v>
      </c>
      <c r="D12995">
        <v>1</v>
      </c>
      <c r="E12995">
        <f t="shared" si="15427"/>
        <v>6</v>
      </c>
      <c r="F12995">
        <f t="shared" si="15459"/>
        <v>4</v>
      </c>
      <c r="G12995">
        <f t="shared" si="15419"/>
        <v>-19</v>
      </c>
      <c r="H12995">
        <f t="shared" ref="H12995:I12995" si="15461">H12815-4</f>
        <v>-27</v>
      </c>
      <c r="I12995">
        <f t="shared" si="15461"/>
        <v>-6</v>
      </c>
    </row>
    <row r="12996" spans="1:9" x14ac:dyDescent="0.25">
      <c r="A12996">
        <f t="shared" si="15431"/>
        <v>3</v>
      </c>
      <c r="B12996">
        <f t="shared" si="15450"/>
        <v>5</v>
      </c>
      <c r="C12996">
        <f t="shared" si="15418"/>
        <v>3</v>
      </c>
      <c r="D12996">
        <v>1</v>
      </c>
      <c r="E12996">
        <f t="shared" si="15427"/>
        <v>6</v>
      </c>
      <c r="F12996">
        <f t="shared" si="15459"/>
        <v>5</v>
      </c>
      <c r="G12996">
        <f t="shared" si="15419"/>
        <v>-17</v>
      </c>
      <c r="H12996">
        <f t="shared" ref="H12996:I12996" si="15462">H12816-4</f>
        <v>-26</v>
      </c>
      <c r="I12996">
        <f t="shared" si="15462"/>
        <v>-4</v>
      </c>
    </row>
    <row r="12997" spans="1:9" x14ac:dyDescent="0.25">
      <c r="A12997">
        <f t="shared" si="15431"/>
        <v>3</v>
      </c>
      <c r="B12997">
        <f t="shared" si="15450"/>
        <v>5</v>
      </c>
      <c r="C12997">
        <f t="shared" si="15418"/>
        <v>3</v>
      </c>
      <c r="D12997">
        <v>1</v>
      </c>
      <c r="E12997">
        <f t="shared" si="15427"/>
        <v>6</v>
      </c>
      <c r="F12997">
        <f t="shared" si="15459"/>
        <v>6</v>
      </c>
      <c r="G12997">
        <f t="shared" si="15419"/>
        <v>-24</v>
      </c>
      <c r="H12997">
        <f t="shared" ref="H12997:I12997" si="15463">H12817-4</f>
        <v>-32</v>
      </c>
      <c r="I12997">
        <f t="shared" si="15463"/>
        <v>-11</v>
      </c>
    </row>
    <row r="12998" spans="1:9" x14ac:dyDescent="0.25">
      <c r="A12998">
        <f t="shared" si="15431"/>
        <v>3</v>
      </c>
      <c r="B12998">
        <f t="shared" si="15450"/>
        <v>5</v>
      </c>
      <c r="C12998">
        <f t="shared" si="15418"/>
        <v>3</v>
      </c>
      <c r="D12998">
        <v>2</v>
      </c>
      <c r="E12998">
        <v>1</v>
      </c>
      <c r="F12998">
        <v>1</v>
      </c>
      <c r="G12998">
        <f t="shared" si="15419"/>
        <v>36</v>
      </c>
      <c r="H12998">
        <f t="shared" ref="H12998:I12998" si="15464">H12818-4</f>
        <v>27</v>
      </c>
      <c r="I12998">
        <f t="shared" si="15464"/>
        <v>47</v>
      </c>
    </row>
    <row r="12999" spans="1:9" x14ac:dyDescent="0.25">
      <c r="A12999">
        <f t="shared" si="15431"/>
        <v>3</v>
      </c>
      <c r="B12999">
        <f t="shared" si="15450"/>
        <v>5</v>
      </c>
      <c r="C12999">
        <f t="shared" si="15418"/>
        <v>3</v>
      </c>
      <c r="D12999">
        <v>2</v>
      </c>
      <c r="E12999">
        <v>1</v>
      </c>
      <c r="F12999">
        <f>F12998+1</f>
        <v>2</v>
      </c>
      <c r="G12999">
        <f t="shared" si="15419"/>
        <v>21</v>
      </c>
      <c r="H12999">
        <f t="shared" ref="H12999:I12999" si="15465">H12819-4</f>
        <v>12</v>
      </c>
      <c r="I12999">
        <f t="shared" si="15465"/>
        <v>32</v>
      </c>
    </row>
    <row r="13000" spans="1:9" x14ac:dyDescent="0.25">
      <c r="A13000">
        <f t="shared" si="15431"/>
        <v>3</v>
      </c>
      <c r="B13000">
        <f t="shared" si="15450"/>
        <v>5</v>
      </c>
      <c r="C13000">
        <f t="shared" si="15418"/>
        <v>3</v>
      </c>
      <c r="D13000">
        <v>2</v>
      </c>
      <c r="E13000">
        <v>1</v>
      </c>
      <c r="F13000">
        <f t="shared" ref="F13000:F13003" si="15466">F12999+1</f>
        <v>3</v>
      </c>
      <c r="G13000">
        <f t="shared" si="15419"/>
        <v>11</v>
      </c>
      <c r="H13000">
        <f t="shared" ref="H13000:I13000" si="15467">H12820-4</f>
        <v>2</v>
      </c>
      <c r="I13000">
        <f t="shared" si="15467"/>
        <v>22</v>
      </c>
    </row>
    <row r="13001" spans="1:9" x14ac:dyDescent="0.25">
      <c r="A13001">
        <f t="shared" si="15431"/>
        <v>3</v>
      </c>
      <c r="B13001">
        <f t="shared" si="15450"/>
        <v>5</v>
      </c>
      <c r="C13001">
        <f t="shared" si="15418"/>
        <v>3</v>
      </c>
      <c r="D13001">
        <v>2</v>
      </c>
      <c r="E13001">
        <v>1</v>
      </c>
      <c r="F13001">
        <f t="shared" si="15466"/>
        <v>4</v>
      </c>
      <c r="G13001">
        <f t="shared" si="15419"/>
        <v>5</v>
      </c>
      <c r="H13001">
        <f t="shared" ref="H13001:I13001" si="15468">H12821-4</f>
        <v>-4</v>
      </c>
      <c r="I13001">
        <f t="shared" si="15468"/>
        <v>18</v>
      </c>
    </row>
    <row r="13002" spans="1:9" x14ac:dyDescent="0.25">
      <c r="A13002">
        <f t="shared" si="15431"/>
        <v>3</v>
      </c>
      <c r="B13002">
        <f t="shared" si="15450"/>
        <v>5</v>
      </c>
      <c r="C13002">
        <f t="shared" si="15418"/>
        <v>3</v>
      </c>
      <c r="D13002">
        <v>2</v>
      </c>
      <c r="E13002">
        <v>1</v>
      </c>
      <c r="F13002">
        <f t="shared" si="15466"/>
        <v>5</v>
      </c>
      <c r="G13002">
        <f t="shared" si="15419"/>
        <v>7</v>
      </c>
      <c r="H13002">
        <f t="shared" ref="H13002:I13002" si="15469">H12822-4</f>
        <v>-3</v>
      </c>
      <c r="I13002">
        <f t="shared" si="15469"/>
        <v>20</v>
      </c>
    </row>
    <row r="13003" spans="1:9" x14ac:dyDescent="0.25">
      <c r="A13003">
        <f t="shared" si="15431"/>
        <v>3</v>
      </c>
      <c r="B13003">
        <f t="shared" si="15450"/>
        <v>5</v>
      </c>
      <c r="C13003">
        <f t="shared" si="15418"/>
        <v>3</v>
      </c>
      <c r="D13003">
        <v>2</v>
      </c>
      <c r="E13003">
        <v>1</v>
      </c>
      <c r="F13003">
        <f t="shared" si="15466"/>
        <v>6</v>
      </c>
      <c r="G13003">
        <f t="shared" si="15419"/>
        <v>0</v>
      </c>
      <c r="H13003">
        <f t="shared" ref="H13003:I13003" si="15470">H12823-4</f>
        <v>-9</v>
      </c>
      <c r="I13003">
        <f t="shared" si="15470"/>
        <v>13</v>
      </c>
    </row>
    <row r="13004" spans="1:9" x14ac:dyDescent="0.25">
      <c r="A13004">
        <f t="shared" si="15431"/>
        <v>3</v>
      </c>
      <c r="B13004">
        <f t="shared" si="15450"/>
        <v>5</v>
      </c>
      <c r="C13004">
        <f t="shared" si="15418"/>
        <v>3</v>
      </c>
      <c r="D13004">
        <v>2</v>
      </c>
      <c r="E13004">
        <f>E12998+1</f>
        <v>2</v>
      </c>
      <c r="F13004">
        <v>1</v>
      </c>
      <c r="G13004">
        <f t="shared" si="15419"/>
        <v>28</v>
      </c>
      <c r="H13004">
        <f t="shared" ref="H13004:I13004" si="15471">H12824-4</f>
        <v>18</v>
      </c>
      <c r="I13004">
        <f t="shared" si="15471"/>
        <v>39</v>
      </c>
    </row>
    <row r="13005" spans="1:9" x14ac:dyDescent="0.25">
      <c r="A13005">
        <f t="shared" si="15431"/>
        <v>3</v>
      </c>
      <c r="B13005">
        <f t="shared" si="15450"/>
        <v>5</v>
      </c>
      <c r="C13005">
        <f t="shared" si="15418"/>
        <v>3</v>
      </c>
      <c r="D13005">
        <v>2</v>
      </c>
      <c r="E13005">
        <f t="shared" ref="E13005:E13033" si="15472">E12999+1</f>
        <v>2</v>
      </c>
      <c r="F13005">
        <f>F13004+1</f>
        <v>2</v>
      </c>
      <c r="G13005">
        <f t="shared" si="15419"/>
        <v>13</v>
      </c>
      <c r="H13005">
        <f t="shared" ref="H13005:I13005" si="15473">H12825-4</f>
        <v>3</v>
      </c>
      <c r="I13005">
        <f t="shared" si="15473"/>
        <v>24</v>
      </c>
    </row>
    <row r="13006" spans="1:9" x14ac:dyDescent="0.25">
      <c r="A13006">
        <f t="shared" si="15431"/>
        <v>3</v>
      </c>
      <c r="B13006">
        <f t="shared" si="15450"/>
        <v>5</v>
      </c>
      <c r="C13006">
        <f t="shared" si="15418"/>
        <v>3</v>
      </c>
      <c r="D13006">
        <v>2</v>
      </c>
      <c r="E13006">
        <f t="shared" si="15472"/>
        <v>2</v>
      </c>
      <c r="F13006">
        <f t="shared" ref="F13006:F13009" si="15474">F13005+1</f>
        <v>3</v>
      </c>
      <c r="G13006">
        <f t="shared" si="15419"/>
        <v>3</v>
      </c>
      <c r="H13006">
        <f t="shared" ref="H13006:I13006" si="15475">H12826-4</f>
        <v>-7</v>
      </c>
      <c r="I13006">
        <f t="shared" si="15475"/>
        <v>14</v>
      </c>
    </row>
    <row r="13007" spans="1:9" x14ac:dyDescent="0.25">
      <c r="A13007">
        <f t="shared" si="15431"/>
        <v>3</v>
      </c>
      <c r="B13007">
        <f t="shared" si="15450"/>
        <v>5</v>
      </c>
      <c r="C13007">
        <f t="shared" si="15418"/>
        <v>3</v>
      </c>
      <c r="D13007">
        <v>2</v>
      </c>
      <c r="E13007">
        <f t="shared" si="15472"/>
        <v>2</v>
      </c>
      <c r="F13007">
        <f t="shared" si="15474"/>
        <v>4</v>
      </c>
      <c r="G13007">
        <f t="shared" si="15419"/>
        <v>-3</v>
      </c>
      <c r="H13007">
        <f t="shared" ref="H13007:I13007" si="15476">H12827-4</f>
        <v>-13</v>
      </c>
      <c r="I13007">
        <f t="shared" si="15476"/>
        <v>10</v>
      </c>
    </row>
    <row r="13008" spans="1:9" x14ac:dyDescent="0.25">
      <c r="A13008">
        <f t="shared" si="15431"/>
        <v>3</v>
      </c>
      <c r="B13008">
        <f t="shared" si="15450"/>
        <v>5</v>
      </c>
      <c r="C13008">
        <f t="shared" si="15418"/>
        <v>3</v>
      </c>
      <c r="D13008">
        <v>2</v>
      </c>
      <c r="E13008">
        <f t="shared" si="15472"/>
        <v>2</v>
      </c>
      <c r="F13008">
        <f t="shared" si="15474"/>
        <v>5</v>
      </c>
      <c r="G13008">
        <f t="shared" si="15419"/>
        <v>-1</v>
      </c>
      <c r="H13008">
        <f t="shared" ref="H13008:I13008" si="15477">H12828-4</f>
        <v>-12</v>
      </c>
      <c r="I13008">
        <f t="shared" si="15477"/>
        <v>12</v>
      </c>
    </row>
    <row r="13009" spans="1:9" x14ac:dyDescent="0.25">
      <c r="A13009">
        <f t="shared" si="15431"/>
        <v>3</v>
      </c>
      <c r="B13009">
        <f t="shared" si="15450"/>
        <v>5</v>
      </c>
      <c r="C13009">
        <f t="shared" si="15418"/>
        <v>3</v>
      </c>
      <c r="D13009">
        <v>2</v>
      </c>
      <c r="E13009">
        <f t="shared" si="15472"/>
        <v>2</v>
      </c>
      <c r="F13009">
        <f t="shared" si="15474"/>
        <v>6</v>
      </c>
      <c r="G13009">
        <f t="shared" si="15419"/>
        <v>-8</v>
      </c>
      <c r="H13009">
        <f t="shared" ref="H13009:I13009" si="15478">H12829-4</f>
        <v>-18</v>
      </c>
      <c r="I13009">
        <f t="shared" si="15478"/>
        <v>5</v>
      </c>
    </row>
    <row r="13010" spans="1:9" x14ac:dyDescent="0.25">
      <c r="A13010">
        <f t="shared" si="15431"/>
        <v>3</v>
      </c>
      <c r="B13010">
        <f t="shared" si="15450"/>
        <v>5</v>
      </c>
      <c r="C13010">
        <f t="shared" si="15418"/>
        <v>3</v>
      </c>
      <c r="D13010">
        <v>2</v>
      </c>
      <c r="E13010">
        <f>E13004+1</f>
        <v>3</v>
      </c>
      <c r="F13010">
        <v>1</v>
      </c>
      <c r="G13010">
        <f t="shared" si="15419"/>
        <v>21</v>
      </c>
      <c r="H13010">
        <f t="shared" ref="H13010:I13010" si="15479">H12830-4</f>
        <v>12</v>
      </c>
      <c r="I13010">
        <f t="shared" si="15479"/>
        <v>32</v>
      </c>
    </row>
    <row r="13011" spans="1:9" x14ac:dyDescent="0.25">
      <c r="A13011">
        <f t="shared" si="15431"/>
        <v>3</v>
      </c>
      <c r="B13011">
        <f t="shared" si="15450"/>
        <v>5</v>
      </c>
      <c r="C13011">
        <f t="shared" si="15418"/>
        <v>3</v>
      </c>
      <c r="D13011">
        <v>2</v>
      </c>
      <c r="E13011">
        <f t="shared" si="15472"/>
        <v>3</v>
      </c>
      <c r="F13011">
        <f>F13010+1</f>
        <v>2</v>
      </c>
      <c r="G13011">
        <f t="shared" si="15419"/>
        <v>6</v>
      </c>
      <c r="H13011">
        <f t="shared" ref="H13011:I13011" si="15480">H12831-4</f>
        <v>-3</v>
      </c>
      <c r="I13011">
        <f t="shared" si="15480"/>
        <v>17</v>
      </c>
    </row>
    <row r="13012" spans="1:9" x14ac:dyDescent="0.25">
      <c r="A13012">
        <f t="shared" si="15431"/>
        <v>3</v>
      </c>
      <c r="B13012">
        <f t="shared" si="15450"/>
        <v>5</v>
      </c>
      <c r="C13012">
        <f t="shared" si="15418"/>
        <v>3</v>
      </c>
      <c r="D13012">
        <v>2</v>
      </c>
      <c r="E13012">
        <f t="shared" si="15472"/>
        <v>3</v>
      </c>
      <c r="F13012">
        <f t="shared" ref="F13012:F13015" si="15481">F13011+1</f>
        <v>3</v>
      </c>
      <c r="G13012">
        <f t="shared" si="15419"/>
        <v>-4</v>
      </c>
      <c r="H13012">
        <f t="shared" ref="H13012:I13012" si="15482">H12832-4</f>
        <v>-13</v>
      </c>
      <c r="I13012">
        <f t="shared" si="15482"/>
        <v>7</v>
      </c>
    </row>
    <row r="13013" spans="1:9" x14ac:dyDescent="0.25">
      <c r="A13013">
        <f t="shared" si="15431"/>
        <v>3</v>
      </c>
      <c r="B13013">
        <f t="shared" si="15450"/>
        <v>5</v>
      </c>
      <c r="C13013">
        <f t="shared" si="15418"/>
        <v>3</v>
      </c>
      <c r="D13013">
        <v>2</v>
      </c>
      <c r="E13013">
        <f t="shared" si="15472"/>
        <v>3</v>
      </c>
      <c r="F13013">
        <f t="shared" si="15481"/>
        <v>4</v>
      </c>
      <c r="G13013">
        <f t="shared" si="15419"/>
        <v>-10</v>
      </c>
      <c r="H13013">
        <f t="shared" ref="H13013:I13013" si="15483">H12833-4</f>
        <v>-19</v>
      </c>
      <c r="I13013">
        <f t="shared" si="15483"/>
        <v>3</v>
      </c>
    </row>
    <row r="13014" spans="1:9" x14ac:dyDescent="0.25">
      <c r="A13014">
        <f t="shared" si="15431"/>
        <v>3</v>
      </c>
      <c r="B13014">
        <f t="shared" si="15450"/>
        <v>5</v>
      </c>
      <c r="C13014">
        <f t="shared" si="15418"/>
        <v>3</v>
      </c>
      <c r="D13014">
        <v>2</v>
      </c>
      <c r="E13014">
        <f t="shared" si="15472"/>
        <v>3</v>
      </c>
      <c r="F13014">
        <f t="shared" si="15481"/>
        <v>5</v>
      </c>
      <c r="G13014">
        <f t="shared" si="15419"/>
        <v>-8</v>
      </c>
      <c r="H13014">
        <f t="shared" ref="H13014:I13014" si="15484">H12834-4</f>
        <v>-18</v>
      </c>
      <c r="I13014">
        <f t="shared" si="15484"/>
        <v>5</v>
      </c>
    </row>
    <row r="13015" spans="1:9" x14ac:dyDescent="0.25">
      <c r="A13015">
        <f t="shared" si="15431"/>
        <v>3</v>
      </c>
      <c r="B13015">
        <f t="shared" si="15450"/>
        <v>5</v>
      </c>
      <c r="C13015">
        <f t="shared" si="15418"/>
        <v>3</v>
      </c>
      <c r="D13015">
        <v>2</v>
      </c>
      <c r="E13015">
        <f t="shared" si="15472"/>
        <v>3</v>
      </c>
      <c r="F13015">
        <f t="shared" si="15481"/>
        <v>6</v>
      </c>
      <c r="G13015">
        <f t="shared" si="15419"/>
        <v>-15</v>
      </c>
      <c r="H13015">
        <f t="shared" ref="H13015:I13015" si="15485">H12835-4</f>
        <v>-24</v>
      </c>
      <c r="I13015">
        <f t="shared" si="15485"/>
        <v>-2</v>
      </c>
    </row>
    <row r="13016" spans="1:9" x14ac:dyDescent="0.25">
      <c r="A13016">
        <f t="shared" si="15431"/>
        <v>3</v>
      </c>
      <c r="B13016">
        <f t="shared" si="15450"/>
        <v>5</v>
      </c>
      <c r="C13016">
        <f t="shared" si="15418"/>
        <v>3</v>
      </c>
      <c r="D13016">
        <v>2</v>
      </c>
      <c r="E13016">
        <f>E13010+1</f>
        <v>4</v>
      </c>
      <c r="F13016">
        <v>1</v>
      </c>
      <c r="G13016">
        <f t="shared" si="15419"/>
        <v>17</v>
      </c>
      <c r="H13016">
        <f t="shared" ref="H13016:I13016" si="15486">H12836-4</f>
        <v>7</v>
      </c>
      <c r="I13016">
        <f t="shared" si="15486"/>
        <v>29</v>
      </c>
    </row>
    <row r="13017" spans="1:9" x14ac:dyDescent="0.25">
      <c r="A13017">
        <f t="shared" si="15431"/>
        <v>3</v>
      </c>
      <c r="B13017">
        <f t="shared" si="15450"/>
        <v>5</v>
      </c>
      <c r="C13017">
        <f t="shared" si="15418"/>
        <v>3</v>
      </c>
      <c r="D13017">
        <v>2</v>
      </c>
      <c r="E13017">
        <f t="shared" si="15472"/>
        <v>4</v>
      </c>
      <c r="F13017">
        <f>F13016+1</f>
        <v>2</v>
      </c>
      <c r="G13017">
        <f t="shared" si="15419"/>
        <v>2</v>
      </c>
      <c r="H13017">
        <f t="shared" ref="H13017:I13017" si="15487">H12837-4</f>
        <v>-8</v>
      </c>
      <c r="I13017">
        <f t="shared" si="15487"/>
        <v>14</v>
      </c>
    </row>
    <row r="13018" spans="1:9" x14ac:dyDescent="0.25">
      <c r="A13018">
        <f t="shared" si="15431"/>
        <v>3</v>
      </c>
      <c r="B13018">
        <f t="shared" si="15450"/>
        <v>5</v>
      </c>
      <c r="C13018">
        <f t="shared" si="15418"/>
        <v>3</v>
      </c>
      <c r="D13018">
        <v>2</v>
      </c>
      <c r="E13018">
        <f t="shared" si="15472"/>
        <v>4</v>
      </c>
      <c r="F13018">
        <f t="shared" ref="F13018:F13021" si="15488">F13017+1</f>
        <v>3</v>
      </c>
      <c r="G13018">
        <f t="shared" si="15419"/>
        <v>-8</v>
      </c>
      <c r="H13018">
        <f t="shared" ref="H13018:I13018" si="15489">H12838-4</f>
        <v>-18</v>
      </c>
      <c r="I13018">
        <f t="shared" si="15489"/>
        <v>4</v>
      </c>
    </row>
    <row r="13019" spans="1:9" x14ac:dyDescent="0.25">
      <c r="A13019">
        <f t="shared" si="15431"/>
        <v>3</v>
      </c>
      <c r="B13019">
        <f t="shared" si="15450"/>
        <v>5</v>
      </c>
      <c r="C13019">
        <f t="shared" si="15418"/>
        <v>3</v>
      </c>
      <c r="D13019">
        <v>2</v>
      </c>
      <c r="E13019">
        <f t="shared" si="15472"/>
        <v>4</v>
      </c>
      <c r="F13019">
        <f t="shared" si="15488"/>
        <v>4</v>
      </c>
      <c r="G13019">
        <f t="shared" si="15419"/>
        <v>-14</v>
      </c>
      <c r="H13019">
        <f t="shared" ref="H13019:I13019" si="15490">H12839-4</f>
        <v>-24</v>
      </c>
      <c r="I13019">
        <f t="shared" si="15490"/>
        <v>0</v>
      </c>
    </row>
    <row r="13020" spans="1:9" x14ac:dyDescent="0.25">
      <c r="A13020">
        <f t="shared" si="15431"/>
        <v>3</v>
      </c>
      <c r="B13020">
        <f t="shared" si="15450"/>
        <v>5</v>
      </c>
      <c r="C13020">
        <f t="shared" si="15418"/>
        <v>3</v>
      </c>
      <c r="D13020">
        <v>2</v>
      </c>
      <c r="E13020">
        <f t="shared" si="15472"/>
        <v>4</v>
      </c>
      <c r="F13020">
        <f t="shared" si="15488"/>
        <v>5</v>
      </c>
      <c r="G13020">
        <f t="shared" si="15419"/>
        <v>-12</v>
      </c>
      <c r="H13020">
        <f t="shared" ref="H13020:I13020" si="15491">H12840-4</f>
        <v>-23</v>
      </c>
      <c r="I13020">
        <f t="shared" si="15491"/>
        <v>2</v>
      </c>
    </row>
    <row r="13021" spans="1:9" x14ac:dyDescent="0.25">
      <c r="A13021">
        <f t="shared" si="15431"/>
        <v>3</v>
      </c>
      <c r="B13021">
        <f t="shared" si="15450"/>
        <v>5</v>
      </c>
      <c r="C13021">
        <f t="shared" si="15418"/>
        <v>3</v>
      </c>
      <c r="D13021">
        <v>2</v>
      </c>
      <c r="E13021">
        <f t="shared" si="15472"/>
        <v>4</v>
      </c>
      <c r="F13021">
        <f t="shared" si="15488"/>
        <v>6</v>
      </c>
      <c r="G13021">
        <f t="shared" si="15419"/>
        <v>-19</v>
      </c>
      <c r="H13021">
        <f t="shared" ref="H13021:I13021" si="15492">H12841-4</f>
        <v>-29</v>
      </c>
      <c r="I13021">
        <f t="shared" si="15492"/>
        <v>-5</v>
      </c>
    </row>
    <row r="13022" spans="1:9" x14ac:dyDescent="0.25">
      <c r="A13022">
        <f t="shared" si="15431"/>
        <v>3</v>
      </c>
      <c r="B13022">
        <f t="shared" si="15450"/>
        <v>5</v>
      </c>
      <c r="C13022">
        <f t="shared" si="15418"/>
        <v>3</v>
      </c>
      <c r="D13022">
        <v>2</v>
      </c>
      <c r="E13022">
        <f>E13016+1</f>
        <v>5</v>
      </c>
      <c r="F13022">
        <v>1</v>
      </c>
      <c r="G13022">
        <f t="shared" si="15419"/>
        <v>15</v>
      </c>
      <c r="H13022">
        <f t="shared" ref="H13022:I13022" si="15493">H12842-4</f>
        <v>6</v>
      </c>
      <c r="I13022">
        <f t="shared" si="15493"/>
        <v>25</v>
      </c>
    </row>
    <row r="13023" spans="1:9" x14ac:dyDescent="0.25">
      <c r="A13023">
        <f t="shared" si="15431"/>
        <v>3</v>
      </c>
      <c r="B13023">
        <f t="shared" si="15450"/>
        <v>5</v>
      </c>
      <c r="C13023">
        <f t="shared" si="15418"/>
        <v>3</v>
      </c>
      <c r="D13023">
        <v>2</v>
      </c>
      <c r="E13023">
        <f t="shared" si="15472"/>
        <v>5</v>
      </c>
      <c r="F13023">
        <f>F13022+1</f>
        <v>2</v>
      </c>
      <c r="G13023">
        <f t="shared" si="15419"/>
        <v>0</v>
      </c>
      <c r="H13023">
        <f t="shared" ref="H13023:I13023" si="15494">H12843-4</f>
        <v>-9</v>
      </c>
      <c r="I13023">
        <f t="shared" si="15494"/>
        <v>10</v>
      </c>
    </row>
    <row r="13024" spans="1:9" x14ac:dyDescent="0.25">
      <c r="A13024">
        <f t="shared" si="15431"/>
        <v>3</v>
      </c>
      <c r="B13024">
        <f t="shared" si="15450"/>
        <v>5</v>
      </c>
      <c r="C13024">
        <f t="shared" si="15418"/>
        <v>3</v>
      </c>
      <c r="D13024">
        <v>2</v>
      </c>
      <c r="E13024">
        <f t="shared" si="15472"/>
        <v>5</v>
      </c>
      <c r="F13024">
        <f t="shared" ref="F13024:F13027" si="15495">F13023+1</f>
        <v>3</v>
      </c>
      <c r="G13024">
        <f t="shared" si="15419"/>
        <v>-10</v>
      </c>
      <c r="H13024">
        <f t="shared" ref="H13024:I13024" si="15496">H12844-4</f>
        <v>-19</v>
      </c>
      <c r="I13024">
        <f t="shared" si="15496"/>
        <v>0</v>
      </c>
    </row>
    <row r="13025" spans="1:9" x14ac:dyDescent="0.25">
      <c r="A13025">
        <f t="shared" si="15431"/>
        <v>3</v>
      </c>
      <c r="B13025">
        <f t="shared" si="15450"/>
        <v>5</v>
      </c>
      <c r="C13025">
        <f t="shared" si="15418"/>
        <v>3</v>
      </c>
      <c r="D13025">
        <v>2</v>
      </c>
      <c r="E13025">
        <f t="shared" si="15472"/>
        <v>5</v>
      </c>
      <c r="F13025">
        <f t="shared" si="15495"/>
        <v>4</v>
      </c>
      <c r="G13025">
        <f t="shared" si="15419"/>
        <v>-16</v>
      </c>
      <c r="H13025">
        <f t="shared" ref="H13025:I13025" si="15497">H12845-4</f>
        <v>-25</v>
      </c>
      <c r="I13025">
        <f t="shared" si="15497"/>
        <v>-4</v>
      </c>
    </row>
    <row r="13026" spans="1:9" x14ac:dyDescent="0.25">
      <c r="A13026">
        <f t="shared" si="15431"/>
        <v>3</v>
      </c>
      <c r="B13026">
        <f t="shared" si="15450"/>
        <v>5</v>
      </c>
      <c r="C13026">
        <f t="shared" si="15418"/>
        <v>3</v>
      </c>
      <c r="D13026">
        <v>2</v>
      </c>
      <c r="E13026">
        <f t="shared" si="15472"/>
        <v>5</v>
      </c>
      <c r="F13026">
        <f t="shared" si="15495"/>
        <v>5</v>
      </c>
      <c r="G13026">
        <f t="shared" si="15419"/>
        <v>-14</v>
      </c>
      <c r="H13026">
        <f t="shared" ref="H13026:I13026" si="15498">H12846-4</f>
        <v>-24</v>
      </c>
      <c r="I13026">
        <f t="shared" si="15498"/>
        <v>-2</v>
      </c>
    </row>
    <row r="13027" spans="1:9" x14ac:dyDescent="0.25">
      <c r="A13027">
        <f t="shared" si="15431"/>
        <v>3</v>
      </c>
      <c r="B13027">
        <f t="shared" si="15450"/>
        <v>5</v>
      </c>
      <c r="C13027">
        <f t="shared" ref="C13027:C13090" si="15499">C12847+1</f>
        <v>3</v>
      </c>
      <c r="D13027">
        <v>2</v>
      </c>
      <c r="E13027">
        <f t="shared" si="15472"/>
        <v>5</v>
      </c>
      <c r="F13027">
        <f t="shared" si="15495"/>
        <v>6</v>
      </c>
      <c r="G13027">
        <f t="shared" ref="G13027:G13090" si="15500">G12847-5</f>
        <v>-21</v>
      </c>
      <c r="H13027">
        <f t="shared" ref="H13027:I13027" si="15501">H12847-4</f>
        <v>-30</v>
      </c>
      <c r="I13027">
        <f t="shared" si="15501"/>
        <v>-9</v>
      </c>
    </row>
    <row r="13028" spans="1:9" x14ac:dyDescent="0.25">
      <c r="A13028">
        <f t="shared" si="15431"/>
        <v>3</v>
      </c>
      <c r="B13028">
        <f t="shared" si="15450"/>
        <v>5</v>
      </c>
      <c r="C13028">
        <f t="shared" si="15499"/>
        <v>3</v>
      </c>
      <c r="D13028">
        <v>2</v>
      </c>
      <c r="E13028">
        <f>E13022+1</f>
        <v>6</v>
      </c>
      <c r="F13028">
        <v>1</v>
      </c>
      <c r="G13028">
        <f t="shared" si="15500"/>
        <v>9</v>
      </c>
      <c r="H13028">
        <f t="shared" ref="H13028:I13028" si="15502">H12848-4</f>
        <v>0</v>
      </c>
      <c r="I13028">
        <f t="shared" si="15502"/>
        <v>19</v>
      </c>
    </row>
    <row r="13029" spans="1:9" x14ac:dyDescent="0.25">
      <c r="A13029">
        <f t="shared" si="15431"/>
        <v>3</v>
      </c>
      <c r="B13029">
        <f t="shared" si="15450"/>
        <v>5</v>
      </c>
      <c r="C13029">
        <f t="shared" si="15499"/>
        <v>3</v>
      </c>
      <c r="D13029">
        <v>2</v>
      </c>
      <c r="E13029">
        <f t="shared" si="15472"/>
        <v>6</v>
      </c>
      <c r="F13029">
        <f>F13028+1</f>
        <v>2</v>
      </c>
      <c r="G13029">
        <f t="shared" si="15500"/>
        <v>-6</v>
      </c>
      <c r="H13029">
        <f t="shared" ref="H13029:I13029" si="15503">H12849-4</f>
        <v>-15</v>
      </c>
      <c r="I13029">
        <f t="shared" si="15503"/>
        <v>4</v>
      </c>
    </row>
    <row r="13030" spans="1:9" x14ac:dyDescent="0.25">
      <c r="A13030">
        <f t="shared" si="15431"/>
        <v>3</v>
      </c>
      <c r="B13030">
        <f t="shared" si="15450"/>
        <v>5</v>
      </c>
      <c r="C13030">
        <f t="shared" si="15499"/>
        <v>3</v>
      </c>
      <c r="D13030">
        <v>2</v>
      </c>
      <c r="E13030">
        <f t="shared" si="15472"/>
        <v>6</v>
      </c>
      <c r="F13030">
        <f t="shared" ref="F13030:F13033" si="15504">F13029+1</f>
        <v>3</v>
      </c>
      <c r="G13030">
        <f t="shared" si="15500"/>
        <v>-16</v>
      </c>
      <c r="H13030">
        <f t="shared" ref="H13030:I13030" si="15505">H12850-4</f>
        <v>-25</v>
      </c>
      <c r="I13030">
        <f t="shared" si="15505"/>
        <v>-6</v>
      </c>
    </row>
    <row r="13031" spans="1:9" x14ac:dyDescent="0.25">
      <c r="A13031">
        <f t="shared" si="15431"/>
        <v>3</v>
      </c>
      <c r="B13031">
        <f t="shared" si="15450"/>
        <v>5</v>
      </c>
      <c r="C13031">
        <f t="shared" si="15499"/>
        <v>3</v>
      </c>
      <c r="D13031">
        <v>2</v>
      </c>
      <c r="E13031">
        <f t="shared" si="15472"/>
        <v>6</v>
      </c>
      <c r="F13031">
        <f t="shared" si="15504"/>
        <v>4</v>
      </c>
      <c r="G13031">
        <f t="shared" si="15500"/>
        <v>-22</v>
      </c>
      <c r="H13031">
        <f t="shared" ref="H13031:I13031" si="15506">H12851-4</f>
        <v>-31</v>
      </c>
      <c r="I13031">
        <f t="shared" si="15506"/>
        <v>-10</v>
      </c>
    </row>
    <row r="13032" spans="1:9" x14ac:dyDescent="0.25">
      <c r="A13032">
        <f t="shared" si="15431"/>
        <v>3</v>
      </c>
      <c r="B13032">
        <f t="shared" si="15450"/>
        <v>5</v>
      </c>
      <c r="C13032">
        <f t="shared" si="15499"/>
        <v>3</v>
      </c>
      <c r="D13032">
        <v>2</v>
      </c>
      <c r="E13032">
        <f t="shared" si="15472"/>
        <v>6</v>
      </c>
      <c r="F13032">
        <f t="shared" si="15504"/>
        <v>5</v>
      </c>
      <c r="G13032">
        <f t="shared" si="15500"/>
        <v>-20</v>
      </c>
      <c r="H13032">
        <f t="shared" ref="H13032:I13032" si="15507">H12852-4</f>
        <v>-30</v>
      </c>
      <c r="I13032">
        <f t="shared" si="15507"/>
        <v>-8</v>
      </c>
    </row>
    <row r="13033" spans="1:9" x14ac:dyDescent="0.25">
      <c r="A13033">
        <f t="shared" si="15431"/>
        <v>3</v>
      </c>
      <c r="B13033">
        <f t="shared" si="15450"/>
        <v>5</v>
      </c>
      <c r="C13033">
        <f t="shared" si="15499"/>
        <v>3</v>
      </c>
      <c r="D13033">
        <v>2</v>
      </c>
      <c r="E13033">
        <f t="shared" si="15472"/>
        <v>6</v>
      </c>
      <c r="F13033">
        <f t="shared" si="15504"/>
        <v>6</v>
      </c>
      <c r="G13033">
        <f t="shared" si="15500"/>
        <v>-27</v>
      </c>
      <c r="H13033">
        <f t="shared" ref="H13033:I13033" si="15508">H12853-4</f>
        <v>-36</v>
      </c>
      <c r="I13033">
        <f t="shared" si="15508"/>
        <v>-15</v>
      </c>
    </row>
    <row r="13034" spans="1:9" x14ac:dyDescent="0.25">
      <c r="A13034">
        <f t="shared" si="15431"/>
        <v>3</v>
      </c>
      <c r="B13034">
        <f t="shared" si="15450"/>
        <v>5</v>
      </c>
      <c r="C13034">
        <f t="shared" si="15499"/>
        <v>3</v>
      </c>
      <c r="D13034">
        <v>3</v>
      </c>
      <c r="E13034">
        <v>1</v>
      </c>
      <c r="F13034">
        <v>1</v>
      </c>
      <c r="G13034">
        <f t="shared" si="15500"/>
        <v>33</v>
      </c>
      <c r="H13034">
        <f t="shared" ref="H13034:I13034" si="15509">H12854-4</f>
        <v>23</v>
      </c>
      <c r="I13034">
        <f t="shared" si="15509"/>
        <v>43</v>
      </c>
    </row>
    <row r="13035" spans="1:9" x14ac:dyDescent="0.25">
      <c r="A13035">
        <f t="shared" ref="A13035:A13098" si="15510">A8535+1</f>
        <v>3</v>
      </c>
      <c r="B13035">
        <f t="shared" si="15450"/>
        <v>5</v>
      </c>
      <c r="C13035">
        <f t="shared" si="15499"/>
        <v>3</v>
      </c>
      <c r="D13035">
        <v>3</v>
      </c>
      <c r="E13035">
        <v>1</v>
      </c>
      <c r="F13035">
        <f>F13034+1</f>
        <v>2</v>
      </c>
      <c r="G13035">
        <f t="shared" si="15500"/>
        <v>18</v>
      </c>
      <c r="H13035">
        <f t="shared" ref="H13035:I13035" si="15511">H12855-4</f>
        <v>8</v>
      </c>
      <c r="I13035">
        <f t="shared" si="15511"/>
        <v>28</v>
      </c>
    </row>
    <row r="13036" spans="1:9" x14ac:dyDescent="0.25">
      <c r="A13036">
        <f t="shared" si="15510"/>
        <v>3</v>
      </c>
      <c r="B13036">
        <f t="shared" si="15450"/>
        <v>5</v>
      </c>
      <c r="C13036">
        <f t="shared" si="15499"/>
        <v>3</v>
      </c>
      <c r="D13036">
        <v>3</v>
      </c>
      <c r="E13036">
        <v>1</v>
      </c>
      <c r="F13036">
        <f t="shared" ref="F13036:F13039" si="15512">F13035+1</f>
        <v>3</v>
      </c>
      <c r="G13036">
        <f t="shared" si="15500"/>
        <v>8</v>
      </c>
      <c r="H13036">
        <f t="shared" ref="H13036:I13036" si="15513">H12856-4</f>
        <v>-2</v>
      </c>
      <c r="I13036">
        <f t="shared" si="15513"/>
        <v>18</v>
      </c>
    </row>
    <row r="13037" spans="1:9" x14ac:dyDescent="0.25">
      <c r="A13037">
        <f t="shared" si="15510"/>
        <v>3</v>
      </c>
      <c r="B13037">
        <f t="shared" si="15450"/>
        <v>5</v>
      </c>
      <c r="C13037">
        <f t="shared" si="15499"/>
        <v>3</v>
      </c>
      <c r="D13037">
        <v>3</v>
      </c>
      <c r="E13037">
        <v>1</v>
      </c>
      <c r="F13037">
        <f t="shared" si="15512"/>
        <v>4</v>
      </c>
      <c r="G13037">
        <f t="shared" si="15500"/>
        <v>2</v>
      </c>
      <c r="H13037">
        <f t="shared" ref="H13037:I13037" si="15514">H12857-4</f>
        <v>-8</v>
      </c>
      <c r="I13037">
        <f t="shared" si="15514"/>
        <v>14</v>
      </c>
    </row>
    <row r="13038" spans="1:9" x14ac:dyDescent="0.25">
      <c r="A13038">
        <f t="shared" si="15510"/>
        <v>3</v>
      </c>
      <c r="B13038">
        <f t="shared" si="15450"/>
        <v>5</v>
      </c>
      <c r="C13038">
        <f t="shared" si="15499"/>
        <v>3</v>
      </c>
      <c r="D13038">
        <v>3</v>
      </c>
      <c r="E13038">
        <v>1</v>
      </c>
      <c r="F13038">
        <f t="shared" si="15512"/>
        <v>5</v>
      </c>
      <c r="G13038">
        <f t="shared" si="15500"/>
        <v>4</v>
      </c>
      <c r="H13038">
        <f t="shared" ref="H13038:I13038" si="15515">H12858-4</f>
        <v>-7</v>
      </c>
      <c r="I13038">
        <f t="shared" si="15515"/>
        <v>16</v>
      </c>
    </row>
    <row r="13039" spans="1:9" x14ac:dyDescent="0.25">
      <c r="A13039">
        <f t="shared" si="15510"/>
        <v>3</v>
      </c>
      <c r="B13039">
        <f t="shared" si="15450"/>
        <v>5</v>
      </c>
      <c r="C13039">
        <f t="shared" si="15499"/>
        <v>3</v>
      </c>
      <c r="D13039">
        <v>3</v>
      </c>
      <c r="E13039">
        <v>1</v>
      </c>
      <c r="F13039">
        <f t="shared" si="15512"/>
        <v>6</v>
      </c>
      <c r="G13039">
        <f t="shared" si="15500"/>
        <v>-3</v>
      </c>
      <c r="H13039">
        <f t="shared" ref="H13039:I13039" si="15516">H12859-4</f>
        <v>-13</v>
      </c>
      <c r="I13039">
        <f t="shared" si="15516"/>
        <v>9</v>
      </c>
    </row>
    <row r="13040" spans="1:9" x14ac:dyDescent="0.25">
      <c r="A13040">
        <f t="shared" si="15510"/>
        <v>3</v>
      </c>
      <c r="B13040">
        <f t="shared" si="15450"/>
        <v>5</v>
      </c>
      <c r="C13040">
        <f t="shared" si="15499"/>
        <v>3</v>
      </c>
      <c r="D13040">
        <v>3</v>
      </c>
      <c r="E13040">
        <f>E13034+1</f>
        <v>2</v>
      </c>
      <c r="F13040">
        <v>1</v>
      </c>
      <c r="G13040">
        <f t="shared" si="15500"/>
        <v>25</v>
      </c>
      <c r="H13040">
        <f t="shared" ref="H13040:I13040" si="15517">H12860-4</f>
        <v>14</v>
      </c>
      <c r="I13040">
        <f t="shared" si="15517"/>
        <v>35</v>
      </c>
    </row>
    <row r="13041" spans="1:9" x14ac:dyDescent="0.25">
      <c r="A13041">
        <f t="shared" si="15510"/>
        <v>3</v>
      </c>
      <c r="B13041">
        <f t="shared" si="15450"/>
        <v>5</v>
      </c>
      <c r="C13041">
        <f t="shared" si="15499"/>
        <v>3</v>
      </c>
      <c r="D13041">
        <v>3</v>
      </c>
      <c r="E13041">
        <f t="shared" ref="E13041:E13069" si="15518">E13035+1</f>
        <v>2</v>
      </c>
      <c r="F13041">
        <f>F13040+1</f>
        <v>2</v>
      </c>
      <c r="G13041">
        <f t="shared" si="15500"/>
        <v>10</v>
      </c>
      <c r="H13041">
        <f t="shared" ref="H13041:I13041" si="15519">H12861-4</f>
        <v>-1</v>
      </c>
      <c r="I13041">
        <f t="shared" si="15519"/>
        <v>20</v>
      </c>
    </row>
    <row r="13042" spans="1:9" x14ac:dyDescent="0.25">
      <c r="A13042">
        <f t="shared" si="15510"/>
        <v>3</v>
      </c>
      <c r="B13042">
        <f t="shared" si="15450"/>
        <v>5</v>
      </c>
      <c r="C13042">
        <f t="shared" si="15499"/>
        <v>3</v>
      </c>
      <c r="D13042">
        <v>3</v>
      </c>
      <c r="E13042">
        <f t="shared" si="15518"/>
        <v>2</v>
      </c>
      <c r="F13042">
        <f t="shared" ref="F13042:F13045" si="15520">F13041+1</f>
        <v>3</v>
      </c>
      <c r="G13042">
        <f t="shared" si="15500"/>
        <v>0</v>
      </c>
      <c r="H13042">
        <f t="shared" ref="H13042:I13042" si="15521">H12862-4</f>
        <v>-11</v>
      </c>
      <c r="I13042">
        <f t="shared" si="15521"/>
        <v>10</v>
      </c>
    </row>
    <row r="13043" spans="1:9" x14ac:dyDescent="0.25">
      <c r="A13043">
        <f t="shared" si="15510"/>
        <v>3</v>
      </c>
      <c r="B13043">
        <f t="shared" si="15450"/>
        <v>5</v>
      </c>
      <c r="C13043">
        <f t="shared" si="15499"/>
        <v>3</v>
      </c>
      <c r="D13043">
        <v>3</v>
      </c>
      <c r="E13043">
        <f t="shared" si="15518"/>
        <v>2</v>
      </c>
      <c r="F13043">
        <f t="shared" si="15520"/>
        <v>4</v>
      </c>
      <c r="G13043">
        <f t="shared" si="15500"/>
        <v>-6</v>
      </c>
      <c r="H13043">
        <f t="shared" ref="H13043:I13043" si="15522">H12863-4</f>
        <v>-17</v>
      </c>
      <c r="I13043">
        <f t="shared" si="15522"/>
        <v>6</v>
      </c>
    </row>
    <row r="13044" spans="1:9" x14ac:dyDescent="0.25">
      <c r="A13044">
        <f t="shared" si="15510"/>
        <v>3</v>
      </c>
      <c r="B13044">
        <f t="shared" si="15450"/>
        <v>5</v>
      </c>
      <c r="C13044">
        <f t="shared" si="15499"/>
        <v>3</v>
      </c>
      <c r="D13044">
        <v>3</v>
      </c>
      <c r="E13044">
        <f t="shared" si="15518"/>
        <v>2</v>
      </c>
      <c r="F13044">
        <f t="shared" si="15520"/>
        <v>5</v>
      </c>
      <c r="G13044">
        <f t="shared" si="15500"/>
        <v>-4</v>
      </c>
      <c r="H13044">
        <f t="shared" ref="H13044:I13044" si="15523">H12864-4</f>
        <v>-16</v>
      </c>
      <c r="I13044">
        <f t="shared" si="15523"/>
        <v>8</v>
      </c>
    </row>
    <row r="13045" spans="1:9" x14ac:dyDescent="0.25">
      <c r="A13045">
        <f t="shared" si="15510"/>
        <v>3</v>
      </c>
      <c r="B13045">
        <f t="shared" si="15450"/>
        <v>5</v>
      </c>
      <c r="C13045">
        <f t="shared" si="15499"/>
        <v>3</v>
      </c>
      <c r="D13045">
        <v>3</v>
      </c>
      <c r="E13045">
        <f t="shared" si="15518"/>
        <v>2</v>
      </c>
      <c r="F13045">
        <f t="shared" si="15520"/>
        <v>6</v>
      </c>
      <c r="G13045">
        <f t="shared" si="15500"/>
        <v>-11</v>
      </c>
      <c r="H13045">
        <f t="shared" ref="H13045:I13045" si="15524">H12865-4</f>
        <v>-22</v>
      </c>
      <c r="I13045">
        <f t="shared" si="15524"/>
        <v>1</v>
      </c>
    </row>
    <row r="13046" spans="1:9" x14ac:dyDescent="0.25">
      <c r="A13046">
        <f t="shared" si="15510"/>
        <v>3</v>
      </c>
      <c r="B13046">
        <f t="shared" si="15450"/>
        <v>5</v>
      </c>
      <c r="C13046">
        <f t="shared" si="15499"/>
        <v>3</v>
      </c>
      <c r="D13046">
        <v>3</v>
      </c>
      <c r="E13046">
        <f>E13040+1</f>
        <v>3</v>
      </c>
      <c r="F13046">
        <v>1</v>
      </c>
      <c r="G13046">
        <f t="shared" si="15500"/>
        <v>18</v>
      </c>
      <c r="H13046">
        <f t="shared" ref="H13046:I13046" si="15525">H12866-4</f>
        <v>8</v>
      </c>
      <c r="I13046">
        <f t="shared" si="15525"/>
        <v>28</v>
      </c>
    </row>
    <row r="13047" spans="1:9" x14ac:dyDescent="0.25">
      <c r="A13047">
        <f t="shared" si="15510"/>
        <v>3</v>
      </c>
      <c r="B13047">
        <f t="shared" si="15450"/>
        <v>5</v>
      </c>
      <c r="C13047">
        <f t="shared" si="15499"/>
        <v>3</v>
      </c>
      <c r="D13047">
        <v>3</v>
      </c>
      <c r="E13047">
        <f t="shared" si="15518"/>
        <v>3</v>
      </c>
      <c r="F13047">
        <f>F13046+1</f>
        <v>2</v>
      </c>
      <c r="G13047">
        <f t="shared" si="15500"/>
        <v>3</v>
      </c>
      <c r="H13047">
        <f t="shared" ref="H13047:I13047" si="15526">H12867-4</f>
        <v>-7</v>
      </c>
      <c r="I13047">
        <f t="shared" si="15526"/>
        <v>13</v>
      </c>
    </row>
    <row r="13048" spans="1:9" x14ac:dyDescent="0.25">
      <c r="A13048">
        <f t="shared" si="15510"/>
        <v>3</v>
      </c>
      <c r="B13048">
        <f t="shared" si="15450"/>
        <v>5</v>
      </c>
      <c r="C13048">
        <f t="shared" si="15499"/>
        <v>3</v>
      </c>
      <c r="D13048">
        <v>3</v>
      </c>
      <c r="E13048">
        <f t="shared" si="15518"/>
        <v>3</v>
      </c>
      <c r="F13048">
        <f t="shared" ref="F13048:F13051" si="15527">F13047+1</f>
        <v>3</v>
      </c>
      <c r="G13048">
        <f t="shared" si="15500"/>
        <v>-7</v>
      </c>
      <c r="H13048">
        <f t="shared" ref="H13048:I13048" si="15528">H12868-4</f>
        <v>-17</v>
      </c>
      <c r="I13048">
        <f t="shared" si="15528"/>
        <v>3</v>
      </c>
    </row>
    <row r="13049" spans="1:9" x14ac:dyDescent="0.25">
      <c r="A13049">
        <f t="shared" si="15510"/>
        <v>3</v>
      </c>
      <c r="B13049">
        <f t="shared" si="15450"/>
        <v>5</v>
      </c>
      <c r="C13049">
        <f t="shared" si="15499"/>
        <v>3</v>
      </c>
      <c r="D13049">
        <v>3</v>
      </c>
      <c r="E13049">
        <f t="shared" si="15518"/>
        <v>3</v>
      </c>
      <c r="F13049">
        <f t="shared" si="15527"/>
        <v>4</v>
      </c>
      <c r="G13049">
        <f t="shared" si="15500"/>
        <v>-13</v>
      </c>
      <c r="H13049">
        <f t="shared" ref="H13049:I13049" si="15529">H12869-4</f>
        <v>-23</v>
      </c>
      <c r="I13049">
        <f t="shared" si="15529"/>
        <v>-1</v>
      </c>
    </row>
    <row r="13050" spans="1:9" x14ac:dyDescent="0.25">
      <c r="A13050">
        <f t="shared" si="15510"/>
        <v>3</v>
      </c>
      <c r="B13050">
        <f t="shared" si="15450"/>
        <v>5</v>
      </c>
      <c r="C13050">
        <f t="shared" si="15499"/>
        <v>3</v>
      </c>
      <c r="D13050">
        <v>3</v>
      </c>
      <c r="E13050">
        <f t="shared" si="15518"/>
        <v>3</v>
      </c>
      <c r="F13050">
        <f t="shared" si="15527"/>
        <v>5</v>
      </c>
      <c r="G13050">
        <f t="shared" si="15500"/>
        <v>-11</v>
      </c>
      <c r="H13050">
        <f t="shared" ref="H13050:I13050" si="15530">H12870-4</f>
        <v>-22</v>
      </c>
      <c r="I13050">
        <f t="shared" si="15530"/>
        <v>1</v>
      </c>
    </row>
    <row r="13051" spans="1:9" x14ac:dyDescent="0.25">
      <c r="A13051">
        <f t="shared" si="15510"/>
        <v>3</v>
      </c>
      <c r="B13051">
        <f t="shared" ref="B13051:B13114" si="15531">B12151+1</f>
        <v>5</v>
      </c>
      <c r="C13051">
        <f t="shared" si="15499"/>
        <v>3</v>
      </c>
      <c r="D13051">
        <v>3</v>
      </c>
      <c r="E13051">
        <f t="shared" si="15518"/>
        <v>3</v>
      </c>
      <c r="F13051">
        <f t="shared" si="15527"/>
        <v>6</v>
      </c>
      <c r="G13051">
        <f t="shared" si="15500"/>
        <v>-18</v>
      </c>
      <c r="H13051">
        <f t="shared" ref="H13051:I13051" si="15532">H12871-4</f>
        <v>-28</v>
      </c>
      <c r="I13051">
        <f t="shared" si="15532"/>
        <v>-6</v>
      </c>
    </row>
    <row r="13052" spans="1:9" x14ac:dyDescent="0.25">
      <c r="A13052">
        <f t="shared" si="15510"/>
        <v>3</v>
      </c>
      <c r="B13052">
        <f t="shared" si="15531"/>
        <v>5</v>
      </c>
      <c r="C13052">
        <f t="shared" si="15499"/>
        <v>3</v>
      </c>
      <c r="D13052">
        <v>3</v>
      </c>
      <c r="E13052">
        <f>E13046+1</f>
        <v>4</v>
      </c>
      <c r="F13052">
        <v>1</v>
      </c>
      <c r="G13052">
        <f t="shared" si="15500"/>
        <v>14</v>
      </c>
      <c r="H13052">
        <f t="shared" ref="H13052:I13052" si="15533">H12872-4</f>
        <v>3</v>
      </c>
      <c r="I13052">
        <f t="shared" si="15533"/>
        <v>25</v>
      </c>
    </row>
    <row r="13053" spans="1:9" x14ac:dyDescent="0.25">
      <c r="A13053">
        <f t="shared" si="15510"/>
        <v>3</v>
      </c>
      <c r="B13053">
        <f t="shared" si="15531"/>
        <v>5</v>
      </c>
      <c r="C13053">
        <f t="shared" si="15499"/>
        <v>3</v>
      </c>
      <c r="D13053">
        <v>3</v>
      </c>
      <c r="E13053">
        <f t="shared" si="15518"/>
        <v>4</v>
      </c>
      <c r="F13053">
        <f>F13052+1</f>
        <v>2</v>
      </c>
      <c r="G13053">
        <f t="shared" si="15500"/>
        <v>-1</v>
      </c>
      <c r="H13053">
        <f t="shared" ref="H13053:I13053" si="15534">H12873-4</f>
        <v>-12</v>
      </c>
      <c r="I13053">
        <f t="shared" si="15534"/>
        <v>10</v>
      </c>
    </row>
    <row r="13054" spans="1:9" x14ac:dyDescent="0.25">
      <c r="A13054">
        <f t="shared" si="15510"/>
        <v>3</v>
      </c>
      <c r="B13054">
        <f t="shared" si="15531"/>
        <v>5</v>
      </c>
      <c r="C13054">
        <f t="shared" si="15499"/>
        <v>3</v>
      </c>
      <c r="D13054">
        <v>3</v>
      </c>
      <c r="E13054">
        <f t="shared" si="15518"/>
        <v>4</v>
      </c>
      <c r="F13054">
        <f t="shared" ref="F13054:F13057" si="15535">F13053+1</f>
        <v>3</v>
      </c>
      <c r="G13054">
        <f t="shared" si="15500"/>
        <v>-11</v>
      </c>
      <c r="H13054">
        <f t="shared" ref="H13054:I13054" si="15536">H12874-4</f>
        <v>-22</v>
      </c>
      <c r="I13054">
        <f t="shared" si="15536"/>
        <v>0</v>
      </c>
    </row>
    <row r="13055" spans="1:9" x14ac:dyDescent="0.25">
      <c r="A13055">
        <f t="shared" si="15510"/>
        <v>3</v>
      </c>
      <c r="B13055">
        <f t="shared" si="15531"/>
        <v>5</v>
      </c>
      <c r="C13055">
        <f t="shared" si="15499"/>
        <v>3</v>
      </c>
      <c r="D13055">
        <v>3</v>
      </c>
      <c r="E13055">
        <f t="shared" si="15518"/>
        <v>4</v>
      </c>
      <c r="F13055">
        <f t="shared" si="15535"/>
        <v>4</v>
      </c>
      <c r="G13055">
        <f t="shared" si="15500"/>
        <v>-17</v>
      </c>
      <c r="H13055">
        <f t="shared" ref="H13055:I13055" si="15537">H12875-4</f>
        <v>-28</v>
      </c>
      <c r="I13055">
        <f t="shared" si="15537"/>
        <v>-4</v>
      </c>
    </row>
    <row r="13056" spans="1:9" x14ac:dyDescent="0.25">
      <c r="A13056">
        <f t="shared" si="15510"/>
        <v>3</v>
      </c>
      <c r="B13056">
        <f t="shared" si="15531"/>
        <v>5</v>
      </c>
      <c r="C13056">
        <f t="shared" si="15499"/>
        <v>3</v>
      </c>
      <c r="D13056">
        <v>3</v>
      </c>
      <c r="E13056">
        <f t="shared" si="15518"/>
        <v>4</v>
      </c>
      <c r="F13056">
        <f t="shared" si="15535"/>
        <v>5</v>
      </c>
      <c r="G13056">
        <f t="shared" si="15500"/>
        <v>-15</v>
      </c>
      <c r="H13056">
        <f t="shared" ref="H13056:I13056" si="15538">H12876-4</f>
        <v>-27</v>
      </c>
      <c r="I13056">
        <f t="shared" si="15538"/>
        <v>-2</v>
      </c>
    </row>
    <row r="13057" spans="1:9" x14ac:dyDescent="0.25">
      <c r="A13057">
        <f t="shared" si="15510"/>
        <v>3</v>
      </c>
      <c r="B13057">
        <f t="shared" si="15531"/>
        <v>5</v>
      </c>
      <c r="C13057">
        <f t="shared" si="15499"/>
        <v>3</v>
      </c>
      <c r="D13057">
        <v>3</v>
      </c>
      <c r="E13057">
        <f t="shared" si="15518"/>
        <v>4</v>
      </c>
      <c r="F13057">
        <f t="shared" si="15535"/>
        <v>6</v>
      </c>
      <c r="G13057">
        <f t="shared" si="15500"/>
        <v>-22</v>
      </c>
      <c r="H13057">
        <f t="shared" ref="H13057:I13057" si="15539">H12877-4</f>
        <v>-33</v>
      </c>
      <c r="I13057">
        <f t="shared" si="15539"/>
        <v>-9</v>
      </c>
    </row>
    <row r="13058" spans="1:9" x14ac:dyDescent="0.25">
      <c r="A13058">
        <f t="shared" si="15510"/>
        <v>3</v>
      </c>
      <c r="B13058">
        <f t="shared" si="15531"/>
        <v>5</v>
      </c>
      <c r="C13058">
        <f t="shared" si="15499"/>
        <v>3</v>
      </c>
      <c r="D13058">
        <v>3</v>
      </c>
      <c r="E13058">
        <f>E13052+1</f>
        <v>5</v>
      </c>
      <c r="F13058">
        <v>1</v>
      </c>
      <c r="G13058">
        <f t="shared" si="15500"/>
        <v>12</v>
      </c>
      <c r="H13058">
        <f t="shared" ref="H13058:I13058" si="15540">H12878-4</f>
        <v>2</v>
      </c>
      <c r="I13058">
        <f t="shared" si="15540"/>
        <v>21</v>
      </c>
    </row>
    <row r="13059" spans="1:9" x14ac:dyDescent="0.25">
      <c r="A13059">
        <f t="shared" si="15510"/>
        <v>3</v>
      </c>
      <c r="B13059">
        <f t="shared" si="15531"/>
        <v>5</v>
      </c>
      <c r="C13059">
        <f t="shared" si="15499"/>
        <v>3</v>
      </c>
      <c r="D13059">
        <v>3</v>
      </c>
      <c r="E13059">
        <f t="shared" si="15518"/>
        <v>5</v>
      </c>
      <c r="F13059">
        <f>F13058+1</f>
        <v>2</v>
      </c>
      <c r="G13059">
        <f t="shared" si="15500"/>
        <v>-3</v>
      </c>
      <c r="H13059">
        <f t="shared" ref="H13059:I13059" si="15541">H12879-4</f>
        <v>-13</v>
      </c>
      <c r="I13059">
        <f t="shared" si="15541"/>
        <v>6</v>
      </c>
    </row>
    <row r="13060" spans="1:9" x14ac:dyDescent="0.25">
      <c r="A13060">
        <f t="shared" si="15510"/>
        <v>3</v>
      </c>
      <c r="B13060">
        <f t="shared" si="15531"/>
        <v>5</v>
      </c>
      <c r="C13060">
        <f t="shared" si="15499"/>
        <v>3</v>
      </c>
      <c r="D13060">
        <v>3</v>
      </c>
      <c r="E13060">
        <f t="shared" si="15518"/>
        <v>5</v>
      </c>
      <c r="F13060">
        <f t="shared" ref="F13060:F13063" si="15542">F13059+1</f>
        <v>3</v>
      </c>
      <c r="G13060">
        <f t="shared" si="15500"/>
        <v>-13</v>
      </c>
      <c r="H13060">
        <f t="shared" ref="H13060:I13060" si="15543">H12880-4</f>
        <v>-23</v>
      </c>
      <c r="I13060">
        <f t="shared" si="15543"/>
        <v>-4</v>
      </c>
    </row>
    <row r="13061" spans="1:9" x14ac:dyDescent="0.25">
      <c r="A13061">
        <f t="shared" si="15510"/>
        <v>3</v>
      </c>
      <c r="B13061">
        <f t="shared" si="15531"/>
        <v>5</v>
      </c>
      <c r="C13061">
        <f t="shared" si="15499"/>
        <v>3</v>
      </c>
      <c r="D13061">
        <v>3</v>
      </c>
      <c r="E13061">
        <f t="shared" si="15518"/>
        <v>5</v>
      </c>
      <c r="F13061">
        <f t="shared" si="15542"/>
        <v>4</v>
      </c>
      <c r="G13061">
        <f t="shared" si="15500"/>
        <v>-19</v>
      </c>
      <c r="H13061">
        <f t="shared" ref="H13061:I13061" si="15544">H12881-4</f>
        <v>-29</v>
      </c>
      <c r="I13061">
        <f t="shared" si="15544"/>
        <v>-8</v>
      </c>
    </row>
    <row r="13062" spans="1:9" x14ac:dyDescent="0.25">
      <c r="A13062">
        <f t="shared" si="15510"/>
        <v>3</v>
      </c>
      <c r="B13062">
        <f t="shared" si="15531"/>
        <v>5</v>
      </c>
      <c r="C13062">
        <f t="shared" si="15499"/>
        <v>3</v>
      </c>
      <c r="D13062">
        <v>3</v>
      </c>
      <c r="E13062">
        <f t="shared" si="15518"/>
        <v>5</v>
      </c>
      <c r="F13062">
        <f t="shared" si="15542"/>
        <v>5</v>
      </c>
      <c r="G13062">
        <f t="shared" si="15500"/>
        <v>-17</v>
      </c>
      <c r="H13062">
        <f t="shared" ref="H13062:I13062" si="15545">H12882-4</f>
        <v>-28</v>
      </c>
      <c r="I13062">
        <f t="shared" si="15545"/>
        <v>-6</v>
      </c>
    </row>
    <row r="13063" spans="1:9" x14ac:dyDescent="0.25">
      <c r="A13063">
        <f t="shared" si="15510"/>
        <v>3</v>
      </c>
      <c r="B13063">
        <f t="shared" si="15531"/>
        <v>5</v>
      </c>
      <c r="C13063">
        <f t="shared" si="15499"/>
        <v>3</v>
      </c>
      <c r="D13063">
        <v>3</v>
      </c>
      <c r="E13063">
        <f t="shared" si="15518"/>
        <v>5</v>
      </c>
      <c r="F13063">
        <f t="shared" si="15542"/>
        <v>6</v>
      </c>
      <c r="G13063">
        <f t="shared" si="15500"/>
        <v>-24</v>
      </c>
      <c r="H13063">
        <f t="shared" ref="H13063:I13063" si="15546">H12883-4</f>
        <v>-34</v>
      </c>
      <c r="I13063">
        <f t="shared" si="15546"/>
        <v>-13</v>
      </c>
    </row>
    <row r="13064" spans="1:9" x14ac:dyDescent="0.25">
      <c r="A13064">
        <f t="shared" si="15510"/>
        <v>3</v>
      </c>
      <c r="B13064">
        <f t="shared" si="15531"/>
        <v>5</v>
      </c>
      <c r="C13064">
        <f t="shared" si="15499"/>
        <v>3</v>
      </c>
      <c r="D13064">
        <v>3</v>
      </c>
      <c r="E13064">
        <f>E13058+1</f>
        <v>6</v>
      </c>
      <c r="F13064">
        <v>1</v>
      </c>
      <c r="G13064">
        <f t="shared" si="15500"/>
        <v>6</v>
      </c>
      <c r="H13064">
        <f t="shared" ref="H13064:I13064" si="15547">H12884-4</f>
        <v>-4</v>
      </c>
      <c r="I13064">
        <f t="shared" si="15547"/>
        <v>15</v>
      </c>
    </row>
    <row r="13065" spans="1:9" x14ac:dyDescent="0.25">
      <c r="A13065">
        <f t="shared" si="15510"/>
        <v>3</v>
      </c>
      <c r="B13065">
        <f t="shared" si="15531"/>
        <v>5</v>
      </c>
      <c r="C13065">
        <f t="shared" si="15499"/>
        <v>3</v>
      </c>
      <c r="D13065">
        <v>3</v>
      </c>
      <c r="E13065">
        <f t="shared" si="15518"/>
        <v>6</v>
      </c>
      <c r="F13065">
        <f>F13064+1</f>
        <v>2</v>
      </c>
      <c r="G13065">
        <f t="shared" si="15500"/>
        <v>-9</v>
      </c>
      <c r="H13065">
        <f t="shared" ref="H13065:I13065" si="15548">H12885-4</f>
        <v>-19</v>
      </c>
      <c r="I13065">
        <f t="shared" si="15548"/>
        <v>0</v>
      </c>
    </row>
    <row r="13066" spans="1:9" x14ac:dyDescent="0.25">
      <c r="A13066">
        <f t="shared" si="15510"/>
        <v>3</v>
      </c>
      <c r="B13066">
        <f t="shared" si="15531"/>
        <v>5</v>
      </c>
      <c r="C13066">
        <f t="shared" si="15499"/>
        <v>3</v>
      </c>
      <c r="D13066">
        <v>3</v>
      </c>
      <c r="E13066">
        <f t="shared" si="15518"/>
        <v>6</v>
      </c>
      <c r="F13066">
        <f t="shared" ref="F13066:F13069" si="15549">F13065+1</f>
        <v>3</v>
      </c>
      <c r="G13066">
        <f t="shared" si="15500"/>
        <v>-19</v>
      </c>
      <c r="H13066">
        <f t="shared" ref="H13066:I13066" si="15550">H12886-4</f>
        <v>-29</v>
      </c>
      <c r="I13066">
        <f t="shared" si="15550"/>
        <v>-10</v>
      </c>
    </row>
    <row r="13067" spans="1:9" x14ac:dyDescent="0.25">
      <c r="A13067">
        <f t="shared" si="15510"/>
        <v>3</v>
      </c>
      <c r="B13067">
        <f t="shared" si="15531"/>
        <v>5</v>
      </c>
      <c r="C13067">
        <f t="shared" si="15499"/>
        <v>3</v>
      </c>
      <c r="D13067">
        <v>3</v>
      </c>
      <c r="E13067">
        <f t="shared" si="15518"/>
        <v>6</v>
      </c>
      <c r="F13067">
        <f t="shared" si="15549"/>
        <v>4</v>
      </c>
      <c r="G13067">
        <f t="shared" si="15500"/>
        <v>-25</v>
      </c>
      <c r="H13067">
        <f t="shared" ref="H13067:I13067" si="15551">H12887-4</f>
        <v>-35</v>
      </c>
      <c r="I13067">
        <f t="shared" si="15551"/>
        <v>-14</v>
      </c>
    </row>
    <row r="13068" spans="1:9" x14ac:dyDescent="0.25">
      <c r="A13068">
        <f t="shared" si="15510"/>
        <v>3</v>
      </c>
      <c r="B13068">
        <f t="shared" si="15531"/>
        <v>5</v>
      </c>
      <c r="C13068">
        <f t="shared" si="15499"/>
        <v>3</v>
      </c>
      <c r="D13068">
        <v>3</v>
      </c>
      <c r="E13068">
        <f t="shared" si="15518"/>
        <v>6</v>
      </c>
      <c r="F13068">
        <f t="shared" si="15549"/>
        <v>5</v>
      </c>
      <c r="G13068">
        <f t="shared" si="15500"/>
        <v>-23</v>
      </c>
      <c r="H13068">
        <f t="shared" ref="H13068:I13068" si="15552">H12888-4</f>
        <v>-34</v>
      </c>
      <c r="I13068">
        <f t="shared" si="15552"/>
        <v>-12</v>
      </c>
    </row>
    <row r="13069" spans="1:9" x14ac:dyDescent="0.25">
      <c r="A13069">
        <f t="shared" si="15510"/>
        <v>3</v>
      </c>
      <c r="B13069">
        <f t="shared" si="15531"/>
        <v>5</v>
      </c>
      <c r="C13069">
        <f t="shared" si="15499"/>
        <v>3</v>
      </c>
      <c r="D13069">
        <v>3</v>
      </c>
      <c r="E13069">
        <f t="shared" si="15518"/>
        <v>6</v>
      </c>
      <c r="F13069">
        <f t="shared" si="15549"/>
        <v>6</v>
      </c>
      <c r="G13069">
        <f t="shared" si="15500"/>
        <v>-30</v>
      </c>
      <c r="H13069">
        <f t="shared" ref="H13069:I13069" si="15553">H12889-4</f>
        <v>-40</v>
      </c>
      <c r="I13069">
        <f t="shared" si="15553"/>
        <v>-19</v>
      </c>
    </row>
    <row r="13070" spans="1:9" x14ac:dyDescent="0.25">
      <c r="A13070">
        <f t="shared" si="15510"/>
        <v>3</v>
      </c>
      <c r="B13070">
        <f t="shared" si="15531"/>
        <v>5</v>
      </c>
      <c r="C13070">
        <f t="shared" si="15499"/>
        <v>3</v>
      </c>
      <c r="D13070">
        <v>4</v>
      </c>
      <c r="E13070">
        <v>1</v>
      </c>
      <c r="F13070">
        <v>1</v>
      </c>
      <c r="G13070">
        <f t="shared" si="15500"/>
        <v>31</v>
      </c>
      <c r="H13070">
        <f t="shared" ref="H13070:I13070" si="15554">H12890-4</f>
        <v>21</v>
      </c>
      <c r="I13070">
        <f t="shared" si="15554"/>
        <v>41</v>
      </c>
    </row>
    <row r="13071" spans="1:9" x14ac:dyDescent="0.25">
      <c r="A13071">
        <f t="shared" si="15510"/>
        <v>3</v>
      </c>
      <c r="B13071">
        <f t="shared" si="15531"/>
        <v>5</v>
      </c>
      <c r="C13071">
        <f t="shared" si="15499"/>
        <v>3</v>
      </c>
      <c r="D13071">
        <v>4</v>
      </c>
      <c r="E13071">
        <v>1</v>
      </c>
      <c r="F13071">
        <f>F13070+1</f>
        <v>2</v>
      </c>
      <c r="G13071">
        <f t="shared" si="15500"/>
        <v>16</v>
      </c>
      <c r="H13071">
        <f t="shared" ref="H13071:I13071" si="15555">H12891-4</f>
        <v>6</v>
      </c>
      <c r="I13071">
        <f t="shared" si="15555"/>
        <v>26</v>
      </c>
    </row>
    <row r="13072" spans="1:9" x14ac:dyDescent="0.25">
      <c r="A13072">
        <f t="shared" si="15510"/>
        <v>3</v>
      </c>
      <c r="B13072">
        <f t="shared" si="15531"/>
        <v>5</v>
      </c>
      <c r="C13072">
        <f t="shared" si="15499"/>
        <v>3</v>
      </c>
      <c r="D13072">
        <v>4</v>
      </c>
      <c r="E13072">
        <v>1</v>
      </c>
      <c r="F13072">
        <f t="shared" ref="F13072:F13075" si="15556">F13071+1</f>
        <v>3</v>
      </c>
      <c r="G13072">
        <f t="shared" si="15500"/>
        <v>6</v>
      </c>
      <c r="H13072">
        <f t="shared" ref="H13072:I13072" si="15557">H12892-4</f>
        <v>-4</v>
      </c>
      <c r="I13072">
        <f t="shared" si="15557"/>
        <v>16</v>
      </c>
    </row>
    <row r="13073" spans="1:9" x14ac:dyDescent="0.25">
      <c r="A13073">
        <f t="shared" si="15510"/>
        <v>3</v>
      </c>
      <c r="B13073">
        <f t="shared" si="15531"/>
        <v>5</v>
      </c>
      <c r="C13073">
        <f t="shared" si="15499"/>
        <v>3</v>
      </c>
      <c r="D13073">
        <v>4</v>
      </c>
      <c r="E13073">
        <v>1</v>
      </c>
      <c r="F13073">
        <f t="shared" si="15556"/>
        <v>4</v>
      </c>
      <c r="G13073">
        <f t="shared" si="15500"/>
        <v>0</v>
      </c>
      <c r="H13073">
        <f t="shared" ref="H13073:I13073" si="15558">H12893-4</f>
        <v>-10</v>
      </c>
      <c r="I13073">
        <f t="shared" si="15558"/>
        <v>12</v>
      </c>
    </row>
    <row r="13074" spans="1:9" x14ac:dyDescent="0.25">
      <c r="A13074">
        <f t="shared" si="15510"/>
        <v>3</v>
      </c>
      <c r="B13074">
        <f t="shared" si="15531"/>
        <v>5</v>
      </c>
      <c r="C13074">
        <f t="shared" si="15499"/>
        <v>3</v>
      </c>
      <c r="D13074">
        <v>4</v>
      </c>
      <c r="E13074">
        <v>1</v>
      </c>
      <c r="F13074">
        <f t="shared" si="15556"/>
        <v>5</v>
      </c>
      <c r="G13074">
        <f t="shared" si="15500"/>
        <v>2</v>
      </c>
      <c r="H13074">
        <f t="shared" ref="H13074:I13074" si="15559">H12894-4</f>
        <v>-9</v>
      </c>
      <c r="I13074">
        <f t="shared" si="15559"/>
        <v>14</v>
      </c>
    </row>
    <row r="13075" spans="1:9" x14ac:dyDescent="0.25">
      <c r="A13075">
        <f t="shared" si="15510"/>
        <v>3</v>
      </c>
      <c r="B13075">
        <f t="shared" si="15531"/>
        <v>5</v>
      </c>
      <c r="C13075">
        <f t="shared" si="15499"/>
        <v>3</v>
      </c>
      <c r="D13075">
        <v>4</v>
      </c>
      <c r="E13075">
        <v>1</v>
      </c>
      <c r="F13075">
        <f t="shared" si="15556"/>
        <v>6</v>
      </c>
      <c r="G13075">
        <f t="shared" si="15500"/>
        <v>-5</v>
      </c>
      <c r="H13075">
        <f t="shared" ref="H13075:I13075" si="15560">H12895-4</f>
        <v>-15</v>
      </c>
      <c r="I13075">
        <f t="shared" si="15560"/>
        <v>7</v>
      </c>
    </row>
    <row r="13076" spans="1:9" x14ac:dyDescent="0.25">
      <c r="A13076">
        <f t="shared" si="15510"/>
        <v>3</v>
      </c>
      <c r="B13076">
        <f t="shared" si="15531"/>
        <v>5</v>
      </c>
      <c r="C13076">
        <f t="shared" si="15499"/>
        <v>3</v>
      </c>
      <c r="D13076">
        <v>4</v>
      </c>
      <c r="E13076">
        <f>E13070+1</f>
        <v>2</v>
      </c>
      <c r="F13076">
        <v>1</v>
      </c>
      <c r="G13076">
        <f t="shared" si="15500"/>
        <v>23</v>
      </c>
      <c r="H13076">
        <f t="shared" ref="H13076:I13076" si="15561">H12896-4</f>
        <v>12</v>
      </c>
      <c r="I13076">
        <f t="shared" si="15561"/>
        <v>33</v>
      </c>
    </row>
    <row r="13077" spans="1:9" x14ac:dyDescent="0.25">
      <c r="A13077">
        <f t="shared" si="15510"/>
        <v>3</v>
      </c>
      <c r="B13077">
        <f t="shared" si="15531"/>
        <v>5</v>
      </c>
      <c r="C13077">
        <f t="shared" si="15499"/>
        <v>3</v>
      </c>
      <c r="D13077">
        <v>4</v>
      </c>
      <c r="E13077">
        <f t="shared" ref="E13077:E13105" si="15562">E13071+1</f>
        <v>2</v>
      </c>
      <c r="F13077">
        <f>F13076+1</f>
        <v>2</v>
      </c>
      <c r="G13077">
        <f t="shared" si="15500"/>
        <v>8</v>
      </c>
      <c r="H13077">
        <f t="shared" ref="H13077:I13077" si="15563">H12897-4</f>
        <v>-3</v>
      </c>
      <c r="I13077">
        <f t="shared" si="15563"/>
        <v>18</v>
      </c>
    </row>
    <row r="13078" spans="1:9" x14ac:dyDescent="0.25">
      <c r="A13078">
        <f t="shared" si="15510"/>
        <v>3</v>
      </c>
      <c r="B13078">
        <f t="shared" si="15531"/>
        <v>5</v>
      </c>
      <c r="C13078">
        <f t="shared" si="15499"/>
        <v>3</v>
      </c>
      <c r="D13078">
        <v>4</v>
      </c>
      <c r="E13078">
        <f t="shared" si="15562"/>
        <v>2</v>
      </c>
      <c r="F13078">
        <f t="shared" ref="F13078:F13081" si="15564">F13077+1</f>
        <v>3</v>
      </c>
      <c r="G13078">
        <f t="shared" si="15500"/>
        <v>-2</v>
      </c>
      <c r="H13078">
        <f t="shared" ref="H13078:I13078" si="15565">H12898-4</f>
        <v>-13</v>
      </c>
      <c r="I13078">
        <f t="shared" si="15565"/>
        <v>8</v>
      </c>
    </row>
    <row r="13079" spans="1:9" x14ac:dyDescent="0.25">
      <c r="A13079">
        <f t="shared" si="15510"/>
        <v>3</v>
      </c>
      <c r="B13079">
        <f t="shared" si="15531"/>
        <v>5</v>
      </c>
      <c r="C13079">
        <f t="shared" si="15499"/>
        <v>3</v>
      </c>
      <c r="D13079">
        <v>4</v>
      </c>
      <c r="E13079">
        <f t="shared" si="15562"/>
        <v>2</v>
      </c>
      <c r="F13079">
        <f t="shared" si="15564"/>
        <v>4</v>
      </c>
      <c r="G13079">
        <f t="shared" si="15500"/>
        <v>-8</v>
      </c>
      <c r="H13079">
        <f t="shared" ref="H13079:I13079" si="15566">H12899-4</f>
        <v>-19</v>
      </c>
      <c r="I13079">
        <f t="shared" si="15566"/>
        <v>4</v>
      </c>
    </row>
    <row r="13080" spans="1:9" x14ac:dyDescent="0.25">
      <c r="A13080">
        <f t="shared" si="15510"/>
        <v>3</v>
      </c>
      <c r="B13080">
        <f t="shared" si="15531"/>
        <v>5</v>
      </c>
      <c r="C13080">
        <f t="shared" si="15499"/>
        <v>3</v>
      </c>
      <c r="D13080">
        <v>4</v>
      </c>
      <c r="E13080">
        <f t="shared" si="15562"/>
        <v>2</v>
      </c>
      <c r="F13080">
        <f t="shared" si="15564"/>
        <v>5</v>
      </c>
      <c r="G13080">
        <f t="shared" si="15500"/>
        <v>-6</v>
      </c>
      <c r="H13080">
        <f t="shared" ref="H13080:I13080" si="15567">H12900-4</f>
        <v>-18</v>
      </c>
      <c r="I13080">
        <f t="shared" si="15567"/>
        <v>6</v>
      </c>
    </row>
    <row r="13081" spans="1:9" x14ac:dyDescent="0.25">
      <c r="A13081">
        <f t="shared" si="15510"/>
        <v>3</v>
      </c>
      <c r="B13081">
        <f t="shared" si="15531"/>
        <v>5</v>
      </c>
      <c r="C13081">
        <f t="shared" si="15499"/>
        <v>3</v>
      </c>
      <c r="D13081">
        <v>4</v>
      </c>
      <c r="E13081">
        <f t="shared" si="15562"/>
        <v>2</v>
      </c>
      <c r="F13081">
        <f t="shared" si="15564"/>
        <v>6</v>
      </c>
      <c r="G13081">
        <f t="shared" si="15500"/>
        <v>-13</v>
      </c>
      <c r="H13081">
        <f t="shared" ref="H13081:I13081" si="15568">H12901-4</f>
        <v>-24</v>
      </c>
      <c r="I13081">
        <f t="shared" si="15568"/>
        <v>-1</v>
      </c>
    </row>
    <row r="13082" spans="1:9" x14ac:dyDescent="0.25">
      <c r="A13082">
        <f t="shared" si="15510"/>
        <v>3</v>
      </c>
      <c r="B13082">
        <f t="shared" si="15531"/>
        <v>5</v>
      </c>
      <c r="C13082">
        <f t="shared" si="15499"/>
        <v>3</v>
      </c>
      <c r="D13082">
        <v>4</v>
      </c>
      <c r="E13082">
        <f>E13076+1</f>
        <v>3</v>
      </c>
      <c r="F13082">
        <v>1</v>
      </c>
      <c r="G13082">
        <f t="shared" si="15500"/>
        <v>16</v>
      </c>
      <c r="H13082">
        <f t="shared" ref="H13082:I13082" si="15569">H12902-4</f>
        <v>6</v>
      </c>
      <c r="I13082">
        <f t="shared" si="15569"/>
        <v>26</v>
      </c>
    </row>
    <row r="13083" spans="1:9" x14ac:dyDescent="0.25">
      <c r="A13083">
        <f t="shared" si="15510"/>
        <v>3</v>
      </c>
      <c r="B13083">
        <f t="shared" si="15531"/>
        <v>5</v>
      </c>
      <c r="C13083">
        <f t="shared" si="15499"/>
        <v>3</v>
      </c>
      <c r="D13083">
        <v>4</v>
      </c>
      <c r="E13083">
        <f t="shared" si="15562"/>
        <v>3</v>
      </c>
      <c r="F13083">
        <f>F13082+1</f>
        <v>2</v>
      </c>
      <c r="G13083">
        <f t="shared" si="15500"/>
        <v>1</v>
      </c>
      <c r="H13083">
        <f t="shared" ref="H13083:I13083" si="15570">H12903-4</f>
        <v>-9</v>
      </c>
      <c r="I13083">
        <f t="shared" si="15570"/>
        <v>11</v>
      </c>
    </row>
    <row r="13084" spans="1:9" x14ac:dyDescent="0.25">
      <c r="A13084">
        <f t="shared" si="15510"/>
        <v>3</v>
      </c>
      <c r="B13084">
        <f t="shared" si="15531"/>
        <v>5</v>
      </c>
      <c r="C13084">
        <f t="shared" si="15499"/>
        <v>3</v>
      </c>
      <c r="D13084">
        <v>4</v>
      </c>
      <c r="E13084">
        <f t="shared" si="15562"/>
        <v>3</v>
      </c>
      <c r="F13084">
        <f t="shared" ref="F13084:F13087" si="15571">F13083+1</f>
        <v>3</v>
      </c>
      <c r="G13084">
        <f t="shared" si="15500"/>
        <v>-9</v>
      </c>
      <c r="H13084">
        <f t="shared" ref="H13084:I13084" si="15572">H12904-4</f>
        <v>-19</v>
      </c>
      <c r="I13084">
        <f t="shared" si="15572"/>
        <v>1</v>
      </c>
    </row>
    <row r="13085" spans="1:9" x14ac:dyDescent="0.25">
      <c r="A13085">
        <f t="shared" si="15510"/>
        <v>3</v>
      </c>
      <c r="B13085">
        <f t="shared" si="15531"/>
        <v>5</v>
      </c>
      <c r="C13085">
        <f t="shared" si="15499"/>
        <v>3</v>
      </c>
      <c r="D13085">
        <v>4</v>
      </c>
      <c r="E13085">
        <f t="shared" si="15562"/>
        <v>3</v>
      </c>
      <c r="F13085">
        <f t="shared" si="15571"/>
        <v>4</v>
      </c>
      <c r="G13085">
        <f t="shared" si="15500"/>
        <v>-15</v>
      </c>
      <c r="H13085">
        <f t="shared" ref="H13085:I13085" si="15573">H12905-4</f>
        <v>-25</v>
      </c>
      <c r="I13085">
        <f t="shared" si="15573"/>
        <v>-3</v>
      </c>
    </row>
    <row r="13086" spans="1:9" x14ac:dyDescent="0.25">
      <c r="A13086">
        <f t="shared" si="15510"/>
        <v>3</v>
      </c>
      <c r="B13086">
        <f t="shared" si="15531"/>
        <v>5</v>
      </c>
      <c r="C13086">
        <f t="shared" si="15499"/>
        <v>3</v>
      </c>
      <c r="D13086">
        <v>4</v>
      </c>
      <c r="E13086">
        <f t="shared" si="15562"/>
        <v>3</v>
      </c>
      <c r="F13086">
        <f t="shared" si="15571"/>
        <v>5</v>
      </c>
      <c r="G13086">
        <f t="shared" si="15500"/>
        <v>-13</v>
      </c>
      <c r="H13086">
        <f t="shared" ref="H13086:I13086" si="15574">H12906-4</f>
        <v>-24</v>
      </c>
      <c r="I13086">
        <f t="shared" si="15574"/>
        <v>-1</v>
      </c>
    </row>
    <row r="13087" spans="1:9" x14ac:dyDescent="0.25">
      <c r="A13087">
        <f t="shared" si="15510"/>
        <v>3</v>
      </c>
      <c r="B13087">
        <f t="shared" si="15531"/>
        <v>5</v>
      </c>
      <c r="C13087">
        <f t="shared" si="15499"/>
        <v>3</v>
      </c>
      <c r="D13087">
        <v>4</v>
      </c>
      <c r="E13087">
        <f t="shared" si="15562"/>
        <v>3</v>
      </c>
      <c r="F13087">
        <f t="shared" si="15571"/>
        <v>6</v>
      </c>
      <c r="G13087">
        <f t="shared" si="15500"/>
        <v>-20</v>
      </c>
      <c r="H13087">
        <f t="shared" ref="H13087:I13087" si="15575">H12907-4</f>
        <v>-30</v>
      </c>
      <c r="I13087">
        <f t="shared" si="15575"/>
        <v>-8</v>
      </c>
    </row>
    <row r="13088" spans="1:9" x14ac:dyDescent="0.25">
      <c r="A13088">
        <f t="shared" si="15510"/>
        <v>3</v>
      </c>
      <c r="B13088">
        <f t="shared" si="15531"/>
        <v>5</v>
      </c>
      <c r="C13088">
        <f t="shared" si="15499"/>
        <v>3</v>
      </c>
      <c r="D13088">
        <v>4</v>
      </c>
      <c r="E13088">
        <f>E13082+1</f>
        <v>4</v>
      </c>
      <c r="F13088">
        <v>1</v>
      </c>
      <c r="G13088">
        <f t="shared" si="15500"/>
        <v>12</v>
      </c>
      <c r="H13088">
        <f t="shared" ref="H13088:I13088" si="15576">H12908-4</f>
        <v>1</v>
      </c>
      <c r="I13088">
        <f t="shared" si="15576"/>
        <v>23</v>
      </c>
    </row>
    <row r="13089" spans="1:9" x14ac:dyDescent="0.25">
      <c r="A13089">
        <f t="shared" si="15510"/>
        <v>3</v>
      </c>
      <c r="B13089">
        <f t="shared" si="15531"/>
        <v>5</v>
      </c>
      <c r="C13089">
        <f t="shared" si="15499"/>
        <v>3</v>
      </c>
      <c r="D13089">
        <v>4</v>
      </c>
      <c r="E13089">
        <f t="shared" si="15562"/>
        <v>4</v>
      </c>
      <c r="F13089">
        <f>F13088+1</f>
        <v>2</v>
      </c>
      <c r="G13089">
        <f t="shared" si="15500"/>
        <v>-3</v>
      </c>
      <c r="H13089">
        <f t="shared" ref="H13089:I13089" si="15577">H12909-4</f>
        <v>-14</v>
      </c>
      <c r="I13089">
        <f t="shared" si="15577"/>
        <v>8</v>
      </c>
    </row>
    <row r="13090" spans="1:9" x14ac:dyDescent="0.25">
      <c r="A13090">
        <f t="shared" si="15510"/>
        <v>3</v>
      </c>
      <c r="B13090">
        <f t="shared" si="15531"/>
        <v>5</v>
      </c>
      <c r="C13090">
        <f t="shared" si="15499"/>
        <v>3</v>
      </c>
      <c r="D13090">
        <v>4</v>
      </c>
      <c r="E13090">
        <f t="shared" si="15562"/>
        <v>4</v>
      </c>
      <c r="F13090">
        <f t="shared" ref="F13090:F13093" si="15578">F13089+1</f>
        <v>3</v>
      </c>
      <c r="G13090">
        <f t="shared" si="15500"/>
        <v>-13</v>
      </c>
      <c r="H13090">
        <f t="shared" ref="H13090:I13090" si="15579">H12910-4</f>
        <v>-24</v>
      </c>
      <c r="I13090">
        <f t="shared" si="15579"/>
        <v>-2</v>
      </c>
    </row>
    <row r="13091" spans="1:9" x14ac:dyDescent="0.25">
      <c r="A13091">
        <f t="shared" si="15510"/>
        <v>3</v>
      </c>
      <c r="B13091">
        <f t="shared" si="15531"/>
        <v>5</v>
      </c>
      <c r="C13091">
        <f t="shared" ref="C13091:C13141" si="15580">C12911+1</f>
        <v>3</v>
      </c>
      <c r="D13091">
        <v>4</v>
      </c>
      <c r="E13091">
        <f t="shared" si="15562"/>
        <v>4</v>
      </c>
      <c r="F13091">
        <f t="shared" si="15578"/>
        <v>4</v>
      </c>
      <c r="G13091">
        <f t="shared" ref="G13091:G13141" si="15581">G12911-5</f>
        <v>-19</v>
      </c>
      <c r="H13091">
        <f t="shared" ref="H13091:I13091" si="15582">H12911-4</f>
        <v>-30</v>
      </c>
      <c r="I13091">
        <f t="shared" si="15582"/>
        <v>-6</v>
      </c>
    </row>
    <row r="13092" spans="1:9" x14ac:dyDescent="0.25">
      <c r="A13092">
        <f t="shared" si="15510"/>
        <v>3</v>
      </c>
      <c r="B13092">
        <f t="shared" si="15531"/>
        <v>5</v>
      </c>
      <c r="C13092">
        <f t="shared" si="15580"/>
        <v>3</v>
      </c>
      <c r="D13092">
        <v>4</v>
      </c>
      <c r="E13092">
        <f t="shared" si="15562"/>
        <v>4</v>
      </c>
      <c r="F13092">
        <f t="shared" si="15578"/>
        <v>5</v>
      </c>
      <c r="G13092">
        <f t="shared" si="15581"/>
        <v>-17</v>
      </c>
      <c r="H13092">
        <f t="shared" ref="H13092:I13092" si="15583">H12912-4</f>
        <v>-29</v>
      </c>
      <c r="I13092">
        <f t="shared" si="15583"/>
        <v>-4</v>
      </c>
    </row>
    <row r="13093" spans="1:9" x14ac:dyDescent="0.25">
      <c r="A13093">
        <f t="shared" si="15510"/>
        <v>3</v>
      </c>
      <c r="B13093">
        <f t="shared" si="15531"/>
        <v>5</v>
      </c>
      <c r="C13093">
        <f t="shared" si="15580"/>
        <v>3</v>
      </c>
      <c r="D13093">
        <v>4</v>
      </c>
      <c r="E13093">
        <f t="shared" si="15562"/>
        <v>4</v>
      </c>
      <c r="F13093">
        <f t="shared" si="15578"/>
        <v>6</v>
      </c>
      <c r="G13093">
        <f t="shared" si="15581"/>
        <v>-24</v>
      </c>
      <c r="H13093">
        <f t="shared" ref="H13093:I13093" si="15584">H12913-4</f>
        <v>-35</v>
      </c>
      <c r="I13093">
        <f t="shared" si="15584"/>
        <v>-11</v>
      </c>
    </row>
    <row r="13094" spans="1:9" x14ac:dyDescent="0.25">
      <c r="A13094">
        <f t="shared" si="15510"/>
        <v>3</v>
      </c>
      <c r="B13094">
        <f t="shared" si="15531"/>
        <v>5</v>
      </c>
      <c r="C13094">
        <f t="shared" si="15580"/>
        <v>3</v>
      </c>
      <c r="D13094">
        <v>4</v>
      </c>
      <c r="E13094">
        <f>E13088+1</f>
        <v>5</v>
      </c>
      <c r="F13094">
        <v>1</v>
      </c>
      <c r="G13094">
        <f t="shared" si="15581"/>
        <v>10</v>
      </c>
      <c r="H13094">
        <f t="shared" ref="H13094:I13094" si="15585">H12914-4</f>
        <v>0</v>
      </c>
      <c r="I13094">
        <f t="shared" si="15585"/>
        <v>19</v>
      </c>
    </row>
    <row r="13095" spans="1:9" x14ac:dyDescent="0.25">
      <c r="A13095">
        <f t="shared" si="15510"/>
        <v>3</v>
      </c>
      <c r="B13095">
        <f t="shared" si="15531"/>
        <v>5</v>
      </c>
      <c r="C13095">
        <f t="shared" si="15580"/>
        <v>3</v>
      </c>
      <c r="D13095">
        <v>4</v>
      </c>
      <c r="E13095">
        <f t="shared" si="15562"/>
        <v>5</v>
      </c>
      <c r="F13095">
        <f>F13094+1</f>
        <v>2</v>
      </c>
      <c r="G13095">
        <f t="shared" si="15581"/>
        <v>-5</v>
      </c>
      <c r="H13095">
        <f t="shared" ref="H13095:I13095" si="15586">H12915-4</f>
        <v>-15</v>
      </c>
      <c r="I13095">
        <f t="shared" si="15586"/>
        <v>4</v>
      </c>
    </row>
    <row r="13096" spans="1:9" x14ac:dyDescent="0.25">
      <c r="A13096">
        <f t="shared" si="15510"/>
        <v>3</v>
      </c>
      <c r="B13096">
        <f t="shared" si="15531"/>
        <v>5</v>
      </c>
      <c r="C13096">
        <f t="shared" si="15580"/>
        <v>3</v>
      </c>
      <c r="D13096">
        <v>4</v>
      </c>
      <c r="E13096">
        <f t="shared" si="15562"/>
        <v>5</v>
      </c>
      <c r="F13096">
        <f t="shared" ref="F13096:F13099" si="15587">F13095+1</f>
        <v>3</v>
      </c>
      <c r="G13096">
        <f t="shared" si="15581"/>
        <v>-15</v>
      </c>
      <c r="H13096">
        <f t="shared" ref="H13096:I13096" si="15588">H12916-4</f>
        <v>-25</v>
      </c>
      <c r="I13096">
        <f t="shared" si="15588"/>
        <v>-6</v>
      </c>
    </row>
    <row r="13097" spans="1:9" x14ac:dyDescent="0.25">
      <c r="A13097">
        <f t="shared" si="15510"/>
        <v>3</v>
      </c>
      <c r="B13097">
        <f t="shared" si="15531"/>
        <v>5</v>
      </c>
      <c r="C13097">
        <f t="shared" si="15580"/>
        <v>3</v>
      </c>
      <c r="D13097">
        <v>4</v>
      </c>
      <c r="E13097">
        <f t="shared" si="15562"/>
        <v>5</v>
      </c>
      <c r="F13097">
        <f t="shared" si="15587"/>
        <v>4</v>
      </c>
      <c r="G13097">
        <f t="shared" si="15581"/>
        <v>-21</v>
      </c>
      <c r="H13097">
        <f t="shared" ref="H13097:I13097" si="15589">H12917-4</f>
        <v>-31</v>
      </c>
      <c r="I13097">
        <f t="shared" si="15589"/>
        <v>-10</v>
      </c>
    </row>
    <row r="13098" spans="1:9" x14ac:dyDescent="0.25">
      <c r="A13098">
        <f t="shared" si="15510"/>
        <v>3</v>
      </c>
      <c r="B13098">
        <f t="shared" si="15531"/>
        <v>5</v>
      </c>
      <c r="C13098">
        <f t="shared" si="15580"/>
        <v>3</v>
      </c>
      <c r="D13098">
        <v>4</v>
      </c>
      <c r="E13098">
        <f t="shared" si="15562"/>
        <v>5</v>
      </c>
      <c r="F13098">
        <f t="shared" si="15587"/>
        <v>5</v>
      </c>
      <c r="G13098">
        <f t="shared" si="15581"/>
        <v>-19</v>
      </c>
      <c r="H13098">
        <f t="shared" ref="H13098:I13098" si="15590">H12918-4</f>
        <v>-30</v>
      </c>
      <c r="I13098">
        <f t="shared" si="15590"/>
        <v>-8</v>
      </c>
    </row>
    <row r="13099" spans="1:9" x14ac:dyDescent="0.25">
      <c r="A13099">
        <f t="shared" ref="A13099:A13162" si="15591">A8599+1</f>
        <v>3</v>
      </c>
      <c r="B13099">
        <f t="shared" si="15531"/>
        <v>5</v>
      </c>
      <c r="C13099">
        <f t="shared" si="15580"/>
        <v>3</v>
      </c>
      <c r="D13099">
        <v>4</v>
      </c>
      <c r="E13099">
        <f t="shared" si="15562"/>
        <v>5</v>
      </c>
      <c r="F13099">
        <f t="shared" si="15587"/>
        <v>6</v>
      </c>
      <c r="G13099">
        <f t="shared" si="15581"/>
        <v>-26</v>
      </c>
      <c r="H13099">
        <f t="shared" ref="H13099:I13099" si="15592">H12919-4</f>
        <v>-36</v>
      </c>
      <c r="I13099">
        <f t="shared" si="15592"/>
        <v>-15</v>
      </c>
    </row>
    <row r="13100" spans="1:9" x14ac:dyDescent="0.25">
      <c r="A13100">
        <f t="shared" si="15591"/>
        <v>3</v>
      </c>
      <c r="B13100">
        <f t="shared" si="15531"/>
        <v>5</v>
      </c>
      <c r="C13100">
        <f t="shared" si="15580"/>
        <v>3</v>
      </c>
      <c r="D13100">
        <v>4</v>
      </c>
      <c r="E13100">
        <f>E13094+1</f>
        <v>6</v>
      </c>
      <c r="F13100">
        <v>1</v>
      </c>
      <c r="G13100">
        <f t="shared" si="15581"/>
        <v>4</v>
      </c>
      <c r="H13100">
        <f t="shared" ref="H13100:I13100" si="15593">H12920-4</f>
        <v>-6</v>
      </c>
      <c r="I13100">
        <f t="shared" si="15593"/>
        <v>13</v>
      </c>
    </row>
    <row r="13101" spans="1:9" x14ac:dyDescent="0.25">
      <c r="A13101">
        <f t="shared" si="15591"/>
        <v>3</v>
      </c>
      <c r="B13101">
        <f t="shared" si="15531"/>
        <v>5</v>
      </c>
      <c r="C13101">
        <f t="shared" si="15580"/>
        <v>3</v>
      </c>
      <c r="D13101">
        <v>4</v>
      </c>
      <c r="E13101">
        <f t="shared" si="15562"/>
        <v>6</v>
      </c>
      <c r="F13101">
        <f>F13100+1</f>
        <v>2</v>
      </c>
      <c r="G13101">
        <f t="shared" si="15581"/>
        <v>-11</v>
      </c>
      <c r="H13101">
        <f t="shared" ref="H13101:I13101" si="15594">H12921-4</f>
        <v>-21</v>
      </c>
      <c r="I13101">
        <f t="shared" si="15594"/>
        <v>-2</v>
      </c>
    </row>
    <row r="13102" spans="1:9" x14ac:dyDescent="0.25">
      <c r="A13102">
        <f t="shared" si="15591"/>
        <v>3</v>
      </c>
      <c r="B13102">
        <f t="shared" si="15531"/>
        <v>5</v>
      </c>
      <c r="C13102">
        <f t="shared" si="15580"/>
        <v>3</v>
      </c>
      <c r="D13102">
        <v>4</v>
      </c>
      <c r="E13102">
        <f t="shared" si="15562"/>
        <v>6</v>
      </c>
      <c r="F13102">
        <f t="shared" ref="F13102:F13105" si="15595">F13101+1</f>
        <v>3</v>
      </c>
      <c r="G13102">
        <f t="shared" si="15581"/>
        <v>-21</v>
      </c>
      <c r="H13102">
        <f t="shared" ref="H13102:I13102" si="15596">H12922-4</f>
        <v>-31</v>
      </c>
      <c r="I13102">
        <f t="shared" si="15596"/>
        <v>-12</v>
      </c>
    </row>
    <row r="13103" spans="1:9" x14ac:dyDescent="0.25">
      <c r="A13103">
        <f t="shared" si="15591"/>
        <v>3</v>
      </c>
      <c r="B13103">
        <f t="shared" si="15531"/>
        <v>5</v>
      </c>
      <c r="C13103">
        <f t="shared" si="15580"/>
        <v>3</v>
      </c>
      <c r="D13103">
        <v>4</v>
      </c>
      <c r="E13103">
        <f t="shared" si="15562"/>
        <v>6</v>
      </c>
      <c r="F13103">
        <f t="shared" si="15595"/>
        <v>4</v>
      </c>
      <c r="G13103">
        <f t="shared" si="15581"/>
        <v>-27</v>
      </c>
      <c r="H13103">
        <f t="shared" ref="H13103:I13103" si="15597">H12923-4</f>
        <v>-37</v>
      </c>
      <c r="I13103">
        <f t="shared" si="15597"/>
        <v>-16</v>
      </c>
    </row>
    <row r="13104" spans="1:9" x14ac:dyDescent="0.25">
      <c r="A13104">
        <f t="shared" si="15591"/>
        <v>3</v>
      </c>
      <c r="B13104">
        <f t="shared" si="15531"/>
        <v>5</v>
      </c>
      <c r="C13104">
        <f t="shared" si="15580"/>
        <v>3</v>
      </c>
      <c r="D13104">
        <v>4</v>
      </c>
      <c r="E13104">
        <f t="shared" si="15562"/>
        <v>6</v>
      </c>
      <c r="F13104">
        <f t="shared" si="15595"/>
        <v>5</v>
      </c>
      <c r="G13104">
        <f t="shared" si="15581"/>
        <v>-25</v>
      </c>
      <c r="H13104">
        <f t="shared" ref="H13104:I13104" si="15598">H12924-4</f>
        <v>-36</v>
      </c>
      <c r="I13104">
        <f t="shared" si="15598"/>
        <v>-14</v>
      </c>
    </row>
    <row r="13105" spans="1:9" x14ac:dyDescent="0.25">
      <c r="A13105">
        <f t="shared" si="15591"/>
        <v>3</v>
      </c>
      <c r="B13105">
        <f t="shared" si="15531"/>
        <v>5</v>
      </c>
      <c r="C13105">
        <f t="shared" si="15580"/>
        <v>3</v>
      </c>
      <c r="D13105">
        <v>4</v>
      </c>
      <c r="E13105">
        <f t="shared" si="15562"/>
        <v>6</v>
      </c>
      <c r="F13105">
        <f t="shared" si="15595"/>
        <v>6</v>
      </c>
      <c r="G13105">
        <f t="shared" si="15581"/>
        <v>-32</v>
      </c>
      <c r="H13105">
        <f t="shared" ref="H13105:I13105" si="15599">H12925-4</f>
        <v>-42</v>
      </c>
      <c r="I13105">
        <f t="shared" si="15599"/>
        <v>-21</v>
      </c>
    </row>
    <row r="13106" spans="1:9" x14ac:dyDescent="0.25">
      <c r="A13106">
        <f t="shared" si="15591"/>
        <v>3</v>
      </c>
      <c r="B13106">
        <f t="shared" si="15531"/>
        <v>5</v>
      </c>
      <c r="C13106">
        <f t="shared" si="15580"/>
        <v>3</v>
      </c>
      <c r="D13106">
        <v>5</v>
      </c>
      <c r="E13106">
        <v>1</v>
      </c>
      <c r="F13106">
        <v>1</v>
      </c>
      <c r="G13106">
        <f t="shared" si="15581"/>
        <v>26</v>
      </c>
      <c r="H13106">
        <f t="shared" ref="H13106:I13106" si="15600">H12926-4</f>
        <v>16</v>
      </c>
      <c r="I13106">
        <f t="shared" si="15600"/>
        <v>36</v>
      </c>
    </row>
    <row r="13107" spans="1:9" x14ac:dyDescent="0.25">
      <c r="A13107">
        <f t="shared" si="15591"/>
        <v>3</v>
      </c>
      <c r="B13107">
        <f t="shared" si="15531"/>
        <v>5</v>
      </c>
      <c r="C13107">
        <f t="shared" si="15580"/>
        <v>3</v>
      </c>
      <c r="D13107">
        <v>5</v>
      </c>
      <c r="E13107">
        <v>1</v>
      </c>
      <c r="F13107">
        <f>F13106+1</f>
        <v>2</v>
      </c>
      <c r="G13107">
        <f t="shared" si="15581"/>
        <v>11</v>
      </c>
      <c r="H13107">
        <f t="shared" ref="H13107:I13107" si="15601">H12927-4</f>
        <v>1</v>
      </c>
      <c r="I13107">
        <f t="shared" si="15601"/>
        <v>21</v>
      </c>
    </row>
    <row r="13108" spans="1:9" x14ac:dyDescent="0.25">
      <c r="A13108">
        <f t="shared" si="15591"/>
        <v>3</v>
      </c>
      <c r="B13108">
        <f t="shared" si="15531"/>
        <v>5</v>
      </c>
      <c r="C13108">
        <f t="shared" si="15580"/>
        <v>3</v>
      </c>
      <c r="D13108">
        <v>5</v>
      </c>
      <c r="E13108">
        <v>1</v>
      </c>
      <c r="F13108">
        <f t="shared" ref="F13108:F13111" si="15602">F13107+1</f>
        <v>3</v>
      </c>
      <c r="G13108">
        <f t="shared" si="15581"/>
        <v>1</v>
      </c>
      <c r="H13108">
        <f t="shared" ref="H13108:I13108" si="15603">H12928-4</f>
        <v>-9</v>
      </c>
      <c r="I13108">
        <f t="shared" si="15603"/>
        <v>11</v>
      </c>
    </row>
    <row r="13109" spans="1:9" x14ac:dyDescent="0.25">
      <c r="A13109">
        <f t="shared" si="15591"/>
        <v>3</v>
      </c>
      <c r="B13109">
        <f t="shared" si="15531"/>
        <v>5</v>
      </c>
      <c r="C13109">
        <f t="shared" si="15580"/>
        <v>3</v>
      </c>
      <c r="D13109">
        <v>5</v>
      </c>
      <c r="E13109">
        <v>1</v>
      </c>
      <c r="F13109">
        <f t="shared" si="15602"/>
        <v>4</v>
      </c>
      <c r="G13109">
        <f t="shared" si="15581"/>
        <v>-5</v>
      </c>
      <c r="H13109">
        <f t="shared" ref="H13109:I13109" si="15604">H12929-4</f>
        <v>-15</v>
      </c>
      <c r="I13109">
        <f t="shared" si="15604"/>
        <v>7</v>
      </c>
    </row>
    <row r="13110" spans="1:9" x14ac:dyDescent="0.25">
      <c r="A13110">
        <f t="shared" si="15591"/>
        <v>3</v>
      </c>
      <c r="B13110">
        <f t="shared" si="15531"/>
        <v>5</v>
      </c>
      <c r="C13110">
        <f t="shared" si="15580"/>
        <v>3</v>
      </c>
      <c r="D13110">
        <v>5</v>
      </c>
      <c r="E13110">
        <v>1</v>
      </c>
      <c r="F13110">
        <f t="shared" si="15602"/>
        <v>5</v>
      </c>
      <c r="G13110">
        <f t="shared" si="15581"/>
        <v>-3</v>
      </c>
      <c r="H13110">
        <f t="shared" ref="H13110:I13110" si="15605">H12930-4</f>
        <v>-14</v>
      </c>
      <c r="I13110">
        <f t="shared" si="15605"/>
        <v>9</v>
      </c>
    </row>
    <row r="13111" spans="1:9" x14ac:dyDescent="0.25">
      <c r="A13111">
        <f t="shared" si="15591"/>
        <v>3</v>
      </c>
      <c r="B13111">
        <f t="shared" si="15531"/>
        <v>5</v>
      </c>
      <c r="C13111">
        <f t="shared" si="15580"/>
        <v>3</v>
      </c>
      <c r="D13111">
        <v>5</v>
      </c>
      <c r="E13111">
        <v>1</v>
      </c>
      <c r="F13111">
        <f t="shared" si="15602"/>
        <v>6</v>
      </c>
      <c r="G13111">
        <f t="shared" si="15581"/>
        <v>-10</v>
      </c>
      <c r="H13111">
        <f t="shared" ref="H13111:I13111" si="15606">H12931-4</f>
        <v>-20</v>
      </c>
      <c r="I13111">
        <f t="shared" si="15606"/>
        <v>2</v>
      </c>
    </row>
    <row r="13112" spans="1:9" x14ac:dyDescent="0.25">
      <c r="A13112">
        <f t="shared" si="15591"/>
        <v>3</v>
      </c>
      <c r="B13112">
        <f t="shared" si="15531"/>
        <v>5</v>
      </c>
      <c r="C13112">
        <f t="shared" si="15580"/>
        <v>3</v>
      </c>
      <c r="D13112">
        <v>5</v>
      </c>
      <c r="E13112">
        <f>E13106+1</f>
        <v>2</v>
      </c>
      <c r="F13112">
        <v>1</v>
      </c>
      <c r="G13112">
        <f t="shared" si="15581"/>
        <v>18</v>
      </c>
      <c r="H13112">
        <f t="shared" ref="H13112:I13112" si="15607">H12932-4</f>
        <v>7</v>
      </c>
      <c r="I13112">
        <f t="shared" si="15607"/>
        <v>28</v>
      </c>
    </row>
    <row r="13113" spans="1:9" x14ac:dyDescent="0.25">
      <c r="A13113">
        <f t="shared" si="15591"/>
        <v>3</v>
      </c>
      <c r="B13113">
        <f t="shared" si="15531"/>
        <v>5</v>
      </c>
      <c r="C13113">
        <f t="shared" si="15580"/>
        <v>3</v>
      </c>
      <c r="D13113">
        <v>5</v>
      </c>
      <c r="E13113">
        <f t="shared" ref="E13113:E13141" si="15608">E13107+1</f>
        <v>2</v>
      </c>
      <c r="F13113">
        <f>F13112+1</f>
        <v>2</v>
      </c>
      <c r="G13113">
        <f t="shared" si="15581"/>
        <v>3</v>
      </c>
      <c r="H13113">
        <f t="shared" ref="H13113:I13113" si="15609">H12933-4</f>
        <v>-8</v>
      </c>
      <c r="I13113">
        <f t="shared" si="15609"/>
        <v>13</v>
      </c>
    </row>
    <row r="13114" spans="1:9" x14ac:dyDescent="0.25">
      <c r="A13114">
        <f t="shared" si="15591"/>
        <v>3</v>
      </c>
      <c r="B13114">
        <f t="shared" si="15531"/>
        <v>5</v>
      </c>
      <c r="C13114">
        <f t="shared" si="15580"/>
        <v>3</v>
      </c>
      <c r="D13114">
        <v>5</v>
      </c>
      <c r="E13114">
        <f t="shared" si="15608"/>
        <v>2</v>
      </c>
      <c r="F13114">
        <f t="shared" ref="F13114:F13117" si="15610">F13113+1</f>
        <v>3</v>
      </c>
      <c r="G13114">
        <f t="shared" si="15581"/>
        <v>-7</v>
      </c>
      <c r="H13114">
        <f t="shared" ref="H13114:I13114" si="15611">H12934-4</f>
        <v>-18</v>
      </c>
      <c r="I13114">
        <f t="shared" si="15611"/>
        <v>3</v>
      </c>
    </row>
    <row r="13115" spans="1:9" x14ac:dyDescent="0.25">
      <c r="A13115">
        <f t="shared" si="15591"/>
        <v>3</v>
      </c>
      <c r="B13115">
        <f t="shared" ref="B13115:B13178" si="15612">B12215+1</f>
        <v>5</v>
      </c>
      <c r="C13115">
        <f t="shared" si="15580"/>
        <v>3</v>
      </c>
      <c r="D13115">
        <v>5</v>
      </c>
      <c r="E13115">
        <f t="shared" si="15608"/>
        <v>2</v>
      </c>
      <c r="F13115">
        <f t="shared" si="15610"/>
        <v>4</v>
      </c>
      <c r="G13115">
        <f t="shared" si="15581"/>
        <v>-13</v>
      </c>
      <c r="H13115">
        <f t="shared" ref="H13115:I13115" si="15613">H12935-4</f>
        <v>-24</v>
      </c>
      <c r="I13115">
        <f t="shared" si="15613"/>
        <v>-1</v>
      </c>
    </row>
    <row r="13116" spans="1:9" x14ac:dyDescent="0.25">
      <c r="A13116">
        <f t="shared" si="15591"/>
        <v>3</v>
      </c>
      <c r="B13116">
        <f t="shared" si="15612"/>
        <v>5</v>
      </c>
      <c r="C13116">
        <f t="shared" si="15580"/>
        <v>3</v>
      </c>
      <c r="D13116">
        <v>5</v>
      </c>
      <c r="E13116">
        <f t="shared" si="15608"/>
        <v>2</v>
      </c>
      <c r="F13116">
        <f t="shared" si="15610"/>
        <v>5</v>
      </c>
      <c r="G13116">
        <f t="shared" si="15581"/>
        <v>-11</v>
      </c>
      <c r="H13116">
        <f t="shared" ref="H13116:I13116" si="15614">H12936-4</f>
        <v>-23</v>
      </c>
      <c r="I13116">
        <f t="shared" si="15614"/>
        <v>1</v>
      </c>
    </row>
    <row r="13117" spans="1:9" x14ac:dyDescent="0.25">
      <c r="A13117">
        <f t="shared" si="15591"/>
        <v>3</v>
      </c>
      <c r="B13117">
        <f t="shared" si="15612"/>
        <v>5</v>
      </c>
      <c r="C13117">
        <f t="shared" si="15580"/>
        <v>3</v>
      </c>
      <c r="D13117">
        <v>5</v>
      </c>
      <c r="E13117">
        <f t="shared" si="15608"/>
        <v>2</v>
      </c>
      <c r="F13117">
        <f t="shared" si="15610"/>
        <v>6</v>
      </c>
      <c r="G13117">
        <f t="shared" si="15581"/>
        <v>-18</v>
      </c>
      <c r="H13117">
        <f t="shared" ref="H13117:I13117" si="15615">H12937-4</f>
        <v>-29</v>
      </c>
      <c r="I13117">
        <f t="shared" si="15615"/>
        <v>-6</v>
      </c>
    </row>
    <row r="13118" spans="1:9" x14ac:dyDescent="0.25">
      <c r="A13118">
        <f t="shared" si="15591"/>
        <v>3</v>
      </c>
      <c r="B13118">
        <f t="shared" si="15612"/>
        <v>5</v>
      </c>
      <c r="C13118">
        <f t="shared" si="15580"/>
        <v>3</v>
      </c>
      <c r="D13118">
        <v>5</v>
      </c>
      <c r="E13118">
        <f>E13112+1</f>
        <v>3</v>
      </c>
      <c r="F13118">
        <v>1</v>
      </c>
      <c r="G13118">
        <f t="shared" si="15581"/>
        <v>11</v>
      </c>
      <c r="H13118">
        <f t="shared" ref="H13118:I13118" si="15616">H12938-4</f>
        <v>1</v>
      </c>
      <c r="I13118">
        <f t="shared" si="15616"/>
        <v>21</v>
      </c>
    </row>
    <row r="13119" spans="1:9" x14ac:dyDescent="0.25">
      <c r="A13119">
        <f t="shared" si="15591"/>
        <v>3</v>
      </c>
      <c r="B13119">
        <f t="shared" si="15612"/>
        <v>5</v>
      </c>
      <c r="C13119">
        <f t="shared" si="15580"/>
        <v>3</v>
      </c>
      <c r="D13119">
        <v>5</v>
      </c>
      <c r="E13119">
        <f t="shared" si="15608"/>
        <v>3</v>
      </c>
      <c r="F13119">
        <f>F13118+1</f>
        <v>2</v>
      </c>
      <c r="G13119">
        <f t="shared" si="15581"/>
        <v>-4</v>
      </c>
      <c r="H13119">
        <f t="shared" ref="H13119:I13119" si="15617">H12939-4</f>
        <v>-14</v>
      </c>
      <c r="I13119">
        <f t="shared" si="15617"/>
        <v>6</v>
      </c>
    </row>
    <row r="13120" spans="1:9" x14ac:dyDescent="0.25">
      <c r="A13120">
        <f t="shared" si="15591"/>
        <v>3</v>
      </c>
      <c r="B13120">
        <f t="shared" si="15612"/>
        <v>5</v>
      </c>
      <c r="C13120">
        <f t="shared" si="15580"/>
        <v>3</v>
      </c>
      <c r="D13120">
        <v>5</v>
      </c>
      <c r="E13120">
        <f t="shared" si="15608"/>
        <v>3</v>
      </c>
      <c r="F13120">
        <f t="shared" ref="F13120:F13123" si="15618">F13119+1</f>
        <v>3</v>
      </c>
      <c r="G13120">
        <f t="shared" si="15581"/>
        <v>-14</v>
      </c>
      <c r="H13120">
        <f t="shared" ref="H13120:I13120" si="15619">H12940-4</f>
        <v>-24</v>
      </c>
      <c r="I13120">
        <f t="shared" si="15619"/>
        <v>-4</v>
      </c>
    </row>
    <row r="13121" spans="1:9" x14ac:dyDescent="0.25">
      <c r="A13121">
        <f t="shared" si="15591"/>
        <v>3</v>
      </c>
      <c r="B13121">
        <f t="shared" si="15612"/>
        <v>5</v>
      </c>
      <c r="C13121">
        <f t="shared" si="15580"/>
        <v>3</v>
      </c>
      <c r="D13121">
        <v>5</v>
      </c>
      <c r="E13121">
        <f t="shared" si="15608"/>
        <v>3</v>
      </c>
      <c r="F13121">
        <f t="shared" si="15618"/>
        <v>4</v>
      </c>
      <c r="G13121">
        <f t="shared" si="15581"/>
        <v>-20</v>
      </c>
      <c r="H13121">
        <f t="shared" ref="H13121:I13121" si="15620">H12941-4</f>
        <v>-30</v>
      </c>
      <c r="I13121">
        <f t="shared" si="15620"/>
        <v>-8</v>
      </c>
    </row>
    <row r="13122" spans="1:9" x14ac:dyDescent="0.25">
      <c r="A13122">
        <f t="shared" si="15591"/>
        <v>3</v>
      </c>
      <c r="B13122">
        <f t="shared" si="15612"/>
        <v>5</v>
      </c>
      <c r="C13122">
        <f t="shared" si="15580"/>
        <v>3</v>
      </c>
      <c r="D13122">
        <v>5</v>
      </c>
      <c r="E13122">
        <f t="shared" si="15608"/>
        <v>3</v>
      </c>
      <c r="F13122">
        <f t="shared" si="15618"/>
        <v>5</v>
      </c>
      <c r="G13122">
        <f t="shared" si="15581"/>
        <v>-18</v>
      </c>
      <c r="H13122">
        <f t="shared" ref="H13122:I13122" si="15621">H12942-4</f>
        <v>-29</v>
      </c>
      <c r="I13122">
        <f t="shared" si="15621"/>
        <v>-6</v>
      </c>
    </row>
    <row r="13123" spans="1:9" x14ac:dyDescent="0.25">
      <c r="A13123">
        <f t="shared" si="15591"/>
        <v>3</v>
      </c>
      <c r="B13123">
        <f t="shared" si="15612"/>
        <v>5</v>
      </c>
      <c r="C13123">
        <f t="shared" si="15580"/>
        <v>3</v>
      </c>
      <c r="D13123">
        <v>5</v>
      </c>
      <c r="E13123">
        <f t="shared" si="15608"/>
        <v>3</v>
      </c>
      <c r="F13123">
        <f t="shared" si="15618"/>
        <v>6</v>
      </c>
      <c r="G13123">
        <f t="shared" si="15581"/>
        <v>-25</v>
      </c>
      <c r="H13123">
        <f t="shared" ref="H13123:I13123" si="15622">H12943-4</f>
        <v>-35</v>
      </c>
      <c r="I13123">
        <f t="shared" si="15622"/>
        <v>-13</v>
      </c>
    </row>
    <row r="13124" spans="1:9" x14ac:dyDescent="0.25">
      <c r="A13124">
        <f t="shared" si="15591"/>
        <v>3</v>
      </c>
      <c r="B13124">
        <f t="shared" si="15612"/>
        <v>5</v>
      </c>
      <c r="C13124">
        <f t="shared" si="15580"/>
        <v>3</v>
      </c>
      <c r="D13124">
        <v>5</v>
      </c>
      <c r="E13124">
        <f>E13118+1</f>
        <v>4</v>
      </c>
      <c r="F13124">
        <v>1</v>
      </c>
      <c r="G13124">
        <f t="shared" si="15581"/>
        <v>7</v>
      </c>
      <c r="H13124">
        <f t="shared" ref="H13124:I13124" si="15623">H12944-4</f>
        <v>-4</v>
      </c>
      <c r="I13124">
        <f t="shared" si="15623"/>
        <v>18</v>
      </c>
    </row>
    <row r="13125" spans="1:9" x14ac:dyDescent="0.25">
      <c r="A13125">
        <f t="shared" si="15591"/>
        <v>3</v>
      </c>
      <c r="B13125">
        <f t="shared" si="15612"/>
        <v>5</v>
      </c>
      <c r="C13125">
        <f t="shared" si="15580"/>
        <v>3</v>
      </c>
      <c r="D13125">
        <v>5</v>
      </c>
      <c r="E13125">
        <f t="shared" si="15608"/>
        <v>4</v>
      </c>
      <c r="F13125">
        <f>F13124+1</f>
        <v>2</v>
      </c>
      <c r="G13125">
        <f t="shared" si="15581"/>
        <v>-8</v>
      </c>
      <c r="H13125">
        <f t="shared" ref="H13125:I13125" si="15624">H12945-4</f>
        <v>-19</v>
      </c>
      <c r="I13125">
        <f t="shared" si="15624"/>
        <v>3</v>
      </c>
    </row>
    <row r="13126" spans="1:9" x14ac:dyDescent="0.25">
      <c r="A13126">
        <f t="shared" si="15591"/>
        <v>3</v>
      </c>
      <c r="B13126">
        <f t="shared" si="15612"/>
        <v>5</v>
      </c>
      <c r="C13126">
        <f t="shared" si="15580"/>
        <v>3</v>
      </c>
      <c r="D13126">
        <v>5</v>
      </c>
      <c r="E13126">
        <f t="shared" si="15608"/>
        <v>4</v>
      </c>
      <c r="F13126">
        <f t="shared" ref="F13126:F13129" si="15625">F13125+1</f>
        <v>3</v>
      </c>
      <c r="G13126">
        <f t="shared" si="15581"/>
        <v>-18</v>
      </c>
      <c r="H13126">
        <f t="shared" ref="H13126:I13126" si="15626">H12946-4</f>
        <v>-29</v>
      </c>
      <c r="I13126">
        <f t="shared" si="15626"/>
        <v>-7</v>
      </c>
    </row>
    <row r="13127" spans="1:9" x14ac:dyDescent="0.25">
      <c r="A13127">
        <f t="shared" si="15591"/>
        <v>3</v>
      </c>
      <c r="B13127">
        <f t="shared" si="15612"/>
        <v>5</v>
      </c>
      <c r="C13127">
        <f t="shared" si="15580"/>
        <v>3</v>
      </c>
      <c r="D13127">
        <v>5</v>
      </c>
      <c r="E13127">
        <f t="shared" si="15608"/>
        <v>4</v>
      </c>
      <c r="F13127">
        <f t="shared" si="15625"/>
        <v>4</v>
      </c>
      <c r="G13127">
        <f t="shared" si="15581"/>
        <v>-24</v>
      </c>
      <c r="H13127">
        <f t="shared" ref="H13127:I13127" si="15627">H12947-4</f>
        <v>-35</v>
      </c>
      <c r="I13127">
        <f t="shared" si="15627"/>
        <v>-11</v>
      </c>
    </row>
    <row r="13128" spans="1:9" x14ac:dyDescent="0.25">
      <c r="A13128">
        <f t="shared" si="15591"/>
        <v>3</v>
      </c>
      <c r="B13128">
        <f t="shared" si="15612"/>
        <v>5</v>
      </c>
      <c r="C13128">
        <f t="shared" si="15580"/>
        <v>3</v>
      </c>
      <c r="D13128">
        <v>5</v>
      </c>
      <c r="E13128">
        <f t="shared" si="15608"/>
        <v>4</v>
      </c>
      <c r="F13128">
        <f t="shared" si="15625"/>
        <v>5</v>
      </c>
      <c r="G13128">
        <f t="shared" si="15581"/>
        <v>-22</v>
      </c>
      <c r="H13128">
        <f t="shared" ref="H13128:I13128" si="15628">H12948-4</f>
        <v>-34</v>
      </c>
      <c r="I13128">
        <f t="shared" si="15628"/>
        <v>-9</v>
      </c>
    </row>
    <row r="13129" spans="1:9" x14ac:dyDescent="0.25">
      <c r="A13129">
        <f t="shared" si="15591"/>
        <v>3</v>
      </c>
      <c r="B13129">
        <f t="shared" si="15612"/>
        <v>5</v>
      </c>
      <c r="C13129">
        <f t="shared" si="15580"/>
        <v>3</v>
      </c>
      <c r="D13129">
        <v>5</v>
      </c>
      <c r="E13129">
        <f t="shared" si="15608"/>
        <v>4</v>
      </c>
      <c r="F13129">
        <f t="shared" si="15625"/>
        <v>6</v>
      </c>
      <c r="G13129">
        <f t="shared" si="15581"/>
        <v>-29</v>
      </c>
      <c r="H13129">
        <f t="shared" ref="H13129:I13129" si="15629">H12949-4</f>
        <v>-40</v>
      </c>
      <c r="I13129">
        <f t="shared" si="15629"/>
        <v>-16</v>
      </c>
    </row>
    <row r="13130" spans="1:9" x14ac:dyDescent="0.25">
      <c r="A13130">
        <f t="shared" si="15591"/>
        <v>3</v>
      </c>
      <c r="B13130">
        <f t="shared" si="15612"/>
        <v>5</v>
      </c>
      <c r="C13130">
        <f t="shared" si="15580"/>
        <v>3</v>
      </c>
      <c r="D13130">
        <v>5</v>
      </c>
      <c r="E13130">
        <f>E13124+1</f>
        <v>5</v>
      </c>
      <c r="F13130">
        <v>1</v>
      </c>
      <c r="G13130">
        <f t="shared" si="15581"/>
        <v>5</v>
      </c>
      <c r="H13130">
        <f t="shared" ref="H13130:I13130" si="15630">H12950-4</f>
        <v>-5</v>
      </c>
      <c r="I13130">
        <f t="shared" si="15630"/>
        <v>14</v>
      </c>
    </row>
    <row r="13131" spans="1:9" x14ac:dyDescent="0.25">
      <c r="A13131">
        <f t="shared" si="15591"/>
        <v>3</v>
      </c>
      <c r="B13131">
        <f t="shared" si="15612"/>
        <v>5</v>
      </c>
      <c r="C13131">
        <f t="shared" si="15580"/>
        <v>3</v>
      </c>
      <c r="D13131">
        <v>5</v>
      </c>
      <c r="E13131">
        <f t="shared" si="15608"/>
        <v>5</v>
      </c>
      <c r="F13131">
        <f>F13130+1</f>
        <v>2</v>
      </c>
      <c r="G13131">
        <f t="shared" si="15581"/>
        <v>-10</v>
      </c>
      <c r="H13131">
        <f t="shared" ref="H13131:I13131" si="15631">H12951-4</f>
        <v>-20</v>
      </c>
      <c r="I13131">
        <f t="shared" si="15631"/>
        <v>-1</v>
      </c>
    </row>
    <row r="13132" spans="1:9" x14ac:dyDescent="0.25">
      <c r="A13132">
        <f t="shared" si="15591"/>
        <v>3</v>
      </c>
      <c r="B13132">
        <f t="shared" si="15612"/>
        <v>5</v>
      </c>
      <c r="C13132">
        <f t="shared" si="15580"/>
        <v>3</v>
      </c>
      <c r="D13132">
        <v>5</v>
      </c>
      <c r="E13132">
        <f t="shared" si="15608"/>
        <v>5</v>
      </c>
      <c r="F13132">
        <f t="shared" ref="F13132:F13135" si="15632">F13131+1</f>
        <v>3</v>
      </c>
      <c r="G13132">
        <f t="shared" si="15581"/>
        <v>-20</v>
      </c>
      <c r="H13132">
        <f t="shared" ref="H13132:I13132" si="15633">H12952-4</f>
        <v>-30</v>
      </c>
      <c r="I13132">
        <f t="shared" si="15633"/>
        <v>-11</v>
      </c>
    </row>
    <row r="13133" spans="1:9" x14ac:dyDescent="0.25">
      <c r="A13133">
        <f t="shared" si="15591"/>
        <v>3</v>
      </c>
      <c r="B13133">
        <f t="shared" si="15612"/>
        <v>5</v>
      </c>
      <c r="C13133">
        <f t="shared" si="15580"/>
        <v>3</v>
      </c>
      <c r="D13133">
        <v>5</v>
      </c>
      <c r="E13133">
        <f t="shared" si="15608"/>
        <v>5</v>
      </c>
      <c r="F13133">
        <f t="shared" si="15632"/>
        <v>4</v>
      </c>
      <c r="G13133">
        <f t="shared" si="15581"/>
        <v>-26</v>
      </c>
      <c r="H13133">
        <f t="shared" ref="H13133:I13133" si="15634">H12953-4</f>
        <v>-36</v>
      </c>
      <c r="I13133">
        <f t="shared" si="15634"/>
        <v>-15</v>
      </c>
    </row>
    <row r="13134" spans="1:9" x14ac:dyDescent="0.25">
      <c r="A13134">
        <f t="shared" si="15591"/>
        <v>3</v>
      </c>
      <c r="B13134">
        <f t="shared" si="15612"/>
        <v>5</v>
      </c>
      <c r="C13134">
        <f t="shared" si="15580"/>
        <v>3</v>
      </c>
      <c r="D13134">
        <v>5</v>
      </c>
      <c r="E13134">
        <f t="shared" si="15608"/>
        <v>5</v>
      </c>
      <c r="F13134">
        <f t="shared" si="15632"/>
        <v>5</v>
      </c>
      <c r="G13134">
        <f t="shared" si="15581"/>
        <v>-24</v>
      </c>
      <c r="H13134">
        <f t="shared" ref="H13134:I13134" si="15635">H12954-4</f>
        <v>-35</v>
      </c>
      <c r="I13134">
        <f t="shared" si="15635"/>
        <v>-13</v>
      </c>
    </row>
    <row r="13135" spans="1:9" x14ac:dyDescent="0.25">
      <c r="A13135">
        <f t="shared" si="15591"/>
        <v>3</v>
      </c>
      <c r="B13135">
        <f t="shared" si="15612"/>
        <v>5</v>
      </c>
      <c r="C13135">
        <f t="shared" si="15580"/>
        <v>3</v>
      </c>
      <c r="D13135">
        <v>5</v>
      </c>
      <c r="E13135">
        <f t="shared" si="15608"/>
        <v>5</v>
      </c>
      <c r="F13135">
        <f t="shared" si="15632"/>
        <v>6</v>
      </c>
      <c r="G13135">
        <f t="shared" si="15581"/>
        <v>-31</v>
      </c>
      <c r="H13135">
        <f t="shared" ref="H13135:I13135" si="15636">H12955-4</f>
        <v>-41</v>
      </c>
      <c r="I13135">
        <f t="shared" si="15636"/>
        <v>-20</v>
      </c>
    </row>
    <row r="13136" spans="1:9" x14ac:dyDescent="0.25">
      <c r="A13136">
        <f t="shared" si="15591"/>
        <v>3</v>
      </c>
      <c r="B13136">
        <f t="shared" si="15612"/>
        <v>5</v>
      </c>
      <c r="C13136">
        <f t="shared" si="15580"/>
        <v>3</v>
      </c>
      <c r="D13136">
        <v>5</v>
      </c>
      <c r="E13136">
        <f>E13130+1</f>
        <v>6</v>
      </c>
      <c r="F13136">
        <v>1</v>
      </c>
      <c r="G13136">
        <f t="shared" si="15581"/>
        <v>-1</v>
      </c>
      <c r="H13136">
        <f t="shared" ref="H13136:I13136" si="15637">H12956-4</f>
        <v>-11</v>
      </c>
      <c r="I13136">
        <f t="shared" si="15637"/>
        <v>8</v>
      </c>
    </row>
    <row r="13137" spans="1:9" x14ac:dyDescent="0.25">
      <c r="A13137">
        <f t="shared" si="15591"/>
        <v>3</v>
      </c>
      <c r="B13137">
        <f t="shared" si="15612"/>
        <v>5</v>
      </c>
      <c r="C13137">
        <f t="shared" si="15580"/>
        <v>3</v>
      </c>
      <c r="D13137">
        <v>5</v>
      </c>
      <c r="E13137">
        <f t="shared" si="15608"/>
        <v>6</v>
      </c>
      <c r="F13137">
        <f>F13136+1</f>
        <v>2</v>
      </c>
      <c r="G13137">
        <f t="shared" si="15581"/>
        <v>-16</v>
      </c>
      <c r="H13137">
        <f t="shared" ref="H13137:I13137" si="15638">H12957-4</f>
        <v>-26</v>
      </c>
      <c r="I13137">
        <f t="shared" si="15638"/>
        <v>-7</v>
      </c>
    </row>
    <row r="13138" spans="1:9" x14ac:dyDescent="0.25">
      <c r="A13138">
        <f t="shared" si="15591"/>
        <v>3</v>
      </c>
      <c r="B13138">
        <f t="shared" si="15612"/>
        <v>5</v>
      </c>
      <c r="C13138">
        <f t="shared" si="15580"/>
        <v>3</v>
      </c>
      <c r="D13138">
        <v>5</v>
      </c>
      <c r="E13138">
        <f t="shared" si="15608"/>
        <v>6</v>
      </c>
      <c r="F13138">
        <f t="shared" ref="F13138:F13141" si="15639">F13137+1</f>
        <v>3</v>
      </c>
      <c r="G13138">
        <f t="shared" si="15581"/>
        <v>-26</v>
      </c>
      <c r="H13138">
        <f t="shared" ref="H13138:I13138" si="15640">H12958-4</f>
        <v>-36</v>
      </c>
      <c r="I13138">
        <f t="shared" si="15640"/>
        <v>-17</v>
      </c>
    </row>
    <row r="13139" spans="1:9" x14ac:dyDescent="0.25">
      <c r="A13139">
        <f t="shared" si="15591"/>
        <v>3</v>
      </c>
      <c r="B13139">
        <f t="shared" si="15612"/>
        <v>5</v>
      </c>
      <c r="C13139">
        <f t="shared" si="15580"/>
        <v>3</v>
      </c>
      <c r="D13139">
        <v>5</v>
      </c>
      <c r="E13139">
        <f t="shared" si="15608"/>
        <v>6</v>
      </c>
      <c r="F13139">
        <f t="shared" si="15639"/>
        <v>4</v>
      </c>
      <c r="G13139">
        <f t="shared" si="15581"/>
        <v>-32</v>
      </c>
      <c r="H13139">
        <f t="shared" ref="H13139:I13139" si="15641">H12959-4</f>
        <v>-42</v>
      </c>
      <c r="I13139">
        <f t="shared" si="15641"/>
        <v>-21</v>
      </c>
    </row>
    <row r="13140" spans="1:9" x14ac:dyDescent="0.25">
      <c r="A13140">
        <f t="shared" si="15591"/>
        <v>3</v>
      </c>
      <c r="B13140">
        <f t="shared" si="15612"/>
        <v>5</v>
      </c>
      <c r="C13140">
        <f t="shared" si="15580"/>
        <v>3</v>
      </c>
      <c r="D13140">
        <v>5</v>
      </c>
      <c r="E13140">
        <f t="shared" si="15608"/>
        <v>6</v>
      </c>
      <c r="F13140">
        <f t="shared" si="15639"/>
        <v>5</v>
      </c>
      <c r="G13140">
        <f t="shared" si="15581"/>
        <v>-30</v>
      </c>
      <c r="H13140">
        <f t="shared" ref="H13140:I13140" si="15642">H12960-4</f>
        <v>-41</v>
      </c>
      <c r="I13140">
        <f t="shared" si="15642"/>
        <v>-19</v>
      </c>
    </row>
    <row r="13141" spans="1:9" x14ac:dyDescent="0.25">
      <c r="A13141">
        <f t="shared" si="15591"/>
        <v>3</v>
      </c>
      <c r="B13141">
        <f t="shared" si="15612"/>
        <v>5</v>
      </c>
      <c r="C13141">
        <f t="shared" si="15580"/>
        <v>3</v>
      </c>
      <c r="D13141">
        <v>5</v>
      </c>
      <c r="E13141">
        <f t="shared" si="15608"/>
        <v>6</v>
      </c>
      <c r="F13141">
        <f t="shared" si="15639"/>
        <v>6</v>
      </c>
      <c r="G13141">
        <f t="shared" si="15581"/>
        <v>-37</v>
      </c>
      <c r="H13141">
        <f t="shared" ref="H13141:I13141" si="15643">H12961-4</f>
        <v>-47</v>
      </c>
      <c r="I13141">
        <f t="shared" si="15643"/>
        <v>-26</v>
      </c>
    </row>
    <row r="13142" spans="1:9" x14ac:dyDescent="0.25">
      <c r="A13142">
        <f t="shared" si="15591"/>
        <v>3</v>
      </c>
      <c r="B13142">
        <f t="shared" si="15612"/>
        <v>5</v>
      </c>
      <c r="C13142">
        <f>C12962+1</f>
        <v>4</v>
      </c>
      <c r="D13142">
        <v>1</v>
      </c>
      <c r="E13142">
        <v>1</v>
      </c>
      <c r="F13142">
        <v>1</v>
      </c>
      <c r="G13142">
        <f>G12962-5</f>
        <v>34</v>
      </c>
      <c r="H13142">
        <f>H12962-4</f>
        <v>27</v>
      </c>
      <c r="I13142">
        <f>I12962-4</f>
        <v>47</v>
      </c>
    </row>
    <row r="13143" spans="1:9" x14ac:dyDescent="0.25">
      <c r="A13143">
        <f t="shared" si="15591"/>
        <v>3</v>
      </c>
      <c r="B13143">
        <f t="shared" si="15612"/>
        <v>5</v>
      </c>
      <c r="C13143">
        <f t="shared" ref="C13143:C13206" si="15644">C12963+1</f>
        <v>4</v>
      </c>
      <c r="D13143">
        <v>1</v>
      </c>
      <c r="E13143">
        <v>1</v>
      </c>
      <c r="F13143">
        <f>F13142+1</f>
        <v>2</v>
      </c>
      <c r="G13143">
        <f t="shared" ref="G13143:G13206" si="15645">G12963-5</f>
        <v>19</v>
      </c>
      <c r="H13143">
        <f t="shared" ref="H13143:I13143" si="15646">H12963-4</f>
        <v>12</v>
      </c>
      <c r="I13143">
        <f t="shared" si="15646"/>
        <v>32</v>
      </c>
    </row>
    <row r="13144" spans="1:9" x14ac:dyDescent="0.25">
      <c r="A13144">
        <f t="shared" si="15591"/>
        <v>3</v>
      </c>
      <c r="B13144">
        <f t="shared" si="15612"/>
        <v>5</v>
      </c>
      <c r="C13144">
        <f t="shared" si="15644"/>
        <v>4</v>
      </c>
      <c r="D13144">
        <v>1</v>
      </c>
      <c r="E13144">
        <v>1</v>
      </c>
      <c r="F13144">
        <f t="shared" ref="F13144:F13147" si="15647">F13143+1</f>
        <v>3</v>
      </c>
      <c r="G13144">
        <f t="shared" si="15645"/>
        <v>9</v>
      </c>
      <c r="H13144">
        <f t="shared" ref="H13144:I13144" si="15648">H12964-4</f>
        <v>2</v>
      </c>
      <c r="I13144">
        <f t="shared" si="15648"/>
        <v>22</v>
      </c>
    </row>
    <row r="13145" spans="1:9" x14ac:dyDescent="0.25">
      <c r="A13145">
        <f t="shared" si="15591"/>
        <v>3</v>
      </c>
      <c r="B13145">
        <f t="shared" si="15612"/>
        <v>5</v>
      </c>
      <c r="C13145">
        <f t="shared" si="15644"/>
        <v>4</v>
      </c>
      <c r="D13145">
        <v>1</v>
      </c>
      <c r="E13145">
        <v>1</v>
      </c>
      <c r="F13145">
        <f t="shared" si="15647"/>
        <v>4</v>
      </c>
      <c r="G13145">
        <f t="shared" si="15645"/>
        <v>3</v>
      </c>
      <c r="H13145">
        <f t="shared" ref="H13145:I13145" si="15649">H12965-4</f>
        <v>-4</v>
      </c>
      <c r="I13145">
        <f t="shared" si="15649"/>
        <v>18</v>
      </c>
    </row>
    <row r="13146" spans="1:9" x14ac:dyDescent="0.25">
      <c r="A13146">
        <f t="shared" si="15591"/>
        <v>3</v>
      </c>
      <c r="B13146">
        <f t="shared" si="15612"/>
        <v>5</v>
      </c>
      <c r="C13146">
        <f t="shared" si="15644"/>
        <v>4</v>
      </c>
      <c r="D13146">
        <v>1</v>
      </c>
      <c r="E13146">
        <v>1</v>
      </c>
      <c r="F13146">
        <f t="shared" si="15647"/>
        <v>5</v>
      </c>
      <c r="G13146">
        <f t="shared" si="15645"/>
        <v>5</v>
      </c>
      <c r="H13146">
        <f t="shared" ref="H13146:I13146" si="15650">H12966-4</f>
        <v>-3</v>
      </c>
      <c r="I13146">
        <f t="shared" si="15650"/>
        <v>20</v>
      </c>
    </row>
    <row r="13147" spans="1:9" x14ac:dyDescent="0.25">
      <c r="A13147">
        <f t="shared" si="15591"/>
        <v>3</v>
      </c>
      <c r="B13147">
        <f t="shared" si="15612"/>
        <v>5</v>
      </c>
      <c r="C13147">
        <f t="shared" si="15644"/>
        <v>4</v>
      </c>
      <c r="D13147">
        <v>1</v>
      </c>
      <c r="E13147">
        <v>1</v>
      </c>
      <c r="F13147">
        <f t="shared" si="15647"/>
        <v>6</v>
      </c>
      <c r="G13147">
        <f t="shared" si="15645"/>
        <v>-2</v>
      </c>
      <c r="H13147">
        <f t="shared" ref="H13147:I13147" si="15651">H12967-4</f>
        <v>-9</v>
      </c>
      <c r="I13147">
        <f t="shared" si="15651"/>
        <v>13</v>
      </c>
    </row>
    <row r="13148" spans="1:9" x14ac:dyDescent="0.25">
      <c r="A13148">
        <f t="shared" si="15591"/>
        <v>3</v>
      </c>
      <c r="B13148">
        <f t="shared" si="15612"/>
        <v>5</v>
      </c>
      <c r="C13148">
        <f t="shared" si="15644"/>
        <v>4</v>
      </c>
      <c r="D13148">
        <v>1</v>
      </c>
      <c r="E13148">
        <f>E13142+1</f>
        <v>2</v>
      </c>
      <c r="F13148">
        <v>1</v>
      </c>
      <c r="G13148">
        <f t="shared" si="15645"/>
        <v>26</v>
      </c>
      <c r="H13148">
        <f t="shared" ref="H13148:I13148" si="15652">H12968-4</f>
        <v>18</v>
      </c>
      <c r="I13148">
        <f t="shared" si="15652"/>
        <v>39</v>
      </c>
    </row>
    <row r="13149" spans="1:9" x14ac:dyDescent="0.25">
      <c r="A13149">
        <f t="shared" si="15591"/>
        <v>3</v>
      </c>
      <c r="B13149">
        <f t="shared" si="15612"/>
        <v>5</v>
      </c>
      <c r="C13149">
        <f t="shared" si="15644"/>
        <v>4</v>
      </c>
      <c r="D13149">
        <v>1</v>
      </c>
      <c r="E13149">
        <f t="shared" ref="E13149:E13177" si="15653">E13143+1</f>
        <v>2</v>
      </c>
      <c r="F13149">
        <f>F13148+1</f>
        <v>2</v>
      </c>
      <c r="G13149">
        <f t="shared" si="15645"/>
        <v>11</v>
      </c>
      <c r="H13149">
        <f t="shared" ref="H13149:I13149" si="15654">H12969-4</f>
        <v>3</v>
      </c>
      <c r="I13149">
        <f t="shared" si="15654"/>
        <v>24</v>
      </c>
    </row>
    <row r="13150" spans="1:9" x14ac:dyDescent="0.25">
      <c r="A13150">
        <f t="shared" si="15591"/>
        <v>3</v>
      </c>
      <c r="B13150">
        <f t="shared" si="15612"/>
        <v>5</v>
      </c>
      <c r="C13150">
        <f t="shared" si="15644"/>
        <v>4</v>
      </c>
      <c r="D13150">
        <v>1</v>
      </c>
      <c r="E13150">
        <f t="shared" si="15653"/>
        <v>2</v>
      </c>
      <c r="F13150">
        <f t="shared" ref="F13150:F13153" si="15655">F13149+1</f>
        <v>3</v>
      </c>
      <c r="G13150">
        <f t="shared" si="15645"/>
        <v>1</v>
      </c>
      <c r="H13150">
        <f t="shared" ref="H13150:I13150" si="15656">H12970-4</f>
        <v>-7</v>
      </c>
      <c r="I13150">
        <f t="shared" si="15656"/>
        <v>14</v>
      </c>
    </row>
    <row r="13151" spans="1:9" x14ac:dyDescent="0.25">
      <c r="A13151">
        <f t="shared" si="15591"/>
        <v>3</v>
      </c>
      <c r="B13151">
        <f t="shared" si="15612"/>
        <v>5</v>
      </c>
      <c r="C13151">
        <f t="shared" si="15644"/>
        <v>4</v>
      </c>
      <c r="D13151">
        <v>1</v>
      </c>
      <c r="E13151">
        <f t="shared" si="15653"/>
        <v>2</v>
      </c>
      <c r="F13151">
        <f t="shared" si="15655"/>
        <v>4</v>
      </c>
      <c r="G13151">
        <f t="shared" si="15645"/>
        <v>-5</v>
      </c>
      <c r="H13151">
        <f t="shared" ref="H13151:I13151" si="15657">H12971-4</f>
        <v>-13</v>
      </c>
      <c r="I13151">
        <f t="shared" si="15657"/>
        <v>10</v>
      </c>
    </row>
    <row r="13152" spans="1:9" x14ac:dyDescent="0.25">
      <c r="A13152">
        <f t="shared" si="15591"/>
        <v>3</v>
      </c>
      <c r="B13152">
        <f t="shared" si="15612"/>
        <v>5</v>
      </c>
      <c r="C13152">
        <f t="shared" si="15644"/>
        <v>4</v>
      </c>
      <c r="D13152">
        <v>1</v>
      </c>
      <c r="E13152">
        <f t="shared" si="15653"/>
        <v>2</v>
      </c>
      <c r="F13152">
        <f t="shared" si="15655"/>
        <v>5</v>
      </c>
      <c r="G13152">
        <f t="shared" si="15645"/>
        <v>-3</v>
      </c>
      <c r="H13152">
        <f t="shared" ref="H13152:I13152" si="15658">H12972-4</f>
        <v>-12</v>
      </c>
      <c r="I13152">
        <f t="shared" si="15658"/>
        <v>12</v>
      </c>
    </row>
    <row r="13153" spans="1:9" x14ac:dyDescent="0.25">
      <c r="A13153">
        <f t="shared" si="15591"/>
        <v>3</v>
      </c>
      <c r="B13153">
        <f t="shared" si="15612"/>
        <v>5</v>
      </c>
      <c r="C13153">
        <f t="shared" si="15644"/>
        <v>4</v>
      </c>
      <c r="D13153">
        <v>1</v>
      </c>
      <c r="E13153">
        <f t="shared" si="15653"/>
        <v>2</v>
      </c>
      <c r="F13153">
        <f t="shared" si="15655"/>
        <v>6</v>
      </c>
      <c r="G13153">
        <f t="shared" si="15645"/>
        <v>-10</v>
      </c>
      <c r="H13153">
        <f t="shared" ref="H13153:I13153" si="15659">H12973-4</f>
        <v>-18</v>
      </c>
      <c r="I13153">
        <f t="shared" si="15659"/>
        <v>5</v>
      </c>
    </row>
    <row r="13154" spans="1:9" x14ac:dyDescent="0.25">
      <c r="A13154">
        <f t="shared" si="15591"/>
        <v>3</v>
      </c>
      <c r="B13154">
        <f t="shared" si="15612"/>
        <v>5</v>
      </c>
      <c r="C13154">
        <f t="shared" si="15644"/>
        <v>4</v>
      </c>
      <c r="D13154">
        <v>1</v>
      </c>
      <c r="E13154">
        <f>E13148+1</f>
        <v>3</v>
      </c>
      <c r="F13154">
        <v>1</v>
      </c>
      <c r="G13154">
        <f t="shared" si="15645"/>
        <v>19</v>
      </c>
      <c r="H13154">
        <f t="shared" ref="H13154:I13154" si="15660">H12974-4</f>
        <v>12</v>
      </c>
      <c r="I13154">
        <f t="shared" si="15660"/>
        <v>32</v>
      </c>
    </row>
    <row r="13155" spans="1:9" x14ac:dyDescent="0.25">
      <c r="A13155">
        <f t="shared" si="15591"/>
        <v>3</v>
      </c>
      <c r="B13155">
        <f t="shared" si="15612"/>
        <v>5</v>
      </c>
      <c r="C13155">
        <f t="shared" si="15644"/>
        <v>4</v>
      </c>
      <c r="D13155">
        <v>1</v>
      </c>
      <c r="E13155">
        <f t="shared" si="15653"/>
        <v>3</v>
      </c>
      <c r="F13155">
        <f>F13154+1</f>
        <v>2</v>
      </c>
      <c r="G13155">
        <f t="shared" si="15645"/>
        <v>4</v>
      </c>
      <c r="H13155">
        <f t="shared" ref="H13155:I13155" si="15661">H12975-4</f>
        <v>-3</v>
      </c>
      <c r="I13155">
        <f t="shared" si="15661"/>
        <v>17</v>
      </c>
    </row>
    <row r="13156" spans="1:9" x14ac:dyDescent="0.25">
      <c r="A13156">
        <f t="shared" si="15591"/>
        <v>3</v>
      </c>
      <c r="B13156">
        <f t="shared" si="15612"/>
        <v>5</v>
      </c>
      <c r="C13156">
        <f t="shared" si="15644"/>
        <v>4</v>
      </c>
      <c r="D13156">
        <v>1</v>
      </c>
      <c r="E13156">
        <f t="shared" si="15653"/>
        <v>3</v>
      </c>
      <c r="F13156">
        <f t="shared" ref="F13156:F13159" si="15662">F13155+1</f>
        <v>3</v>
      </c>
      <c r="G13156">
        <f t="shared" si="15645"/>
        <v>-6</v>
      </c>
      <c r="H13156">
        <f t="shared" ref="H13156:I13156" si="15663">H12976-4</f>
        <v>-13</v>
      </c>
      <c r="I13156">
        <f t="shared" si="15663"/>
        <v>7</v>
      </c>
    </row>
    <row r="13157" spans="1:9" x14ac:dyDescent="0.25">
      <c r="A13157">
        <f t="shared" si="15591"/>
        <v>3</v>
      </c>
      <c r="B13157">
        <f t="shared" si="15612"/>
        <v>5</v>
      </c>
      <c r="C13157">
        <f t="shared" si="15644"/>
        <v>4</v>
      </c>
      <c r="D13157">
        <v>1</v>
      </c>
      <c r="E13157">
        <f t="shared" si="15653"/>
        <v>3</v>
      </c>
      <c r="F13157">
        <f t="shared" si="15662"/>
        <v>4</v>
      </c>
      <c r="G13157">
        <f t="shared" si="15645"/>
        <v>-12</v>
      </c>
      <c r="H13157">
        <f t="shared" ref="H13157:I13157" si="15664">H12977-4</f>
        <v>-19</v>
      </c>
      <c r="I13157">
        <f t="shared" si="15664"/>
        <v>3</v>
      </c>
    </row>
    <row r="13158" spans="1:9" x14ac:dyDescent="0.25">
      <c r="A13158">
        <f t="shared" si="15591"/>
        <v>3</v>
      </c>
      <c r="B13158">
        <f t="shared" si="15612"/>
        <v>5</v>
      </c>
      <c r="C13158">
        <f t="shared" si="15644"/>
        <v>4</v>
      </c>
      <c r="D13158">
        <v>1</v>
      </c>
      <c r="E13158">
        <f t="shared" si="15653"/>
        <v>3</v>
      </c>
      <c r="F13158">
        <f t="shared" si="15662"/>
        <v>5</v>
      </c>
      <c r="G13158">
        <f t="shared" si="15645"/>
        <v>-10</v>
      </c>
      <c r="H13158">
        <f t="shared" ref="H13158:I13158" si="15665">H12978-4</f>
        <v>-18</v>
      </c>
      <c r="I13158">
        <f t="shared" si="15665"/>
        <v>5</v>
      </c>
    </row>
    <row r="13159" spans="1:9" x14ac:dyDescent="0.25">
      <c r="A13159">
        <f t="shared" si="15591"/>
        <v>3</v>
      </c>
      <c r="B13159">
        <f t="shared" si="15612"/>
        <v>5</v>
      </c>
      <c r="C13159">
        <f t="shared" si="15644"/>
        <v>4</v>
      </c>
      <c r="D13159">
        <v>1</v>
      </c>
      <c r="E13159">
        <f t="shared" si="15653"/>
        <v>3</v>
      </c>
      <c r="F13159">
        <f t="shared" si="15662"/>
        <v>6</v>
      </c>
      <c r="G13159">
        <f t="shared" si="15645"/>
        <v>-17</v>
      </c>
      <c r="H13159">
        <f t="shared" ref="H13159:I13159" si="15666">H12979-4</f>
        <v>-24</v>
      </c>
      <c r="I13159">
        <f t="shared" si="15666"/>
        <v>-2</v>
      </c>
    </row>
    <row r="13160" spans="1:9" x14ac:dyDescent="0.25">
      <c r="A13160">
        <f t="shared" si="15591"/>
        <v>3</v>
      </c>
      <c r="B13160">
        <f t="shared" si="15612"/>
        <v>5</v>
      </c>
      <c r="C13160">
        <f t="shared" si="15644"/>
        <v>4</v>
      </c>
      <c r="D13160">
        <v>1</v>
      </c>
      <c r="E13160">
        <f>E13154+1</f>
        <v>4</v>
      </c>
      <c r="F13160">
        <v>1</v>
      </c>
      <c r="G13160">
        <f t="shared" si="15645"/>
        <v>15</v>
      </c>
      <c r="H13160">
        <f t="shared" ref="H13160:I13160" si="15667">H12980-4</f>
        <v>7</v>
      </c>
      <c r="I13160">
        <f t="shared" si="15667"/>
        <v>29</v>
      </c>
    </row>
    <row r="13161" spans="1:9" x14ac:dyDescent="0.25">
      <c r="A13161">
        <f t="shared" si="15591"/>
        <v>3</v>
      </c>
      <c r="B13161">
        <f t="shared" si="15612"/>
        <v>5</v>
      </c>
      <c r="C13161">
        <f t="shared" si="15644"/>
        <v>4</v>
      </c>
      <c r="D13161">
        <v>1</v>
      </c>
      <c r="E13161">
        <f t="shared" si="15653"/>
        <v>4</v>
      </c>
      <c r="F13161">
        <f>F13160+1</f>
        <v>2</v>
      </c>
      <c r="G13161">
        <f t="shared" si="15645"/>
        <v>0</v>
      </c>
      <c r="H13161">
        <f t="shared" ref="H13161:I13161" si="15668">H12981-4</f>
        <v>-8</v>
      </c>
      <c r="I13161">
        <f t="shared" si="15668"/>
        <v>14</v>
      </c>
    </row>
    <row r="13162" spans="1:9" x14ac:dyDescent="0.25">
      <c r="A13162">
        <f t="shared" si="15591"/>
        <v>3</v>
      </c>
      <c r="B13162">
        <f t="shared" si="15612"/>
        <v>5</v>
      </c>
      <c r="C13162">
        <f t="shared" si="15644"/>
        <v>4</v>
      </c>
      <c r="D13162">
        <v>1</v>
      </c>
      <c r="E13162">
        <f t="shared" si="15653"/>
        <v>4</v>
      </c>
      <c r="F13162">
        <f t="shared" ref="F13162:F13165" si="15669">F13161+1</f>
        <v>3</v>
      </c>
      <c r="G13162">
        <f t="shared" si="15645"/>
        <v>-10</v>
      </c>
      <c r="H13162">
        <f t="shared" ref="H13162:I13162" si="15670">H12982-4</f>
        <v>-18</v>
      </c>
      <c r="I13162">
        <f t="shared" si="15670"/>
        <v>4</v>
      </c>
    </row>
    <row r="13163" spans="1:9" x14ac:dyDescent="0.25">
      <c r="A13163">
        <f t="shared" ref="A13163:A13226" si="15671">A8663+1</f>
        <v>3</v>
      </c>
      <c r="B13163">
        <f t="shared" si="15612"/>
        <v>5</v>
      </c>
      <c r="C13163">
        <f t="shared" si="15644"/>
        <v>4</v>
      </c>
      <c r="D13163">
        <v>1</v>
      </c>
      <c r="E13163">
        <f t="shared" si="15653"/>
        <v>4</v>
      </c>
      <c r="F13163">
        <f t="shared" si="15669"/>
        <v>4</v>
      </c>
      <c r="G13163">
        <f t="shared" si="15645"/>
        <v>-16</v>
      </c>
      <c r="H13163">
        <f t="shared" ref="H13163:I13163" si="15672">H12983-4</f>
        <v>-24</v>
      </c>
      <c r="I13163">
        <f t="shared" si="15672"/>
        <v>0</v>
      </c>
    </row>
    <row r="13164" spans="1:9" x14ac:dyDescent="0.25">
      <c r="A13164">
        <f t="shared" si="15671"/>
        <v>3</v>
      </c>
      <c r="B13164">
        <f t="shared" si="15612"/>
        <v>5</v>
      </c>
      <c r="C13164">
        <f t="shared" si="15644"/>
        <v>4</v>
      </c>
      <c r="D13164">
        <v>1</v>
      </c>
      <c r="E13164">
        <f t="shared" si="15653"/>
        <v>4</v>
      </c>
      <c r="F13164">
        <f t="shared" si="15669"/>
        <v>5</v>
      </c>
      <c r="G13164">
        <f t="shared" si="15645"/>
        <v>-14</v>
      </c>
      <c r="H13164">
        <f t="shared" ref="H13164:I13164" si="15673">H12984-4</f>
        <v>-23</v>
      </c>
      <c r="I13164">
        <f t="shared" si="15673"/>
        <v>2</v>
      </c>
    </row>
    <row r="13165" spans="1:9" x14ac:dyDescent="0.25">
      <c r="A13165">
        <f t="shared" si="15671"/>
        <v>3</v>
      </c>
      <c r="B13165">
        <f t="shared" si="15612"/>
        <v>5</v>
      </c>
      <c r="C13165">
        <f t="shared" si="15644"/>
        <v>4</v>
      </c>
      <c r="D13165">
        <v>1</v>
      </c>
      <c r="E13165">
        <f t="shared" si="15653"/>
        <v>4</v>
      </c>
      <c r="F13165">
        <f t="shared" si="15669"/>
        <v>6</v>
      </c>
      <c r="G13165">
        <f t="shared" si="15645"/>
        <v>-21</v>
      </c>
      <c r="H13165">
        <f t="shared" ref="H13165:I13165" si="15674">H12985-4</f>
        <v>-29</v>
      </c>
      <c r="I13165">
        <f t="shared" si="15674"/>
        <v>-5</v>
      </c>
    </row>
    <row r="13166" spans="1:9" x14ac:dyDescent="0.25">
      <c r="A13166">
        <f t="shared" si="15671"/>
        <v>3</v>
      </c>
      <c r="B13166">
        <f t="shared" si="15612"/>
        <v>5</v>
      </c>
      <c r="C13166">
        <f t="shared" si="15644"/>
        <v>4</v>
      </c>
      <c r="D13166">
        <v>1</v>
      </c>
      <c r="E13166">
        <f>E13160+1</f>
        <v>5</v>
      </c>
      <c r="F13166">
        <v>1</v>
      </c>
      <c r="G13166">
        <f t="shared" si="15645"/>
        <v>13</v>
      </c>
      <c r="H13166">
        <f t="shared" ref="H13166:I13166" si="15675">H12986-4</f>
        <v>6</v>
      </c>
      <c r="I13166">
        <f t="shared" si="15675"/>
        <v>25</v>
      </c>
    </row>
    <row r="13167" spans="1:9" x14ac:dyDescent="0.25">
      <c r="A13167">
        <f t="shared" si="15671"/>
        <v>3</v>
      </c>
      <c r="B13167">
        <f t="shared" si="15612"/>
        <v>5</v>
      </c>
      <c r="C13167">
        <f t="shared" si="15644"/>
        <v>4</v>
      </c>
      <c r="D13167">
        <v>1</v>
      </c>
      <c r="E13167">
        <f t="shared" si="15653"/>
        <v>5</v>
      </c>
      <c r="F13167">
        <f>F13166+1</f>
        <v>2</v>
      </c>
      <c r="G13167">
        <f t="shared" si="15645"/>
        <v>-2</v>
      </c>
      <c r="H13167">
        <f t="shared" ref="H13167:I13167" si="15676">H12987-4</f>
        <v>-9</v>
      </c>
      <c r="I13167">
        <f t="shared" si="15676"/>
        <v>10</v>
      </c>
    </row>
    <row r="13168" spans="1:9" x14ac:dyDescent="0.25">
      <c r="A13168">
        <f t="shared" si="15671"/>
        <v>3</v>
      </c>
      <c r="B13168">
        <f t="shared" si="15612"/>
        <v>5</v>
      </c>
      <c r="C13168">
        <f t="shared" si="15644"/>
        <v>4</v>
      </c>
      <c r="D13168">
        <v>1</v>
      </c>
      <c r="E13168">
        <f t="shared" si="15653"/>
        <v>5</v>
      </c>
      <c r="F13168">
        <f t="shared" ref="F13168:F13171" si="15677">F13167+1</f>
        <v>3</v>
      </c>
      <c r="G13168">
        <f t="shared" si="15645"/>
        <v>-12</v>
      </c>
      <c r="H13168">
        <f t="shared" ref="H13168:I13168" si="15678">H12988-4</f>
        <v>-19</v>
      </c>
      <c r="I13168">
        <f t="shared" si="15678"/>
        <v>0</v>
      </c>
    </row>
    <row r="13169" spans="1:9" x14ac:dyDescent="0.25">
      <c r="A13169">
        <f t="shared" si="15671"/>
        <v>3</v>
      </c>
      <c r="B13169">
        <f t="shared" si="15612"/>
        <v>5</v>
      </c>
      <c r="C13169">
        <f t="shared" si="15644"/>
        <v>4</v>
      </c>
      <c r="D13169">
        <v>1</v>
      </c>
      <c r="E13169">
        <f t="shared" si="15653"/>
        <v>5</v>
      </c>
      <c r="F13169">
        <f t="shared" si="15677"/>
        <v>4</v>
      </c>
      <c r="G13169">
        <f t="shared" si="15645"/>
        <v>-18</v>
      </c>
      <c r="H13169">
        <f t="shared" ref="H13169:I13169" si="15679">H12989-4</f>
        <v>-25</v>
      </c>
      <c r="I13169">
        <f t="shared" si="15679"/>
        <v>-4</v>
      </c>
    </row>
    <row r="13170" spans="1:9" x14ac:dyDescent="0.25">
      <c r="A13170">
        <f t="shared" si="15671"/>
        <v>3</v>
      </c>
      <c r="B13170">
        <f t="shared" si="15612"/>
        <v>5</v>
      </c>
      <c r="C13170">
        <f t="shared" si="15644"/>
        <v>4</v>
      </c>
      <c r="D13170">
        <v>1</v>
      </c>
      <c r="E13170">
        <f t="shared" si="15653"/>
        <v>5</v>
      </c>
      <c r="F13170">
        <f t="shared" si="15677"/>
        <v>5</v>
      </c>
      <c r="G13170">
        <f t="shared" si="15645"/>
        <v>-16</v>
      </c>
      <c r="H13170">
        <f t="shared" ref="H13170:I13170" si="15680">H12990-4</f>
        <v>-24</v>
      </c>
      <c r="I13170">
        <f t="shared" si="15680"/>
        <v>-2</v>
      </c>
    </row>
    <row r="13171" spans="1:9" x14ac:dyDescent="0.25">
      <c r="A13171">
        <f t="shared" si="15671"/>
        <v>3</v>
      </c>
      <c r="B13171">
        <f t="shared" si="15612"/>
        <v>5</v>
      </c>
      <c r="C13171">
        <f t="shared" si="15644"/>
        <v>4</v>
      </c>
      <c r="D13171">
        <v>1</v>
      </c>
      <c r="E13171">
        <f t="shared" si="15653"/>
        <v>5</v>
      </c>
      <c r="F13171">
        <f t="shared" si="15677"/>
        <v>6</v>
      </c>
      <c r="G13171">
        <f t="shared" si="15645"/>
        <v>-23</v>
      </c>
      <c r="H13171">
        <f t="shared" ref="H13171:I13171" si="15681">H12991-4</f>
        <v>-30</v>
      </c>
      <c r="I13171">
        <f t="shared" si="15681"/>
        <v>-9</v>
      </c>
    </row>
    <row r="13172" spans="1:9" x14ac:dyDescent="0.25">
      <c r="A13172">
        <f t="shared" si="15671"/>
        <v>3</v>
      </c>
      <c r="B13172">
        <f t="shared" si="15612"/>
        <v>5</v>
      </c>
      <c r="C13172">
        <f t="shared" si="15644"/>
        <v>4</v>
      </c>
      <c r="D13172">
        <v>1</v>
      </c>
      <c r="E13172">
        <f>E13166+1</f>
        <v>6</v>
      </c>
      <c r="F13172">
        <v>1</v>
      </c>
      <c r="G13172">
        <f t="shared" si="15645"/>
        <v>7</v>
      </c>
      <c r="H13172">
        <f t="shared" ref="H13172:I13172" si="15682">H12992-4</f>
        <v>0</v>
      </c>
      <c r="I13172">
        <f t="shared" si="15682"/>
        <v>19</v>
      </c>
    </row>
    <row r="13173" spans="1:9" x14ac:dyDescent="0.25">
      <c r="A13173">
        <f t="shared" si="15671"/>
        <v>3</v>
      </c>
      <c r="B13173">
        <f t="shared" si="15612"/>
        <v>5</v>
      </c>
      <c r="C13173">
        <f t="shared" si="15644"/>
        <v>4</v>
      </c>
      <c r="D13173">
        <v>1</v>
      </c>
      <c r="E13173">
        <f t="shared" si="15653"/>
        <v>6</v>
      </c>
      <c r="F13173">
        <f>F13172+1</f>
        <v>2</v>
      </c>
      <c r="G13173">
        <f t="shared" si="15645"/>
        <v>-8</v>
      </c>
      <c r="H13173">
        <f t="shared" ref="H13173:I13173" si="15683">H12993-4</f>
        <v>-15</v>
      </c>
      <c r="I13173">
        <f t="shared" si="15683"/>
        <v>4</v>
      </c>
    </row>
    <row r="13174" spans="1:9" x14ac:dyDescent="0.25">
      <c r="A13174">
        <f t="shared" si="15671"/>
        <v>3</v>
      </c>
      <c r="B13174">
        <f t="shared" si="15612"/>
        <v>5</v>
      </c>
      <c r="C13174">
        <f t="shared" si="15644"/>
        <v>4</v>
      </c>
      <c r="D13174">
        <v>1</v>
      </c>
      <c r="E13174">
        <f t="shared" si="15653"/>
        <v>6</v>
      </c>
      <c r="F13174">
        <f t="shared" ref="F13174:F13177" si="15684">F13173+1</f>
        <v>3</v>
      </c>
      <c r="G13174">
        <f t="shared" si="15645"/>
        <v>-18</v>
      </c>
      <c r="H13174">
        <f t="shared" ref="H13174:I13174" si="15685">H12994-4</f>
        <v>-25</v>
      </c>
      <c r="I13174">
        <f t="shared" si="15685"/>
        <v>-6</v>
      </c>
    </row>
    <row r="13175" spans="1:9" x14ac:dyDescent="0.25">
      <c r="A13175">
        <f t="shared" si="15671"/>
        <v>3</v>
      </c>
      <c r="B13175">
        <f t="shared" si="15612"/>
        <v>5</v>
      </c>
      <c r="C13175">
        <f t="shared" si="15644"/>
        <v>4</v>
      </c>
      <c r="D13175">
        <v>1</v>
      </c>
      <c r="E13175">
        <f t="shared" si="15653"/>
        <v>6</v>
      </c>
      <c r="F13175">
        <f t="shared" si="15684"/>
        <v>4</v>
      </c>
      <c r="G13175">
        <f t="shared" si="15645"/>
        <v>-24</v>
      </c>
      <c r="H13175">
        <f t="shared" ref="H13175:I13175" si="15686">H12995-4</f>
        <v>-31</v>
      </c>
      <c r="I13175">
        <f t="shared" si="15686"/>
        <v>-10</v>
      </c>
    </row>
    <row r="13176" spans="1:9" x14ac:dyDescent="0.25">
      <c r="A13176">
        <f t="shared" si="15671"/>
        <v>3</v>
      </c>
      <c r="B13176">
        <f t="shared" si="15612"/>
        <v>5</v>
      </c>
      <c r="C13176">
        <f t="shared" si="15644"/>
        <v>4</v>
      </c>
      <c r="D13176">
        <v>1</v>
      </c>
      <c r="E13176">
        <f t="shared" si="15653"/>
        <v>6</v>
      </c>
      <c r="F13176">
        <f t="shared" si="15684"/>
        <v>5</v>
      </c>
      <c r="G13176">
        <f t="shared" si="15645"/>
        <v>-22</v>
      </c>
      <c r="H13176">
        <f t="shared" ref="H13176:I13176" si="15687">H12996-4</f>
        <v>-30</v>
      </c>
      <c r="I13176">
        <f t="shared" si="15687"/>
        <v>-8</v>
      </c>
    </row>
    <row r="13177" spans="1:9" x14ac:dyDescent="0.25">
      <c r="A13177">
        <f t="shared" si="15671"/>
        <v>3</v>
      </c>
      <c r="B13177">
        <f t="shared" si="15612"/>
        <v>5</v>
      </c>
      <c r="C13177">
        <f t="shared" si="15644"/>
        <v>4</v>
      </c>
      <c r="D13177">
        <v>1</v>
      </c>
      <c r="E13177">
        <f t="shared" si="15653"/>
        <v>6</v>
      </c>
      <c r="F13177">
        <f t="shared" si="15684"/>
        <v>6</v>
      </c>
      <c r="G13177">
        <f t="shared" si="15645"/>
        <v>-29</v>
      </c>
      <c r="H13177">
        <f t="shared" ref="H13177:I13177" si="15688">H12997-4</f>
        <v>-36</v>
      </c>
      <c r="I13177">
        <f t="shared" si="15688"/>
        <v>-15</v>
      </c>
    </row>
    <row r="13178" spans="1:9" x14ac:dyDescent="0.25">
      <c r="A13178">
        <f t="shared" si="15671"/>
        <v>3</v>
      </c>
      <c r="B13178">
        <f t="shared" si="15612"/>
        <v>5</v>
      </c>
      <c r="C13178">
        <f t="shared" si="15644"/>
        <v>4</v>
      </c>
      <c r="D13178">
        <v>2</v>
      </c>
      <c r="E13178">
        <v>1</v>
      </c>
      <c r="F13178">
        <v>1</v>
      </c>
      <c r="G13178">
        <f t="shared" si="15645"/>
        <v>31</v>
      </c>
      <c r="H13178">
        <f t="shared" ref="H13178:I13178" si="15689">H12998-4</f>
        <v>23</v>
      </c>
      <c r="I13178">
        <f t="shared" si="15689"/>
        <v>43</v>
      </c>
    </row>
    <row r="13179" spans="1:9" x14ac:dyDescent="0.25">
      <c r="A13179">
        <f t="shared" si="15671"/>
        <v>3</v>
      </c>
      <c r="B13179">
        <f t="shared" ref="B13179:B13242" si="15690">B12279+1</f>
        <v>5</v>
      </c>
      <c r="C13179">
        <f t="shared" si="15644"/>
        <v>4</v>
      </c>
      <c r="D13179">
        <v>2</v>
      </c>
      <c r="E13179">
        <v>1</v>
      </c>
      <c r="F13179">
        <f>F13178+1</f>
        <v>2</v>
      </c>
      <c r="G13179">
        <f t="shared" si="15645"/>
        <v>16</v>
      </c>
      <c r="H13179">
        <f t="shared" ref="H13179:I13179" si="15691">H12999-4</f>
        <v>8</v>
      </c>
      <c r="I13179">
        <f t="shared" si="15691"/>
        <v>28</v>
      </c>
    </row>
    <row r="13180" spans="1:9" x14ac:dyDescent="0.25">
      <c r="A13180">
        <f t="shared" si="15671"/>
        <v>3</v>
      </c>
      <c r="B13180">
        <f t="shared" si="15690"/>
        <v>5</v>
      </c>
      <c r="C13180">
        <f t="shared" si="15644"/>
        <v>4</v>
      </c>
      <c r="D13180">
        <v>2</v>
      </c>
      <c r="E13180">
        <v>1</v>
      </c>
      <c r="F13180">
        <f t="shared" ref="F13180:F13183" si="15692">F13179+1</f>
        <v>3</v>
      </c>
      <c r="G13180">
        <f t="shared" si="15645"/>
        <v>6</v>
      </c>
      <c r="H13180">
        <f t="shared" ref="H13180:I13180" si="15693">H13000-4</f>
        <v>-2</v>
      </c>
      <c r="I13180">
        <f t="shared" si="15693"/>
        <v>18</v>
      </c>
    </row>
    <row r="13181" spans="1:9" x14ac:dyDescent="0.25">
      <c r="A13181">
        <f t="shared" si="15671"/>
        <v>3</v>
      </c>
      <c r="B13181">
        <f t="shared" si="15690"/>
        <v>5</v>
      </c>
      <c r="C13181">
        <f t="shared" si="15644"/>
        <v>4</v>
      </c>
      <c r="D13181">
        <v>2</v>
      </c>
      <c r="E13181">
        <v>1</v>
      </c>
      <c r="F13181">
        <f t="shared" si="15692"/>
        <v>4</v>
      </c>
      <c r="G13181">
        <f t="shared" si="15645"/>
        <v>0</v>
      </c>
      <c r="H13181">
        <f t="shared" ref="H13181:I13181" si="15694">H13001-4</f>
        <v>-8</v>
      </c>
      <c r="I13181">
        <f t="shared" si="15694"/>
        <v>14</v>
      </c>
    </row>
    <row r="13182" spans="1:9" x14ac:dyDescent="0.25">
      <c r="A13182">
        <f t="shared" si="15671"/>
        <v>3</v>
      </c>
      <c r="B13182">
        <f t="shared" si="15690"/>
        <v>5</v>
      </c>
      <c r="C13182">
        <f t="shared" si="15644"/>
        <v>4</v>
      </c>
      <c r="D13182">
        <v>2</v>
      </c>
      <c r="E13182">
        <v>1</v>
      </c>
      <c r="F13182">
        <f t="shared" si="15692"/>
        <v>5</v>
      </c>
      <c r="G13182">
        <f t="shared" si="15645"/>
        <v>2</v>
      </c>
      <c r="H13182">
        <f t="shared" ref="H13182:I13182" si="15695">H13002-4</f>
        <v>-7</v>
      </c>
      <c r="I13182">
        <f t="shared" si="15695"/>
        <v>16</v>
      </c>
    </row>
    <row r="13183" spans="1:9" x14ac:dyDescent="0.25">
      <c r="A13183">
        <f t="shared" si="15671"/>
        <v>3</v>
      </c>
      <c r="B13183">
        <f t="shared" si="15690"/>
        <v>5</v>
      </c>
      <c r="C13183">
        <f t="shared" si="15644"/>
        <v>4</v>
      </c>
      <c r="D13183">
        <v>2</v>
      </c>
      <c r="E13183">
        <v>1</v>
      </c>
      <c r="F13183">
        <f t="shared" si="15692"/>
        <v>6</v>
      </c>
      <c r="G13183">
        <f t="shared" si="15645"/>
        <v>-5</v>
      </c>
      <c r="H13183">
        <f t="shared" ref="H13183:I13183" si="15696">H13003-4</f>
        <v>-13</v>
      </c>
      <c r="I13183">
        <f t="shared" si="15696"/>
        <v>9</v>
      </c>
    </row>
    <row r="13184" spans="1:9" x14ac:dyDescent="0.25">
      <c r="A13184">
        <f t="shared" si="15671"/>
        <v>3</v>
      </c>
      <c r="B13184">
        <f t="shared" si="15690"/>
        <v>5</v>
      </c>
      <c r="C13184">
        <f t="shared" si="15644"/>
        <v>4</v>
      </c>
      <c r="D13184">
        <v>2</v>
      </c>
      <c r="E13184">
        <f>E13178+1</f>
        <v>2</v>
      </c>
      <c r="F13184">
        <v>1</v>
      </c>
      <c r="G13184">
        <f t="shared" si="15645"/>
        <v>23</v>
      </c>
      <c r="H13184">
        <f t="shared" ref="H13184:I13184" si="15697">H13004-4</f>
        <v>14</v>
      </c>
      <c r="I13184">
        <f t="shared" si="15697"/>
        <v>35</v>
      </c>
    </row>
    <row r="13185" spans="1:9" x14ac:dyDescent="0.25">
      <c r="A13185">
        <f t="shared" si="15671"/>
        <v>3</v>
      </c>
      <c r="B13185">
        <f t="shared" si="15690"/>
        <v>5</v>
      </c>
      <c r="C13185">
        <f t="shared" si="15644"/>
        <v>4</v>
      </c>
      <c r="D13185">
        <v>2</v>
      </c>
      <c r="E13185">
        <f t="shared" ref="E13185:E13213" si="15698">E13179+1</f>
        <v>2</v>
      </c>
      <c r="F13185">
        <f>F13184+1</f>
        <v>2</v>
      </c>
      <c r="G13185">
        <f t="shared" si="15645"/>
        <v>8</v>
      </c>
      <c r="H13185">
        <f t="shared" ref="H13185:I13185" si="15699">H13005-4</f>
        <v>-1</v>
      </c>
      <c r="I13185">
        <f t="shared" si="15699"/>
        <v>20</v>
      </c>
    </row>
    <row r="13186" spans="1:9" x14ac:dyDescent="0.25">
      <c r="A13186">
        <f t="shared" si="15671"/>
        <v>3</v>
      </c>
      <c r="B13186">
        <f t="shared" si="15690"/>
        <v>5</v>
      </c>
      <c r="C13186">
        <f t="shared" si="15644"/>
        <v>4</v>
      </c>
      <c r="D13186">
        <v>2</v>
      </c>
      <c r="E13186">
        <f t="shared" si="15698"/>
        <v>2</v>
      </c>
      <c r="F13186">
        <f t="shared" ref="F13186:F13189" si="15700">F13185+1</f>
        <v>3</v>
      </c>
      <c r="G13186">
        <f t="shared" si="15645"/>
        <v>-2</v>
      </c>
      <c r="H13186">
        <f t="shared" ref="H13186:I13186" si="15701">H13006-4</f>
        <v>-11</v>
      </c>
      <c r="I13186">
        <f t="shared" si="15701"/>
        <v>10</v>
      </c>
    </row>
    <row r="13187" spans="1:9" x14ac:dyDescent="0.25">
      <c r="A13187">
        <f t="shared" si="15671"/>
        <v>3</v>
      </c>
      <c r="B13187">
        <f t="shared" si="15690"/>
        <v>5</v>
      </c>
      <c r="C13187">
        <f t="shared" si="15644"/>
        <v>4</v>
      </c>
      <c r="D13187">
        <v>2</v>
      </c>
      <c r="E13187">
        <f t="shared" si="15698"/>
        <v>2</v>
      </c>
      <c r="F13187">
        <f t="shared" si="15700"/>
        <v>4</v>
      </c>
      <c r="G13187">
        <f t="shared" si="15645"/>
        <v>-8</v>
      </c>
      <c r="H13187">
        <f t="shared" ref="H13187:I13187" si="15702">H13007-4</f>
        <v>-17</v>
      </c>
      <c r="I13187">
        <f t="shared" si="15702"/>
        <v>6</v>
      </c>
    </row>
    <row r="13188" spans="1:9" x14ac:dyDescent="0.25">
      <c r="A13188">
        <f t="shared" si="15671"/>
        <v>3</v>
      </c>
      <c r="B13188">
        <f t="shared" si="15690"/>
        <v>5</v>
      </c>
      <c r="C13188">
        <f t="shared" si="15644"/>
        <v>4</v>
      </c>
      <c r="D13188">
        <v>2</v>
      </c>
      <c r="E13188">
        <f t="shared" si="15698"/>
        <v>2</v>
      </c>
      <c r="F13188">
        <f t="shared" si="15700"/>
        <v>5</v>
      </c>
      <c r="G13188">
        <f t="shared" si="15645"/>
        <v>-6</v>
      </c>
      <c r="H13188">
        <f t="shared" ref="H13188:I13188" si="15703">H13008-4</f>
        <v>-16</v>
      </c>
      <c r="I13188">
        <f t="shared" si="15703"/>
        <v>8</v>
      </c>
    </row>
    <row r="13189" spans="1:9" x14ac:dyDescent="0.25">
      <c r="A13189">
        <f t="shared" si="15671"/>
        <v>3</v>
      </c>
      <c r="B13189">
        <f t="shared" si="15690"/>
        <v>5</v>
      </c>
      <c r="C13189">
        <f t="shared" si="15644"/>
        <v>4</v>
      </c>
      <c r="D13189">
        <v>2</v>
      </c>
      <c r="E13189">
        <f t="shared" si="15698"/>
        <v>2</v>
      </c>
      <c r="F13189">
        <f t="shared" si="15700"/>
        <v>6</v>
      </c>
      <c r="G13189">
        <f t="shared" si="15645"/>
        <v>-13</v>
      </c>
      <c r="H13189">
        <f t="shared" ref="H13189:I13189" si="15704">H13009-4</f>
        <v>-22</v>
      </c>
      <c r="I13189">
        <f t="shared" si="15704"/>
        <v>1</v>
      </c>
    </row>
    <row r="13190" spans="1:9" x14ac:dyDescent="0.25">
      <c r="A13190">
        <f t="shared" si="15671"/>
        <v>3</v>
      </c>
      <c r="B13190">
        <f t="shared" si="15690"/>
        <v>5</v>
      </c>
      <c r="C13190">
        <f t="shared" si="15644"/>
        <v>4</v>
      </c>
      <c r="D13190">
        <v>2</v>
      </c>
      <c r="E13190">
        <f>E13184+1</f>
        <v>3</v>
      </c>
      <c r="F13190">
        <v>1</v>
      </c>
      <c r="G13190">
        <f t="shared" si="15645"/>
        <v>16</v>
      </c>
      <c r="H13190">
        <f t="shared" ref="H13190:I13190" si="15705">H13010-4</f>
        <v>8</v>
      </c>
      <c r="I13190">
        <f t="shared" si="15705"/>
        <v>28</v>
      </c>
    </row>
    <row r="13191" spans="1:9" x14ac:dyDescent="0.25">
      <c r="A13191">
        <f t="shared" si="15671"/>
        <v>3</v>
      </c>
      <c r="B13191">
        <f t="shared" si="15690"/>
        <v>5</v>
      </c>
      <c r="C13191">
        <f t="shared" si="15644"/>
        <v>4</v>
      </c>
      <c r="D13191">
        <v>2</v>
      </c>
      <c r="E13191">
        <f t="shared" si="15698"/>
        <v>3</v>
      </c>
      <c r="F13191">
        <f>F13190+1</f>
        <v>2</v>
      </c>
      <c r="G13191">
        <f t="shared" si="15645"/>
        <v>1</v>
      </c>
      <c r="H13191">
        <f t="shared" ref="H13191:I13191" si="15706">H13011-4</f>
        <v>-7</v>
      </c>
      <c r="I13191">
        <f t="shared" si="15706"/>
        <v>13</v>
      </c>
    </row>
    <row r="13192" spans="1:9" x14ac:dyDescent="0.25">
      <c r="A13192">
        <f t="shared" si="15671"/>
        <v>3</v>
      </c>
      <c r="B13192">
        <f t="shared" si="15690"/>
        <v>5</v>
      </c>
      <c r="C13192">
        <f t="shared" si="15644"/>
        <v>4</v>
      </c>
      <c r="D13192">
        <v>2</v>
      </c>
      <c r="E13192">
        <f t="shared" si="15698"/>
        <v>3</v>
      </c>
      <c r="F13192">
        <f t="shared" ref="F13192:F13195" si="15707">F13191+1</f>
        <v>3</v>
      </c>
      <c r="G13192">
        <f t="shared" si="15645"/>
        <v>-9</v>
      </c>
      <c r="H13192">
        <f t="shared" ref="H13192:I13192" si="15708">H13012-4</f>
        <v>-17</v>
      </c>
      <c r="I13192">
        <f t="shared" si="15708"/>
        <v>3</v>
      </c>
    </row>
    <row r="13193" spans="1:9" x14ac:dyDescent="0.25">
      <c r="A13193">
        <f t="shared" si="15671"/>
        <v>3</v>
      </c>
      <c r="B13193">
        <f t="shared" si="15690"/>
        <v>5</v>
      </c>
      <c r="C13193">
        <f t="shared" si="15644"/>
        <v>4</v>
      </c>
      <c r="D13193">
        <v>2</v>
      </c>
      <c r="E13193">
        <f t="shared" si="15698"/>
        <v>3</v>
      </c>
      <c r="F13193">
        <f t="shared" si="15707"/>
        <v>4</v>
      </c>
      <c r="G13193">
        <f t="shared" si="15645"/>
        <v>-15</v>
      </c>
      <c r="H13193">
        <f t="shared" ref="H13193:I13193" si="15709">H13013-4</f>
        <v>-23</v>
      </c>
      <c r="I13193">
        <f t="shared" si="15709"/>
        <v>-1</v>
      </c>
    </row>
    <row r="13194" spans="1:9" x14ac:dyDescent="0.25">
      <c r="A13194">
        <f t="shared" si="15671"/>
        <v>3</v>
      </c>
      <c r="B13194">
        <f t="shared" si="15690"/>
        <v>5</v>
      </c>
      <c r="C13194">
        <f t="shared" si="15644"/>
        <v>4</v>
      </c>
      <c r="D13194">
        <v>2</v>
      </c>
      <c r="E13194">
        <f t="shared" si="15698"/>
        <v>3</v>
      </c>
      <c r="F13194">
        <f t="shared" si="15707"/>
        <v>5</v>
      </c>
      <c r="G13194">
        <f t="shared" si="15645"/>
        <v>-13</v>
      </c>
      <c r="H13194">
        <f t="shared" ref="H13194:I13194" si="15710">H13014-4</f>
        <v>-22</v>
      </c>
      <c r="I13194">
        <f t="shared" si="15710"/>
        <v>1</v>
      </c>
    </row>
    <row r="13195" spans="1:9" x14ac:dyDescent="0.25">
      <c r="A13195">
        <f t="shared" si="15671"/>
        <v>3</v>
      </c>
      <c r="B13195">
        <f t="shared" si="15690"/>
        <v>5</v>
      </c>
      <c r="C13195">
        <f t="shared" si="15644"/>
        <v>4</v>
      </c>
      <c r="D13195">
        <v>2</v>
      </c>
      <c r="E13195">
        <f t="shared" si="15698"/>
        <v>3</v>
      </c>
      <c r="F13195">
        <f t="shared" si="15707"/>
        <v>6</v>
      </c>
      <c r="G13195">
        <f t="shared" si="15645"/>
        <v>-20</v>
      </c>
      <c r="H13195">
        <f t="shared" ref="H13195:I13195" si="15711">H13015-4</f>
        <v>-28</v>
      </c>
      <c r="I13195">
        <f t="shared" si="15711"/>
        <v>-6</v>
      </c>
    </row>
    <row r="13196" spans="1:9" x14ac:dyDescent="0.25">
      <c r="A13196">
        <f t="shared" si="15671"/>
        <v>3</v>
      </c>
      <c r="B13196">
        <f t="shared" si="15690"/>
        <v>5</v>
      </c>
      <c r="C13196">
        <f t="shared" si="15644"/>
        <v>4</v>
      </c>
      <c r="D13196">
        <v>2</v>
      </c>
      <c r="E13196">
        <f>E13190+1</f>
        <v>4</v>
      </c>
      <c r="F13196">
        <v>1</v>
      </c>
      <c r="G13196">
        <f t="shared" si="15645"/>
        <v>12</v>
      </c>
      <c r="H13196">
        <f t="shared" ref="H13196:I13196" si="15712">H13016-4</f>
        <v>3</v>
      </c>
      <c r="I13196">
        <f t="shared" si="15712"/>
        <v>25</v>
      </c>
    </row>
    <row r="13197" spans="1:9" x14ac:dyDescent="0.25">
      <c r="A13197">
        <f t="shared" si="15671"/>
        <v>3</v>
      </c>
      <c r="B13197">
        <f t="shared" si="15690"/>
        <v>5</v>
      </c>
      <c r="C13197">
        <f t="shared" si="15644"/>
        <v>4</v>
      </c>
      <c r="D13197">
        <v>2</v>
      </c>
      <c r="E13197">
        <f t="shared" si="15698"/>
        <v>4</v>
      </c>
      <c r="F13197">
        <f>F13196+1</f>
        <v>2</v>
      </c>
      <c r="G13197">
        <f t="shared" si="15645"/>
        <v>-3</v>
      </c>
      <c r="H13197">
        <f t="shared" ref="H13197:I13197" si="15713">H13017-4</f>
        <v>-12</v>
      </c>
      <c r="I13197">
        <f t="shared" si="15713"/>
        <v>10</v>
      </c>
    </row>
    <row r="13198" spans="1:9" x14ac:dyDescent="0.25">
      <c r="A13198">
        <f t="shared" si="15671"/>
        <v>3</v>
      </c>
      <c r="B13198">
        <f t="shared" si="15690"/>
        <v>5</v>
      </c>
      <c r="C13198">
        <f t="shared" si="15644"/>
        <v>4</v>
      </c>
      <c r="D13198">
        <v>2</v>
      </c>
      <c r="E13198">
        <f t="shared" si="15698"/>
        <v>4</v>
      </c>
      <c r="F13198">
        <f t="shared" ref="F13198:F13201" si="15714">F13197+1</f>
        <v>3</v>
      </c>
      <c r="G13198">
        <f t="shared" si="15645"/>
        <v>-13</v>
      </c>
      <c r="H13198">
        <f t="shared" ref="H13198:I13198" si="15715">H13018-4</f>
        <v>-22</v>
      </c>
      <c r="I13198">
        <f t="shared" si="15715"/>
        <v>0</v>
      </c>
    </row>
    <row r="13199" spans="1:9" x14ac:dyDescent="0.25">
      <c r="A13199">
        <f t="shared" si="15671"/>
        <v>3</v>
      </c>
      <c r="B13199">
        <f t="shared" si="15690"/>
        <v>5</v>
      </c>
      <c r="C13199">
        <f t="shared" si="15644"/>
        <v>4</v>
      </c>
      <c r="D13199">
        <v>2</v>
      </c>
      <c r="E13199">
        <f t="shared" si="15698"/>
        <v>4</v>
      </c>
      <c r="F13199">
        <f t="shared" si="15714"/>
        <v>4</v>
      </c>
      <c r="G13199">
        <f t="shared" si="15645"/>
        <v>-19</v>
      </c>
      <c r="H13199">
        <f t="shared" ref="H13199:I13199" si="15716">H13019-4</f>
        <v>-28</v>
      </c>
      <c r="I13199">
        <f t="shared" si="15716"/>
        <v>-4</v>
      </c>
    </row>
    <row r="13200" spans="1:9" x14ac:dyDescent="0.25">
      <c r="A13200">
        <f t="shared" si="15671"/>
        <v>3</v>
      </c>
      <c r="B13200">
        <f t="shared" si="15690"/>
        <v>5</v>
      </c>
      <c r="C13200">
        <f t="shared" si="15644"/>
        <v>4</v>
      </c>
      <c r="D13200">
        <v>2</v>
      </c>
      <c r="E13200">
        <f t="shared" si="15698"/>
        <v>4</v>
      </c>
      <c r="F13200">
        <f t="shared" si="15714"/>
        <v>5</v>
      </c>
      <c r="G13200">
        <f t="shared" si="15645"/>
        <v>-17</v>
      </c>
      <c r="H13200">
        <f t="shared" ref="H13200:I13200" si="15717">H13020-4</f>
        <v>-27</v>
      </c>
      <c r="I13200">
        <f t="shared" si="15717"/>
        <v>-2</v>
      </c>
    </row>
    <row r="13201" spans="1:9" x14ac:dyDescent="0.25">
      <c r="A13201">
        <f t="shared" si="15671"/>
        <v>3</v>
      </c>
      <c r="B13201">
        <f t="shared" si="15690"/>
        <v>5</v>
      </c>
      <c r="C13201">
        <f t="shared" si="15644"/>
        <v>4</v>
      </c>
      <c r="D13201">
        <v>2</v>
      </c>
      <c r="E13201">
        <f t="shared" si="15698"/>
        <v>4</v>
      </c>
      <c r="F13201">
        <f t="shared" si="15714"/>
        <v>6</v>
      </c>
      <c r="G13201">
        <f t="shared" si="15645"/>
        <v>-24</v>
      </c>
      <c r="H13201">
        <f t="shared" ref="H13201:I13201" si="15718">H13021-4</f>
        <v>-33</v>
      </c>
      <c r="I13201">
        <f t="shared" si="15718"/>
        <v>-9</v>
      </c>
    </row>
    <row r="13202" spans="1:9" x14ac:dyDescent="0.25">
      <c r="A13202">
        <f t="shared" si="15671"/>
        <v>3</v>
      </c>
      <c r="B13202">
        <f t="shared" si="15690"/>
        <v>5</v>
      </c>
      <c r="C13202">
        <f t="shared" si="15644"/>
        <v>4</v>
      </c>
      <c r="D13202">
        <v>2</v>
      </c>
      <c r="E13202">
        <f>E13196+1</f>
        <v>5</v>
      </c>
      <c r="F13202">
        <v>1</v>
      </c>
      <c r="G13202">
        <f t="shared" si="15645"/>
        <v>10</v>
      </c>
      <c r="H13202">
        <f t="shared" ref="H13202:I13202" si="15719">H13022-4</f>
        <v>2</v>
      </c>
      <c r="I13202">
        <f t="shared" si="15719"/>
        <v>21</v>
      </c>
    </row>
    <row r="13203" spans="1:9" x14ac:dyDescent="0.25">
      <c r="A13203">
        <f t="shared" si="15671"/>
        <v>3</v>
      </c>
      <c r="B13203">
        <f t="shared" si="15690"/>
        <v>5</v>
      </c>
      <c r="C13203">
        <f t="shared" si="15644"/>
        <v>4</v>
      </c>
      <c r="D13203">
        <v>2</v>
      </c>
      <c r="E13203">
        <f t="shared" si="15698"/>
        <v>5</v>
      </c>
      <c r="F13203">
        <f>F13202+1</f>
        <v>2</v>
      </c>
      <c r="G13203">
        <f t="shared" si="15645"/>
        <v>-5</v>
      </c>
      <c r="H13203">
        <f t="shared" ref="H13203:I13203" si="15720">H13023-4</f>
        <v>-13</v>
      </c>
      <c r="I13203">
        <f t="shared" si="15720"/>
        <v>6</v>
      </c>
    </row>
    <row r="13204" spans="1:9" x14ac:dyDescent="0.25">
      <c r="A13204">
        <f t="shared" si="15671"/>
        <v>3</v>
      </c>
      <c r="B13204">
        <f t="shared" si="15690"/>
        <v>5</v>
      </c>
      <c r="C13204">
        <f t="shared" si="15644"/>
        <v>4</v>
      </c>
      <c r="D13204">
        <v>2</v>
      </c>
      <c r="E13204">
        <f t="shared" si="15698"/>
        <v>5</v>
      </c>
      <c r="F13204">
        <f t="shared" ref="F13204:F13207" si="15721">F13203+1</f>
        <v>3</v>
      </c>
      <c r="G13204">
        <f t="shared" si="15645"/>
        <v>-15</v>
      </c>
      <c r="H13204">
        <f t="shared" ref="H13204:I13204" si="15722">H13024-4</f>
        <v>-23</v>
      </c>
      <c r="I13204">
        <f t="shared" si="15722"/>
        <v>-4</v>
      </c>
    </row>
    <row r="13205" spans="1:9" x14ac:dyDescent="0.25">
      <c r="A13205">
        <f t="shared" si="15671"/>
        <v>3</v>
      </c>
      <c r="B13205">
        <f t="shared" si="15690"/>
        <v>5</v>
      </c>
      <c r="C13205">
        <f t="shared" si="15644"/>
        <v>4</v>
      </c>
      <c r="D13205">
        <v>2</v>
      </c>
      <c r="E13205">
        <f t="shared" si="15698"/>
        <v>5</v>
      </c>
      <c r="F13205">
        <f t="shared" si="15721"/>
        <v>4</v>
      </c>
      <c r="G13205">
        <f t="shared" si="15645"/>
        <v>-21</v>
      </c>
      <c r="H13205">
        <f t="shared" ref="H13205:I13205" si="15723">H13025-4</f>
        <v>-29</v>
      </c>
      <c r="I13205">
        <f t="shared" si="15723"/>
        <v>-8</v>
      </c>
    </row>
    <row r="13206" spans="1:9" x14ac:dyDescent="0.25">
      <c r="A13206">
        <f t="shared" si="15671"/>
        <v>3</v>
      </c>
      <c r="B13206">
        <f t="shared" si="15690"/>
        <v>5</v>
      </c>
      <c r="C13206">
        <f t="shared" si="15644"/>
        <v>4</v>
      </c>
      <c r="D13206">
        <v>2</v>
      </c>
      <c r="E13206">
        <f t="shared" si="15698"/>
        <v>5</v>
      </c>
      <c r="F13206">
        <f t="shared" si="15721"/>
        <v>5</v>
      </c>
      <c r="G13206">
        <f t="shared" si="15645"/>
        <v>-19</v>
      </c>
      <c r="H13206">
        <f t="shared" ref="H13206:I13206" si="15724">H13026-4</f>
        <v>-28</v>
      </c>
      <c r="I13206">
        <f t="shared" si="15724"/>
        <v>-6</v>
      </c>
    </row>
    <row r="13207" spans="1:9" x14ac:dyDescent="0.25">
      <c r="A13207">
        <f t="shared" si="15671"/>
        <v>3</v>
      </c>
      <c r="B13207">
        <f t="shared" si="15690"/>
        <v>5</v>
      </c>
      <c r="C13207">
        <f t="shared" ref="C13207:C13270" si="15725">C13027+1</f>
        <v>4</v>
      </c>
      <c r="D13207">
        <v>2</v>
      </c>
      <c r="E13207">
        <f t="shared" si="15698"/>
        <v>5</v>
      </c>
      <c r="F13207">
        <f t="shared" si="15721"/>
        <v>6</v>
      </c>
      <c r="G13207">
        <f t="shared" ref="G13207:G13270" si="15726">G13027-5</f>
        <v>-26</v>
      </c>
      <c r="H13207">
        <f t="shared" ref="H13207:I13207" si="15727">H13027-4</f>
        <v>-34</v>
      </c>
      <c r="I13207">
        <f t="shared" si="15727"/>
        <v>-13</v>
      </c>
    </row>
    <row r="13208" spans="1:9" x14ac:dyDescent="0.25">
      <c r="A13208">
        <f t="shared" si="15671"/>
        <v>3</v>
      </c>
      <c r="B13208">
        <f t="shared" si="15690"/>
        <v>5</v>
      </c>
      <c r="C13208">
        <f t="shared" si="15725"/>
        <v>4</v>
      </c>
      <c r="D13208">
        <v>2</v>
      </c>
      <c r="E13208">
        <f>E13202+1</f>
        <v>6</v>
      </c>
      <c r="F13208">
        <v>1</v>
      </c>
      <c r="G13208">
        <f t="shared" si="15726"/>
        <v>4</v>
      </c>
      <c r="H13208">
        <f t="shared" ref="H13208:I13208" si="15728">H13028-4</f>
        <v>-4</v>
      </c>
      <c r="I13208">
        <f t="shared" si="15728"/>
        <v>15</v>
      </c>
    </row>
    <row r="13209" spans="1:9" x14ac:dyDescent="0.25">
      <c r="A13209">
        <f t="shared" si="15671"/>
        <v>3</v>
      </c>
      <c r="B13209">
        <f t="shared" si="15690"/>
        <v>5</v>
      </c>
      <c r="C13209">
        <f t="shared" si="15725"/>
        <v>4</v>
      </c>
      <c r="D13209">
        <v>2</v>
      </c>
      <c r="E13209">
        <f t="shared" si="15698"/>
        <v>6</v>
      </c>
      <c r="F13209">
        <f>F13208+1</f>
        <v>2</v>
      </c>
      <c r="G13209">
        <f t="shared" si="15726"/>
        <v>-11</v>
      </c>
      <c r="H13209">
        <f t="shared" ref="H13209:I13209" si="15729">H13029-4</f>
        <v>-19</v>
      </c>
      <c r="I13209">
        <f t="shared" si="15729"/>
        <v>0</v>
      </c>
    </row>
    <row r="13210" spans="1:9" x14ac:dyDescent="0.25">
      <c r="A13210">
        <f t="shared" si="15671"/>
        <v>3</v>
      </c>
      <c r="B13210">
        <f t="shared" si="15690"/>
        <v>5</v>
      </c>
      <c r="C13210">
        <f t="shared" si="15725"/>
        <v>4</v>
      </c>
      <c r="D13210">
        <v>2</v>
      </c>
      <c r="E13210">
        <f t="shared" si="15698"/>
        <v>6</v>
      </c>
      <c r="F13210">
        <f t="shared" ref="F13210:F13213" si="15730">F13209+1</f>
        <v>3</v>
      </c>
      <c r="G13210">
        <f t="shared" si="15726"/>
        <v>-21</v>
      </c>
      <c r="H13210">
        <f t="shared" ref="H13210:I13210" si="15731">H13030-4</f>
        <v>-29</v>
      </c>
      <c r="I13210">
        <f t="shared" si="15731"/>
        <v>-10</v>
      </c>
    </row>
    <row r="13211" spans="1:9" x14ac:dyDescent="0.25">
      <c r="A13211">
        <f t="shared" si="15671"/>
        <v>3</v>
      </c>
      <c r="B13211">
        <f t="shared" si="15690"/>
        <v>5</v>
      </c>
      <c r="C13211">
        <f t="shared" si="15725"/>
        <v>4</v>
      </c>
      <c r="D13211">
        <v>2</v>
      </c>
      <c r="E13211">
        <f t="shared" si="15698"/>
        <v>6</v>
      </c>
      <c r="F13211">
        <f t="shared" si="15730"/>
        <v>4</v>
      </c>
      <c r="G13211">
        <f t="shared" si="15726"/>
        <v>-27</v>
      </c>
      <c r="H13211">
        <f t="shared" ref="H13211:I13211" si="15732">H13031-4</f>
        <v>-35</v>
      </c>
      <c r="I13211">
        <f t="shared" si="15732"/>
        <v>-14</v>
      </c>
    </row>
    <row r="13212" spans="1:9" x14ac:dyDescent="0.25">
      <c r="A13212">
        <f t="shared" si="15671"/>
        <v>3</v>
      </c>
      <c r="B13212">
        <f t="shared" si="15690"/>
        <v>5</v>
      </c>
      <c r="C13212">
        <f t="shared" si="15725"/>
        <v>4</v>
      </c>
      <c r="D13212">
        <v>2</v>
      </c>
      <c r="E13212">
        <f t="shared" si="15698"/>
        <v>6</v>
      </c>
      <c r="F13212">
        <f t="shared" si="15730"/>
        <v>5</v>
      </c>
      <c r="G13212">
        <f t="shared" si="15726"/>
        <v>-25</v>
      </c>
      <c r="H13212">
        <f t="shared" ref="H13212:I13212" si="15733">H13032-4</f>
        <v>-34</v>
      </c>
      <c r="I13212">
        <f t="shared" si="15733"/>
        <v>-12</v>
      </c>
    </row>
    <row r="13213" spans="1:9" x14ac:dyDescent="0.25">
      <c r="A13213">
        <f t="shared" si="15671"/>
        <v>3</v>
      </c>
      <c r="B13213">
        <f t="shared" si="15690"/>
        <v>5</v>
      </c>
      <c r="C13213">
        <f t="shared" si="15725"/>
        <v>4</v>
      </c>
      <c r="D13213">
        <v>2</v>
      </c>
      <c r="E13213">
        <f t="shared" si="15698"/>
        <v>6</v>
      </c>
      <c r="F13213">
        <f t="shared" si="15730"/>
        <v>6</v>
      </c>
      <c r="G13213">
        <f t="shared" si="15726"/>
        <v>-32</v>
      </c>
      <c r="H13213">
        <f t="shared" ref="H13213:I13213" si="15734">H13033-4</f>
        <v>-40</v>
      </c>
      <c r="I13213">
        <f t="shared" si="15734"/>
        <v>-19</v>
      </c>
    </row>
    <row r="13214" spans="1:9" x14ac:dyDescent="0.25">
      <c r="A13214">
        <f t="shared" si="15671"/>
        <v>3</v>
      </c>
      <c r="B13214">
        <f t="shared" si="15690"/>
        <v>5</v>
      </c>
      <c r="C13214">
        <f t="shared" si="15725"/>
        <v>4</v>
      </c>
      <c r="D13214">
        <v>3</v>
      </c>
      <c r="E13214">
        <v>1</v>
      </c>
      <c r="F13214">
        <v>1</v>
      </c>
      <c r="G13214">
        <f t="shared" si="15726"/>
        <v>28</v>
      </c>
      <c r="H13214">
        <f t="shared" ref="H13214:I13214" si="15735">H13034-4</f>
        <v>19</v>
      </c>
      <c r="I13214">
        <f t="shared" si="15735"/>
        <v>39</v>
      </c>
    </row>
    <row r="13215" spans="1:9" x14ac:dyDescent="0.25">
      <c r="A13215">
        <f t="shared" si="15671"/>
        <v>3</v>
      </c>
      <c r="B13215">
        <f t="shared" si="15690"/>
        <v>5</v>
      </c>
      <c r="C13215">
        <f t="shared" si="15725"/>
        <v>4</v>
      </c>
      <c r="D13215">
        <v>3</v>
      </c>
      <c r="E13215">
        <v>1</v>
      </c>
      <c r="F13215">
        <f>F13214+1</f>
        <v>2</v>
      </c>
      <c r="G13215">
        <f t="shared" si="15726"/>
        <v>13</v>
      </c>
      <c r="H13215">
        <f t="shared" ref="H13215:I13215" si="15736">H13035-4</f>
        <v>4</v>
      </c>
      <c r="I13215">
        <f t="shared" si="15736"/>
        <v>24</v>
      </c>
    </row>
    <row r="13216" spans="1:9" x14ac:dyDescent="0.25">
      <c r="A13216">
        <f t="shared" si="15671"/>
        <v>3</v>
      </c>
      <c r="B13216">
        <f t="shared" si="15690"/>
        <v>5</v>
      </c>
      <c r="C13216">
        <f t="shared" si="15725"/>
        <v>4</v>
      </c>
      <c r="D13216">
        <v>3</v>
      </c>
      <c r="E13216">
        <v>1</v>
      </c>
      <c r="F13216">
        <f t="shared" ref="F13216:F13219" si="15737">F13215+1</f>
        <v>3</v>
      </c>
      <c r="G13216">
        <f t="shared" si="15726"/>
        <v>3</v>
      </c>
      <c r="H13216">
        <f t="shared" ref="H13216:I13216" si="15738">H13036-4</f>
        <v>-6</v>
      </c>
      <c r="I13216">
        <f t="shared" si="15738"/>
        <v>14</v>
      </c>
    </row>
    <row r="13217" spans="1:9" x14ac:dyDescent="0.25">
      <c r="A13217">
        <f t="shared" si="15671"/>
        <v>3</v>
      </c>
      <c r="B13217">
        <f t="shared" si="15690"/>
        <v>5</v>
      </c>
      <c r="C13217">
        <f t="shared" si="15725"/>
        <v>4</v>
      </c>
      <c r="D13217">
        <v>3</v>
      </c>
      <c r="E13217">
        <v>1</v>
      </c>
      <c r="F13217">
        <f t="shared" si="15737"/>
        <v>4</v>
      </c>
      <c r="G13217">
        <f t="shared" si="15726"/>
        <v>-3</v>
      </c>
      <c r="H13217">
        <f t="shared" ref="H13217:I13217" si="15739">H13037-4</f>
        <v>-12</v>
      </c>
      <c r="I13217">
        <f t="shared" si="15739"/>
        <v>10</v>
      </c>
    </row>
    <row r="13218" spans="1:9" x14ac:dyDescent="0.25">
      <c r="A13218">
        <f t="shared" si="15671"/>
        <v>3</v>
      </c>
      <c r="B13218">
        <f t="shared" si="15690"/>
        <v>5</v>
      </c>
      <c r="C13218">
        <f t="shared" si="15725"/>
        <v>4</v>
      </c>
      <c r="D13218">
        <v>3</v>
      </c>
      <c r="E13218">
        <v>1</v>
      </c>
      <c r="F13218">
        <f t="shared" si="15737"/>
        <v>5</v>
      </c>
      <c r="G13218">
        <f t="shared" si="15726"/>
        <v>-1</v>
      </c>
      <c r="H13218">
        <f t="shared" ref="H13218:I13218" si="15740">H13038-4</f>
        <v>-11</v>
      </c>
      <c r="I13218">
        <f t="shared" si="15740"/>
        <v>12</v>
      </c>
    </row>
    <row r="13219" spans="1:9" x14ac:dyDescent="0.25">
      <c r="A13219">
        <f t="shared" si="15671"/>
        <v>3</v>
      </c>
      <c r="B13219">
        <f t="shared" si="15690"/>
        <v>5</v>
      </c>
      <c r="C13219">
        <f t="shared" si="15725"/>
        <v>4</v>
      </c>
      <c r="D13219">
        <v>3</v>
      </c>
      <c r="E13219">
        <v>1</v>
      </c>
      <c r="F13219">
        <f t="shared" si="15737"/>
        <v>6</v>
      </c>
      <c r="G13219">
        <f t="shared" si="15726"/>
        <v>-8</v>
      </c>
      <c r="H13219">
        <f t="shared" ref="H13219:I13219" si="15741">H13039-4</f>
        <v>-17</v>
      </c>
      <c r="I13219">
        <f t="shared" si="15741"/>
        <v>5</v>
      </c>
    </row>
    <row r="13220" spans="1:9" x14ac:dyDescent="0.25">
      <c r="A13220">
        <f t="shared" si="15671"/>
        <v>3</v>
      </c>
      <c r="B13220">
        <f t="shared" si="15690"/>
        <v>5</v>
      </c>
      <c r="C13220">
        <f t="shared" si="15725"/>
        <v>4</v>
      </c>
      <c r="D13220">
        <v>3</v>
      </c>
      <c r="E13220">
        <f>E13214+1</f>
        <v>2</v>
      </c>
      <c r="F13220">
        <v>1</v>
      </c>
      <c r="G13220">
        <f t="shared" si="15726"/>
        <v>20</v>
      </c>
      <c r="H13220">
        <f t="shared" ref="H13220:I13220" si="15742">H13040-4</f>
        <v>10</v>
      </c>
      <c r="I13220">
        <f t="shared" si="15742"/>
        <v>31</v>
      </c>
    </row>
    <row r="13221" spans="1:9" x14ac:dyDescent="0.25">
      <c r="A13221">
        <f t="shared" si="15671"/>
        <v>3</v>
      </c>
      <c r="B13221">
        <f t="shared" si="15690"/>
        <v>5</v>
      </c>
      <c r="C13221">
        <f t="shared" si="15725"/>
        <v>4</v>
      </c>
      <c r="D13221">
        <v>3</v>
      </c>
      <c r="E13221">
        <f t="shared" ref="E13221:E13249" si="15743">E13215+1</f>
        <v>2</v>
      </c>
      <c r="F13221">
        <f>F13220+1</f>
        <v>2</v>
      </c>
      <c r="G13221">
        <f t="shared" si="15726"/>
        <v>5</v>
      </c>
      <c r="H13221">
        <f t="shared" ref="H13221:I13221" si="15744">H13041-4</f>
        <v>-5</v>
      </c>
      <c r="I13221">
        <f t="shared" si="15744"/>
        <v>16</v>
      </c>
    </row>
    <row r="13222" spans="1:9" x14ac:dyDescent="0.25">
      <c r="A13222">
        <f t="shared" si="15671"/>
        <v>3</v>
      </c>
      <c r="B13222">
        <f t="shared" si="15690"/>
        <v>5</v>
      </c>
      <c r="C13222">
        <f t="shared" si="15725"/>
        <v>4</v>
      </c>
      <c r="D13222">
        <v>3</v>
      </c>
      <c r="E13222">
        <f t="shared" si="15743"/>
        <v>2</v>
      </c>
      <c r="F13222">
        <f t="shared" ref="F13222:F13225" si="15745">F13221+1</f>
        <v>3</v>
      </c>
      <c r="G13222">
        <f t="shared" si="15726"/>
        <v>-5</v>
      </c>
      <c r="H13222">
        <f t="shared" ref="H13222:I13222" si="15746">H13042-4</f>
        <v>-15</v>
      </c>
      <c r="I13222">
        <f t="shared" si="15746"/>
        <v>6</v>
      </c>
    </row>
    <row r="13223" spans="1:9" x14ac:dyDescent="0.25">
      <c r="A13223">
        <f t="shared" si="15671"/>
        <v>3</v>
      </c>
      <c r="B13223">
        <f t="shared" si="15690"/>
        <v>5</v>
      </c>
      <c r="C13223">
        <f t="shared" si="15725"/>
        <v>4</v>
      </c>
      <c r="D13223">
        <v>3</v>
      </c>
      <c r="E13223">
        <f t="shared" si="15743"/>
        <v>2</v>
      </c>
      <c r="F13223">
        <f t="shared" si="15745"/>
        <v>4</v>
      </c>
      <c r="G13223">
        <f t="shared" si="15726"/>
        <v>-11</v>
      </c>
      <c r="H13223">
        <f t="shared" ref="H13223:I13223" si="15747">H13043-4</f>
        <v>-21</v>
      </c>
      <c r="I13223">
        <f t="shared" si="15747"/>
        <v>2</v>
      </c>
    </row>
    <row r="13224" spans="1:9" x14ac:dyDescent="0.25">
      <c r="A13224">
        <f t="shared" si="15671"/>
        <v>3</v>
      </c>
      <c r="B13224">
        <f t="shared" si="15690"/>
        <v>5</v>
      </c>
      <c r="C13224">
        <f t="shared" si="15725"/>
        <v>4</v>
      </c>
      <c r="D13224">
        <v>3</v>
      </c>
      <c r="E13224">
        <f t="shared" si="15743"/>
        <v>2</v>
      </c>
      <c r="F13224">
        <f t="shared" si="15745"/>
        <v>5</v>
      </c>
      <c r="G13224">
        <f t="shared" si="15726"/>
        <v>-9</v>
      </c>
      <c r="H13224">
        <f t="shared" ref="H13224:I13224" si="15748">H13044-4</f>
        <v>-20</v>
      </c>
      <c r="I13224">
        <f t="shared" si="15748"/>
        <v>4</v>
      </c>
    </row>
    <row r="13225" spans="1:9" x14ac:dyDescent="0.25">
      <c r="A13225">
        <f t="shared" si="15671"/>
        <v>3</v>
      </c>
      <c r="B13225">
        <f t="shared" si="15690"/>
        <v>5</v>
      </c>
      <c r="C13225">
        <f t="shared" si="15725"/>
        <v>4</v>
      </c>
      <c r="D13225">
        <v>3</v>
      </c>
      <c r="E13225">
        <f t="shared" si="15743"/>
        <v>2</v>
      </c>
      <c r="F13225">
        <f t="shared" si="15745"/>
        <v>6</v>
      </c>
      <c r="G13225">
        <f t="shared" si="15726"/>
        <v>-16</v>
      </c>
      <c r="H13225">
        <f t="shared" ref="H13225:I13225" si="15749">H13045-4</f>
        <v>-26</v>
      </c>
      <c r="I13225">
        <f t="shared" si="15749"/>
        <v>-3</v>
      </c>
    </row>
    <row r="13226" spans="1:9" x14ac:dyDescent="0.25">
      <c r="A13226">
        <f t="shared" si="15671"/>
        <v>3</v>
      </c>
      <c r="B13226">
        <f t="shared" si="15690"/>
        <v>5</v>
      </c>
      <c r="C13226">
        <f t="shared" si="15725"/>
        <v>4</v>
      </c>
      <c r="D13226">
        <v>3</v>
      </c>
      <c r="E13226">
        <f>E13220+1</f>
        <v>3</v>
      </c>
      <c r="F13226">
        <v>1</v>
      </c>
      <c r="G13226">
        <f t="shared" si="15726"/>
        <v>13</v>
      </c>
      <c r="H13226">
        <f t="shared" ref="H13226:I13226" si="15750">H13046-4</f>
        <v>4</v>
      </c>
      <c r="I13226">
        <f t="shared" si="15750"/>
        <v>24</v>
      </c>
    </row>
    <row r="13227" spans="1:9" x14ac:dyDescent="0.25">
      <c r="A13227">
        <f t="shared" ref="A13227:A13290" si="15751">A8727+1</f>
        <v>3</v>
      </c>
      <c r="B13227">
        <f t="shared" si="15690"/>
        <v>5</v>
      </c>
      <c r="C13227">
        <f t="shared" si="15725"/>
        <v>4</v>
      </c>
      <c r="D13227">
        <v>3</v>
      </c>
      <c r="E13227">
        <f t="shared" si="15743"/>
        <v>3</v>
      </c>
      <c r="F13227">
        <f>F13226+1</f>
        <v>2</v>
      </c>
      <c r="G13227">
        <f t="shared" si="15726"/>
        <v>-2</v>
      </c>
      <c r="H13227">
        <f t="shared" ref="H13227:I13227" si="15752">H13047-4</f>
        <v>-11</v>
      </c>
      <c r="I13227">
        <f t="shared" si="15752"/>
        <v>9</v>
      </c>
    </row>
    <row r="13228" spans="1:9" x14ac:dyDescent="0.25">
      <c r="A13228">
        <f t="shared" si="15751"/>
        <v>3</v>
      </c>
      <c r="B13228">
        <f t="shared" si="15690"/>
        <v>5</v>
      </c>
      <c r="C13228">
        <f t="shared" si="15725"/>
        <v>4</v>
      </c>
      <c r="D13228">
        <v>3</v>
      </c>
      <c r="E13228">
        <f t="shared" si="15743"/>
        <v>3</v>
      </c>
      <c r="F13228">
        <f t="shared" ref="F13228:F13231" si="15753">F13227+1</f>
        <v>3</v>
      </c>
      <c r="G13228">
        <f t="shared" si="15726"/>
        <v>-12</v>
      </c>
      <c r="H13228">
        <f t="shared" ref="H13228:I13228" si="15754">H13048-4</f>
        <v>-21</v>
      </c>
      <c r="I13228">
        <f t="shared" si="15754"/>
        <v>-1</v>
      </c>
    </row>
    <row r="13229" spans="1:9" x14ac:dyDescent="0.25">
      <c r="A13229">
        <f t="shared" si="15751"/>
        <v>3</v>
      </c>
      <c r="B13229">
        <f t="shared" si="15690"/>
        <v>5</v>
      </c>
      <c r="C13229">
        <f t="shared" si="15725"/>
        <v>4</v>
      </c>
      <c r="D13229">
        <v>3</v>
      </c>
      <c r="E13229">
        <f t="shared" si="15743"/>
        <v>3</v>
      </c>
      <c r="F13229">
        <f t="shared" si="15753"/>
        <v>4</v>
      </c>
      <c r="G13229">
        <f t="shared" si="15726"/>
        <v>-18</v>
      </c>
      <c r="H13229">
        <f t="shared" ref="H13229:I13229" si="15755">H13049-4</f>
        <v>-27</v>
      </c>
      <c r="I13229">
        <f t="shared" si="15755"/>
        <v>-5</v>
      </c>
    </row>
    <row r="13230" spans="1:9" x14ac:dyDescent="0.25">
      <c r="A13230">
        <f t="shared" si="15751"/>
        <v>3</v>
      </c>
      <c r="B13230">
        <f t="shared" si="15690"/>
        <v>5</v>
      </c>
      <c r="C13230">
        <f t="shared" si="15725"/>
        <v>4</v>
      </c>
      <c r="D13230">
        <v>3</v>
      </c>
      <c r="E13230">
        <f t="shared" si="15743"/>
        <v>3</v>
      </c>
      <c r="F13230">
        <f t="shared" si="15753"/>
        <v>5</v>
      </c>
      <c r="G13230">
        <f t="shared" si="15726"/>
        <v>-16</v>
      </c>
      <c r="H13230">
        <f t="shared" ref="H13230:I13230" si="15756">H13050-4</f>
        <v>-26</v>
      </c>
      <c r="I13230">
        <f t="shared" si="15756"/>
        <v>-3</v>
      </c>
    </row>
    <row r="13231" spans="1:9" x14ac:dyDescent="0.25">
      <c r="A13231">
        <f t="shared" si="15751"/>
        <v>3</v>
      </c>
      <c r="B13231">
        <f t="shared" si="15690"/>
        <v>5</v>
      </c>
      <c r="C13231">
        <f t="shared" si="15725"/>
        <v>4</v>
      </c>
      <c r="D13231">
        <v>3</v>
      </c>
      <c r="E13231">
        <f t="shared" si="15743"/>
        <v>3</v>
      </c>
      <c r="F13231">
        <f t="shared" si="15753"/>
        <v>6</v>
      </c>
      <c r="G13231">
        <f t="shared" si="15726"/>
        <v>-23</v>
      </c>
      <c r="H13231">
        <f t="shared" ref="H13231:I13231" si="15757">H13051-4</f>
        <v>-32</v>
      </c>
      <c r="I13231">
        <f t="shared" si="15757"/>
        <v>-10</v>
      </c>
    </row>
    <row r="13232" spans="1:9" x14ac:dyDescent="0.25">
      <c r="A13232">
        <f t="shared" si="15751"/>
        <v>3</v>
      </c>
      <c r="B13232">
        <f t="shared" si="15690"/>
        <v>5</v>
      </c>
      <c r="C13232">
        <f t="shared" si="15725"/>
        <v>4</v>
      </c>
      <c r="D13232">
        <v>3</v>
      </c>
      <c r="E13232">
        <f>E13226+1</f>
        <v>4</v>
      </c>
      <c r="F13232">
        <v>1</v>
      </c>
      <c r="G13232">
        <f t="shared" si="15726"/>
        <v>9</v>
      </c>
      <c r="H13232">
        <f t="shared" ref="H13232:I13232" si="15758">H13052-4</f>
        <v>-1</v>
      </c>
      <c r="I13232">
        <f t="shared" si="15758"/>
        <v>21</v>
      </c>
    </row>
    <row r="13233" spans="1:9" x14ac:dyDescent="0.25">
      <c r="A13233">
        <f t="shared" si="15751"/>
        <v>3</v>
      </c>
      <c r="B13233">
        <f t="shared" si="15690"/>
        <v>5</v>
      </c>
      <c r="C13233">
        <f t="shared" si="15725"/>
        <v>4</v>
      </c>
      <c r="D13233">
        <v>3</v>
      </c>
      <c r="E13233">
        <f t="shared" si="15743"/>
        <v>4</v>
      </c>
      <c r="F13233">
        <f>F13232+1</f>
        <v>2</v>
      </c>
      <c r="G13233">
        <f t="shared" si="15726"/>
        <v>-6</v>
      </c>
      <c r="H13233">
        <f t="shared" ref="H13233:I13233" si="15759">H13053-4</f>
        <v>-16</v>
      </c>
      <c r="I13233">
        <f t="shared" si="15759"/>
        <v>6</v>
      </c>
    </row>
    <row r="13234" spans="1:9" x14ac:dyDescent="0.25">
      <c r="A13234">
        <f t="shared" si="15751"/>
        <v>3</v>
      </c>
      <c r="B13234">
        <f t="shared" si="15690"/>
        <v>5</v>
      </c>
      <c r="C13234">
        <f t="shared" si="15725"/>
        <v>4</v>
      </c>
      <c r="D13234">
        <v>3</v>
      </c>
      <c r="E13234">
        <f t="shared" si="15743"/>
        <v>4</v>
      </c>
      <c r="F13234">
        <f t="shared" ref="F13234:F13237" si="15760">F13233+1</f>
        <v>3</v>
      </c>
      <c r="G13234">
        <f t="shared" si="15726"/>
        <v>-16</v>
      </c>
      <c r="H13234">
        <f t="shared" ref="H13234:I13234" si="15761">H13054-4</f>
        <v>-26</v>
      </c>
      <c r="I13234">
        <f t="shared" si="15761"/>
        <v>-4</v>
      </c>
    </row>
    <row r="13235" spans="1:9" x14ac:dyDescent="0.25">
      <c r="A13235">
        <f t="shared" si="15751"/>
        <v>3</v>
      </c>
      <c r="B13235">
        <f t="shared" si="15690"/>
        <v>5</v>
      </c>
      <c r="C13235">
        <f t="shared" si="15725"/>
        <v>4</v>
      </c>
      <c r="D13235">
        <v>3</v>
      </c>
      <c r="E13235">
        <f t="shared" si="15743"/>
        <v>4</v>
      </c>
      <c r="F13235">
        <f t="shared" si="15760"/>
        <v>4</v>
      </c>
      <c r="G13235">
        <f t="shared" si="15726"/>
        <v>-22</v>
      </c>
      <c r="H13235">
        <f t="shared" ref="H13235:I13235" si="15762">H13055-4</f>
        <v>-32</v>
      </c>
      <c r="I13235">
        <f t="shared" si="15762"/>
        <v>-8</v>
      </c>
    </row>
    <row r="13236" spans="1:9" x14ac:dyDescent="0.25">
      <c r="A13236">
        <f t="shared" si="15751"/>
        <v>3</v>
      </c>
      <c r="B13236">
        <f t="shared" si="15690"/>
        <v>5</v>
      </c>
      <c r="C13236">
        <f t="shared" si="15725"/>
        <v>4</v>
      </c>
      <c r="D13236">
        <v>3</v>
      </c>
      <c r="E13236">
        <f t="shared" si="15743"/>
        <v>4</v>
      </c>
      <c r="F13236">
        <f t="shared" si="15760"/>
        <v>5</v>
      </c>
      <c r="G13236">
        <f t="shared" si="15726"/>
        <v>-20</v>
      </c>
      <c r="H13236">
        <f t="shared" ref="H13236:I13236" si="15763">H13056-4</f>
        <v>-31</v>
      </c>
      <c r="I13236">
        <f t="shared" si="15763"/>
        <v>-6</v>
      </c>
    </row>
    <row r="13237" spans="1:9" x14ac:dyDescent="0.25">
      <c r="A13237">
        <f t="shared" si="15751"/>
        <v>3</v>
      </c>
      <c r="B13237">
        <f t="shared" si="15690"/>
        <v>5</v>
      </c>
      <c r="C13237">
        <f t="shared" si="15725"/>
        <v>4</v>
      </c>
      <c r="D13237">
        <v>3</v>
      </c>
      <c r="E13237">
        <f t="shared" si="15743"/>
        <v>4</v>
      </c>
      <c r="F13237">
        <f t="shared" si="15760"/>
        <v>6</v>
      </c>
      <c r="G13237">
        <f t="shared" si="15726"/>
        <v>-27</v>
      </c>
      <c r="H13237">
        <f t="shared" ref="H13237:I13237" si="15764">H13057-4</f>
        <v>-37</v>
      </c>
      <c r="I13237">
        <f t="shared" si="15764"/>
        <v>-13</v>
      </c>
    </row>
    <row r="13238" spans="1:9" x14ac:dyDescent="0.25">
      <c r="A13238">
        <f t="shared" si="15751"/>
        <v>3</v>
      </c>
      <c r="B13238">
        <f t="shared" si="15690"/>
        <v>5</v>
      </c>
      <c r="C13238">
        <f t="shared" si="15725"/>
        <v>4</v>
      </c>
      <c r="D13238">
        <v>3</v>
      </c>
      <c r="E13238">
        <f>E13232+1</f>
        <v>5</v>
      </c>
      <c r="F13238">
        <v>1</v>
      </c>
      <c r="G13238">
        <f t="shared" si="15726"/>
        <v>7</v>
      </c>
      <c r="H13238">
        <f t="shared" ref="H13238:I13238" si="15765">H13058-4</f>
        <v>-2</v>
      </c>
      <c r="I13238">
        <f t="shared" si="15765"/>
        <v>17</v>
      </c>
    </row>
    <row r="13239" spans="1:9" x14ac:dyDescent="0.25">
      <c r="A13239">
        <f t="shared" si="15751"/>
        <v>3</v>
      </c>
      <c r="B13239">
        <f t="shared" si="15690"/>
        <v>5</v>
      </c>
      <c r="C13239">
        <f t="shared" si="15725"/>
        <v>4</v>
      </c>
      <c r="D13239">
        <v>3</v>
      </c>
      <c r="E13239">
        <f t="shared" si="15743"/>
        <v>5</v>
      </c>
      <c r="F13239">
        <f>F13238+1</f>
        <v>2</v>
      </c>
      <c r="G13239">
        <f t="shared" si="15726"/>
        <v>-8</v>
      </c>
      <c r="H13239">
        <f t="shared" ref="H13239:I13239" si="15766">H13059-4</f>
        <v>-17</v>
      </c>
      <c r="I13239">
        <f t="shared" si="15766"/>
        <v>2</v>
      </c>
    </row>
    <row r="13240" spans="1:9" x14ac:dyDescent="0.25">
      <c r="A13240">
        <f t="shared" si="15751"/>
        <v>3</v>
      </c>
      <c r="B13240">
        <f t="shared" si="15690"/>
        <v>5</v>
      </c>
      <c r="C13240">
        <f t="shared" si="15725"/>
        <v>4</v>
      </c>
      <c r="D13240">
        <v>3</v>
      </c>
      <c r="E13240">
        <f t="shared" si="15743"/>
        <v>5</v>
      </c>
      <c r="F13240">
        <f t="shared" ref="F13240:F13243" si="15767">F13239+1</f>
        <v>3</v>
      </c>
      <c r="G13240">
        <f t="shared" si="15726"/>
        <v>-18</v>
      </c>
      <c r="H13240">
        <f t="shared" ref="H13240:I13240" si="15768">H13060-4</f>
        <v>-27</v>
      </c>
      <c r="I13240">
        <f t="shared" si="15768"/>
        <v>-8</v>
      </c>
    </row>
    <row r="13241" spans="1:9" x14ac:dyDescent="0.25">
      <c r="A13241">
        <f t="shared" si="15751"/>
        <v>3</v>
      </c>
      <c r="B13241">
        <f t="shared" si="15690"/>
        <v>5</v>
      </c>
      <c r="C13241">
        <f t="shared" si="15725"/>
        <v>4</v>
      </c>
      <c r="D13241">
        <v>3</v>
      </c>
      <c r="E13241">
        <f t="shared" si="15743"/>
        <v>5</v>
      </c>
      <c r="F13241">
        <f t="shared" si="15767"/>
        <v>4</v>
      </c>
      <c r="G13241">
        <f t="shared" si="15726"/>
        <v>-24</v>
      </c>
      <c r="H13241">
        <f t="shared" ref="H13241:I13241" si="15769">H13061-4</f>
        <v>-33</v>
      </c>
      <c r="I13241">
        <f t="shared" si="15769"/>
        <v>-12</v>
      </c>
    </row>
    <row r="13242" spans="1:9" x14ac:dyDescent="0.25">
      <c r="A13242">
        <f t="shared" si="15751"/>
        <v>3</v>
      </c>
      <c r="B13242">
        <f t="shared" si="15690"/>
        <v>5</v>
      </c>
      <c r="C13242">
        <f t="shared" si="15725"/>
        <v>4</v>
      </c>
      <c r="D13242">
        <v>3</v>
      </c>
      <c r="E13242">
        <f t="shared" si="15743"/>
        <v>5</v>
      </c>
      <c r="F13242">
        <f t="shared" si="15767"/>
        <v>5</v>
      </c>
      <c r="G13242">
        <f t="shared" si="15726"/>
        <v>-22</v>
      </c>
      <c r="H13242">
        <f t="shared" ref="H13242:I13242" si="15770">H13062-4</f>
        <v>-32</v>
      </c>
      <c r="I13242">
        <f t="shared" si="15770"/>
        <v>-10</v>
      </c>
    </row>
    <row r="13243" spans="1:9" x14ac:dyDescent="0.25">
      <c r="A13243">
        <f t="shared" si="15751"/>
        <v>3</v>
      </c>
      <c r="B13243">
        <f t="shared" ref="B13243:B13306" si="15771">B12343+1</f>
        <v>5</v>
      </c>
      <c r="C13243">
        <f t="shared" si="15725"/>
        <v>4</v>
      </c>
      <c r="D13243">
        <v>3</v>
      </c>
      <c r="E13243">
        <f t="shared" si="15743"/>
        <v>5</v>
      </c>
      <c r="F13243">
        <f t="shared" si="15767"/>
        <v>6</v>
      </c>
      <c r="G13243">
        <f t="shared" si="15726"/>
        <v>-29</v>
      </c>
      <c r="H13243">
        <f t="shared" ref="H13243:I13243" si="15772">H13063-4</f>
        <v>-38</v>
      </c>
      <c r="I13243">
        <f t="shared" si="15772"/>
        <v>-17</v>
      </c>
    </row>
    <row r="13244" spans="1:9" x14ac:dyDescent="0.25">
      <c r="A13244">
        <f t="shared" si="15751"/>
        <v>3</v>
      </c>
      <c r="B13244">
        <f t="shared" si="15771"/>
        <v>5</v>
      </c>
      <c r="C13244">
        <f t="shared" si="15725"/>
        <v>4</v>
      </c>
      <c r="D13244">
        <v>3</v>
      </c>
      <c r="E13244">
        <f>E13238+1</f>
        <v>6</v>
      </c>
      <c r="F13244">
        <v>1</v>
      </c>
      <c r="G13244">
        <f t="shared" si="15726"/>
        <v>1</v>
      </c>
      <c r="H13244">
        <f t="shared" ref="H13244:I13244" si="15773">H13064-4</f>
        <v>-8</v>
      </c>
      <c r="I13244">
        <f t="shared" si="15773"/>
        <v>11</v>
      </c>
    </row>
    <row r="13245" spans="1:9" x14ac:dyDescent="0.25">
      <c r="A13245">
        <f t="shared" si="15751"/>
        <v>3</v>
      </c>
      <c r="B13245">
        <f t="shared" si="15771"/>
        <v>5</v>
      </c>
      <c r="C13245">
        <f t="shared" si="15725"/>
        <v>4</v>
      </c>
      <c r="D13245">
        <v>3</v>
      </c>
      <c r="E13245">
        <f t="shared" si="15743"/>
        <v>6</v>
      </c>
      <c r="F13245">
        <f>F13244+1</f>
        <v>2</v>
      </c>
      <c r="G13245">
        <f t="shared" si="15726"/>
        <v>-14</v>
      </c>
      <c r="H13245">
        <f t="shared" ref="H13245:I13245" si="15774">H13065-4</f>
        <v>-23</v>
      </c>
      <c r="I13245">
        <f t="shared" si="15774"/>
        <v>-4</v>
      </c>
    </row>
    <row r="13246" spans="1:9" x14ac:dyDescent="0.25">
      <c r="A13246">
        <f t="shared" si="15751"/>
        <v>3</v>
      </c>
      <c r="B13246">
        <f t="shared" si="15771"/>
        <v>5</v>
      </c>
      <c r="C13246">
        <f t="shared" si="15725"/>
        <v>4</v>
      </c>
      <c r="D13246">
        <v>3</v>
      </c>
      <c r="E13246">
        <f t="shared" si="15743"/>
        <v>6</v>
      </c>
      <c r="F13246">
        <f t="shared" ref="F13246:F13249" si="15775">F13245+1</f>
        <v>3</v>
      </c>
      <c r="G13246">
        <f t="shared" si="15726"/>
        <v>-24</v>
      </c>
      <c r="H13246">
        <f t="shared" ref="H13246:I13246" si="15776">H13066-4</f>
        <v>-33</v>
      </c>
      <c r="I13246">
        <f t="shared" si="15776"/>
        <v>-14</v>
      </c>
    </row>
    <row r="13247" spans="1:9" x14ac:dyDescent="0.25">
      <c r="A13247">
        <f t="shared" si="15751"/>
        <v>3</v>
      </c>
      <c r="B13247">
        <f t="shared" si="15771"/>
        <v>5</v>
      </c>
      <c r="C13247">
        <f t="shared" si="15725"/>
        <v>4</v>
      </c>
      <c r="D13247">
        <v>3</v>
      </c>
      <c r="E13247">
        <f t="shared" si="15743"/>
        <v>6</v>
      </c>
      <c r="F13247">
        <f t="shared" si="15775"/>
        <v>4</v>
      </c>
      <c r="G13247">
        <f t="shared" si="15726"/>
        <v>-30</v>
      </c>
      <c r="H13247">
        <f t="shared" ref="H13247:I13247" si="15777">H13067-4</f>
        <v>-39</v>
      </c>
      <c r="I13247">
        <f t="shared" si="15777"/>
        <v>-18</v>
      </c>
    </row>
    <row r="13248" spans="1:9" x14ac:dyDescent="0.25">
      <c r="A13248">
        <f t="shared" si="15751"/>
        <v>3</v>
      </c>
      <c r="B13248">
        <f t="shared" si="15771"/>
        <v>5</v>
      </c>
      <c r="C13248">
        <f t="shared" si="15725"/>
        <v>4</v>
      </c>
      <c r="D13248">
        <v>3</v>
      </c>
      <c r="E13248">
        <f t="shared" si="15743"/>
        <v>6</v>
      </c>
      <c r="F13248">
        <f t="shared" si="15775"/>
        <v>5</v>
      </c>
      <c r="G13248">
        <f t="shared" si="15726"/>
        <v>-28</v>
      </c>
      <c r="H13248">
        <f t="shared" ref="H13248:I13248" si="15778">H13068-4</f>
        <v>-38</v>
      </c>
      <c r="I13248">
        <f t="shared" si="15778"/>
        <v>-16</v>
      </c>
    </row>
    <row r="13249" spans="1:9" x14ac:dyDescent="0.25">
      <c r="A13249">
        <f t="shared" si="15751"/>
        <v>3</v>
      </c>
      <c r="B13249">
        <f t="shared" si="15771"/>
        <v>5</v>
      </c>
      <c r="C13249">
        <f t="shared" si="15725"/>
        <v>4</v>
      </c>
      <c r="D13249">
        <v>3</v>
      </c>
      <c r="E13249">
        <f t="shared" si="15743"/>
        <v>6</v>
      </c>
      <c r="F13249">
        <f t="shared" si="15775"/>
        <v>6</v>
      </c>
      <c r="G13249">
        <f t="shared" si="15726"/>
        <v>-35</v>
      </c>
      <c r="H13249">
        <f t="shared" ref="H13249:I13249" si="15779">H13069-4</f>
        <v>-44</v>
      </c>
      <c r="I13249">
        <f t="shared" si="15779"/>
        <v>-23</v>
      </c>
    </row>
    <row r="13250" spans="1:9" x14ac:dyDescent="0.25">
      <c r="A13250">
        <f t="shared" si="15751"/>
        <v>3</v>
      </c>
      <c r="B13250">
        <f t="shared" si="15771"/>
        <v>5</v>
      </c>
      <c r="C13250">
        <f t="shared" si="15725"/>
        <v>4</v>
      </c>
      <c r="D13250">
        <v>4</v>
      </c>
      <c r="E13250">
        <v>1</v>
      </c>
      <c r="F13250">
        <v>1</v>
      </c>
      <c r="G13250">
        <f t="shared" si="15726"/>
        <v>26</v>
      </c>
      <c r="H13250">
        <f t="shared" ref="H13250:I13250" si="15780">H13070-4</f>
        <v>17</v>
      </c>
      <c r="I13250">
        <f t="shared" si="15780"/>
        <v>37</v>
      </c>
    </row>
    <row r="13251" spans="1:9" x14ac:dyDescent="0.25">
      <c r="A13251">
        <f t="shared" si="15751"/>
        <v>3</v>
      </c>
      <c r="B13251">
        <f t="shared" si="15771"/>
        <v>5</v>
      </c>
      <c r="C13251">
        <f t="shared" si="15725"/>
        <v>4</v>
      </c>
      <c r="D13251">
        <v>4</v>
      </c>
      <c r="E13251">
        <v>1</v>
      </c>
      <c r="F13251">
        <f>F13250+1</f>
        <v>2</v>
      </c>
      <c r="G13251">
        <f t="shared" si="15726"/>
        <v>11</v>
      </c>
      <c r="H13251">
        <f t="shared" ref="H13251:I13251" si="15781">H13071-4</f>
        <v>2</v>
      </c>
      <c r="I13251">
        <f t="shared" si="15781"/>
        <v>22</v>
      </c>
    </row>
    <row r="13252" spans="1:9" x14ac:dyDescent="0.25">
      <c r="A13252">
        <f t="shared" si="15751"/>
        <v>3</v>
      </c>
      <c r="B13252">
        <f t="shared" si="15771"/>
        <v>5</v>
      </c>
      <c r="C13252">
        <f t="shared" si="15725"/>
        <v>4</v>
      </c>
      <c r="D13252">
        <v>4</v>
      </c>
      <c r="E13252">
        <v>1</v>
      </c>
      <c r="F13252">
        <f t="shared" ref="F13252:F13255" si="15782">F13251+1</f>
        <v>3</v>
      </c>
      <c r="G13252">
        <f t="shared" si="15726"/>
        <v>1</v>
      </c>
      <c r="H13252">
        <f t="shared" ref="H13252:I13252" si="15783">H13072-4</f>
        <v>-8</v>
      </c>
      <c r="I13252">
        <f t="shared" si="15783"/>
        <v>12</v>
      </c>
    </row>
    <row r="13253" spans="1:9" x14ac:dyDescent="0.25">
      <c r="A13253">
        <f t="shared" si="15751"/>
        <v>3</v>
      </c>
      <c r="B13253">
        <f t="shared" si="15771"/>
        <v>5</v>
      </c>
      <c r="C13253">
        <f t="shared" si="15725"/>
        <v>4</v>
      </c>
      <c r="D13253">
        <v>4</v>
      </c>
      <c r="E13253">
        <v>1</v>
      </c>
      <c r="F13253">
        <f t="shared" si="15782"/>
        <v>4</v>
      </c>
      <c r="G13253">
        <f t="shared" si="15726"/>
        <v>-5</v>
      </c>
      <c r="H13253">
        <f t="shared" ref="H13253:I13253" si="15784">H13073-4</f>
        <v>-14</v>
      </c>
      <c r="I13253">
        <f t="shared" si="15784"/>
        <v>8</v>
      </c>
    </row>
    <row r="13254" spans="1:9" x14ac:dyDescent="0.25">
      <c r="A13254">
        <f t="shared" si="15751"/>
        <v>3</v>
      </c>
      <c r="B13254">
        <f t="shared" si="15771"/>
        <v>5</v>
      </c>
      <c r="C13254">
        <f t="shared" si="15725"/>
        <v>4</v>
      </c>
      <c r="D13254">
        <v>4</v>
      </c>
      <c r="E13254">
        <v>1</v>
      </c>
      <c r="F13254">
        <f t="shared" si="15782"/>
        <v>5</v>
      </c>
      <c r="G13254">
        <f t="shared" si="15726"/>
        <v>-3</v>
      </c>
      <c r="H13254">
        <f t="shared" ref="H13254:I13254" si="15785">H13074-4</f>
        <v>-13</v>
      </c>
      <c r="I13254">
        <f t="shared" si="15785"/>
        <v>10</v>
      </c>
    </row>
    <row r="13255" spans="1:9" x14ac:dyDescent="0.25">
      <c r="A13255">
        <f t="shared" si="15751"/>
        <v>3</v>
      </c>
      <c r="B13255">
        <f t="shared" si="15771"/>
        <v>5</v>
      </c>
      <c r="C13255">
        <f t="shared" si="15725"/>
        <v>4</v>
      </c>
      <c r="D13255">
        <v>4</v>
      </c>
      <c r="E13255">
        <v>1</v>
      </c>
      <c r="F13255">
        <f t="shared" si="15782"/>
        <v>6</v>
      </c>
      <c r="G13255">
        <f t="shared" si="15726"/>
        <v>-10</v>
      </c>
      <c r="H13255">
        <f t="shared" ref="H13255:I13255" si="15786">H13075-4</f>
        <v>-19</v>
      </c>
      <c r="I13255">
        <f t="shared" si="15786"/>
        <v>3</v>
      </c>
    </row>
    <row r="13256" spans="1:9" x14ac:dyDescent="0.25">
      <c r="A13256">
        <f t="shared" si="15751"/>
        <v>3</v>
      </c>
      <c r="B13256">
        <f t="shared" si="15771"/>
        <v>5</v>
      </c>
      <c r="C13256">
        <f t="shared" si="15725"/>
        <v>4</v>
      </c>
      <c r="D13256">
        <v>4</v>
      </c>
      <c r="E13256">
        <f>E13250+1</f>
        <v>2</v>
      </c>
      <c r="F13256">
        <v>1</v>
      </c>
      <c r="G13256">
        <f t="shared" si="15726"/>
        <v>18</v>
      </c>
      <c r="H13256">
        <f t="shared" ref="H13256:I13256" si="15787">H13076-4</f>
        <v>8</v>
      </c>
      <c r="I13256">
        <f t="shared" si="15787"/>
        <v>29</v>
      </c>
    </row>
    <row r="13257" spans="1:9" x14ac:dyDescent="0.25">
      <c r="A13257">
        <f t="shared" si="15751"/>
        <v>3</v>
      </c>
      <c r="B13257">
        <f t="shared" si="15771"/>
        <v>5</v>
      </c>
      <c r="C13257">
        <f t="shared" si="15725"/>
        <v>4</v>
      </c>
      <c r="D13257">
        <v>4</v>
      </c>
      <c r="E13257">
        <f t="shared" ref="E13257:E13285" si="15788">E13251+1</f>
        <v>2</v>
      </c>
      <c r="F13257">
        <f>F13256+1</f>
        <v>2</v>
      </c>
      <c r="G13257">
        <f t="shared" si="15726"/>
        <v>3</v>
      </c>
      <c r="H13257">
        <f t="shared" ref="H13257:I13257" si="15789">H13077-4</f>
        <v>-7</v>
      </c>
      <c r="I13257">
        <f t="shared" si="15789"/>
        <v>14</v>
      </c>
    </row>
    <row r="13258" spans="1:9" x14ac:dyDescent="0.25">
      <c r="A13258">
        <f t="shared" si="15751"/>
        <v>3</v>
      </c>
      <c r="B13258">
        <f t="shared" si="15771"/>
        <v>5</v>
      </c>
      <c r="C13258">
        <f t="shared" si="15725"/>
        <v>4</v>
      </c>
      <c r="D13258">
        <v>4</v>
      </c>
      <c r="E13258">
        <f t="shared" si="15788"/>
        <v>2</v>
      </c>
      <c r="F13258">
        <f t="shared" ref="F13258:F13261" si="15790">F13257+1</f>
        <v>3</v>
      </c>
      <c r="G13258">
        <f t="shared" si="15726"/>
        <v>-7</v>
      </c>
      <c r="H13258">
        <f t="shared" ref="H13258:I13258" si="15791">H13078-4</f>
        <v>-17</v>
      </c>
      <c r="I13258">
        <f t="shared" si="15791"/>
        <v>4</v>
      </c>
    </row>
    <row r="13259" spans="1:9" x14ac:dyDescent="0.25">
      <c r="A13259">
        <f t="shared" si="15751"/>
        <v>3</v>
      </c>
      <c r="B13259">
        <f t="shared" si="15771"/>
        <v>5</v>
      </c>
      <c r="C13259">
        <f t="shared" si="15725"/>
        <v>4</v>
      </c>
      <c r="D13259">
        <v>4</v>
      </c>
      <c r="E13259">
        <f t="shared" si="15788"/>
        <v>2</v>
      </c>
      <c r="F13259">
        <f t="shared" si="15790"/>
        <v>4</v>
      </c>
      <c r="G13259">
        <f t="shared" si="15726"/>
        <v>-13</v>
      </c>
      <c r="H13259">
        <f t="shared" ref="H13259:I13259" si="15792">H13079-4</f>
        <v>-23</v>
      </c>
      <c r="I13259">
        <f t="shared" si="15792"/>
        <v>0</v>
      </c>
    </row>
    <row r="13260" spans="1:9" x14ac:dyDescent="0.25">
      <c r="A13260">
        <f t="shared" si="15751"/>
        <v>3</v>
      </c>
      <c r="B13260">
        <f t="shared" si="15771"/>
        <v>5</v>
      </c>
      <c r="C13260">
        <f t="shared" si="15725"/>
        <v>4</v>
      </c>
      <c r="D13260">
        <v>4</v>
      </c>
      <c r="E13260">
        <f t="shared" si="15788"/>
        <v>2</v>
      </c>
      <c r="F13260">
        <f t="shared" si="15790"/>
        <v>5</v>
      </c>
      <c r="G13260">
        <f t="shared" si="15726"/>
        <v>-11</v>
      </c>
      <c r="H13260">
        <f t="shared" ref="H13260:I13260" si="15793">H13080-4</f>
        <v>-22</v>
      </c>
      <c r="I13260">
        <f t="shared" si="15793"/>
        <v>2</v>
      </c>
    </row>
    <row r="13261" spans="1:9" x14ac:dyDescent="0.25">
      <c r="A13261">
        <f t="shared" si="15751"/>
        <v>3</v>
      </c>
      <c r="B13261">
        <f t="shared" si="15771"/>
        <v>5</v>
      </c>
      <c r="C13261">
        <f t="shared" si="15725"/>
        <v>4</v>
      </c>
      <c r="D13261">
        <v>4</v>
      </c>
      <c r="E13261">
        <f t="shared" si="15788"/>
        <v>2</v>
      </c>
      <c r="F13261">
        <f t="shared" si="15790"/>
        <v>6</v>
      </c>
      <c r="G13261">
        <f t="shared" si="15726"/>
        <v>-18</v>
      </c>
      <c r="H13261">
        <f t="shared" ref="H13261:I13261" si="15794">H13081-4</f>
        <v>-28</v>
      </c>
      <c r="I13261">
        <f t="shared" si="15794"/>
        <v>-5</v>
      </c>
    </row>
    <row r="13262" spans="1:9" x14ac:dyDescent="0.25">
      <c r="A13262">
        <f t="shared" si="15751"/>
        <v>3</v>
      </c>
      <c r="B13262">
        <f t="shared" si="15771"/>
        <v>5</v>
      </c>
      <c r="C13262">
        <f t="shared" si="15725"/>
        <v>4</v>
      </c>
      <c r="D13262">
        <v>4</v>
      </c>
      <c r="E13262">
        <f>E13256+1</f>
        <v>3</v>
      </c>
      <c r="F13262">
        <v>1</v>
      </c>
      <c r="G13262">
        <f t="shared" si="15726"/>
        <v>11</v>
      </c>
      <c r="H13262">
        <f t="shared" ref="H13262:I13262" si="15795">H13082-4</f>
        <v>2</v>
      </c>
      <c r="I13262">
        <f t="shared" si="15795"/>
        <v>22</v>
      </c>
    </row>
    <row r="13263" spans="1:9" x14ac:dyDescent="0.25">
      <c r="A13263">
        <f t="shared" si="15751"/>
        <v>3</v>
      </c>
      <c r="B13263">
        <f t="shared" si="15771"/>
        <v>5</v>
      </c>
      <c r="C13263">
        <f t="shared" si="15725"/>
        <v>4</v>
      </c>
      <c r="D13263">
        <v>4</v>
      </c>
      <c r="E13263">
        <f t="shared" si="15788"/>
        <v>3</v>
      </c>
      <c r="F13263">
        <f>F13262+1</f>
        <v>2</v>
      </c>
      <c r="G13263">
        <f t="shared" si="15726"/>
        <v>-4</v>
      </c>
      <c r="H13263">
        <f t="shared" ref="H13263:I13263" si="15796">H13083-4</f>
        <v>-13</v>
      </c>
      <c r="I13263">
        <f t="shared" si="15796"/>
        <v>7</v>
      </c>
    </row>
    <row r="13264" spans="1:9" x14ac:dyDescent="0.25">
      <c r="A13264">
        <f t="shared" si="15751"/>
        <v>3</v>
      </c>
      <c r="B13264">
        <f t="shared" si="15771"/>
        <v>5</v>
      </c>
      <c r="C13264">
        <f t="shared" si="15725"/>
        <v>4</v>
      </c>
      <c r="D13264">
        <v>4</v>
      </c>
      <c r="E13264">
        <f t="shared" si="15788"/>
        <v>3</v>
      </c>
      <c r="F13264">
        <f t="shared" ref="F13264:F13267" si="15797">F13263+1</f>
        <v>3</v>
      </c>
      <c r="G13264">
        <f t="shared" si="15726"/>
        <v>-14</v>
      </c>
      <c r="H13264">
        <f t="shared" ref="H13264:I13264" si="15798">H13084-4</f>
        <v>-23</v>
      </c>
      <c r="I13264">
        <f t="shared" si="15798"/>
        <v>-3</v>
      </c>
    </row>
    <row r="13265" spans="1:9" x14ac:dyDescent="0.25">
      <c r="A13265">
        <f t="shared" si="15751"/>
        <v>3</v>
      </c>
      <c r="B13265">
        <f t="shared" si="15771"/>
        <v>5</v>
      </c>
      <c r="C13265">
        <f t="shared" si="15725"/>
        <v>4</v>
      </c>
      <c r="D13265">
        <v>4</v>
      </c>
      <c r="E13265">
        <f t="shared" si="15788"/>
        <v>3</v>
      </c>
      <c r="F13265">
        <f t="shared" si="15797"/>
        <v>4</v>
      </c>
      <c r="G13265">
        <f t="shared" si="15726"/>
        <v>-20</v>
      </c>
      <c r="H13265">
        <f t="shared" ref="H13265:I13265" si="15799">H13085-4</f>
        <v>-29</v>
      </c>
      <c r="I13265">
        <f t="shared" si="15799"/>
        <v>-7</v>
      </c>
    </row>
    <row r="13266" spans="1:9" x14ac:dyDescent="0.25">
      <c r="A13266">
        <f t="shared" si="15751"/>
        <v>3</v>
      </c>
      <c r="B13266">
        <f t="shared" si="15771"/>
        <v>5</v>
      </c>
      <c r="C13266">
        <f t="shared" si="15725"/>
        <v>4</v>
      </c>
      <c r="D13266">
        <v>4</v>
      </c>
      <c r="E13266">
        <f t="shared" si="15788"/>
        <v>3</v>
      </c>
      <c r="F13266">
        <f t="shared" si="15797"/>
        <v>5</v>
      </c>
      <c r="G13266">
        <f t="shared" si="15726"/>
        <v>-18</v>
      </c>
      <c r="H13266">
        <f t="shared" ref="H13266:I13266" si="15800">H13086-4</f>
        <v>-28</v>
      </c>
      <c r="I13266">
        <f t="shared" si="15800"/>
        <v>-5</v>
      </c>
    </row>
    <row r="13267" spans="1:9" x14ac:dyDescent="0.25">
      <c r="A13267">
        <f t="shared" si="15751"/>
        <v>3</v>
      </c>
      <c r="B13267">
        <f t="shared" si="15771"/>
        <v>5</v>
      </c>
      <c r="C13267">
        <f t="shared" si="15725"/>
        <v>4</v>
      </c>
      <c r="D13267">
        <v>4</v>
      </c>
      <c r="E13267">
        <f t="shared" si="15788"/>
        <v>3</v>
      </c>
      <c r="F13267">
        <f t="shared" si="15797"/>
        <v>6</v>
      </c>
      <c r="G13267">
        <f t="shared" si="15726"/>
        <v>-25</v>
      </c>
      <c r="H13267">
        <f t="shared" ref="H13267:I13267" si="15801">H13087-4</f>
        <v>-34</v>
      </c>
      <c r="I13267">
        <f t="shared" si="15801"/>
        <v>-12</v>
      </c>
    </row>
    <row r="13268" spans="1:9" x14ac:dyDescent="0.25">
      <c r="A13268">
        <f t="shared" si="15751"/>
        <v>3</v>
      </c>
      <c r="B13268">
        <f t="shared" si="15771"/>
        <v>5</v>
      </c>
      <c r="C13268">
        <f t="shared" si="15725"/>
        <v>4</v>
      </c>
      <c r="D13268">
        <v>4</v>
      </c>
      <c r="E13268">
        <f>E13262+1</f>
        <v>4</v>
      </c>
      <c r="F13268">
        <v>1</v>
      </c>
      <c r="G13268">
        <f t="shared" si="15726"/>
        <v>7</v>
      </c>
      <c r="H13268">
        <f t="shared" ref="H13268:I13268" si="15802">H13088-4</f>
        <v>-3</v>
      </c>
      <c r="I13268">
        <f t="shared" si="15802"/>
        <v>19</v>
      </c>
    </row>
    <row r="13269" spans="1:9" x14ac:dyDescent="0.25">
      <c r="A13269">
        <f t="shared" si="15751"/>
        <v>3</v>
      </c>
      <c r="B13269">
        <f t="shared" si="15771"/>
        <v>5</v>
      </c>
      <c r="C13269">
        <f t="shared" si="15725"/>
        <v>4</v>
      </c>
      <c r="D13269">
        <v>4</v>
      </c>
      <c r="E13269">
        <f t="shared" si="15788"/>
        <v>4</v>
      </c>
      <c r="F13269">
        <f>F13268+1</f>
        <v>2</v>
      </c>
      <c r="G13269">
        <f t="shared" si="15726"/>
        <v>-8</v>
      </c>
      <c r="H13269">
        <f t="shared" ref="H13269:I13269" si="15803">H13089-4</f>
        <v>-18</v>
      </c>
      <c r="I13269">
        <f t="shared" si="15803"/>
        <v>4</v>
      </c>
    </row>
    <row r="13270" spans="1:9" x14ac:dyDescent="0.25">
      <c r="A13270">
        <f t="shared" si="15751"/>
        <v>3</v>
      </c>
      <c r="B13270">
        <f t="shared" si="15771"/>
        <v>5</v>
      </c>
      <c r="C13270">
        <f t="shared" si="15725"/>
        <v>4</v>
      </c>
      <c r="D13270">
        <v>4</v>
      </c>
      <c r="E13270">
        <f t="shared" si="15788"/>
        <v>4</v>
      </c>
      <c r="F13270">
        <f t="shared" ref="F13270:F13273" si="15804">F13269+1</f>
        <v>3</v>
      </c>
      <c r="G13270">
        <f t="shared" si="15726"/>
        <v>-18</v>
      </c>
      <c r="H13270">
        <f t="shared" ref="H13270:I13270" si="15805">H13090-4</f>
        <v>-28</v>
      </c>
      <c r="I13270">
        <f t="shared" si="15805"/>
        <v>-6</v>
      </c>
    </row>
    <row r="13271" spans="1:9" x14ac:dyDescent="0.25">
      <c r="A13271">
        <f t="shared" si="15751"/>
        <v>3</v>
      </c>
      <c r="B13271">
        <f t="shared" si="15771"/>
        <v>5</v>
      </c>
      <c r="C13271">
        <f t="shared" ref="C13271:C13321" si="15806">C13091+1</f>
        <v>4</v>
      </c>
      <c r="D13271">
        <v>4</v>
      </c>
      <c r="E13271">
        <f t="shared" si="15788"/>
        <v>4</v>
      </c>
      <c r="F13271">
        <f t="shared" si="15804"/>
        <v>4</v>
      </c>
      <c r="G13271">
        <f t="shared" ref="G13271:G13321" si="15807">G13091-5</f>
        <v>-24</v>
      </c>
      <c r="H13271">
        <f t="shared" ref="H13271:I13271" si="15808">H13091-4</f>
        <v>-34</v>
      </c>
      <c r="I13271">
        <f t="shared" si="15808"/>
        <v>-10</v>
      </c>
    </row>
    <row r="13272" spans="1:9" x14ac:dyDescent="0.25">
      <c r="A13272">
        <f t="shared" si="15751"/>
        <v>3</v>
      </c>
      <c r="B13272">
        <f t="shared" si="15771"/>
        <v>5</v>
      </c>
      <c r="C13272">
        <f t="shared" si="15806"/>
        <v>4</v>
      </c>
      <c r="D13272">
        <v>4</v>
      </c>
      <c r="E13272">
        <f t="shared" si="15788"/>
        <v>4</v>
      </c>
      <c r="F13272">
        <f t="shared" si="15804"/>
        <v>5</v>
      </c>
      <c r="G13272">
        <f t="shared" si="15807"/>
        <v>-22</v>
      </c>
      <c r="H13272">
        <f t="shared" ref="H13272:I13272" si="15809">H13092-4</f>
        <v>-33</v>
      </c>
      <c r="I13272">
        <f t="shared" si="15809"/>
        <v>-8</v>
      </c>
    </row>
    <row r="13273" spans="1:9" x14ac:dyDescent="0.25">
      <c r="A13273">
        <f t="shared" si="15751"/>
        <v>3</v>
      </c>
      <c r="B13273">
        <f t="shared" si="15771"/>
        <v>5</v>
      </c>
      <c r="C13273">
        <f t="shared" si="15806"/>
        <v>4</v>
      </c>
      <c r="D13273">
        <v>4</v>
      </c>
      <c r="E13273">
        <f t="shared" si="15788"/>
        <v>4</v>
      </c>
      <c r="F13273">
        <f t="shared" si="15804"/>
        <v>6</v>
      </c>
      <c r="G13273">
        <f t="shared" si="15807"/>
        <v>-29</v>
      </c>
      <c r="H13273">
        <f t="shared" ref="H13273:I13273" si="15810">H13093-4</f>
        <v>-39</v>
      </c>
      <c r="I13273">
        <f t="shared" si="15810"/>
        <v>-15</v>
      </c>
    </row>
    <row r="13274" spans="1:9" x14ac:dyDescent="0.25">
      <c r="A13274">
        <f t="shared" si="15751"/>
        <v>3</v>
      </c>
      <c r="B13274">
        <f t="shared" si="15771"/>
        <v>5</v>
      </c>
      <c r="C13274">
        <f t="shared" si="15806"/>
        <v>4</v>
      </c>
      <c r="D13274">
        <v>4</v>
      </c>
      <c r="E13274">
        <f>E13268+1</f>
        <v>5</v>
      </c>
      <c r="F13274">
        <v>1</v>
      </c>
      <c r="G13274">
        <f t="shared" si="15807"/>
        <v>5</v>
      </c>
      <c r="H13274">
        <f t="shared" ref="H13274:I13274" si="15811">H13094-4</f>
        <v>-4</v>
      </c>
      <c r="I13274">
        <f t="shared" si="15811"/>
        <v>15</v>
      </c>
    </row>
    <row r="13275" spans="1:9" x14ac:dyDescent="0.25">
      <c r="A13275">
        <f t="shared" si="15751"/>
        <v>3</v>
      </c>
      <c r="B13275">
        <f t="shared" si="15771"/>
        <v>5</v>
      </c>
      <c r="C13275">
        <f t="shared" si="15806"/>
        <v>4</v>
      </c>
      <c r="D13275">
        <v>4</v>
      </c>
      <c r="E13275">
        <f t="shared" si="15788"/>
        <v>5</v>
      </c>
      <c r="F13275">
        <f>F13274+1</f>
        <v>2</v>
      </c>
      <c r="G13275">
        <f t="shared" si="15807"/>
        <v>-10</v>
      </c>
      <c r="H13275">
        <f t="shared" ref="H13275:I13275" si="15812">H13095-4</f>
        <v>-19</v>
      </c>
      <c r="I13275">
        <f t="shared" si="15812"/>
        <v>0</v>
      </c>
    </row>
    <row r="13276" spans="1:9" x14ac:dyDescent="0.25">
      <c r="A13276">
        <f t="shared" si="15751"/>
        <v>3</v>
      </c>
      <c r="B13276">
        <f t="shared" si="15771"/>
        <v>5</v>
      </c>
      <c r="C13276">
        <f t="shared" si="15806"/>
        <v>4</v>
      </c>
      <c r="D13276">
        <v>4</v>
      </c>
      <c r="E13276">
        <f t="shared" si="15788"/>
        <v>5</v>
      </c>
      <c r="F13276">
        <f t="shared" ref="F13276:F13279" si="15813">F13275+1</f>
        <v>3</v>
      </c>
      <c r="G13276">
        <f t="shared" si="15807"/>
        <v>-20</v>
      </c>
      <c r="H13276">
        <f t="shared" ref="H13276:I13276" si="15814">H13096-4</f>
        <v>-29</v>
      </c>
      <c r="I13276">
        <f t="shared" si="15814"/>
        <v>-10</v>
      </c>
    </row>
    <row r="13277" spans="1:9" x14ac:dyDescent="0.25">
      <c r="A13277">
        <f t="shared" si="15751"/>
        <v>3</v>
      </c>
      <c r="B13277">
        <f t="shared" si="15771"/>
        <v>5</v>
      </c>
      <c r="C13277">
        <f t="shared" si="15806"/>
        <v>4</v>
      </c>
      <c r="D13277">
        <v>4</v>
      </c>
      <c r="E13277">
        <f t="shared" si="15788"/>
        <v>5</v>
      </c>
      <c r="F13277">
        <f t="shared" si="15813"/>
        <v>4</v>
      </c>
      <c r="G13277">
        <f t="shared" si="15807"/>
        <v>-26</v>
      </c>
      <c r="H13277">
        <f t="shared" ref="H13277:I13277" si="15815">H13097-4</f>
        <v>-35</v>
      </c>
      <c r="I13277">
        <f t="shared" si="15815"/>
        <v>-14</v>
      </c>
    </row>
    <row r="13278" spans="1:9" x14ac:dyDescent="0.25">
      <c r="A13278">
        <f t="shared" si="15751"/>
        <v>3</v>
      </c>
      <c r="B13278">
        <f t="shared" si="15771"/>
        <v>5</v>
      </c>
      <c r="C13278">
        <f t="shared" si="15806"/>
        <v>4</v>
      </c>
      <c r="D13278">
        <v>4</v>
      </c>
      <c r="E13278">
        <f t="shared" si="15788"/>
        <v>5</v>
      </c>
      <c r="F13278">
        <f t="shared" si="15813"/>
        <v>5</v>
      </c>
      <c r="G13278">
        <f t="shared" si="15807"/>
        <v>-24</v>
      </c>
      <c r="H13278">
        <f t="shared" ref="H13278:I13278" si="15816">H13098-4</f>
        <v>-34</v>
      </c>
      <c r="I13278">
        <f t="shared" si="15816"/>
        <v>-12</v>
      </c>
    </row>
    <row r="13279" spans="1:9" x14ac:dyDescent="0.25">
      <c r="A13279">
        <f t="shared" si="15751"/>
        <v>3</v>
      </c>
      <c r="B13279">
        <f t="shared" si="15771"/>
        <v>5</v>
      </c>
      <c r="C13279">
        <f t="shared" si="15806"/>
        <v>4</v>
      </c>
      <c r="D13279">
        <v>4</v>
      </c>
      <c r="E13279">
        <f t="shared" si="15788"/>
        <v>5</v>
      </c>
      <c r="F13279">
        <f t="shared" si="15813"/>
        <v>6</v>
      </c>
      <c r="G13279">
        <f t="shared" si="15807"/>
        <v>-31</v>
      </c>
      <c r="H13279">
        <f t="shared" ref="H13279:I13279" si="15817">H13099-4</f>
        <v>-40</v>
      </c>
      <c r="I13279">
        <f t="shared" si="15817"/>
        <v>-19</v>
      </c>
    </row>
    <row r="13280" spans="1:9" x14ac:dyDescent="0.25">
      <c r="A13280">
        <f t="shared" si="15751"/>
        <v>3</v>
      </c>
      <c r="B13280">
        <f t="shared" si="15771"/>
        <v>5</v>
      </c>
      <c r="C13280">
        <f t="shared" si="15806"/>
        <v>4</v>
      </c>
      <c r="D13280">
        <v>4</v>
      </c>
      <c r="E13280">
        <f>E13274+1</f>
        <v>6</v>
      </c>
      <c r="F13280">
        <v>1</v>
      </c>
      <c r="G13280">
        <f t="shared" si="15807"/>
        <v>-1</v>
      </c>
      <c r="H13280">
        <f t="shared" ref="H13280:I13280" si="15818">H13100-4</f>
        <v>-10</v>
      </c>
      <c r="I13280">
        <f t="shared" si="15818"/>
        <v>9</v>
      </c>
    </row>
    <row r="13281" spans="1:9" x14ac:dyDescent="0.25">
      <c r="A13281">
        <f t="shared" si="15751"/>
        <v>3</v>
      </c>
      <c r="B13281">
        <f t="shared" si="15771"/>
        <v>5</v>
      </c>
      <c r="C13281">
        <f t="shared" si="15806"/>
        <v>4</v>
      </c>
      <c r="D13281">
        <v>4</v>
      </c>
      <c r="E13281">
        <f t="shared" si="15788"/>
        <v>6</v>
      </c>
      <c r="F13281">
        <f>F13280+1</f>
        <v>2</v>
      </c>
      <c r="G13281">
        <f t="shared" si="15807"/>
        <v>-16</v>
      </c>
      <c r="H13281">
        <f t="shared" ref="H13281:I13281" si="15819">H13101-4</f>
        <v>-25</v>
      </c>
      <c r="I13281">
        <f t="shared" si="15819"/>
        <v>-6</v>
      </c>
    </row>
    <row r="13282" spans="1:9" x14ac:dyDescent="0.25">
      <c r="A13282">
        <f t="shared" si="15751"/>
        <v>3</v>
      </c>
      <c r="B13282">
        <f t="shared" si="15771"/>
        <v>5</v>
      </c>
      <c r="C13282">
        <f t="shared" si="15806"/>
        <v>4</v>
      </c>
      <c r="D13282">
        <v>4</v>
      </c>
      <c r="E13282">
        <f t="shared" si="15788"/>
        <v>6</v>
      </c>
      <c r="F13282">
        <f t="shared" ref="F13282:F13285" si="15820">F13281+1</f>
        <v>3</v>
      </c>
      <c r="G13282">
        <f t="shared" si="15807"/>
        <v>-26</v>
      </c>
      <c r="H13282">
        <f t="shared" ref="H13282:I13282" si="15821">H13102-4</f>
        <v>-35</v>
      </c>
      <c r="I13282">
        <f t="shared" si="15821"/>
        <v>-16</v>
      </c>
    </row>
    <row r="13283" spans="1:9" x14ac:dyDescent="0.25">
      <c r="A13283">
        <f t="shared" si="15751"/>
        <v>3</v>
      </c>
      <c r="B13283">
        <f t="shared" si="15771"/>
        <v>5</v>
      </c>
      <c r="C13283">
        <f t="shared" si="15806"/>
        <v>4</v>
      </c>
      <c r="D13283">
        <v>4</v>
      </c>
      <c r="E13283">
        <f t="shared" si="15788"/>
        <v>6</v>
      </c>
      <c r="F13283">
        <f t="shared" si="15820"/>
        <v>4</v>
      </c>
      <c r="G13283">
        <f t="shared" si="15807"/>
        <v>-32</v>
      </c>
      <c r="H13283">
        <f t="shared" ref="H13283:I13283" si="15822">H13103-4</f>
        <v>-41</v>
      </c>
      <c r="I13283">
        <f t="shared" si="15822"/>
        <v>-20</v>
      </c>
    </row>
    <row r="13284" spans="1:9" x14ac:dyDescent="0.25">
      <c r="A13284">
        <f t="shared" si="15751"/>
        <v>3</v>
      </c>
      <c r="B13284">
        <f t="shared" si="15771"/>
        <v>5</v>
      </c>
      <c r="C13284">
        <f t="shared" si="15806"/>
        <v>4</v>
      </c>
      <c r="D13284">
        <v>4</v>
      </c>
      <c r="E13284">
        <f t="shared" si="15788"/>
        <v>6</v>
      </c>
      <c r="F13284">
        <f t="shared" si="15820"/>
        <v>5</v>
      </c>
      <c r="G13284">
        <f t="shared" si="15807"/>
        <v>-30</v>
      </c>
      <c r="H13284">
        <f t="shared" ref="H13284:I13284" si="15823">H13104-4</f>
        <v>-40</v>
      </c>
      <c r="I13284">
        <f t="shared" si="15823"/>
        <v>-18</v>
      </c>
    </row>
    <row r="13285" spans="1:9" x14ac:dyDescent="0.25">
      <c r="A13285">
        <f t="shared" si="15751"/>
        <v>3</v>
      </c>
      <c r="B13285">
        <f t="shared" si="15771"/>
        <v>5</v>
      </c>
      <c r="C13285">
        <f t="shared" si="15806"/>
        <v>4</v>
      </c>
      <c r="D13285">
        <v>4</v>
      </c>
      <c r="E13285">
        <f t="shared" si="15788"/>
        <v>6</v>
      </c>
      <c r="F13285">
        <f t="shared" si="15820"/>
        <v>6</v>
      </c>
      <c r="G13285">
        <f t="shared" si="15807"/>
        <v>-37</v>
      </c>
      <c r="H13285">
        <f t="shared" ref="H13285:I13285" si="15824">H13105-4</f>
        <v>-46</v>
      </c>
      <c r="I13285">
        <f t="shared" si="15824"/>
        <v>-25</v>
      </c>
    </row>
    <row r="13286" spans="1:9" x14ac:dyDescent="0.25">
      <c r="A13286">
        <f t="shared" si="15751"/>
        <v>3</v>
      </c>
      <c r="B13286">
        <f t="shared" si="15771"/>
        <v>5</v>
      </c>
      <c r="C13286">
        <f t="shared" si="15806"/>
        <v>4</v>
      </c>
      <c r="D13286">
        <v>5</v>
      </c>
      <c r="E13286">
        <v>1</v>
      </c>
      <c r="F13286">
        <v>1</v>
      </c>
      <c r="G13286">
        <f t="shared" si="15807"/>
        <v>21</v>
      </c>
      <c r="H13286">
        <f t="shared" ref="H13286:I13286" si="15825">H13106-4</f>
        <v>12</v>
      </c>
      <c r="I13286">
        <f t="shared" si="15825"/>
        <v>32</v>
      </c>
    </row>
    <row r="13287" spans="1:9" x14ac:dyDescent="0.25">
      <c r="A13287">
        <f t="shared" si="15751"/>
        <v>3</v>
      </c>
      <c r="B13287">
        <f t="shared" si="15771"/>
        <v>5</v>
      </c>
      <c r="C13287">
        <f t="shared" si="15806"/>
        <v>4</v>
      </c>
      <c r="D13287">
        <v>5</v>
      </c>
      <c r="E13287">
        <v>1</v>
      </c>
      <c r="F13287">
        <f>F13286+1</f>
        <v>2</v>
      </c>
      <c r="G13287">
        <f t="shared" si="15807"/>
        <v>6</v>
      </c>
      <c r="H13287">
        <f t="shared" ref="H13287:I13287" si="15826">H13107-4</f>
        <v>-3</v>
      </c>
      <c r="I13287">
        <f t="shared" si="15826"/>
        <v>17</v>
      </c>
    </row>
    <row r="13288" spans="1:9" x14ac:dyDescent="0.25">
      <c r="A13288">
        <f t="shared" si="15751"/>
        <v>3</v>
      </c>
      <c r="B13288">
        <f t="shared" si="15771"/>
        <v>5</v>
      </c>
      <c r="C13288">
        <f t="shared" si="15806"/>
        <v>4</v>
      </c>
      <c r="D13288">
        <v>5</v>
      </c>
      <c r="E13288">
        <v>1</v>
      </c>
      <c r="F13288">
        <f t="shared" ref="F13288:F13291" si="15827">F13287+1</f>
        <v>3</v>
      </c>
      <c r="G13288">
        <f t="shared" si="15807"/>
        <v>-4</v>
      </c>
      <c r="H13288">
        <f t="shared" ref="H13288:I13288" si="15828">H13108-4</f>
        <v>-13</v>
      </c>
      <c r="I13288">
        <f t="shared" si="15828"/>
        <v>7</v>
      </c>
    </row>
    <row r="13289" spans="1:9" x14ac:dyDescent="0.25">
      <c r="A13289">
        <f t="shared" si="15751"/>
        <v>3</v>
      </c>
      <c r="B13289">
        <f t="shared" si="15771"/>
        <v>5</v>
      </c>
      <c r="C13289">
        <f t="shared" si="15806"/>
        <v>4</v>
      </c>
      <c r="D13289">
        <v>5</v>
      </c>
      <c r="E13289">
        <v>1</v>
      </c>
      <c r="F13289">
        <f t="shared" si="15827"/>
        <v>4</v>
      </c>
      <c r="G13289">
        <f t="shared" si="15807"/>
        <v>-10</v>
      </c>
      <c r="H13289">
        <f t="shared" ref="H13289:I13289" si="15829">H13109-4</f>
        <v>-19</v>
      </c>
      <c r="I13289">
        <f t="shared" si="15829"/>
        <v>3</v>
      </c>
    </row>
    <row r="13290" spans="1:9" x14ac:dyDescent="0.25">
      <c r="A13290">
        <f t="shared" si="15751"/>
        <v>3</v>
      </c>
      <c r="B13290">
        <f t="shared" si="15771"/>
        <v>5</v>
      </c>
      <c r="C13290">
        <f t="shared" si="15806"/>
        <v>4</v>
      </c>
      <c r="D13290">
        <v>5</v>
      </c>
      <c r="E13290">
        <v>1</v>
      </c>
      <c r="F13290">
        <f t="shared" si="15827"/>
        <v>5</v>
      </c>
      <c r="G13290">
        <f t="shared" si="15807"/>
        <v>-8</v>
      </c>
      <c r="H13290">
        <f t="shared" ref="H13290:I13290" si="15830">H13110-4</f>
        <v>-18</v>
      </c>
      <c r="I13290">
        <f t="shared" si="15830"/>
        <v>5</v>
      </c>
    </row>
    <row r="13291" spans="1:9" x14ac:dyDescent="0.25">
      <c r="A13291">
        <f t="shared" ref="A13291:A13354" si="15831">A8791+1</f>
        <v>3</v>
      </c>
      <c r="B13291">
        <f t="shared" si="15771"/>
        <v>5</v>
      </c>
      <c r="C13291">
        <f t="shared" si="15806"/>
        <v>4</v>
      </c>
      <c r="D13291">
        <v>5</v>
      </c>
      <c r="E13291">
        <v>1</v>
      </c>
      <c r="F13291">
        <f t="shared" si="15827"/>
        <v>6</v>
      </c>
      <c r="G13291">
        <f t="shared" si="15807"/>
        <v>-15</v>
      </c>
      <c r="H13291">
        <f t="shared" ref="H13291:I13291" si="15832">H13111-4</f>
        <v>-24</v>
      </c>
      <c r="I13291">
        <f t="shared" si="15832"/>
        <v>-2</v>
      </c>
    </row>
    <row r="13292" spans="1:9" x14ac:dyDescent="0.25">
      <c r="A13292">
        <f t="shared" si="15831"/>
        <v>3</v>
      </c>
      <c r="B13292">
        <f t="shared" si="15771"/>
        <v>5</v>
      </c>
      <c r="C13292">
        <f t="shared" si="15806"/>
        <v>4</v>
      </c>
      <c r="D13292">
        <v>5</v>
      </c>
      <c r="E13292">
        <f>E13286+1</f>
        <v>2</v>
      </c>
      <c r="F13292">
        <v>1</v>
      </c>
      <c r="G13292">
        <f t="shared" si="15807"/>
        <v>13</v>
      </c>
      <c r="H13292">
        <f t="shared" ref="H13292:I13292" si="15833">H13112-4</f>
        <v>3</v>
      </c>
      <c r="I13292">
        <f t="shared" si="15833"/>
        <v>24</v>
      </c>
    </row>
    <row r="13293" spans="1:9" x14ac:dyDescent="0.25">
      <c r="A13293">
        <f t="shared" si="15831"/>
        <v>3</v>
      </c>
      <c r="B13293">
        <f t="shared" si="15771"/>
        <v>5</v>
      </c>
      <c r="C13293">
        <f t="shared" si="15806"/>
        <v>4</v>
      </c>
      <c r="D13293">
        <v>5</v>
      </c>
      <c r="E13293">
        <f t="shared" ref="E13293:E13321" si="15834">E13287+1</f>
        <v>2</v>
      </c>
      <c r="F13293">
        <f>F13292+1</f>
        <v>2</v>
      </c>
      <c r="G13293">
        <f t="shared" si="15807"/>
        <v>-2</v>
      </c>
      <c r="H13293">
        <f t="shared" ref="H13293:I13293" si="15835">H13113-4</f>
        <v>-12</v>
      </c>
      <c r="I13293">
        <f t="shared" si="15835"/>
        <v>9</v>
      </c>
    </row>
    <row r="13294" spans="1:9" x14ac:dyDescent="0.25">
      <c r="A13294">
        <f t="shared" si="15831"/>
        <v>3</v>
      </c>
      <c r="B13294">
        <f t="shared" si="15771"/>
        <v>5</v>
      </c>
      <c r="C13294">
        <f t="shared" si="15806"/>
        <v>4</v>
      </c>
      <c r="D13294">
        <v>5</v>
      </c>
      <c r="E13294">
        <f t="shared" si="15834"/>
        <v>2</v>
      </c>
      <c r="F13294">
        <f t="shared" ref="F13294:F13297" si="15836">F13293+1</f>
        <v>3</v>
      </c>
      <c r="G13294">
        <f t="shared" si="15807"/>
        <v>-12</v>
      </c>
      <c r="H13294">
        <f t="shared" ref="H13294:I13294" si="15837">H13114-4</f>
        <v>-22</v>
      </c>
      <c r="I13294">
        <f t="shared" si="15837"/>
        <v>-1</v>
      </c>
    </row>
    <row r="13295" spans="1:9" x14ac:dyDescent="0.25">
      <c r="A13295">
        <f t="shared" si="15831"/>
        <v>3</v>
      </c>
      <c r="B13295">
        <f t="shared" si="15771"/>
        <v>5</v>
      </c>
      <c r="C13295">
        <f t="shared" si="15806"/>
        <v>4</v>
      </c>
      <c r="D13295">
        <v>5</v>
      </c>
      <c r="E13295">
        <f t="shared" si="15834"/>
        <v>2</v>
      </c>
      <c r="F13295">
        <f t="shared" si="15836"/>
        <v>4</v>
      </c>
      <c r="G13295">
        <f t="shared" si="15807"/>
        <v>-18</v>
      </c>
      <c r="H13295">
        <f t="shared" ref="H13295:I13295" si="15838">H13115-4</f>
        <v>-28</v>
      </c>
      <c r="I13295">
        <f t="shared" si="15838"/>
        <v>-5</v>
      </c>
    </row>
    <row r="13296" spans="1:9" x14ac:dyDescent="0.25">
      <c r="A13296">
        <f t="shared" si="15831"/>
        <v>3</v>
      </c>
      <c r="B13296">
        <f t="shared" si="15771"/>
        <v>5</v>
      </c>
      <c r="C13296">
        <f t="shared" si="15806"/>
        <v>4</v>
      </c>
      <c r="D13296">
        <v>5</v>
      </c>
      <c r="E13296">
        <f t="shared" si="15834"/>
        <v>2</v>
      </c>
      <c r="F13296">
        <f t="shared" si="15836"/>
        <v>5</v>
      </c>
      <c r="G13296">
        <f t="shared" si="15807"/>
        <v>-16</v>
      </c>
      <c r="H13296">
        <f t="shared" ref="H13296:I13296" si="15839">H13116-4</f>
        <v>-27</v>
      </c>
      <c r="I13296">
        <f t="shared" si="15839"/>
        <v>-3</v>
      </c>
    </row>
    <row r="13297" spans="1:9" x14ac:dyDescent="0.25">
      <c r="A13297">
        <f t="shared" si="15831"/>
        <v>3</v>
      </c>
      <c r="B13297">
        <f t="shared" si="15771"/>
        <v>5</v>
      </c>
      <c r="C13297">
        <f t="shared" si="15806"/>
        <v>4</v>
      </c>
      <c r="D13297">
        <v>5</v>
      </c>
      <c r="E13297">
        <f t="shared" si="15834"/>
        <v>2</v>
      </c>
      <c r="F13297">
        <f t="shared" si="15836"/>
        <v>6</v>
      </c>
      <c r="G13297">
        <f t="shared" si="15807"/>
        <v>-23</v>
      </c>
      <c r="H13297">
        <f t="shared" ref="H13297:I13297" si="15840">H13117-4</f>
        <v>-33</v>
      </c>
      <c r="I13297">
        <f t="shared" si="15840"/>
        <v>-10</v>
      </c>
    </row>
    <row r="13298" spans="1:9" x14ac:dyDescent="0.25">
      <c r="A13298">
        <f t="shared" si="15831"/>
        <v>3</v>
      </c>
      <c r="B13298">
        <f t="shared" si="15771"/>
        <v>5</v>
      </c>
      <c r="C13298">
        <f t="shared" si="15806"/>
        <v>4</v>
      </c>
      <c r="D13298">
        <v>5</v>
      </c>
      <c r="E13298">
        <f>E13292+1</f>
        <v>3</v>
      </c>
      <c r="F13298">
        <v>1</v>
      </c>
      <c r="G13298">
        <f t="shared" si="15807"/>
        <v>6</v>
      </c>
      <c r="H13298">
        <f t="shared" ref="H13298:I13298" si="15841">H13118-4</f>
        <v>-3</v>
      </c>
      <c r="I13298">
        <f t="shared" si="15841"/>
        <v>17</v>
      </c>
    </row>
    <row r="13299" spans="1:9" x14ac:dyDescent="0.25">
      <c r="A13299">
        <f t="shared" si="15831"/>
        <v>3</v>
      </c>
      <c r="B13299">
        <f t="shared" si="15771"/>
        <v>5</v>
      </c>
      <c r="C13299">
        <f t="shared" si="15806"/>
        <v>4</v>
      </c>
      <c r="D13299">
        <v>5</v>
      </c>
      <c r="E13299">
        <f t="shared" si="15834"/>
        <v>3</v>
      </c>
      <c r="F13299">
        <f>F13298+1</f>
        <v>2</v>
      </c>
      <c r="G13299">
        <f t="shared" si="15807"/>
        <v>-9</v>
      </c>
      <c r="H13299">
        <f t="shared" ref="H13299:I13299" si="15842">H13119-4</f>
        <v>-18</v>
      </c>
      <c r="I13299">
        <f t="shared" si="15842"/>
        <v>2</v>
      </c>
    </row>
    <row r="13300" spans="1:9" x14ac:dyDescent="0.25">
      <c r="A13300">
        <f t="shared" si="15831"/>
        <v>3</v>
      </c>
      <c r="B13300">
        <f t="shared" si="15771"/>
        <v>5</v>
      </c>
      <c r="C13300">
        <f t="shared" si="15806"/>
        <v>4</v>
      </c>
      <c r="D13300">
        <v>5</v>
      </c>
      <c r="E13300">
        <f t="shared" si="15834"/>
        <v>3</v>
      </c>
      <c r="F13300">
        <f t="shared" ref="F13300:F13303" si="15843">F13299+1</f>
        <v>3</v>
      </c>
      <c r="G13300">
        <f t="shared" si="15807"/>
        <v>-19</v>
      </c>
      <c r="H13300">
        <f t="shared" ref="H13300:I13300" si="15844">H13120-4</f>
        <v>-28</v>
      </c>
      <c r="I13300">
        <f t="shared" si="15844"/>
        <v>-8</v>
      </c>
    </row>
    <row r="13301" spans="1:9" x14ac:dyDescent="0.25">
      <c r="A13301">
        <f t="shared" si="15831"/>
        <v>3</v>
      </c>
      <c r="B13301">
        <f t="shared" si="15771"/>
        <v>5</v>
      </c>
      <c r="C13301">
        <f t="shared" si="15806"/>
        <v>4</v>
      </c>
      <c r="D13301">
        <v>5</v>
      </c>
      <c r="E13301">
        <f t="shared" si="15834"/>
        <v>3</v>
      </c>
      <c r="F13301">
        <f t="shared" si="15843"/>
        <v>4</v>
      </c>
      <c r="G13301">
        <f t="shared" si="15807"/>
        <v>-25</v>
      </c>
      <c r="H13301">
        <f t="shared" ref="H13301:I13301" si="15845">H13121-4</f>
        <v>-34</v>
      </c>
      <c r="I13301">
        <f t="shared" si="15845"/>
        <v>-12</v>
      </c>
    </row>
    <row r="13302" spans="1:9" x14ac:dyDescent="0.25">
      <c r="A13302">
        <f t="shared" si="15831"/>
        <v>3</v>
      </c>
      <c r="B13302">
        <f t="shared" si="15771"/>
        <v>5</v>
      </c>
      <c r="C13302">
        <f t="shared" si="15806"/>
        <v>4</v>
      </c>
      <c r="D13302">
        <v>5</v>
      </c>
      <c r="E13302">
        <f t="shared" si="15834"/>
        <v>3</v>
      </c>
      <c r="F13302">
        <f t="shared" si="15843"/>
        <v>5</v>
      </c>
      <c r="G13302">
        <f t="shared" si="15807"/>
        <v>-23</v>
      </c>
      <c r="H13302">
        <f t="shared" ref="H13302:I13302" si="15846">H13122-4</f>
        <v>-33</v>
      </c>
      <c r="I13302">
        <f t="shared" si="15846"/>
        <v>-10</v>
      </c>
    </row>
    <row r="13303" spans="1:9" x14ac:dyDescent="0.25">
      <c r="A13303">
        <f t="shared" si="15831"/>
        <v>3</v>
      </c>
      <c r="B13303">
        <f t="shared" si="15771"/>
        <v>5</v>
      </c>
      <c r="C13303">
        <f t="shared" si="15806"/>
        <v>4</v>
      </c>
      <c r="D13303">
        <v>5</v>
      </c>
      <c r="E13303">
        <f t="shared" si="15834"/>
        <v>3</v>
      </c>
      <c r="F13303">
        <f t="shared" si="15843"/>
        <v>6</v>
      </c>
      <c r="G13303">
        <f t="shared" si="15807"/>
        <v>-30</v>
      </c>
      <c r="H13303">
        <f t="shared" ref="H13303:I13303" si="15847">H13123-4</f>
        <v>-39</v>
      </c>
      <c r="I13303">
        <f t="shared" si="15847"/>
        <v>-17</v>
      </c>
    </row>
    <row r="13304" spans="1:9" x14ac:dyDescent="0.25">
      <c r="A13304">
        <f t="shared" si="15831"/>
        <v>3</v>
      </c>
      <c r="B13304">
        <f t="shared" si="15771"/>
        <v>5</v>
      </c>
      <c r="C13304">
        <f t="shared" si="15806"/>
        <v>4</v>
      </c>
      <c r="D13304">
        <v>5</v>
      </c>
      <c r="E13304">
        <f>E13298+1</f>
        <v>4</v>
      </c>
      <c r="F13304">
        <v>1</v>
      </c>
      <c r="G13304">
        <f t="shared" si="15807"/>
        <v>2</v>
      </c>
      <c r="H13304">
        <f t="shared" ref="H13304:I13304" si="15848">H13124-4</f>
        <v>-8</v>
      </c>
      <c r="I13304">
        <f t="shared" si="15848"/>
        <v>14</v>
      </c>
    </row>
    <row r="13305" spans="1:9" x14ac:dyDescent="0.25">
      <c r="A13305">
        <f t="shared" si="15831"/>
        <v>3</v>
      </c>
      <c r="B13305">
        <f t="shared" si="15771"/>
        <v>5</v>
      </c>
      <c r="C13305">
        <f t="shared" si="15806"/>
        <v>4</v>
      </c>
      <c r="D13305">
        <v>5</v>
      </c>
      <c r="E13305">
        <f t="shared" si="15834"/>
        <v>4</v>
      </c>
      <c r="F13305">
        <f>F13304+1</f>
        <v>2</v>
      </c>
      <c r="G13305">
        <f t="shared" si="15807"/>
        <v>-13</v>
      </c>
      <c r="H13305">
        <f t="shared" ref="H13305:I13305" si="15849">H13125-4</f>
        <v>-23</v>
      </c>
      <c r="I13305">
        <f t="shared" si="15849"/>
        <v>-1</v>
      </c>
    </row>
    <row r="13306" spans="1:9" x14ac:dyDescent="0.25">
      <c r="A13306">
        <f t="shared" si="15831"/>
        <v>3</v>
      </c>
      <c r="B13306">
        <f t="shared" si="15771"/>
        <v>5</v>
      </c>
      <c r="C13306">
        <f t="shared" si="15806"/>
        <v>4</v>
      </c>
      <c r="D13306">
        <v>5</v>
      </c>
      <c r="E13306">
        <f t="shared" si="15834"/>
        <v>4</v>
      </c>
      <c r="F13306">
        <f t="shared" ref="F13306:F13309" si="15850">F13305+1</f>
        <v>3</v>
      </c>
      <c r="G13306">
        <f t="shared" si="15807"/>
        <v>-23</v>
      </c>
      <c r="H13306">
        <f t="shared" ref="H13306:I13306" si="15851">H13126-4</f>
        <v>-33</v>
      </c>
      <c r="I13306">
        <f t="shared" si="15851"/>
        <v>-11</v>
      </c>
    </row>
    <row r="13307" spans="1:9" x14ac:dyDescent="0.25">
      <c r="A13307">
        <f t="shared" si="15831"/>
        <v>3</v>
      </c>
      <c r="B13307">
        <f t="shared" ref="B13307:B13370" si="15852">B12407+1</f>
        <v>5</v>
      </c>
      <c r="C13307">
        <f t="shared" si="15806"/>
        <v>4</v>
      </c>
      <c r="D13307">
        <v>5</v>
      </c>
      <c r="E13307">
        <f t="shared" si="15834"/>
        <v>4</v>
      </c>
      <c r="F13307">
        <f t="shared" si="15850"/>
        <v>4</v>
      </c>
      <c r="G13307">
        <f t="shared" si="15807"/>
        <v>-29</v>
      </c>
      <c r="H13307">
        <f t="shared" ref="H13307:I13307" si="15853">H13127-4</f>
        <v>-39</v>
      </c>
      <c r="I13307">
        <f t="shared" si="15853"/>
        <v>-15</v>
      </c>
    </row>
    <row r="13308" spans="1:9" x14ac:dyDescent="0.25">
      <c r="A13308">
        <f t="shared" si="15831"/>
        <v>3</v>
      </c>
      <c r="B13308">
        <f t="shared" si="15852"/>
        <v>5</v>
      </c>
      <c r="C13308">
        <f t="shared" si="15806"/>
        <v>4</v>
      </c>
      <c r="D13308">
        <v>5</v>
      </c>
      <c r="E13308">
        <f t="shared" si="15834"/>
        <v>4</v>
      </c>
      <c r="F13308">
        <f t="shared" si="15850"/>
        <v>5</v>
      </c>
      <c r="G13308">
        <f t="shared" si="15807"/>
        <v>-27</v>
      </c>
      <c r="H13308">
        <f t="shared" ref="H13308:I13308" si="15854">H13128-4</f>
        <v>-38</v>
      </c>
      <c r="I13308">
        <f t="shared" si="15854"/>
        <v>-13</v>
      </c>
    </row>
    <row r="13309" spans="1:9" x14ac:dyDescent="0.25">
      <c r="A13309">
        <f t="shared" si="15831"/>
        <v>3</v>
      </c>
      <c r="B13309">
        <f t="shared" si="15852"/>
        <v>5</v>
      </c>
      <c r="C13309">
        <f t="shared" si="15806"/>
        <v>4</v>
      </c>
      <c r="D13309">
        <v>5</v>
      </c>
      <c r="E13309">
        <f t="shared" si="15834"/>
        <v>4</v>
      </c>
      <c r="F13309">
        <f t="shared" si="15850"/>
        <v>6</v>
      </c>
      <c r="G13309">
        <f t="shared" si="15807"/>
        <v>-34</v>
      </c>
      <c r="H13309">
        <f t="shared" ref="H13309:I13309" si="15855">H13129-4</f>
        <v>-44</v>
      </c>
      <c r="I13309">
        <f t="shared" si="15855"/>
        <v>-20</v>
      </c>
    </row>
    <row r="13310" spans="1:9" x14ac:dyDescent="0.25">
      <c r="A13310">
        <f t="shared" si="15831"/>
        <v>3</v>
      </c>
      <c r="B13310">
        <f t="shared" si="15852"/>
        <v>5</v>
      </c>
      <c r="C13310">
        <f t="shared" si="15806"/>
        <v>4</v>
      </c>
      <c r="D13310">
        <v>5</v>
      </c>
      <c r="E13310">
        <f>E13304+1</f>
        <v>5</v>
      </c>
      <c r="F13310">
        <v>1</v>
      </c>
      <c r="G13310">
        <f t="shared" si="15807"/>
        <v>0</v>
      </c>
      <c r="H13310">
        <f t="shared" ref="H13310:I13310" si="15856">H13130-4</f>
        <v>-9</v>
      </c>
      <c r="I13310">
        <f t="shared" si="15856"/>
        <v>10</v>
      </c>
    </row>
    <row r="13311" spans="1:9" x14ac:dyDescent="0.25">
      <c r="A13311">
        <f t="shared" si="15831"/>
        <v>3</v>
      </c>
      <c r="B13311">
        <f t="shared" si="15852"/>
        <v>5</v>
      </c>
      <c r="C13311">
        <f t="shared" si="15806"/>
        <v>4</v>
      </c>
      <c r="D13311">
        <v>5</v>
      </c>
      <c r="E13311">
        <f t="shared" si="15834"/>
        <v>5</v>
      </c>
      <c r="F13311">
        <f>F13310+1</f>
        <v>2</v>
      </c>
      <c r="G13311">
        <f t="shared" si="15807"/>
        <v>-15</v>
      </c>
      <c r="H13311">
        <f t="shared" ref="H13311:I13311" si="15857">H13131-4</f>
        <v>-24</v>
      </c>
      <c r="I13311">
        <f t="shared" si="15857"/>
        <v>-5</v>
      </c>
    </row>
    <row r="13312" spans="1:9" x14ac:dyDescent="0.25">
      <c r="A13312">
        <f t="shared" si="15831"/>
        <v>3</v>
      </c>
      <c r="B13312">
        <f t="shared" si="15852"/>
        <v>5</v>
      </c>
      <c r="C13312">
        <f t="shared" si="15806"/>
        <v>4</v>
      </c>
      <c r="D13312">
        <v>5</v>
      </c>
      <c r="E13312">
        <f t="shared" si="15834"/>
        <v>5</v>
      </c>
      <c r="F13312">
        <f t="shared" ref="F13312:F13315" si="15858">F13311+1</f>
        <v>3</v>
      </c>
      <c r="G13312">
        <f t="shared" si="15807"/>
        <v>-25</v>
      </c>
      <c r="H13312">
        <f t="shared" ref="H13312:I13312" si="15859">H13132-4</f>
        <v>-34</v>
      </c>
      <c r="I13312">
        <f t="shared" si="15859"/>
        <v>-15</v>
      </c>
    </row>
    <row r="13313" spans="1:9" x14ac:dyDescent="0.25">
      <c r="A13313">
        <f t="shared" si="15831"/>
        <v>3</v>
      </c>
      <c r="B13313">
        <f t="shared" si="15852"/>
        <v>5</v>
      </c>
      <c r="C13313">
        <f t="shared" si="15806"/>
        <v>4</v>
      </c>
      <c r="D13313">
        <v>5</v>
      </c>
      <c r="E13313">
        <f t="shared" si="15834"/>
        <v>5</v>
      </c>
      <c r="F13313">
        <f t="shared" si="15858"/>
        <v>4</v>
      </c>
      <c r="G13313">
        <f t="shared" si="15807"/>
        <v>-31</v>
      </c>
      <c r="H13313">
        <f t="shared" ref="H13313:I13313" si="15860">H13133-4</f>
        <v>-40</v>
      </c>
      <c r="I13313">
        <f t="shared" si="15860"/>
        <v>-19</v>
      </c>
    </row>
    <row r="13314" spans="1:9" x14ac:dyDescent="0.25">
      <c r="A13314">
        <f t="shared" si="15831"/>
        <v>3</v>
      </c>
      <c r="B13314">
        <f t="shared" si="15852"/>
        <v>5</v>
      </c>
      <c r="C13314">
        <f t="shared" si="15806"/>
        <v>4</v>
      </c>
      <c r="D13314">
        <v>5</v>
      </c>
      <c r="E13314">
        <f t="shared" si="15834"/>
        <v>5</v>
      </c>
      <c r="F13314">
        <f t="shared" si="15858"/>
        <v>5</v>
      </c>
      <c r="G13314">
        <f t="shared" si="15807"/>
        <v>-29</v>
      </c>
      <c r="H13314">
        <f t="shared" ref="H13314:I13314" si="15861">H13134-4</f>
        <v>-39</v>
      </c>
      <c r="I13314">
        <f t="shared" si="15861"/>
        <v>-17</v>
      </c>
    </row>
    <row r="13315" spans="1:9" x14ac:dyDescent="0.25">
      <c r="A13315">
        <f t="shared" si="15831"/>
        <v>3</v>
      </c>
      <c r="B13315">
        <f t="shared" si="15852"/>
        <v>5</v>
      </c>
      <c r="C13315">
        <f t="shared" si="15806"/>
        <v>4</v>
      </c>
      <c r="D13315">
        <v>5</v>
      </c>
      <c r="E13315">
        <f t="shared" si="15834"/>
        <v>5</v>
      </c>
      <c r="F13315">
        <f t="shared" si="15858"/>
        <v>6</v>
      </c>
      <c r="G13315">
        <f t="shared" si="15807"/>
        <v>-36</v>
      </c>
      <c r="H13315">
        <f t="shared" ref="H13315:I13315" si="15862">H13135-4</f>
        <v>-45</v>
      </c>
      <c r="I13315">
        <f t="shared" si="15862"/>
        <v>-24</v>
      </c>
    </row>
    <row r="13316" spans="1:9" x14ac:dyDescent="0.25">
      <c r="A13316">
        <f t="shared" si="15831"/>
        <v>3</v>
      </c>
      <c r="B13316">
        <f t="shared" si="15852"/>
        <v>5</v>
      </c>
      <c r="C13316">
        <f t="shared" si="15806"/>
        <v>4</v>
      </c>
      <c r="D13316">
        <v>5</v>
      </c>
      <c r="E13316">
        <f>E13310+1</f>
        <v>6</v>
      </c>
      <c r="F13316">
        <v>1</v>
      </c>
      <c r="G13316">
        <f t="shared" si="15807"/>
        <v>-6</v>
      </c>
      <c r="H13316">
        <f t="shared" ref="H13316:I13316" si="15863">H13136-4</f>
        <v>-15</v>
      </c>
      <c r="I13316">
        <f t="shared" si="15863"/>
        <v>4</v>
      </c>
    </row>
    <row r="13317" spans="1:9" x14ac:dyDescent="0.25">
      <c r="A13317">
        <f t="shared" si="15831"/>
        <v>3</v>
      </c>
      <c r="B13317">
        <f t="shared" si="15852"/>
        <v>5</v>
      </c>
      <c r="C13317">
        <f t="shared" si="15806"/>
        <v>4</v>
      </c>
      <c r="D13317">
        <v>5</v>
      </c>
      <c r="E13317">
        <f t="shared" si="15834"/>
        <v>6</v>
      </c>
      <c r="F13317">
        <f>F13316+1</f>
        <v>2</v>
      </c>
      <c r="G13317">
        <f t="shared" si="15807"/>
        <v>-21</v>
      </c>
      <c r="H13317">
        <f t="shared" ref="H13317:I13317" si="15864">H13137-4</f>
        <v>-30</v>
      </c>
      <c r="I13317">
        <f t="shared" si="15864"/>
        <v>-11</v>
      </c>
    </row>
    <row r="13318" spans="1:9" x14ac:dyDescent="0.25">
      <c r="A13318">
        <f t="shared" si="15831"/>
        <v>3</v>
      </c>
      <c r="B13318">
        <f t="shared" si="15852"/>
        <v>5</v>
      </c>
      <c r="C13318">
        <f t="shared" si="15806"/>
        <v>4</v>
      </c>
      <c r="D13318">
        <v>5</v>
      </c>
      <c r="E13318">
        <f t="shared" si="15834"/>
        <v>6</v>
      </c>
      <c r="F13318">
        <f t="shared" ref="F13318:F13321" si="15865">F13317+1</f>
        <v>3</v>
      </c>
      <c r="G13318">
        <f t="shared" si="15807"/>
        <v>-31</v>
      </c>
      <c r="H13318">
        <f t="shared" ref="H13318:I13318" si="15866">H13138-4</f>
        <v>-40</v>
      </c>
      <c r="I13318">
        <f t="shared" si="15866"/>
        <v>-21</v>
      </c>
    </row>
    <row r="13319" spans="1:9" x14ac:dyDescent="0.25">
      <c r="A13319">
        <f t="shared" si="15831"/>
        <v>3</v>
      </c>
      <c r="B13319">
        <f t="shared" si="15852"/>
        <v>5</v>
      </c>
      <c r="C13319">
        <f t="shared" si="15806"/>
        <v>4</v>
      </c>
      <c r="D13319">
        <v>5</v>
      </c>
      <c r="E13319">
        <f t="shared" si="15834"/>
        <v>6</v>
      </c>
      <c r="F13319">
        <f t="shared" si="15865"/>
        <v>4</v>
      </c>
      <c r="G13319">
        <f t="shared" si="15807"/>
        <v>-37</v>
      </c>
      <c r="H13319">
        <f t="shared" ref="H13319:I13319" si="15867">H13139-4</f>
        <v>-46</v>
      </c>
      <c r="I13319">
        <f t="shared" si="15867"/>
        <v>-25</v>
      </c>
    </row>
    <row r="13320" spans="1:9" x14ac:dyDescent="0.25">
      <c r="A13320">
        <f t="shared" si="15831"/>
        <v>3</v>
      </c>
      <c r="B13320">
        <f t="shared" si="15852"/>
        <v>5</v>
      </c>
      <c r="C13320">
        <f t="shared" si="15806"/>
        <v>4</v>
      </c>
      <c r="D13320">
        <v>5</v>
      </c>
      <c r="E13320">
        <f t="shared" si="15834"/>
        <v>6</v>
      </c>
      <c r="F13320">
        <f t="shared" si="15865"/>
        <v>5</v>
      </c>
      <c r="G13320">
        <f t="shared" si="15807"/>
        <v>-35</v>
      </c>
      <c r="H13320">
        <f t="shared" ref="H13320:I13320" si="15868">H13140-4</f>
        <v>-45</v>
      </c>
      <c r="I13320">
        <f t="shared" si="15868"/>
        <v>-23</v>
      </c>
    </row>
    <row r="13321" spans="1:9" x14ac:dyDescent="0.25">
      <c r="A13321">
        <f t="shared" si="15831"/>
        <v>3</v>
      </c>
      <c r="B13321">
        <f t="shared" si="15852"/>
        <v>5</v>
      </c>
      <c r="C13321">
        <f t="shared" si="15806"/>
        <v>4</v>
      </c>
      <c r="D13321">
        <v>5</v>
      </c>
      <c r="E13321">
        <f t="shared" si="15834"/>
        <v>6</v>
      </c>
      <c r="F13321">
        <f t="shared" si="15865"/>
        <v>6</v>
      </c>
      <c r="G13321">
        <f t="shared" si="15807"/>
        <v>-42</v>
      </c>
      <c r="H13321">
        <f t="shared" ref="H13321:I13321" si="15869">H13141-4</f>
        <v>-51</v>
      </c>
      <c r="I13321">
        <f t="shared" si="15869"/>
        <v>-30</v>
      </c>
    </row>
    <row r="13322" spans="1:9" x14ac:dyDescent="0.25">
      <c r="A13322">
        <f t="shared" si="15831"/>
        <v>3</v>
      </c>
      <c r="B13322">
        <f t="shared" si="15852"/>
        <v>5</v>
      </c>
      <c r="C13322">
        <f>C13142+1</f>
        <v>5</v>
      </c>
      <c r="D13322">
        <v>1</v>
      </c>
      <c r="E13322">
        <v>1</v>
      </c>
      <c r="F13322">
        <v>1</v>
      </c>
      <c r="G13322">
        <f>G13142-5</f>
        <v>29</v>
      </c>
      <c r="H13322">
        <f>H13142-4</f>
        <v>23</v>
      </c>
      <c r="I13322">
        <f>I13142-4</f>
        <v>43</v>
      </c>
    </row>
    <row r="13323" spans="1:9" x14ac:dyDescent="0.25">
      <c r="A13323">
        <f t="shared" si="15831"/>
        <v>3</v>
      </c>
      <c r="B13323">
        <f t="shared" si="15852"/>
        <v>5</v>
      </c>
      <c r="C13323">
        <f t="shared" ref="C13323:C13386" si="15870">C13143+1</f>
        <v>5</v>
      </c>
      <c r="D13323">
        <v>1</v>
      </c>
      <c r="E13323">
        <v>1</v>
      </c>
      <c r="F13323">
        <f>F13322+1</f>
        <v>2</v>
      </c>
      <c r="G13323">
        <f t="shared" ref="G13323:G13386" si="15871">G13143-5</f>
        <v>14</v>
      </c>
      <c r="H13323">
        <f t="shared" ref="H13323:I13323" si="15872">H13143-4</f>
        <v>8</v>
      </c>
      <c r="I13323">
        <f t="shared" si="15872"/>
        <v>28</v>
      </c>
    </row>
    <row r="13324" spans="1:9" x14ac:dyDescent="0.25">
      <c r="A13324">
        <f t="shared" si="15831"/>
        <v>3</v>
      </c>
      <c r="B13324">
        <f t="shared" si="15852"/>
        <v>5</v>
      </c>
      <c r="C13324">
        <f t="shared" si="15870"/>
        <v>5</v>
      </c>
      <c r="D13324">
        <v>1</v>
      </c>
      <c r="E13324">
        <v>1</v>
      </c>
      <c r="F13324">
        <f t="shared" ref="F13324:F13327" si="15873">F13323+1</f>
        <v>3</v>
      </c>
      <c r="G13324">
        <f t="shared" si="15871"/>
        <v>4</v>
      </c>
      <c r="H13324">
        <f t="shared" ref="H13324:I13324" si="15874">H13144-4</f>
        <v>-2</v>
      </c>
      <c r="I13324">
        <f t="shared" si="15874"/>
        <v>18</v>
      </c>
    </row>
    <row r="13325" spans="1:9" x14ac:dyDescent="0.25">
      <c r="A13325">
        <f t="shared" si="15831"/>
        <v>3</v>
      </c>
      <c r="B13325">
        <f t="shared" si="15852"/>
        <v>5</v>
      </c>
      <c r="C13325">
        <f t="shared" si="15870"/>
        <v>5</v>
      </c>
      <c r="D13325">
        <v>1</v>
      </c>
      <c r="E13325">
        <v>1</v>
      </c>
      <c r="F13325">
        <f t="shared" si="15873"/>
        <v>4</v>
      </c>
      <c r="G13325">
        <f t="shared" si="15871"/>
        <v>-2</v>
      </c>
      <c r="H13325">
        <f t="shared" ref="H13325:I13325" si="15875">H13145-4</f>
        <v>-8</v>
      </c>
      <c r="I13325">
        <f t="shared" si="15875"/>
        <v>14</v>
      </c>
    </row>
    <row r="13326" spans="1:9" x14ac:dyDescent="0.25">
      <c r="A13326">
        <f t="shared" si="15831"/>
        <v>3</v>
      </c>
      <c r="B13326">
        <f t="shared" si="15852"/>
        <v>5</v>
      </c>
      <c r="C13326">
        <f t="shared" si="15870"/>
        <v>5</v>
      </c>
      <c r="D13326">
        <v>1</v>
      </c>
      <c r="E13326">
        <v>1</v>
      </c>
      <c r="F13326">
        <f t="shared" si="15873"/>
        <v>5</v>
      </c>
      <c r="G13326">
        <f t="shared" si="15871"/>
        <v>0</v>
      </c>
      <c r="H13326">
        <f t="shared" ref="H13326:I13326" si="15876">H13146-4</f>
        <v>-7</v>
      </c>
      <c r="I13326">
        <f t="shared" si="15876"/>
        <v>16</v>
      </c>
    </row>
    <row r="13327" spans="1:9" x14ac:dyDescent="0.25">
      <c r="A13327">
        <f t="shared" si="15831"/>
        <v>3</v>
      </c>
      <c r="B13327">
        <f t="shared" si="15852"/>
        <v>5</v>
      </c>
      <c r="C13327">
        <f t="shared" si="15870"/>
        <v>5</v>
      </c>
      <c r="D13327">
        <v>1</v>
      </c>
      <c r="E13327">
        <v>1</v>
      </c>
      <c r="F13327">
        <f t="shared" si="15873"/>
        <v>6</v>
      </c>
      <c r="G13327">
        <f t="shared" si="15871"/>
        <v>-7</v>
      </c>
      <c r="H13327">
        <f t="shared" ref="H13327:I13327" si="15877">H13147-4</f>
        <v>-13</v>
      </c>
      <c r="I13327">
        <f t="shared" si="15877"/>
        <v>9</v>
      </c>
    </row>
    <row r="13328" spans="1:9" x14ac:dyDescent="0.25">
      <c r="A13328">
        <f t="shared" si="15831"/>
        <v>3</v>
      </c>
      <c r="B13328">
        <f t="shared" si="15852"/>
        <v>5</v>
      </c>
      <c r="C13328">
        <f t="shared" si="15870"/>
        <v>5</v>
      </c>
      <c r="D13328">
        <v>1</v>
      </c>
      <c r="E13328">
        <f>E13322+1</f>
        <v>2</v>
      </c>
      <c r="F13328">
        <v>1</v>
      </c>
      <c r="G13328">
        <f t="shared" si="15871"/>
        <v>21</v>
      </c>
      <c r="H13328">
        <f t="shared" ref="H13328:I13328" si="15878">H13148-4</f>
        <v>14</v>
      </c>
      <c r="I13328">
        <f t="shared" si="15878"/>
        <v>35</v>
      </c>
    </row>
    <row r="13329" spans="1:9" x14ac:dyDescent="0.25">
      <c r="A13329">
        <f t="shared" si="15831"/>
        <v>3</v>
      </c>
      <c r="B13329">
        <f t="shared" si="15852"/>
        <v>5</v>
      </c>
      <c r="C13329">
        <f t="shared" si="15870"/>
        <v>5</v>
      </c>
      <c r="D13329">
        <v>1</v>
      </c>
      <c r="E13329">
        <f t="shared" ref="E13329:E13357" si="15879">E13323+1</f>
        <v>2</v>
      </c>
      <c r="F13329">
        <f>F13328+1</f>
        <v>2</v>
      </c>
      <c r="G13329">
        <f t="shared" si="15871"/>
        <v>6</v>
      </c>
      <c r="H13329">
        <f t="shared" ref="H13329:I13329" si="15880">H13149-4</f>
        <v>-1</v>
      </c>
      <c r="I13329">
        <f t="shared" si="15880"/>
        <v>20</v>
      </c>
    </row>
    <row r="13330" spans="1:9" x14ac:dyDescent="0.25">
      <c r="A13330">
        <f t="shared" si="15831"/>
        <v>3</v>
      </c>
      <c r="B13330">
        <f t="shared" si="15852"/>
        <v>5</v>
      </c>
      <c r="C13330">
        <f t="shared" si="15870"/>
        <v>5</v>
      </c>
      <c r="D13330">
        <v>1</v>
      </c>
      <c r="E13330">
        <f t="shared" si="15879"/>
        <v>2</v>
      </c>
      <c r="F13330">
        <f t="shared" ref="F13330:F13333" si="15881">F13329+1</f>
        <v>3</v>
      </c>
      <c r="G13330">
        <f t="shared" si="15871"/>
        <v>-4</v>
      </c>
      <c r="H13330">
        <f t="shared" ref="H13330:I13330" si="15882">H13150-4</f>
        <v>-11</v>
      </c>
      <c r="I13330">
        <f t="shared" si="15882"/>
        <v>10</v>
      </c>
    </row>
    <row r="13331" spans="1:9" x14ac:dyDescent="0.25">
      <c r="A13331">
        <f t="shared" si="15831"/>
        <v>3</v>
      </c>
      <c r="B13331">
        <f t="shared" si="15852"/>
        <v>5</v>
      </c>
      <c r="C13331">
        <f t="shared" si="15870"/>
        <v>5</v>
      </c>
      <c r="D13331">
        <v>1</v>
      </c>
      <c r="E13331">
        <f t="shared" si="15879"/>
        <v>2</v>
      </c>
      <c r="F13331">
        <f t="shared" si="15881"/>
        <v>4</v>
      </c>
      <c r="G13331">
        <f t="shared" si="15871"/>
        <v>-10</v>
      </c>
      <c r="H13331">
        <f t="shared" ref="H13331:I13331" si="15883">H13151-4</f>
        <v>-17</v>
      </c>
      <c r="I13331">
        <f t="shared" si="15883"/>
        <v>6</v>
      </c>
    </row>
    <row r="13332" spans="1:9" x14ac:dyDescent="0.25">
      <c r="A13332">
        <f t="shared" si="15831"/>
        <v>3</v>
      </c>
      <c r="B13332">
        <f t="shared" si="15852"/>
        <v>5</v>
      </c>
      <c r="C13332">
        <f t="shared" si="15870"/>
        <v>5</v>
      </c>
      <c r="D13332">
        <v>1</v>
      </c>
      <c r="E13332">
        <f t="shared" si="15879"/>
        <v>2</v>
      </c>
      <c r="F13332">
        <f t="shared" si="15881"/>
        <v>5</v>
      </c>
      <c r="G13332">
        <f t="shared" si="15871"/>
        <v>-8</v>
      </c>
      <c r="H13332">
        <f t="shared" ref="H13332:I13332" si="15884">H13152-4</f>
        <v>-16</v>
      </c>
      <c r="I13332">
        <f t="shared" si="15884"/>
        <v>8</v>
      </c>
    </row>
    <row r="13333" spans="1:9" x14ac:dyDescent="0.25">
      <c r="A13333">
        <f t="shared" si="15831"/>
        <v>3</v>
      </c>
      <c r="B13333">
        <f t="shared" si="15852"/>
        <v>5</v>
      </c>
      <c r="C13333">
        <f t="shared" si="15870"/>
        <v>5</v>
      </c>
      <c r="D13333">
        <v>1</v>
      </c>
      <c r="E13333">
        <f t="shared" si="15879"/>
        <v>2</v>
      </c>
      <c r="F13333">
        <f t="shared" si="15881"/>
        <v>6</v>
      </c>
      <c r="G13333">
        <f t="shared" si="15871"/>
        <v>-15</v>
      </c>
      <c r="H13333">
        <f t="shared" ref="H13333:I13333" si="15885">H13153-4</f>
        <v>-22</v>
      </c>
      <c r="I13333">
        <f t="shared" si="15885"/>
        <v>1</v>
      </c>
    </row>
    <row r="13334" spans="1:9" x14ac:dyDescent="0.25">
      <c r="A13334">
        <f t="shared" si="15831"/>
        <v>3</v>
      </c>
      <c r="B13334">
        <f t="shared" si="15852"/>
        <v>5</v>
      </c>
      <c r="C13334">
        <f t="shared" si="15870"/>
        <v>5</v>
      </c>
      <c r="D13334">
        <v>1</v>
      </c>
      <c r="E13334">
        <f>E13328+1</f>
        <v>3</v>
      </c>
      <c r="F13334">
        <v>1</v>
      </c>
      <c r="G13334">
        <f t="shared" si="15871"/>
        <v>14</v>
      </c>
      <c r="H13334">
        <f t="shared" ref="H13334:I13334" si="15886">H13154-4</f>
        <v>8</v>
      </c>
      <c r="I13334">
        <f t="shared" si="15886"/>
        <v>28</v>
      </c>
    </row>
    <row r="13335" spans="1:9" x14ac:dyDescent="0.25">
      <c r="A13335">
        <f t="shared" si="15831"/>
        <v>3</v>
      </c>
      <c r="B13335">
        <f t="shared" si="15852"/>
        <v>5</v>
      </c>
      <c r="C13335">
        <f t="shared" si="15870"/>
        <v>5</v>
      </c>
      <c r="D13335">
        <v>1</v>
      </c>
      <c r="E13335">
        <f t="shared" si="15879"/>
        <v>3</v>
      </c>
      <c r="F13335">
        <f>F13334+1</f>
        <v>2</v>
      </c>
      <c r="G13335">
        <f t="shared" si="15871"/>
        <v>-1</v>
      </c>
      <c r="H13335">
        <f t="shared" ref="H13335:I13335" si="15887">H13155-4</f>
        <v>-7</v>
      </c>
      <c r="I13335">
        <f t="shared" si="15887"/>
        <v>13</v>
      </c>
    </row>
    <row r="13336" spans="1:9" x14ac:dyDescent="0.25">
      <c r="A13336">
        <f t="shared" si="15831"/>
        <v>3</v>
      </c>
      <c r="B13336">
        <f t="shared" si="15852"/>
        <v>5</v>
      </c>
      <c r="C13336">
        <f t="shared" si="15870"/>
        <v>5</v>
      </c>
      <c r="D13336">
        <v>1</v>
      </c>
      <c r="E13336">
        <f t="shared" si="15879"/>
        <v>3</v>
      </c>
      <c r="F13336">
        <f t="shared" ref="F13336:F13339" si="15888">F13335+1</f>
        <v>3</v>
      </c>
      <c r="G13336">
        <f t="shared" si="15871"/>
        <v>-11</v>
      </c>
      <c r="H13336">
        <f t="shared" ref="H13336:I13336" si="15889">H13156-4</f>
        <v>-17</v>
      </c>
      <c r="I13336">
        <f t="shared" si="15889"/>
        <v>3</v>
      </c>
    </row>
    <row r="13337" spans="1:9" x14ac:dyDescent="0.25">
      <c r="A13337">
        <f t="shared" si="15831"/>
        <v>3</v>
      </c>
      <c r="B13337">
        <f t="shared" si="15852"/>
        <v>5</v>
      </c>
      <c r="C13337">
        <f t="shared" si="15870"/>
        <v>5</v>
      </c>
      <c r="D13337">
        <v>1</v>
      </c>
      <c r="E13337">
        <f t="shared" si="15879"/>
        <v>3</v>
      </c>
      <c r="F13337">
        <f t="shared" si="15888"/>
        <v>4</v>
      </c>
      <c r="G13337">
        <f t="shared" si="15871"/>
        <v>-17</v>
      </c>
      <c r="H13337">
        <f t="shared" ref="H13337:I13337" si="15890">H13157-4</f>
        <v>-23</v>
      </c>
      <c r="I13337">
        <f t="shared" si="15890"/>
        <v>-1</v>
      </c>
    </row>
    <row r="13338" spans="1:9" x14ac:dyDescent="0.25">
      <c r="A13338">
        <f t="shared" si="15831"/>
        <v>3</v>
      </c>
      <c r="B13338">
        <f t="shared" si="15852"/>
        <v>5</v>
      </c>
      <c r="C13338">
        <f t="shared" si="15870"/>
        <v>5</v>
      </c>
      <c r="D13338">
        <v>1</v>
      </c>
      <c r="E13338">
        <f t="shared" si="15879"/>
        <v>3</v>
      </c>
      <c r="F13338">
        <f t="shared" si="15888"/>
        <v>5</v>
      </c>
      <c r="G13338">
        <f t="shared" si="15871"/>
        <v>-15</v>
      </c>
      <c r="H13338">
        <f t="shared" ref="H13338:I13338" si="15891">H13158-4</f>
        <v>-22</v>
      </c>
      <c r="I13338">
        <f t="shared" si="15891"/>
        <v>1</v>
      </c>
    </row>
    <row r="13339" spans="1:9" x14ac:dyDescent="0.25">
      <c r="A13339">
        <f t="shared" si="15831"/>
        <v>3</v>
      </c>
      <c r="B13339">
        <f t="shared" si="15852"/>
        <v>5</v>
      </c>
      <c r="C13339">
        <f t="shared" si="15870"/>
        <v>5</v>
      </c>
      <c r="D13339">
        <v>1</v>
      </c>
      <c r="E13339">
        <f t="shared" si="15879"/>
        <v>3</v>
      </c>
      <c r="F13339">
        <f t="shared" si="15888"/>
        <v>6</v>
      </c>
      <c r="G13339">
        <f t="shared" si="15871"/>
        <v>-22</v>
      </c>
      <c r="H13339">
        <f t="shared" ref="H13339:I13339" si="15892">H13159-4</f>
        <v>-28</v>
      </c>
      <c r="I13339">
        <f t="shared" si="15892"/>
        <v>-6</v>
      </c>
    </row>
    <row r="13340" spans="1:9" x14ac:dyDescent="0.25">
      <c r="A13340">
        <f t="shared" si="15831"/>
        <v>3</v>
      </c>
      <c r="B13340">
        <f t="shared" si="15852"/>
        <v>5</v>
      </c>
      <c r="C13340">
        <f t="shared" si="15870"/>
        <v>5</v>
      </c>
      <c r="D13340">
        <v>1</v>
      </c>
      <c r="E13340">
        <f>E13334+1</f>
        <v>4</v>
      </c>
      <c r="F13340">
        <v>1</v>
      </c>
      <c r="G13340">
        <f t="shared" si="15871"/>
        <v>10</v>
      </c>
      <c r="H13340">
        <f t="shared" ref="H13340:I13340" si="15893">H13160-4</f>
        <v>3</v>
      </c>
      <c r="I13340">
        <f t="shared" si="15893"/>
        <v>25</v>
      </c>
    </row>
    <row r="13341" spans="1:9" x14ac:dyDescent="0.25">
      <c r="A13341">
        <f t="shared" si="15831"/>
        <v>3</v>
      </c>
      <c r="B13341">
        <f t="shared" si="15852"/>
        <v>5</v>
      </c>
      <c r="C13341">
        <f t="shared" si="15870"/>
        <v>5</v>
      </c>
      <c r="D13341">
        <v>1</v>
      </c>
      <c r="E13341">
        <f t="shared" si="15879"/>
        <v>4</v>
      </c>
      <c r="F13341">
        <f>F13340+1</f>
        <v>2</v>
      </c>
      <c r="G13341">
        <f t="shared" si="15871"/>
        <v>-5</v>
      </c>
      <c r="H13341">
        <f t="shared" ref="H13341:I13341" si="15894">H13161-4</f>
        <v>-12</v>
      </c>
      <c r="I13341">
        <f t="shared" si="15894"/>
        <v>10</v>
      </c>
    </row>
    <row r="13342" spans="1:9" x14ac:dyDescent="0.25">
      <c r="A13342">
        <f t="shared" si="15831"/>
        <v>3</v>
      </c>
      <c r="B13342">
        <f t="shared" si="15852"/>
        <v>5</v>
      </c>
      <c r="C13342">
        <f t="shared" si="15870"/>
        <v>5</v>
      </c>
      <c r="D13342">
        <v>1</v>
      </c>
      <c r="E13342">
        <f t="shared" si="15879"/>
        <v>4</v>
      </c>
      <c r="F13342">
        <f t="shared" ref="F13342:F13345" si="15895">F13341+1</f>
        <v>3</v>
      </c>
      <c r="G13342">
        <f t="shared" si="15871"/>
        <v>-15</v>
      </c>
      <c r="H13342">
        <f t="shared" ref="H13342:I13342" si="15896">H13162-4</f>
        <v>-22</v>
      </c>
      <c r="I13342">
        <f t="shared" si="15896"/>
        <v>0</v>
      </c>
    </row>
    <row r="13343" spans="1:9" x14ac:dyDescent="0.25">
      <c r="A13343">
        <f t="shared" si="15831"/>
        <v>3</v>
      </c>
      <c r="B13343">
        <f t="shared" si="15852"/>
        <v>5</v>
      </c>
      <c r="C13343">
        <f t="shared" si="15870"/>
        <v>5</v>
      </c>
      <c r="D13343">
        <v>1</v>
      </c>
      <c r="E13343">
        <f t="shared" si="15879"/>
        <v>4</v>
      </c>
      <c r="F13343">
        <f t="shared" si="15895"/>
        <v>4</v>
      </c>
      <c r="G13343">
        <f t="shared" si="15871"/>
        <v>-21</v>
      </c>
      <c r="H13343">
        <f t="shared" ref="H13343:I13343" si="15897">H13163-4</f>
        <v>-28</v>
      </c>
      <c r="I13343">
        <f t="shared" si="15897"/>
        <v>-4</v>
      </c>
    </row>
    <row r="13344" spans="1:9" x14ac:dyDescent="0.25">
      <c r="A13344">
        <f t="shared" si="15831"/>
        <v>3</v>
      </c>
      <c r="B13344">
        <f t="shared" si="15852"/>
        <v>5</v>
      </c>
      <c r="C13344">
        <f t="shared" si="15870"/>
        <v>5</v>
      </c>
      <c r="D13344">
        <v>1</v>
      </c>
      <c r="E13344">
        <f t="shared" si="15879"/>
        <v>4</v>
      </c>
      <c r="F13344">
        <f t="shared" si="15895"/>
        <v>5</v>
      </c>
      <c r="G13344">
        <f t="shared" si="15871"/>
        <v>-19</v>
      </c>
      <c r="H13344">
        <f t="shared" ref="H13344:I13344" si="15898">H13164-4</f>
        <v>-27</v>
      </c>
      <c r="I13344">
        <f t="shared" si="15898"/>
        <v>-2</v>
      </c>
    </row>
    <row r="13345" spans="1:9" x14ac:dyDescent="0.25">
      <c r="A13345">
        <f t="shared" si="15831"/>
        <v>3</v>
      </c>
      <c r="B13345">
        <f t="shared" si="15852"/>
        <v>5</v>
      </c>
      <c r="C13345">
        <f t="shared" si="15870"/>
        <v>5</v>
      </c>
      <c r="D13345">
        <v>1</v>
      </c>
      <c r="E13345">
        <f t="shared" si="15879"/>
        <v>4</v>
      </c>
      <c r="F13345">
        <f t="shared" si="15895"/>
        <v>6</v>
      </c>
      <c r="G13345">
        <f t="shared" si="15871"/>
        <v>-26</v>
      </c>
      <c r="H13345">
        <f t="shared" ref="H13345:I13345" si="15899">H13165-4</f>
        <v>-33</v>
      </c>
      <c r="I13345">
        <f t="shared" si="15899"/>
        <v>-9</v>
      </c>
    </row>
    <row r="13346" spans="1:9" x14ac:dyDescent="0.25">
      <c r="A13346">
        <f t="shared" si="15831"/>
        <v>3</v>
      </c>
      <c r="B13346">
        <f t="shared" si="15852"/>
        <v>5</v>
      </c>
      <c r="C13346">
        <f t="shared" si="15870"/>
        <v>5</v>
      </c>
      <c r="D13346">
        <v>1</v>
      </c>
      <c r="E13346">
        <f>E13340+1</f>
        <v>5</v>
      </c>
      <c r="F13346">
        <v>1</v>
      </c>
      <c r="G13346">
        <f t="shared" si="15871"/>
        <v>8</v>
      </c>
      <c r="H13346">
        <f t="shared" ref="H13346:I13346" si="15900">H13166-4</f>
        <v>2</v>
      </c>
      <c r="I13346">
        <f t="shared" si="15900"/>
        <v>21</v>
      </c>
    </row>
    <row r="13347" spans="1:9" x14ac:dyDescent="0.25">
      <c r="A13347">
        <f t="shared" si="15831"/>
        <v>3</v>
      </c>
      <c r="B13347">
        <f t="shared" si="15852"/>
        <v>5</v>
      </c>
      <c r="C13347">
        <f t="shared" si="15870"/>
        <v>5</v>
      </c>
      <c r="D13347">
        <v>1</v>
      </c>
      <c r="E13347">
        <f t="shared" si="15879"/>
        <v>5</v>
      </c>
      <c r="F13347">
        <f>F13346+1</f>
        <v>2</v>
      </c>
      <c r="G13347">
        <f t="shared" si="15871"/>
        <v>-7</v>
      </c>
      <c r="H13347">
        <f t="shared" ref="H13347:I13347" si="15901">H13167-4</f>
        <v>-13</v>
      </c>
      <c r="I13347">
        <f t="shared" si="15901"/>
        <v>6</v>
      </c>
    </row>
    <row r="13348" spans="1:9" x14ac:dyDescent="0.25">
      <c r="A13348">
        <f t="shared" si="15831"/>
        <v>3</v>
      </c>
      <c r="B13348">
        <f t="shared" si="15852"/>
        <v>5</v>
      </c>
      <c r="C13348">
        <f t="shared" si="15870"/>
        <v>5</v>
      </c>
      <c r="D13348">
        <v>1</v>
      </c>
      <c r="E13348">
        <f t="shared" si="15879"/>
        <v>5</v>
      </c>
      <c r="F13348">
        <f t="shared" ref="F13348:F13351" si="15902">F13347+1</f>
        <v>3</v>
      </c>
      <c r="G13348">
        <f t="shared" si="15871"/>
        <v>-17</v>
      </c>
      <c r="H13348">
        <f t="shared" ref="H13348:I13348" si="15903">H13168-4</f>
        <v>-23</v>
      </c>
      <c r="I13348">
        <f t="shared" si="15903"/>
        <v>-4</v>
      </c>
    </row>
    <row r="13349" spans="1:9" x14ac:dyDescent="0.25">
      <c r="A13349">
        <f t="shared" si="15831"/>
        <v>3</v>
      </c>
      <c r="B13349">
        <f t="shared" si="15852"/>
        <v>5</v>
      </c>
      <c r="C13349">
        <f t="shared" si="15870"/>
        <v>5</v>
      </c>
      <c r="D13349">
        <v>1</v>
      </c>
      <c r="E13349">
        <f t="shared" si="15879"/>
        <v>5</v>
      </c>
      <c r="F13349">
        <f t="shared" si="15902"/>
        <v>4</v>
      </c>
      <c r="G13349">
        <f t="shared" si="15871"/>
        <v>-23</v>
      </c>
      <c r="H13349">
        <f t="shared" ref="H13349:I13349" si="15904">H13169-4</f>
        <v>-29</v>
      </c>
      <c r="I13349">
        <f t="shared" si="15904"/>
        <v>-8</v>
      </c>
    </row>
    <row r="13350" spans="1:9" x14ac:dyDescent="0.25">
      <c r="A13350">
        <f t="shared" si="15831"/>
        <v>3</v>
      </c>
      <c r="B13350">
        <f t="shared" si="15852"/>
        <v>5</v>
      </c>
      <c r="C13350">
        <f t="shared" si="15870"/>
        <v>5</v>
      </c>
      <c r="D13350">
        <v>1</v>
      </c>
      <c r="E13350">
        <f t="shared" si="15879"/>
        <v>5</v>
      </c>
      <c r="F13350">
        <f t="shared" si="15902"/>
        <v>5</v>
      </c>
      <c r="G13350">
        <f t="shared" si="15871"/>
        <v>-21</v>
      </c>
      <c r="H13350">
        <f t="shared" ref="H13350:I13350" si="15905">H13170-4</f>
        <v>-28</v>
      </c>
      <c r="I13350">
        <f t="shared" si="15905"/>
        <v>-6</v>
      </c>
    </row>
    <row r="13351" spans="1:9" x14ac:dyDescent="0.25">
      <c r="A13351">
        <f t="shared" si="15831"/>
        <v>3</v>
      </c>
      <c r="B13351">
        <f t="shared" si="15852"/>
        <v>5</v>
      </c>
      <c r="C13351">
        <f t="shared" si="15870"/>
        <v>5</v>
      </c>
      <c r="D13351">
        <v>1</v>
      </c>
      <c r="E13351">
        <f t="shared" si="15879"/>
        <v>5</v>
      </c>
      <c r="F13351">
        <f t="shared" si="15902"/>
        <v>6</v>
      </c>
      <c r="G13351">
        <f t="shared" si="15871"/>
        <v>-28</v>
      </c>
      <c r="H13351">
        <f t="shared" ref="H13351:I13351" si="15906">H13171-4</f>
        <v>-34</v>
      </c>
      <c r="I13351">
        <f t="shared" si="15906"/>
        <v>-13</v>
      </c>
    </row>
    <row r="13352" spans="1:9" x14ac:dyDescent="0.25">
      <c r="A13352">
        <f t="shared" si="15831"/>
        <v>3</v>
      </c>
      <c r="B13352">
        <f t="shared" si="15852"/>
        <v>5</v>
      </c>
      <c r="C13352">
        <f t="shared" si="15870"/>
        <v>5</v>
      </c>
      <c r="D13352">
        <v>1</v>
      </c>
      <c r="E13352">
        <f>E13346+1</f>
        <v>6</v>
      </c>
      <c r="F13352">
        <v>1</v>
      </c>
      <c r="G13352">
        <f t="shared" si="15871"/>
        <v>2</v>
      </c>
      <c r="H13352">
        <f t="shared" ref="H13352:I13352" si="15907">H13172-4</f>
        <v>-4</v>
      </c>
      <c r="I13352">
        <f t="shared" si="15907"/>
        <v>15</v>
      </c>
    </row>
    <row r="13353" spans="1:9" x14ac:dyDescent="0.25">
      <c r="A13353">
        <f t="shared" si="15831"/>
        <v>3</v>
      </c>
      <c r="B13353">
        <f t="shared" si="15852"/>
        <v>5</v>
      </c>
      <c r="C13353">
        <f t="shared" si="15870"/>
        <v>5</v>
      </c>
      <c r="D13353">
        <v>1</v>
      </c>
      <c r="E13353">
        <f t="shared" si="15879"/>
        <v>6</v>
      </c>
      <c r="F13353">
        <f>F13352+1</f>
        <v>2</v>
      </c>
      <c r="G13353">
        <f t="shared" si="15871"/>
        <v>-13</v>
      </c>
      <c r="H13353">
        <f t="shared" ref="H13353:I13353" si="15908">H13173-4</f>
        <v>-19</v>
      </c>
      <c r="I13353">
        <f t="shared" si="15908"/>
        <v>0</v>
      </c>
    </row>
    <row r="13354" spans="1:9" x14ac:dyDescent="0.25">
      <c r="A13354">
        <f t="shared" si="15831"/>
        <v>3</v>
      </c>
      <c r="B13354">
        <f t="shared" si="15852"/>
        <v>5</v>
      </c>
      <c r="C13354">
        <f t="shared" si="15870"/>
        <v>5</v>
      </c>
      <c r="D13354">
        <v>1</v>
      </c>
      <c r="E13354">
        <f t="shared" si="15879"/>
        <v>6</v>
      </c>
      <c r="F13354">
        <f t="shared" ref="F13354:F13357" si="15909">F13353+1</f>
        <v>3</v>
      </c>
      <c r="G13354">
        <f t="shared" si="15871"/>
        <v>-23</v>
      </c>
      <c r="H13354">
        <f t="shared" ref="H13354:I13354" si="15910">H13174-4</f>
        <v>-29</v>
      </c>
      <c r="I13354">
        <f t="shared" si="15910"/>
        <v>-10</v>
      </c>
    </row>
    <row r="13355" spans="1:9" x14ac:dyDescent="0.25">
      <c r="A13355">
        <f t="shared" ref="A13355:A13418" si="15911">A8855+1</f>
        <v>3</v>
      </c>
      <c r="B13355">
        <f t="shared" si="15852"/>
        <v>5</v>
      </c>
      <c r="C13355">
        <f t="shared" si="15870"/>
        <v>5</v>
      </c>
      <c r="D13355">
        <v>1</v>
      </c>
      <c r="E13355">
        <f t="shared" si="15879"/>
        <v>6</v>
      </c>
      <c r="F13355">
        <f t="shared" si="15909"/>
        <v>4</v>
      </c>
      <c r="G13355">
        <f t="shared" si="15871"/>
        <v>-29</v>
      </c>
      <c r="H13355">
        <f t="shared" ref="H13355:I13355" si="15912">H13175-4</f>
        <v>-35</v>
      </c>
      <c r="I13355">
        <f t="shared" si="15912"/>
        <v>-14</v>
      </c>
    </row>
    <row r="13356" spans="1:9" x14ac:dyDescent="0.25">
      <c r="A13356">
        <f t="shared" si="15911"/>
        <v>3</v>
      </c>
      <c r="B13356">
        <f t="shared" si="15852"/>
        <v>5</v>
      </c>
      <c r="C13356">
        <f t="shared" si="15870"/>
        <v>5</v>
      </c>
      <c r="D13356">
        <v>1</v>
      </c>
      <c r="E13356">
        <f t="shared" si="15879"/>
        <v>6</v>
      </c>
      <c r="F13356">
        <f t="shared" si="15909"/>
        <v>5</v>
      </c>
      <c r="G13356">
        <f t="shared" si="15871"/>
        <v>-27</v>
      </c>
      <c r="H13356">
        <f t="shared" ref="H13356:I13356" si="15913">H13176-4</f>
        <v>-34</v>
      </c>
      <c r="I13356">
        <f t="shared" si="15913"/>
        <v>-12</v>
      </c>
    </row>
    <row r="13357" spans="1:9" x14ac:dyDescent="0.25">
      <c r="A13357">
        <f t="shared" si="15911"/>
        <v>3</v>
      </c>
      <c r="B13357">
        <f t="shared" si="15852"/>
        <v>5</v>
      </c>
      <c r="C13357">
        <f t="shared" si="15870"/>
        <v>5</v>
      </c>
      <c r="D13357">
        <v>1</v>
      </c>
      <c r="E13357">
        <f t="shared" si="15879"/>
        <v>6</v>
      </c>
      <c r="F13357">
        <f t="shared" si="15909"/>
        <v>6</v>
      </c>
      <c r="G13357">
        <f t="shared" si="15871"/>
        <v>-34</v>
      </c>
      <c r="H13357">
        <f t="shared" ref="H13357:I13357" si="15914">H13177-4</f>
        <v>-40</v>
      </c>
      <c r="I13357">
        <f t="shared" si="15914"/>
        <v>-19</v>
      </c>
    </row>
    <row r="13358" spans="1:9" x14ac:dyDescent="0.25">
      <c r="A13358">
        <f t="shared" si="15911"/>
        <v>3</v>
      </c>
      <c r="B13358">
        <f t="shared" si="15852"/>
        <v>5</v>
      </c>
      <c r="C13358">
        <f t="shared" si="15870"/>
        <v>5</v>
      </c>
      <c r="D13358">
        <v>2</v>
      </c>
      <c r="E13358">
        <v>1</v>
      </c>
      <c r="F13358">
        <v>1</v>
      </c>
      <c r="G13358">
        <f t="shared" si="15871"/>
        <v>26</v>
      </c>
      <c r="H13358">
        <f t="shared" ref="H13358:I13358" si="15915">H13178-4</f>
        <v>19</v>
      </c>
      <c r="I13358">
        <f t="shared" si="15915"/>
        <v>39</v>
      </c>
    </row>
    <row r="13359" spans="1:9" x14ac:dyDescent="0.25">
      <c r="A13359">
        <f t="shared" si="15911"/>
        <v>3</v>
      </c>
      <c r="B13359">
        <f t="shared" si="15852"/>
        <v>5</v>
      </c>
      <c r="C13359">
        <f t="shared" si="15870"/>
        <v>5</v>
      </c>
      <c r="D13359">
        <v>2</v>
      </c>
      <c r="E13359">
        <v>1</v>
      </c>
      <c r="F13359">
        <f>F13358+1</f>
        <v>2</v>
      </c>
      <c r="G13359">
        <f t="shared" si="15871"/>
        <v>11</v>
      </c>
      <c r="H13359">
        <f t="shared" ref="H13359:I13359" si="15916">H13179-4</f>
        <v>4</v>
      </c>
      <c r="I13359">
        <f t="shared" si="15916"/>
        <v>24</v>
      </c>
    </row>
    <row r="13360" spans="1:9" x14ac:dyDescent="0.25">
      <c r="A13360">
        <f t="shared" si="15911"/>
        <v>3</v>
      </c>
      <c r="B13360">
        <f t="shared" si="15852"/>
        <v>5</v>
      </c>
      <c r="C13360">
        <f t="shared" si="15870"/>
        <v>5</v>
      </c>
      <c r="D13360">
        <v>2</v>
      </c>
      <c r="E13360">
        <v>1</v>
      </c>
      <c r="F13360">
        <f t="shared" ref="F13360:F13363" si="15917">F13359+1</f>
        <v>3</v>
      </c>
      <c r="G13360">
        <f t="shared" si="15871"/>
        <v>1</v>
      </c>
      <c r="H13360">
        <f t="shared" ref="H13360:I13360" si="15918">H13180-4</f>
        <v>-6</v>
      </c>
      <c r="I13360">
        <f t="shared" si="15918"/>
        <v>14</v>
      </c>
    </row>
    <row r="13361" spans="1:9" x14ac:dyDescent="0.25">
      <c r="A13361">
        <f t="shared" si="15911"/>
        <v>3</v>
      </c>
      <c r="B13361">
        <f t="shared" si="15852"/>
        <v>5</v>
      </c>
      <c r="C13361">
        <f t="shared" si="15870"/>
        <v>5</v>
      </c>
      <c r="D13361">
        <v>2</v>
      </c>
      <c r="E13361">
        <v>1</v>
      </c>
      <c r="F13361">
        <f t="shared" si="15917"/>
        <v>4</v>
      </c>
      <c r="G13361">
        <f t="shared" si="15871"/>
        <v>-5</v>
      </c>
      <c r="H13361">
        <f t="shared" ref="H13361:I13361" si="15919">H13181-4</f>
        <v>-12</v>
      </c>
      <c r="I13361">
        <f t="shared" si="15919"/>
        <v>10</v>
      </c>
    </row>
    <row r="13362" spans="1:9" x14ac:dyDescent="0.25">
      <c r="A13362">
        <f t="shared" si="15911"/>
        <v>3</v>
      </c>
      <c r="B13362">
        <f t="shared" si="15852"/>
        <v>5</v>
      </c>
      <c r="C13362">
        <f t="shared" si="15870"/>
        <v>5</v>
      </c>
      <c r="D13362">
        <v>2</v>
      </c>
      <c r="E13362">
        <v>1</v>
      </c>
      <c r="F13362">
        <f t="shared" si="15917"/>
        <v>5</v>
      </c>
      <c r="G13362">
        <f t="shared" si="15871"/>
        <v>-3</v>
      </c>
      <c r="H13362">
        <f t="shared" ref="H13362:I13362" si="15920">H13182-4</f>
        <v>-11</v>
      </c>
      <c r="I13362">
        <f t="shared" si="15920"/>
        <v>12</v>
      </c>
    </row>
    <row r="13363" spans="1:9" x14ac:dyDescent="0.25">
      <c r="A13363">
        <f t="shared" si="15911"/>
        <v>3</v>
      </c>
      <c r="B13363">
        <f t="shared" si="15852"/>
        <v>5</v>
      </c>
      <c r="C13363">
        <f t="shared" si="15870"/>
        <v>5</v>
      </c>
      <c r="D13363">
        <v>2</v>
      </c>
      <c r="E13363">
        <v>1</v>
      </c>
      <c r="F13363">
        <f t="shared" si="15917"/>
        <v>6</v>
      </c>
      <c r="G13363">
        <f t="shared" si="15871"/>
        <v>-10</v>
      </c>
      <c r="H13363">
        <f t="shared" ref="H13363:I13363" si="15921">H13183-4</f>
        <v>-17</v>
      </c>
      <c r="I13363">
        <f t="shared" si="15921"/>
        <v>5</v>
      </c>
    </row>
    <row r="13364" spans="1:9" x14ac:dyDescent="0.25">
      <c r="A13364">
        <f t="shared" si="15911"/>
        <v>3</v>
      </c>
      <c r="B13364">
        <f t="shared" si="15852"/>
        <v>5</v>
      </c>
      <c r="C13364">
        <f t="shared" si="15870"/>
        <v>5</v>
      </c>
      <c r="D13364">
        <v>2</v>
      </c>
      <c r="E13364">
        <f>E13358+1</f>
        <v>2</v>
      </c>
      <c r="F13364">
        <v>1</v>
      </c>
      <c r="G13364">
        <f t="shared" si="15871"/>
        <v>18</v>
      </c>
      <c r="H13364">
        <f t="shared" ref="H13364:I13364" si="15922">H13184-4</f>
        <v>10</v>
      </c>
      <c r="I13364">
        <f t="shared" si="15922"/>
        <v>31</v>
      </c>
    </row>
    <row r="13365" spans="1:9" x14ac:dyDescent="0.25">
      <c r="A13365">
        <f t="shared" si="15911"/>
        <v>3</v>
      </c>
      <c r="B13365">
        <f t="shared" si="15852"/>
        <v>5</v>
      </c>
      <c r="C13365">
        <f t="shared" si="15870"/>
        <v>5</v>
      </c>
      <c r="D13365">
        <v>2</v>
      </c>
      <c r="E13365">
        <f t="shared" ref="E13365:E13393" si="15923">E13359+1</f>
        <v>2</v>
      </c>
      <c r="F13365">
        <f>F13364+1</f>
        <v>2</v>
      </c>
      <c r="G13365">
        <f t="shared" si="15871"/>
        <v>3</v>
      </c>
      <c r="H13365">
        <f t="shared" ref="H13365:I13365" si="15924">H13185-4</f>
        <v>-5</v>
      </c>
      <c r="I13365">
        <f t="shared" si="15924"/>
        <v>16</v>
      </c>
    </row>
    <row r="13366" spans="1:9" x14ac:dyDescent="0.25">
      <c r="A13366">
        <f t="shared" si="15911"/>
        <v>3</v>
      </c>
      <c r="B13366">
        <f t="shared" si="15852"/>
        <v>5</v>
      </c>
      <c r="C13366">
        <f t="shared" si="15870"/>
        <v>5</v>
      </c>
      <c r="D13366">
        <v>2</v>
      </c>
      <c r="E13366">
        <f t="shared" si="15923"/>
        <v>2</v>
      </c>
      <c r="F13366">
        <f t="shared" ref="F13366:F13369" si="15925">F13365+1</f>
        <v>3</v>
      </c>
      <c r="G13366">
        <f t="shared" si="15871"/>
        <v>-7</v>
      </c>
      <c r="H13366">
        <f t="shared" ref="H13366:I13366" si="15926">H13186-4</f>
        <v>-15</v>
      </c>
      <c r="I13366">
        <f t="shared" si="15926"/>
        <v>6</v>
      </c>
    </row>
    <row r="13367" spans="1:9" x14ac:dyDescent="0.25">
      <c r="A13367">
        <f t="shared" si="15911"/>
        <v>3</v>
      </c>
      <c r="B13367">
        <f t="shared" si="15852"/>
        <v>5</v>
      </c>
      <c r="C13367">
        <f t="shared" si="15870"/>
        <v>5</v>
      </c>
      <c r="D13367">
        <v>2</v>
      </c>
      <c r="E13367">
        <f t="shared" si="15923"/>
        <v>2</v>
      </c>
      <c r="F13367">
        <f t="shared" si="15925"/>
        <v>4</v>
      </c>
      <c r="G13367">
        <f t="shared" si="15871"/>
        <v>-13</v>
      </c>
      <c r="H13367">
        <f t="shared" ref="H13367:I13367" si="15927">H13187-4</f>
        <v>-21</v>
      </c>
      <c r="I13367">
        <f t="shared" si="15927"/>
        <v>2</v>
      </c>
    </row>
    <row r="13368" spans="1:9" x14ac:dyDescent="0.25">
      <c r="A13368">
        <f t="shared" si="15911"/>
        <v>3</v>
      </c>
      <c r="B13368">
        <f t="shared" si="15852"/>
        <v>5</v>
      </c>
      <c r="C13368">
        <f t="shared" si="15870"/>
        <v>5</v>
      </c>
      <c r="D13368">
        <v>2</v>
      </c>
      <c r="E13368">
        <f t="shared" si="15923"/>
        <v>2</v>
      </c>
      <c r="F13368">
        <f t="shared" si="15925"/>
        <v>5</v>
      </c>
      <c r="G13368">
        <f t="shared" si="15871"/>
        <v>-11</v>
      </c>
      <c r="H13368">
        <f t="shared" ref="H13368:I13368" si="15928">H13188-4</f>
        <v>-20</v>
      </c>
      <c r="I13368">
        <f t="shared" si="15928"/>
        <v>4</v>
      </c>
    </row>
    <row r="13369" spans="1:9" x14ac:dyDescent="0.25">
      <c r="A13369">
        <f t="shared" si="15911"/>
        <v>3</v>
      </c>
      <c r="B13369">
        <f t="shared" si="15852"/>
        <v>5</v>
      </c>
      <c r="C13369">
        <f t="shared" si="15870"/>
        <v>5</v>
      </c>
      <c r="D13369">
        <v>2</v>
      </c>
      <c r="E13369">
        <f t="shared" si="15923"/>
        <v>2</v>
      </c>
      <c r="F13369">
        <f t="shared" si="15925"/>
        <v>6</v>
      </c>
      <c r="G13369">
        <f t="shared" si="15871"/>
        <v>-18</v>
      </c>
      <c r="H13369">
        <f t="shared" ref="H13369:I13369" si="15929">H13189-4</f>
        <v>-26</v>
      </c>
      <c r="I13369">
        <f t="shared" si="15929"/>
        <v>-3</v>
      </c>
    </row>
    <row r="13370" spans="1:9" x14ac:dyDescent="0.25">
      <c r="A13370">
        <f t="shared" si="15911"/>
        <v>3</v>
      </c>
      <c r="B13370">
        <f t="shared" si="15852"/>
        <v>5</v>
      </c>
      <c r="C13370">
        <f t="shared" si="15870"/>
        <v>5</v>
      </c>
      <c r="D13370">
        <v>2</v>
      </c>
      <c r="E13370">
        <f>E13364+1</f>
        <v>3</v>
      </c>
      <c r="F13370">
        <v>1</v>
      </c>
      <c r="G13370">
        <f t="shared" si="15871"/>
        <v>11</v>
      </c>
      <c r="H13370">
        <f t="shared" ref="H13370:I13370" si="15930">H13190-4</f>
        <v>4</v>
      </c>
      <c r="I13370">
        <f t="shared" si="15930"/>
        <v>24</v>
      </c>
    </row>
    <row r="13371" spans="1:9" x14ac:dyDescent="0.25">
      <c r="A13371">
        <f t="shared" si="15911"/>
        <v>3</v>
      </c>
      <c r="B13371">
        <f t="shared" ref="B13371:B13434" si="15931">B12471+1</f>
        <v>5</v>
      </c>
      <c r="C13371">
        <f t="shared" si="15870"/>
        <v>5</v>
      </c>
      <c r="D13371">
        <v>2</v>
      </c>
      <c r="E13371">
        <f t="shared" si="15923"/>
        <v>3</v>
      </c>
      <c r="F13371">
        <f>F13370+1</f>
        <v>2</v>
      </c>
      <c r="G13371">
        <f t="shared" si="15871"/>
        <v>-4</v>
      </c>
      <c r="H13371">
        <f t="shared" ref="H13371:I13371" si="15932">H13191-4</f>
        <v>-11</v>
      </c>
      <c r="I13371">
        <f t="shared" si="15932"/>
        <v>9</v>
      </c>
    </row>
    <row r="13372" spans="1:9" x14ac:dyDescent="0.25">
      <c r="A13372">
        <f t="shared" si="15911"/>
        <v>3</v>
      </c>
      <c r="B13372">
        <f t="shared" si="15931"/>
        <v>5</v>
      </c>
      <c r="C13372">
        <f t="shared" si="15870"/>
        <v>5</v>
      </c>
      <c r="D13372">
        <v>2</v>
      </c>
      <c r="E13372">
        <f t="shared" si="15923"/>
        <v>3</v>
      </c>
      <c r="F13372">
        <f t="shared" ref="F13372:F13375" si="15933">F13371+1</f>
        <v>3</v>
      </c>
      <c r="G13372">
        <f t="shared" si="15871"/>
        <v>-14</v>
      </c>
      <c r="H13372">
        <f t="shared" ref="H13372:I13372" si="15934">H13192-4</f>
        <v>-21</v>
      </c>
      <c r="I13372">
        <f t="shared" si="15934"/>
        <v>-1</v>
      </c>
    </row>
    <row r="13373" spans="1:9" x14ac:dyDescent="0.25">
      <c r="A13373">
        <f t="shared" si="15911"/>
        <v>3</v>
      </c>
      <c r="B13373">
        <f t="shared" si="15931"/>
        <v>5</v>
      </c>
      <c r="C13373">
        <f t="shared" si="15870"/>
        <v>5</v>
      </c>
      <c r="D13373">
        <v>2</v>
      </c>
      <c r="E13373">
        <f t="shared" si="15923"/>
        <v>3</v>
      </c>
      <c r="F13373">
        <f t="shared" si="15933"/>
        <v>4</v>
      </c>
      <c r="G13373">
        <f t="shared" si="15871"/>
        <v>-20</v>
      </c>
      <c r="H13373">
        <f t="shared" ref="H13373:I13373" si="15935">H13193-4</f>
        <v>-27</v>
      </c>
      <c r="I13373">
        <f t="shared" si="15935"/>
        <v>-5</v>
      </c>
    </row>
    <row r="13374" spans="1:9" x14ac:dyDescent="0.25">
      <c r="A13374">
        <f t="shared" si="15911"/>
        <v>3</v>
      </c>
      <c r="B13374">
        <f t="shared" si="15931"/>
        <v>5</v>
      </c>
      <c r="C13374">
        <f t="shared" si="15870"/>
        <v>5</v>
      </c>
      <c r="D13374">
        <v>2</v>
      </c>
      <c r="E13374">
        <f t="shared" si="15923"/>
        <v>3</v>
      </c>
      <c r="F13374">
        <f t="shared" si="15933"/>
        <v>5</v>
      </c>
      <c r="G13374">
        <f t="shared" si="15871"/>
        <v>-18</v>
      </c>
      <c r="H13374">
        <f t="shared" ref="H13374:I13374" si="15936">H13194-4</f>
        <v>-26</v>
      </c>
      <c r="I13374">
        <f t="shared" si="15936"/>
        <v>-3</v>
      </c>
    </row>
    <row r="13375" spans="1:9" x14ac:dyDescent="0.25">
      <c r="A13375">
        <f t="shared" si="15911"/>
        <v>3</v>
      </c>
      <c r="B13375">
        <f t="shared" si="15931"/>
        <v>5</v>
      </c>
      <c r="C13375">
        <f t="shared" si="15870"/>
        <v>5</v>
      </c>
      <c r="D13375">
        <v>2</v>
      </c>
      <c r="E13375">
        <f t="shared" si="15923"/>
        <v>3</v>
      </c>
      <c r="F13375">
        <f t="shared" si="15933"/>
        <v>6</v>
      </c>
      <c r="G13375">
        <f t="shared" si="15871"/>
        <v>-25</v>
      </c>
      <c r="H13375">
        <f t="shared" ref="H13375:I13375" si="15937">H13195-4</f>
        <v>-32</v>
      </c>
      <c r="I13375">
        <f t="shared" si="15937"/>
        <v>-10</v>
      </c>
    </row>
    <row r="13376" spans="1:9" x14ac:dyDescent="0.25">
      <c r="A13376">
        <f t="shared" si="15911"/>
        <v>3</v>
      </c>
      <c r="B13376">
        <f t="shared" si="15931"/>
        <v>5</v>
      </c>
      <c r="C13376">
        <f t="shared" si="15870"/>
        <v>5</v>
      </c>
      <c r="D13376">
        <v>2</v>
      </c>
      <c r="E13376">
        <f>E13370+1</f>
        <v>4</v>
      </c>
      <c r="F13376">
        <v>1</v>
      </c>
      <c r="G13376">
        <f t="shared" si="15871"/>
        <v>7</v>
      </c>
      <c r="H13376">
        <f t="shared" ref="H13376:I13376" si="15938">H13196-4</f>
        <v>-1</v>
      </c>
      <c r="I13376">
        <f t="shared" si="15938"/>
        <v>21</v>
      </c>
    </row>
    <row r="13377" spans="1:9" x14ac:dyDescent="0.25">
      <c r="A13377">
        <f t="shared" si="15911"/>
        <v>3</v>
      </c>
      <c r="B13377">
        <f t="shared" si="15931"/>
        <v>5</v>
      </c>
      <c r="C13377">
        <f t="shared" si="15870"/>
        <v>5</v>
      </c>
      <c r="D13377">
        <v>2</v>
      </c>
      <c r="E13377">
        <f t="shared" si="15923"/>
        <v>4</v>
      </c>
      <c r="F13377">
        <f>F13376+1</f>
        <v>2</v>
      </c>
      <c r="G13377">
        <f t="shared" si="15871"/>
        <v>-8</v>
      </c>
      <c r="H13377">
        <f t="shared" ref="H13377:I13377" si="15939">H13197-4</f>
        <v>-16</v>
      </c>
      <c r="I13377">
        <f t="shared" si="15939"/>
        <v>6</v>
      </c>
    </row>
    <row r="13378" spans="1:9" x14ac:dyDescent="0.25">
      <c r="A13378">
        <f t="shared" si="15911"/>
        <v>3</v>
      </c>
      <c r="B13378">
        <f t="shared" si="15931"/>
        <v>5</v>
      </c>
      <c r="C13378">
        <f t="shared" si="15870"/>
        <v>5</v>
      </c>
      <c r="D13378">
        <v>2</v>
      </c>
      <c r="E13378">
        <f t="shared" si="15923"/>
        <v>4</v>
      </c>
      <c r="F13378">
        <f t="shared" ref="F13378:F13381" si="15940">F13377+1</f>
        <v>3</v>
      </c>
      <c r="G13378">
        <f t="shared" si="15871"/>
        <v>-18</v>
      </c>
      <c r="H13378">
        <f t="shared" ref="H13378:I13378" si="15941">H13198-4</f>
        <v>-26</v>
      </c>
      <c r="I13378">
        <f t="shared" si="15941"/>
        <v>-4</v>
      </c>
    </row>
    <row r="13379" spans="1:9" x14ac:dyDescent="0.25">
      <c r="A13379">
        <f t="shared" si="15911"/>
        <v>3</v>
      </c>
      <c r="B13379">
        <f t="shared" si="15931"/>
        <v>5</v>
      </c>
      <c r="C13379">
        <f t="shared" si="15870"/>
        <v>5</v>
      </c>
      <c r="D13379">
        <v>2</v>
      </c>
      <c r="E13379">
        <f t="shared" si="15923"/>
        <v>4</v>
      </c>
      <c r="F13379">
        <f t="shared" si="15940"/>
        <v>4</v>
      </c>
      <c r="G13379">
        <f t="shared" si="15871"/>
        <v>-24</v>
      </c>
      <c r="H13379">
        <f t="shared" ref="H13379:I13379" si="15942">H13199-4</f>
        <v>-32</v>
      </c>
      <c r="I13379">
        <f t="shared" si="15942"/>
        <v>-8</v>
      </c>
    </row>
    <row r="13380" spans="1:9" x14ac:dyDescent="0.25">
      <c r="A13380">
        <f t="shared" si="15911"/>
        <v>3</v>
      </c>
      <c r="B13380">
        <f t="shared" si="15931"/>
        <v>5</v>
      </c>
      <c r="C13380">
        <f t="shared" si="15870"/>
        <v>5</v>
      </c>
      <c r="D13380">
        <v>2</v>
      </c>
      <c r="E13380">
        <f t="shared" si="15923"/>
        <v>4</v>
      </c>
      <c r="F13380">
        <f t="shared" si="15940"/>
        <v>5</v>
      </c>
      <c r="G13380">
        <f t="shared" si="15871"/>
        <v>-22</v>
      </c>
      <c r="H13380">
        <f t="shared" ref="H13380:I13380" si="15943">H13200-4</f>
        <v>-31</v>
      </c>
      <c r="I13380">
        <f t="shared" si="15943"/>
        <v>-6</v>
      </c>
    </row>
    <row r="13381" spans="1:9" x14ac:dyDescent="0.25">
      <c r="A13381">
        <f t="shared" si="15911"/>
        <v>3</v>
      </c>
      <c r="B13381">
        <f t="shared" si="15931"/>
        <v>5</v>
      </c>
      <c r="C13381">
        <f t="shared" si="15870"/>
        <v>5</v>
      </c>
      <c r="D13381">
        <v>2</v>
      </c>
      <c r="E13381">
        <f t="shared" si="15923"/>
        <v>4</v>
      </c>
      <c r="F13381">
        <f t="shared" si="15940"/>
        <v>6</v>
      </c>
      <c r="G13381">
        <f t="shared" si="15871"/>
        <v>-29</v>
      </c>
      <c r="H13381">
        <f t="shared" ref="H13381:I13381" si="15944">H13201-4</f>
        <v>-37</v>
      </c>
      <c r="I13381">
        <f t="shared" si="15944"/>
        <v>-13</v>
      </c>
    </row>
    <row r="13382" spans="1:9" x14ac:dyDescent="0.25">
      <c r="A13382">
        <f t="shared" si="15911"/>
        <v>3</v>
      </c>
      <c r="B13382">
        <f t="shared" si="15931"/>
        <v>5</v>
      </c>
      <c r="C13382">
        <f t="shared" si="15870"/>
        <v>5</v>
      </c>
      <c r="D13382">
        <v>2</v>
      </c>
      <c r="E13382">
        <f>E13376+1</f>
        <v>5</v>
      </c>
      <c r="F13382">
        <v>1</v>
      </c>
      <c r="G13382">
        <f t="shared" si="15871"/>
        <v>5</v>
      </c>
      <c r="H13382">
        <f t="shared" ref="H13382:I13382" si="15945">H13202-4</f>
        <v>-2</v>
      </c>
      <c r="I13382">
        <f t="shared" si="15945"/>
        <v>17</v>
      </c>
    </row>
    <row r="13383" spans="1:9" x14ac:dyDescent="0.25">
      <c r="A13383">
        <f t="shared" si="15911"/>
        <v>3</v>
      </c>
      <c r="B13383">
        <f t="shared" si="15931"/>
        <v>5</v>
      </c>
      <c r="C13383">
        <f t="shared" si="15870"/>
        <v>5</v>
      </c>
      <c r="D13383">
        <v>2</v>
      </c>
      <c r="E13383">
        <f t="shared" si="15923"/>
        <v>5</v>
      </c>
      <c r="F13383">
        <f>F13382+1</f>
        <v>2</v>
      </c>
      <c r="G13383">
        <f t="shared" si="15871"/>
        <v>-10</v>
      </c>
      <c r="H13383">
        <f t="shared" ref="H13383:I13383" si="15946">H13203-4</f>
        <v>-17</v>
      </c>
      <c r="I13383">
        <f t="shared" si="15946"/>
        <v>2</v>
      </c>
    </row>
    <row r="13384" spans="1:9" x14ac:dyDescent="0.25">
      <c r="A13384">
        <f t="shared" si="15911"/>
        <v>3</v>
      </c>
      <c r="B13384">
        <f t="shared" si="15931"/>
        <v>5</v>
      </c>
      <c r="C13384">
        <f t="shared" si="15870"/>
        <v>5</v>
      </c>
      <c r="D13384">
        <v>2</v>
      </c>
      <c r="E13384">
        <f t="shared" si="15923"/>
        <v>5</v>
      </c>
      <c r="F13384">
        <f t="shared" ref="F13384:F13387" si="15947">F13383+1</f>
        <v>3</v>
      </c>
      <c r="G13384">
        <f t="shared" si="15871"/>
        <v>-20</v>
      </c>
      <c r="H13384">
        <f t="shared" ref="H13384:I13384" si="15948">H13204-4</f>
        <v>-27</v>
      </c>
      <c r="I13384">
        <f t="shared" si="15948"/>
        <v>-8</v>
      </c>
    </row>
    <row r="13385" spans="1:9" x14ac:dyDescent="0.25">
      <c r="A13385">
        <f t="shared" si="15911"/>
        <v>3</v>
      </c>
      <c r="B13385">
        <f t="shared" si="15931"/>
        <v>5</v>
      </c>
      <c r="C13385">
        <f t="shared" si="15870"/>
        <v>5</v>
      </c>
      <c r="D13385">
        <v>2</v>
      </c>
      <c r="E13385">
        <f t="shared" si="15923"/>
        <v>5</v>
      </c>
      <c r="F13385">
        <f t="shared" si="15947"/>
        <v>4</v>
      </c>
      <c r="G13385">
        <f t="shared" si="15871"/>
        <v>-26</v>
      </c>
      <c r="H13385">
        <f t="shared" ref="H13385:I13385" si="15949">H13205-4</f>
        <v>-33</v>
      </c>
      <c r="I13385">
        <f t="shared" si="15949"/>
        <v>-12</v>
      </c>
    </row>
    <row r="13386" spans="1:9" x14ac:dyDescent="0.25">
      <c r="A13386">
        <f t="shared" si="15911"/>
        <v>3</v>
      </c>
      <c r="B13386">
        <f t="shared" si="15931"/>
        <v>5</v>
      </c>
      <c r="C13386">
        <f t="shared" si="15870"/>
        <v>5</v>
      </c>
      <c r="D13386">
        <v>2</v>
      </c>
      <c r="E13386">
        <f t="shared" si="15923"/>
        <v>5</v>
      </c>
      <c r="F13386">
        <f t="shared" si="15947"/>
        <v>5</v>
      </c>
      <c r="G13386">
        <f t="shared" si="15871"/>
        <v>-24</v>
      </c>
      <c r="H13386">
        <f t="shared" ref="H13386:I13386" si="15950">H13206-4</f>
        <v>-32</v>
      </c>
      <c r="I13386">
        <f t="shared" si="15950"/>
        <v>-10</v>
      </c>
    </row>
    <row r="13387" spans="1:9" x14ac:dyDescent="0.25">
      <c r="A13387">
        <f t="shared" si="15911"/>
        <v>3</v>
      </c>
      <c r="B13387">
        <f t="shared" si="15931"/>
        <v>5</v>
      </c>
      <c r="C13387">
        <f t="shared" ref="C13387:C13450" si="15951">C13207+1</f>
        <v>5</v>
      </c>
      <c r="D13387">
        <v>2</v>
      </c>
      <c r="E13387">
        <f t="shared" si="15923"/>
        <v>5</v>
      </c>
      <c r="F13387">
        <f t="shared" si="15947"/>
        <v>6</v>
      </c>
      <c r="G13387">
        <f t="shared" ref="G13387:G13450" si="15952">G13207-5</f>
        <v>-31</v>
      </c>
      <c r="H13387">
        <f t="shared" ref="H13387:I13387" si="15953">H13207-4</f>
        <v>-38</v>
      </c>
      <c r="I13387">
        <f t="shared" si="15953"/>
        <v>-17</v>
      </c>
    </row>
    <row r="13388" spans="1:9" x14ac:dyDescent="0.25">
      <c r="A13388">
        <f t="shared" si="15911"/>
        <v>3</v>
      </c>
      <c r="B13388">
        <f t="shared" si="15931"/>
        <v>5</v>
      </c>
      <c r="C13388">
        <f t="shared" si="15951"/>
        <v>5</v>
      </c>
      <c r="D13388">
        <v>2</v>
      </c>
      <c r="E13388">
        <f>E13382+1</f>
        <v>6</v>
      </c>
      <c r="F13388">
        <v>1</v>
      </c>
      <c r="G13388">
        <f t="shared" si="15952"/>
        <v>-1</v>
      </c>
      <c r="H13388">
        <f t="shared" ref="H13388:I13388" si="15954">H13208-4</f>
        <v>-8</v>
      </c>
      <c r="I13388">
        <f t="shared" si="15954"/>
        <v>11</v>
      </c>
    </row>
    <row r="13389" spans="1:9" x14ac:dyDescent="0.25">
      <c r="A13389">
        <f t="shared" si="15911"/>
        <v>3</v>
      </c>
      <c r="B13389">
        <f t="shared" si="15931"/>
        <v>5</v>
      </c>
      <c r="C13389">
        <f t="shared" si="15951"/>
        <v>5</v>
      </c>
      <c r="D13389">
        <v>2</v>
      </c>
      <c r="E13389">
        <f t="shared" si="15923"/>
        <v>6</v>
      </c>
      <c r="F13389">
        <f>F13388+1</f>
        <v>2</v>
      </c>
      <c r="G13389">
        <f t="shared" si="15952"/>
        <v>-16</v>
      </c>
      <c r="H13389">
        <f t="shared" ref="H13389:I13389" si="15955">H13209-4</f>
        <v>-23</v>
      </c>
      <c r="I13389">
        <f t="shared" si="15955"/>
        <v>-4</v>
      </c>
    </row>
    <row r="13390" spans="1:9" x14ac:dyDescent="0.25">
      <c r="A13390">
        <f t="shared" si="15911"/>
        <v>3</v>
      </c>
      <c r="B13390">
        <f t="shared" si="15931"/>
        <v>5</v>
      </c>
      <c r="C13390">
        <f t="shared" si="15951"/>
        <v>5</v>
      </c>
      <c r="D13390">
        <v>2</v>
      </c>
      <c r="E13390">
        <f t="shared" si="15923"/>
        <v>6</v>
      </c>
      <c r="F13390">
        <f t="shared" ref="F13390:F13393" si="15956">F13389+1</f>
        <v>3</v>
      </c>
      <c r="G13390">
        <f t="shared" si="15952"/>
        <v>-26</v>
      </c>
      <c r="H13390">
        <f t="shared" ref="H13390:I13390" si="15957">H13210-4</f>
        <v>-33</v>
      </c>
      <c r="I13390">
        <f t="shared" si="15957"/>
        <v>-14</v>
      </c>
    </row>
    <row r="13391" spans="1:9" x14ac:dyDescent="0.25">
      <c r="A13391">
        <f t="shared" si="15911"/>
        <v>3</v>
      </c>
      <c r="B13391">
        <f t="shared" si="15931"/>
        <v>5</v>
      </c>
      <c r="C13391">
        <f t="shared" si="15951"/>
        <v>5</v>
      </c>
      <c r="D13391">
        <v>2</v>
      </c>
      <c r="E13391">
        <f t="shared" si="15923"/>
        <v>6</v>
      </c>
      <c r="F13391">
        <f t="shared" si="15956"/>
        <v>4</v>
      </c>
      <c r="G13391">
        <f t="shared" si="15952"/>
        <v>-32</v>
      </c>
      <c r="H13391">
        <f t="shared" ref="H13391:I13391" si="15958">H13211-4</f>
        <v>-39</v>
      </c>
      <c r="I13391">
        <f t="shared" si="15958"/>
        <v>-18</v>
      </c>
    </row>
    <row r="13392" spans="1:9" x14ac:dyDescent="0.25">
      <c r="A13392">
        <f t="shared" si="15911"/>
        <v>3</v>
      </c>
      <c r="B13392">
        <f t="shared" si="15931"/>
        <v>5</v>
      </c>
      <c r="C13392">
        <f t="shared" si="15951"/>
        <v>5</v>
      </c>
      <c r="D13392">
        <v>2</v>
      </c>
      <c r="E13392">
        <f t="shared" si="15923"/>
        <v>6</v>
      </c>
      <c r="F13392">
        <f t="shared" si="15956"/>
        <v>5</v>
      </c>
      <c r="G13392">
        <f t="shared" si="15952"/>
        <v>-30</v>
      </c>
      <c r="H13392">
        <f t="shared" ref="H13392:I13392" si="15959">H13212-4</f>
        <v>-38</v>
      </c>
      <c r="I13392">
        <f t="shared" si="15959"/>
        <v>-16</v>
      </c>
    </row>
    <row r="13393" spans="1:9" x14ac:dyDescent="0.25">
      <c r="A13393">
        <f t="shared" si="15911"/>
        <v>3</v>
      </c>
      <c r="B13393">
        <f t="shared" si="15931"/>
        <v>5</v>
      </c>
      <c r="C13393">
        <f t="shared" si="15951"/>
        <v>5</v>
      </c>
      <c r="D13393">
        <v>2</v>
      </c>
      <c r="E13393">
        <f t="shared" si="15923"/>
        <v>6</v>
      </c>
      <c r="F13393">
        <f t="shared" si="15956"/>
        <v>6</v>
      </c>
      <c r="G13393">
        <f t="shared" si="15952"/>
        <v>-37</v>
      </c>
      <c r="H13393">
        <f t="shared" ref="H13393:I13393" si="15960">H13213-4</f>
        <v>-44</v>
      </c>
      <c r="I13393">
        <f t="shared" si="15960"/>
        <v>-23</v>
      </c>
    </row>
    <row r="13394" spans="1:9" x14ac:dyDescent="0.25">
      <c r="A13394">
        <f t="shared" si="15911"/>
        <v>3</v>
      </c>
      <c r="B13394">
        <f t="shared" si="15931"/>
        <v>5</v>
      </c>
      <c r="C13394">
        <f t="shared" si="15951"/>
        <v>5</v>
      </c>
      <c r="D13394">
        <v>3</v>
      </c>
      <c r="E13394">
        <v>1</v>
      </c>
      <c r="F13394">
        <v>1</v>
      </c>
      <c r="G13394">
        <f t="shared" si="15952"/>
        <v>23</v>
      </c>
      <c r="H13394">
        <f t="shared" ref="H13394:I13394" si="15961">H13214-4</f>
        <v>15</v>
      </c>
      <c r="I13394">
        <f t="shared" si="15961"/>
        <v>35</v>
      </c>
    </row>
    <row r="13395" spans="1:9" x14ac:dyDescent="0.25">
      <c r="A13395">
        <f t="shared" si="15911"/>
        <v>3</v>
      </c>
      <c r="B13395">
        <f t="shared" si="15931"/>
        <v>5</v>
      </c>
      <c r="C13395">
        <f t="shared" si="15951"/>
        <v>5</v>
      </c>
      <c r="D13395">
        <v>3</v>
      </c>
      <c r="E13395">
        <v>1</v>
      </c>
      <c r="F13395">
        <f>F13394+1</f>
        <v>2</v>
      </c>
      <c r="G13395">
        <f t="shared" si="15952"/>
        <v>8</v>
      </c>
      <c r="H13395">
        <f t="shared" ref="H13395:I13395" si="15962">H13215-4</f>
        <v>0</v>
      </c>
      <c r="I13395">
        <f t="shared" si="15962"/>
        <v>20</v>
      </c>
    </row>
    <row r="13396" spans="1:9" x14ac:dyDescent="0.25">
      <c r="A13396">
        <f t="shared" si="15911"/>
        <v>3</v>
      </c>
      <c r="B13396">
        <f t="shared" si="15931"/>
        <v>5</v>
      </c>
      <c r="C13396">
        <f t="shared" si="15951"/>
        <v>5</v>
      </c>
      <c r="D13396">
        <v>3</v>
      </c>
      <c r="E13396">
        <v>1</v>
      </c>
      <c r="F13396">
        <f t="shared" ref="F13396:F13399" si="15963">F13395+1</f>
        <v>3</v>
      </c>
      <c r="G13396">
        <f t="shared" si="15952"/>
        <v>-2</v>
      </c>
      <c r="H13396">
        <f t="shared" ref="H13396:I13396" si="15964">H13216-4</f>
        <v>-10</v>
      </c>
      <c r="I13396">
        <f t="shared" si="15964"/>
        <v>10</v>
      </c>
    </row>
    <row r="13397" spans="1:9" x14ac:dyDescent="0.25">
      <c r="A13397">
        <f t="shared" si="15911"/>
        <v>3</v>
      </c>
      <c r="B13397">
        <f t="shared" si="15931"/>
        <v>5</v>
      </c>
      <c r="C13397">
        <f t="shared" si="15951"/>
        <v>5</v>
      </c>
      <c r="D13397">
        <v>3</v>
      </c>
      <c r="E13397">
        <v>1</v>
      </c>
      <c r="F13397">
        <f t="shared" si="15963"/>
        <v>4</v>
      </c>
      <c r="G13397">
        <f t="shared" si="15952"/>
        <v>-8</v>
      </c>
      <c r="H13397">
        <f t="shared" ref="H13397:I13397" si="15965">H13217-4</f>
        <v>-16</v>
      </c>
      <c r="I13397">
        <f t="shared" si="15965"/>
        <v>6</v>
      </c>
    </row>
    <row r="13398" spans="1:9" x14ac:dyDescent="0.25">
      <c r="A13398">
        <f t="shared" si="15911"/>
        <v>3</v>
      </c>
      <c r="B13398">
        <f t="shared" si="15931"/>
        <v>5</v>
      </c>
      <c r="C13398">
        <f t="shared" si="15951"/>
        <v>5</v>
      </c>
      <c r="D13398">
        <v>3</v>
      </c>
      <c r="E13398">
        <v>1</v>
      </c>
      <c r="F13398">
        <f t="shared" si="15963"/>
        <v>5</v>
      </c>
      <c r="G13398">
        <f t="shared" si="15952"/>
        <v>-6</v>
      </c>
      <c r="H13398">
        <f t="shared" ref="H13398:I13398" si="15966">H13218-4</f>
        <v>-15</v>
      </c>
      <c r="I13398">
        <f t="shared" si="15966"/>
        <v>8</v>
      </c>
    </row>
    <row r="13399" spans="1:9" x14ac:dyDescent="0.25">
      <c r="A13399">
        <f t="shared" si="15911"/>
        <v>3</v>
      </c>
      <c r="B13399">
        <f t="shared" si="15931"/>
        <v>5</v>
      </c>
      <c r="C13399">
        <f t="shared" si="15951"/>
        <v>5</v>
      </c>
      <c r="D13399">
        <v>3</v>
      </c>
      <c r="E13399">
        <v>1</v>
      </c>
      <c r="F13399">
        <f t="shared" si="15963"/>
        <v>6</v>
      </c>
      <c r="G13399">
        <f t="shared" si="15952"/>
        <v>-13</v>
      </c>
      <c r="H13399">
        <f t="shared" ref="H13399:I13399" si="15967">H13219-4</f>
        <v>-21</v>
      </c>
      <c r="I13399">
        <f t="shared" si="15967"/>
        <v>1</v>
      </c>
    </row>
    <row r="13400" spans="1:9" x14ac:dyDescent="0.25">
      <c r="A13400">
        <f t="shared" si="15911"/>
        <v>3</v>
      </c>
      <c r="B13400">
        <f t="shared" si="15931"/>
        <v>5</v>
      </c>
      <c r="C13400">
        <f t="shared" si="15951"/>
        <v>5</v>
      </c>
      <c r="D13400">
        <v>3</v>
      </c>
      <c r="E13400">
        <f>E13394+1</f>
        <v>2</v>
      </c>
      <c r="F13400">
        <v>1</v>
      </c>
      <c r="G13400">
        <f t="shared" si="15952"/>
        <v>15</v>
      </c>
      <c r="H13400">
        <f t="shared" ref="H13400:I13400" si="15968">H13220-4</f>
        <v>6</v>
      </c>
      <c r="I13400">
        <f t="shared" si="15968"/>
        <v>27</v>
      </c>
    </row>
    <row r="13401" spans="1:9" x14ac:dyDescent="0.25">
      <c r="A13401">
        <f t="shared" si="15911"/>
        <v>3</v>
      </c>
      <c r="B13401">
        <f t="shared" si="15931"/>
        <v>5</v>
      </c>
      <c r="C13401">
        <f t="shared" si="15951"/>
        <v>5</v>
      </c>
      <c r="D13401">
        <v>3</v>
      </c>
      <c r="E13401">
        <f t="shared" ref="E13401:E13429" si="15969">E13395+1</f>
        <v>2</v>
      </c>
      <c r="F13401">
        <f>F13400+1</f>
        <v>2</v>
      </c>
      <c r="G13401">
        <f t="shared" si="15952"/>
        <v>0</v>
      </c>
      <c r="H13401">
        <f t="shared" ref="H13401:I13401" si="15970">H13221-4</f>
        <v>-9</v>
      </c>
      <c r="I13401">
        <f t="shared" si="15970"/>
        <v>12</v>
      </c>
    </row>
    <row r="13402" spans="1:9" x14ac:dyDescent="0.25">
      <c r="A13402">
        <f t="shared" si="15911"/>
        <v>3</v>
      </c>
      <c r="B13402">
        <f t="shared" si="15931"/>
        <v>5</v>
      </c>
      <c r="C13402">
        <f t="shared" si="15951"/>
        <v>5</v>
      </c>
      <c r="D13402">
        <v>3</v>
      </c>
      <c r="E13402">
        <f t="shared" si="15969"/>
        <v>2</v>
      </c>
      <c r="F13402">
        <f t="shared" ref="F13402:F13405" si="15971">F13401+1</f>
        <v>3</v>
      </c>
      <c r="G13402">
        <f t="shared" si="15952"/>
        <v>-10</v>
      </c>
      <c r="H13402">
        <f t="shared" ref="H13402:I13402" si="15972">H13222-4</f>
        <v>-19</v>
      </c>
      <c r="I13402">
        <f t="shared" si="15972"/>
        <v>2</v>
      </c>
    </row>
    <row r="13403" spans="1:9" x14ac:dyDescent="0.25">
      <c r="A13403">
        <f t="shared" si="15911"/>
        <v>3</v>
      </c>
      <c r="B13403">
        <f t="shared" si="15931"/>
        <v>5</v>
      </c>
      <c r="C13403">
        <f t="shared" si="15951"/>
        <v>5</v>
      </c>
      <c r="D13403">
        <v>3</v>
      </c>
      <c r="E13403">
        <f t="shared" si="15969"/>
        <v>2</v>
      </c>
      <c r="F13403">
        <f t="shared" si="15971"/>
        <v>4</v>
      </c>
      <c r="G13403">
        <f t="shared" si="15952"/>
        <v>-16</v>
      </c>
      <c r="H13403">
        <f t="shared" ref="H13403:I13403" si="15973">H13223-4</f>
        <v>-25</v>
      </c>
      <c r="I13403">
        <f t="shared" si="15973"/>
        <v>-2</v>
      </c>
    </row>
    <row r="13404" spans="1:9" x14ac:dyDescent="0.25">
      <c r="A13404">
        <f t="shared" si="15911"/>
        <v>3</v>
      </c>
      <c r="B13404">
        <f t="shared" si="15931"/>
        <v>5</v>
      </c>
      <c r="C13404">
        <f t="shared" si="15951"/>
        <v>5</v>
      </c>
      <c r="D13404">
        <v>3</v>
      </c>
      <c r="E13404">
        <f t="shared" si="15969"/>
        <v>2</v>
      </c>
      <c r="F13404">
        <f t="shared" si="15971"/>
        <v>5</v>
      </c>
      <c r="G13404">
        <f t="shared" si="15952"/>
        <v>-14</v>
      </c>
      <c r="H13404">
        <f t="shared" ref="H13404:I13404" si="15974">H13224-4</f>
        <v>-24</v>
      </c>
      <c r="I13404">
        <f t="shared" si="15974"/>
        <v>0</v>
      </c>
    </row>
    <row r="13405" spans="1:9" x14ac:dyDescent="0.25">
      <c r="A13405">
        <f t="shared" si="15911"/>
        <v>3</v>
      </c>
      <c r="B13405">
        <f t="shared" si="15931"/>
        <v>5</v>
      </c>
      <c r="C13405">
        <f t="shared" si="15951"/>
        <v>5</v>
      </c>
      <c r="D13405">
        <v>3</v>
      </c>
      <c r="E13405">
        <f t="shared" si="15969"/>
        <v>2</v>
      </c>
      <c r="F13405">
        <f t="shared" si="15971"/>
        <v>6</v>
      </c>
      <c r="G13405">
        <f t="shared" si="15952"/>
        <v>-21</v>
      </c>
      <c r="H13405">
        <f t="shared" ref="H13405:I13405" si="15975">H13225-4</f>
        <v>-30</v>
      </c>
      <c r="I13405">
        <f t="shared" si="15975"/>
        <v>-7</v>
      </c>
    </row>
    <row r="13406" spans="1:9" x14ac:dyDescent="0.25">
      <c r="A13406">
        <f t="shared" si="15911"/>
        <v>3</v>
      </c>
      <c r="B13406">
        <f t="shared" si="15931"/>
        <v>5</v>
      </c>
      <c r="C13406">
        <f t="shared" si="15951"/>
        <v>5</v>
      </c>
      <c r="D13406">
        <v>3</v>
      </c>
      <c r="E13406">
        <f>E13400+1</f>
        <v>3</v>
      </c>
      <c r="F13406">
        <v>1</v>
      </c>
      <c r="G13406">
        <f t="shared" si="15952"/>
        <v>8</v>
      </c>
      <c r="H13406">
        <f t="shared" ref="H13406:I13406" si="15976">H13226-4</f>
        <v>0</v>
      </c>
      <c r="I13406">
        <f t="shared" si="15976"/>
        <v>20</v>
      </c>
    </row>
    <row r="13407" spans="1:9" x14ac:dyDescent="0.25">
      <c r="A13407">
        <f t="shared" si="15911"/>
        <v>3</v>
      </c>
      <c r="B13407">
        <f t="shared" si="15931"/>
        <v>5</v>
      </c>
      <c r="C13407">
        <f t="shared" si="15951"/>
        <v>5</v>
      </c>
      <c r="D13407">
        <v>3</v>
      </c>
      <c r="E13407">
        <f t="shared" si="15969"/>
        <v>3</v>
      </c>
      <c r="F13407">
        <f>F13406+1</f>
        <v>2</v>
      </c>
      <c r="G13407">
        <f t="shared" si="15952"/>
        <v>-7</v>
      </c>
      <c r="H13407">
        <f t="shared" ref="H13407:I13407" si="15977">H13227-4</f>
        <v>-15</v>
      </c>
      <c r="I13407">
        <f t="shared" si="15977"/>
        <v>5</v>
      </c>
    </row>
    <row r="13408" spans="1:9" x14ac:dyDescent="0.25">
      <c r="A13408">
        <f t="shared" si="15911"/>
        <v>3</v>
      </c>
      <c r="B13408">
        <f t="shared" si="15931"/>
        <v>5</v>
      </c>
      <c r="C13408">
        <f t="shared" si="15951"/>
        <v>5</v>
      </c>
      <c r="D13408">
        <v>3</v>
      </c>
      <c r="E13408">
        <f t="shared" si="15969"/>
        <v>3</v>
      </c>
      <c r="F13408">
        <f t="shared" ref="F13408:F13411" si="15978">F13407+1</f>
        <v>3</v>
      </c>
      <c r="G13408">
        <f t="shared" si="15952"/>
        <v>-17</v>
      </c>
      <c r="H13408">
        <f t="shared" ref="H13408:I13408" si="15979">H13228-4</f>
        <v>-25</v>
      </c>
      <c r="I13408">
        <f t="shared" si="15979"/>
        <v>-5</v>
      </c>
    </row>
    <row r="13409" spans="1:9" x14ac:dyDescent="0.25">
      <c r="A13409">
        <f t="shared" si="15911"/>
        <v>3</v>
      </c>
      <c r="B13409">
        <f t="shared" si="15931"/>
        <v>5</v>
      </c>
      <c r="C13409">
        <f t="shared" si="15951"/>
        <v>5</v>
      </c>
      <c r="D13409">
        <v>3</v>
      </c>
      <c r="E13409">
        <f t="shared" si="15969"/>
        <v>3</v>
      </c>
      <c r="F13409">
        <f t="shared" si="15978"/>
        <v>4</v>
      </c>
      <c r="G13409">
        <f t="shared" si="15952"/>
        <v>-23</v>
      </c>
      <c r="H13409">
        <f t="shared" ref="H13409:I13409" si="15980">H13229-4</f>
        <v>-31</v>
      </c>
      <c r="I13409">
        <f t="shared" si="15980"/>
        <v>-9</v>
      </c>
    </row>
    <row r="13410" spans="1:9" x14ac:dyDescent="0.25">
      <c r="A13410">
        <f t="shared" si="15911"/>
        <v>3</v>
      </c>
      <c r="B13410">
        <f t="shared" si="15931"/>
        <v>5</v>
      </c>
      <c r="C13410">
        <f t="shared" si="15951"/>
        <v>5</v>
      </c>
      <c r="D13410">
        <v>3</v>
      </c>
      <c r="E13410">
        <f t="shared" si="15969"/>
        <v>3</v>
      </c>
      <c r="F13410">
        <f t="shared" si="15978"/>
        <v>5</v>
      </c>
      <c r="G13410">
        <f t="shared" si="15952"/>
        <v>-21</v>
      </c>
      <c r="H13410">
        <f t="shared" ref="H13410:I13410" si="15981">H13230-4</f>
        <v>-30</v>
      </c>
      <c r="I13410">
        <f t="shared" si="15981"/>
        <v>-7</v>
      </c>
    </row>
    <row r="13411" spans="1:9" x14ac:dyDescent="0.25">
      <c r="A13411">
        <f t="shared" si="15911"/>
        <v>3</v>
      </c>
      <c r="B13411">
        <f t="shared" si="15931"/>
        <v>5</v>
      </c>
      <c r="C13411">
        <f t="shared" si="15951"/>
        <v>5</v>
      </c>
      <c r="D13411">
        <v>3</v>
      </c>
      <c r="E13411">
        <f t="shared" si="15969"/>
        <v>3</v>
      </c>
      <c r="F13411">
        <f t="shared" si="15978"/>
        <v>6</v>
      </c>
      <c r="G13411">
        <f t="shared" si="15952"/>
        <v>-28</v>
      </c>
      <c r="H13411">
        <f t="shared" ref="H13411:I13411" si="15982">H13231-4</f>
        <v>-36</v>
      </c>
      <c r="I13411">
        <f t="shared" si="15982"/>
        <v>-14</v>
      </c>
    </row>
    <row r="13412" spans="1:9" x14ac:dyDescent="0.25">
      <c r="A13412">
        <f t="shared" si="15911"/>
        <v>3</v>
      </c>
      <c r="B13412">
        <f t="shared" si="15931"/>
        <v>5</v>
      </c>
      <c r="C13412">
        <f t="shared" si="15951"/>
        <v>5</v>
      </c>
      <c r="D13412">
        <v>3</v>
      </c>
      <c r="E13412">
        <f>E13406+1</f>
        <v>4</v>
      </c>
      <c r="F13412">
        <v>1</v>
      </c>
      <c r="G13412">
        <f t="shared" si="15952"/>
        <v>4</v>
      </c>
      <c r="H13412">
        <f t="shared" ref="H13412:I13412" si="15983">H13232-4</f>
        <v>-5</v>
      </c>
      <c r="I13412">
        <f t="shared" si="15983"/>
        <v>17</v>
      </c>
    </row>
    <row r="13413" spans="1:9" x14ac:dyDescent="0.25">
      <c r="A13413">
        <f t="shared" si="15911"/>
        <v>3</v>
      </c>
      <c r="B13413">
        <f t="shared" si="15931"/>
        <v>5</v>
      </c>
      <c r="C13413">
        <f t="shared" si="15951"/>
        <v>5</v>
      </c>
      <c r="D13413">
        <v>3</v>
      </c>
      <c r="E13413">
        <f t="shared" si="15969"/>
        <v>4</v>
      </c>
      <c r="F13413">
        <f>F13412+1</f>
        <v>2</v>
      </c>
      <c r="G13413">
        <f t="shared" si="15952"/>
        <v>-11</v>
      </c>
      <c r="H13413">
        <f t="shared" ref="H13413:I13413" si="15984">H13233-4</f>
        <v>-20</v>
      </c>
      <c r="I13413">
        <f t="shared" si="15984"/>
        <v>2</v>
      </c>
    </row>
    <row r="13414" spans="1:9" x14ac:dyDescent="0.25">
      <c r="A13414">
        <f t="shared" si="15911"/>
        <v>3</v>
      </c>
      <c r="B13414">
        <f t="shared" si="15931"/>
        <v>5</v>
      </c>
      <c r="C13414">
        <f t="shared" si="15951"/>
        <v>5</v>
      </c>
      <c r="D13414">
        <v>3</v>
      </c>
      <c r="E13414">
        <f t="shared" si="15969"/>
        <v>4</v>
      </c>
      <c r="F13414">
        <f t="shared" ref="F13414:F13417" si="15985">F13413+1</f>
        <v>3</v>
      </c>
      <c r="G13414">
        <f t="shared" si="15952"/>
        <v>-21</v>
      </c>
      <c r="H13414">
        <f t="shared" ref="H13414:I13414" si="15986">H13234-4</f>
        <v>-30</v>
      </c>
      <c r="I13414">
        <f t="shared" si="15986"/>
        <v>-8</v>
      </c>
    </row>
    <row r="13415" spans="1:9" x14ac:dyDescent="0.25">
      <c r="A13415">
        <f t="shared" si="15911"/>
        <v>3</v>
      </c>
      <c r="B13415">
        <f t="shared" si="15931"/>
        <v>5</v>
      </c>
      <c r="C13415">
        <f t="shared" si="15951"/>
        <v>5</v>
      </c>
      <c r="D13415">
        <v>3</v>
      </c>
      <c r="E13415">
        <f t="shared" si="15969"/>
        <v>4</v>
      </c>
      <c r="F13415">
        <f t="shared" si="15985"/>
        <v>4</v>
      </c>
      <c r="G13415">
        <f t="shared" si="15952"/>
        <v>-27</v>
      </c>
      <c r="H13415">
        <f t="shared" ref="H13415:I13415" si="15987">H13235-4</f>
        <v>-36</v>
      </c>
      <c r="I13415">
        <f t="shared" si="15987"/>
        <v>-12</v>
      </c>
    </row>
    <row r="13416" spans="1:9" x14ac:dyDescent="0.25">
      <c r="A13416">
        <f t="shared" si="15911"/>
        <v>3</v>
      </c>
      <c r="B13416">
        <f t="shared" si="15931"/>
        <v>5</v>
      </c>
      <c r="C13416">
        <f t="shared" si="15951"/>
        <v>5</v>
      </c>
      <c r="D13416">
        <v>3</v>
      </c>
      <c r="E13416">
        <f t="shared" si="15969"/>
        <v>4</v>
      </c>
      <c r="F13416">
        <f t="shared" si="15985"/>
        <v>5</v>
      </c>
      <c r="G13416">
        <f t="shared" si="15952"/>
        <v>-25</v>
      </c>
      <c r="H13416">
        <f t="shared" ref="H13416:I13416" si="15988">H13236-4</f>
        <v>-35</v>
      </c>
      <c r="I13416">
        <f t="shared" si="15988"/>
        <v>-10</v>
      </c>
    </row>
    <row r="13417" spans="1:9" x14ac:dyDescent="0.25">
      <c r="A13417">
        <f t="shared" si="15911"/>
        <v>3</v>
      </c>
      <c r="B13417">
        <f t="shared" si="15931"/>
        <v>5</v>
      </c>
      <c r="C13417">
        <f t="shared" si="15951"/>
        <v>5</v>
      </c>
      <c r="D13417">
        <v>3</v>
      </c>
      <c r="E13417">
        <f t="shared" si="15969"/>
        <v>4</v>
      </c>
      <c r="F13417">
        <f t="shared" si="15985"/>
        <v>6</v>
      </c>
      <c r="G13417">
        <f t="shared" si="15952"/>
        <v>-32</v>
      </c>
      <c r="H13417">
        <f t="shared" ref="H13417:I13417" si="15989">H13237-4</f>
        <v>-41</v>
      </c>
      <c r="I13417">
        <f t="shared" si="15989"/>
        <v>-17</v>
      </c>
    </row>
    <row r="13418" spans="1:9" x14ac:dyDescent="0.25">
      <c r="A13418">
        <f t="shared" si="15911"/>
        <v>3</v>
      </c>
      <c r="B13418">
        <f t="shared" si="15931"/>
        <v>5</v>
      </c>
      <c r="C13418">
        <f t="shared" si="15951"/>
        <v>5</v>
      </c>
      <c r="D13418">
        <v>3</v>
      </c>
      <c r="E13418">
        <f>E13412+1</f>
        <v>5</v>
      </c>
      <c r="F13418">
        <v>1</v>
      </c>
      <c r="G13418">
        <f t="shared" si="15952"/>
        <v>2</v>
      </c>
      <c r="H13418">
        <f t="shared" ref="H13418:I13418" si="15990">H13238-4</f>
        <v>-6</v>
      </c>
      <c r="I13418">
        <f t="shared" si="15990"/>
        <v>13</v>
      </c>
    </row>
    <row r="13419" spans="1:9" x14ac:dyDescent="0.25">
      <c r="A13419">
        <f t="shared" ref="A13419:A13482" si="15991">A8919+1</f>
        <v>3</v>
      </c>
      <c r="B13419">
        <f t="shared" si="15931"/>
        <v>5</v>
      </c>
      <c r="C13419">
        <f t="shared" si="15951"/>
        <v>5</v>
      </c>
      <c r="D13419">
        <v>3</v>
      </c>
      <c r="E13419">
        <f t="shared" si="15969"/>
        <v>5</v>
      </c>
      <c r="F13419">
        <f>F13418+1</f>
        <v>2</v>
      </c>
      <c r="G13419">
        <f t="shared" si="15952"/>
        <v>-13</v>
      </c>
      <c r="H13419">
        <f t="shared" ref="H13419:I13419" si="15992">H13239-4</f>
        <v>-21</v>
      </c>
      <c r="I13419">
        <f t="shared" si="15992"/>
        <v>-2</v>
      </c>
    </row>
    <row r="13420" spans="1:9" x14ac:dyDescent="0.25">
      <c r="A13420">
        <f t="shared" si="15991"/>
        <v>3</v>
      </c>
      <c r="B13420">
        <f t="shared" si="15931"/>
        <v>5</v>
      </c>
      <c r="C13420">
        <f t="shared" si="15951"/>
        <v>5</v>
      </c>
      <c r="D13420">
        <v>3</v>
      </c>
      <c r="E13420">
        <f t="shared" si="15969"/>
        <v>5</v>
      </c>
      <c r="F13420">
        <f t="shared" ref="F13420:F13423" si="15993">F13419+1</f>
        <v>3</v>
      </c>
      <c r="G13420">
        <f t="shared" si="15952"/>
        <v>-23</v>
      </c>
      <c r="H13420">
        <f t="shared" ref="H13420:I13420" si="15994">H13240-4</f>
        <v>-31</v>
      </c>
      <c r="I13420">
        <f t="shared" si="15994"/>
        <v>-12</v>
      </c>
    </row>
    <row r="13421" spans="1:9" x14ac:dyDescent="0.25">
      <c r="A13421">
        <f t="shared" si="15991"/>
        <v>3</v>
      </c>
      <c r="B13421">
        <f t="shared" si="15931"/>
        <v>5</v>
      </c>
      <c r="C13421">
        <f t="shared" si="15951"/>
        <v>5</v>
      </c>
      <c r="D13421">
        <v>3</v>
      </c>
      <c r="E13421">
        <f t="shared" si="15969"/>
        <v>5</v>
      </c>
      <c r="F13421">
        <f t="shared" si="15993"/>
        <v>4</v>
      </c>
      <c r="G13421">
        <f t="shared" si="15952"/>
        <v>-29</v>
      </c>
      <c r="H13421">
        <f t="shared" ref="H13421:I13421" si="15995">H13241-4</f>
        <v>-37</v>
      </c>
      <c r="I13421">
        <f t="shared" si="15995"/>
        <v>-16</v>
      </c>
    </row>
    <row r="13422" spans="1:9" x14ac:dyDescent="0.25">
      <c r="A13422">
        <f t="shared" si="15991"/>
        <v>3</v>
      </c>
      <c r="B13422">
        <f t="shared" si="15931"/>
        <v>5</v>
      </c>
      <c r="C13422">
        <f t="shared" si="15951"/>
        <v>5</v>
      </c>
      <c r="D13422">
        <v>3</v>
      </c>
      <c r="E13422">
        <f t="shared" si="15969"/>
        <v>5</v>
      </c>
      <c r="F13422">
        <f t="shared" si="15993"/>
        <v>5</v>
      </c>
      <c r="G13422">
        <f t="shared" si="15952"/>
        <v>-27</v>
      </c>
      <c r="H13422">
        <f t="shared" ref="H13422:I13422" si="15996">H13242-4</f>
        <v>-36</v>
      </c>
      <c r="I13422">
        <f t="shared" si="15996"/>
        <v>-14</v>
      </c>
    </row>
    <row r="13423" spans="1:9" x14ac:dyDescent="0.25">
      <c r="A13423">
        <f t="shared" si="15991"/>
        <v>3</v>
      </c>
      <c r="B13423">
        <f t="shared" si="15931"/>
        <v>5</v>
      </c>
      <c r="C13423">
        <f t="shared" si="15951"/>
        <v>5</v>
      </c>
      <c r="D13423">
        <v>3</v>
      </c>
      <c r="E13423">
        <f t="shared" si="15969"/>
        <v>5</v>
      </c>
      <c r="F13423">
        <f t="shared" si="15993"/>
        <v>6</v>
      </c>
      <c r="G13423">
        <f t="shared" si="15952"/>
        <v>-34</v>
      </c>
      <c r="H13423">
        <f t="shared" ref="H13423:I13423" si="15997">H13243-4</f>
        <v>-42</v>
      </c>
      <c r="I13423">
        <f t="shared" si="15997"/>
        <v>-21</v>
      </c>
    </row>
    <row r="13424" spans="1:9" x14ac:dyDescent="0.25">
      <c r="A13424">
        <f t="shared" si="15991"/>
        <v>3</v>
      </c>
      <c r="B13424">
        <f t="shared" si="15931"/>
        <v>5</v>
      </c>
      <c r="C13424">
        <f t="shared" si="15951"/>
        <v>5</v>
      </c>
      <c r="D13424">
        <v>3</v>
      </c>
      <c r="E13424">
        <f>E13418+1</f>
        <v>6</v>
      </c>
      <c r="F13424">
        <v>1</v>
      </c>
      <c r="G13424">
        <f t="shared" si="15952"/>
        <v>-4</v>
      </c>
      <c r="H13424">
        <f t="shared" ref="H13424:I13424" si="15998">H13244-4</f>
        <v>-12</v>
      </c>
      <c r="I13424">
        <f t="shared" si="15998"/>
        <v>7</v>
      </c>
    </row>
    <row r="13425" spans="1:9" x14ac:dyDescent="0.25">
      <c r="A13425">
        <f t="shared" si="15991"/>
        <v>3</v>
      </c>
      <c r="B13425">
        <f t="shared" si="15931"/>
        <v>5</v>
      </c>
      <c r="C13425">
        <f t="shared" si="15951"/>
        <v>5</v>
      </c>
      <c r="D13425">
        <v>3</v>
      </c>
      <c r="E13425">
        <f t="shared" si="15969"/>
        <v>6</v>
      </c>
      <c r="F13425">
        <f>F13424+1</f>
        <v>2</v>
      </c>
      <c r="G13425">
        <f t="shared" si="15952"/>
        <v>-19</v>
      </c>
      <c r="H13425">
        <f t="shared" ref="H13425:I13425" si="15999">H13245-4</f>
        <v>-27</v>
      </c>
      <c r="I13425">
        <f t="shared" si="15999"/>
        <v>-8</v>
      </c>
    </row>
    <row r="13426" spans="1:9" x14ac:dyDescent="0.25">
      <c r="A13426">
        <f t="shared" si="15991"/>
        <v>3</v>
      </c>
      <c r="B13426">
        <f t="shared" si="15931"/>
        <v>5</v>
      </c>
      <c r="C13426">
        <f t="shared" si="15951"/>
        <v>5</v>
      </c>
      <c r="D13426">
        <v>3</v>
      </c>
      <c r="E13426">
        <f t="shared" si="15969"/>
        <v>6</v>
      </c>
      <c r="F13426">
        <f t="shared" ref="F13426:F13429" si="16000">F13425+1</f>
        <v>3</v>
      </c>
      <c r="G13426">
        <f t="shared" si="15952"/>
        <v>-29</v>
      </c>
      <c r="H13426">
        <f t="shared" ref="H13426:I13426" si="16001">H13246-4</f>
        <v>-37</v>
      </c>
      <c r="I13426">
        <f t="shared" si="16001"/>
        <v>-18</v>
      </c>
    </row>
    <row r="13427" spans="1:9" x14ac:dyDescent="0.25">
      <c r="A13427">
        <f t="shared" si="15991"/>
        <v>3</v>
      </c>
      <c r="B13427">
        <f t="shared" si="15931"/>
        <v>5</v>
      </c>
      <c r="C13427">
        <f t="shared" si="15951"/>
        <v>5</v>
      </c>
      <c r="D13427">
        <v>3</v>
      </c>
      <c r="E13427">
        <f t="shared" si="15969"/>
        <v>6</v>
      </c>
      <c r="F13427">
        <f t="shared" si="16000"/>
        <v>4</v>
      </c>
      <c r="G13427">
        <f t="shared" si="15952"/>
        <v>-35</v>
      </c>
      <c r="H13427">
        <f t="shared" ref="H13427:I13427" si="16002">H13247-4</f>
        <v>-43</v>
      </c>
      <c r="I13427">
        <f t="shared" si="16002"/>
        <v>-22</v>
      </c>
    </row>
    <row r="13428" spans="1:9" x14ac:dyDescent="0.25">
      <c r="A13428">
        <f t="shared" si="15991"/>
        <v>3</v>
      </c>
      <c r="B13428">
        <f t="shared" si="15931"/>
        <v>5</v>
      </c>
      <c r="C13428">
        <f t="shared" si="15951"/>
        <v>5</v>
      </c>
      <c r="D13428">
        <v>3</v>
      </c>
      <c r="E13428">
        <f t="shared" si="15969"/>
        <v>6</v>
      </c>
      <c r="F13428">
        <f t="shared" si="16000"/>
        <v>5</v>
      </c>
      <c r="G13428">
        <f t="shared" si="15952"/>
        <v>-33</v>
      </c>
      <c r="H13428">
        <f t="shared" ref="H13428:I13428" si="16003">H13248-4</f>
        <v>-42</v>
      </c>
      <c r="I13428">
        <f t="shared" si="16003"/>
        <v>-20</v>
      </c>
    </row>
    <row r="13429" spans="1:9" x14ac:dyDescent="0.25">
      <c r="A13429">
        <f t="shared" si="15991"/>
        <v>3</v>
      </c>
      <c r="B13429">
        <f t="shared" si="15931"/>
        <v>5</v>
      </c>
      <c r="C13429">
        <f t="shared" si="15951"/>
        <v>5</v>
      </c>
      <c r="D13429">
        <v>3</v>
      </c>
      <c r="E13429">
        <f t="shared" si="15969"/>
        <v>6</v>
      </c>
      <c r="F13429">
        <f t="shared" si="16000"/>
        <v>6</v>
      </c>
      <c r="G13429">
        <f t="shared" si="15952"/>
        <v>-40</v>
      </c>
      <c r="H13429">
        <f t="shared" ref="H13429:I13429" si="16004">H13249-4</f>
        <v>-48</v>
      </c>
      <c r="I13429">
        <f t="shared" si="16004"/>
        <v>-27</v>
      </c>
    </row>
    <row r="13430" spans="1:9" x14ac:dyDescent="0.25">
      <c r="A13430">
        <f t="shared" si="15991"/>
        <v>3</v>
      </c>
      <c r="B13430">
        <f t="shared" si="15931"/>
        <v>5</v>
      </c>
      <c r="C13430">
        <f t="shared" si="15951"/>
        <v>5</v>
      </c>
      <c r="D13430">
        <v>4</v>
      </c>
      <c r="E13430">
        <v>1</v>
      </c>
      <c r="F13430">
        <v>1</v>
      </c>
      <c r="G13430">
        <f t="shared" si="15952"/>
        <v>21</v>
      </c>
      <c r="H13430">
        <f t="shared" ref="H13430:I13430" si="16005">H13250-4</f>
        <v>13</v>
      </c>
      <c r="I13430">
        <f t="shared" si="16005"/>
        <v>33</v>
      </c>
    </row>
    <row r="13431" spans="1:9" x14ac:dyDescent="0.25">
      <c r="A13431">
        <f t="shared" si="15991"/>
        <v>3</v>
      </c>
      <c r="B13431">
        <f t="shared" si="15931"/>
        <v>5</v>
      </c>
      <c r="C13431">
        <f t="shared" si="15951"/>
        <v>5</v>
      </c>
      <c r="D13431">
        <v>4</v>
      </c>
      <c r="E13431">
        <v>1</v>
      </c>
      <c r="F13431">
        <f>F13430+1</f>
        <v>2</v>
      </c>
      <c r="G13431">
        <f t="shared" si="15952"/>
        <v>6</v>
      </c>
      <c r="H13431">
        <f t="shared" ref="H13431:I13431" si="16006">H13251-4</f>
        <v>-2</v>
      </c>
      <c r="I13431">
        <f t="shared" si="16006"/>
        <v>18</v>
      </c>
    </row>
    <row r="13432" spans="1:9" x14ac:dyDescent="0.25">
      <c r="A13432">
        <f t="shared" si="15991"/>
        <v>3</v>
      </c>
      <c r="B13432">
        <f t="shared" si="15931"/>
        <v>5</v>
      </c>
      <c r="C13432">
        <f t="shared" si="15951"/>
        <v>5</v>
      </c>
      <c r="D13432">
        <v>4</v>
      </c>
      <c r="E13432">
        <v>1</v>
      </c>
      <c r="F13432">
        <f t="shared" ref="F13432:F13435" si="16007">F13431+1</f>
        <v>3</v>
      </c>
      <c r="G13432">
        <f t="shared" si="15952"/>
        <v>-4</v>
      </c>
      <c r="H13432">
        <f t="shared" ref="H13432:I13432" si="16008">H13252-4</f>
        <v>-12</v>
      </c>
      <c r="I13432">
        <f t="shared" si="16008"/>
        <v>8</v>
      </c>
    </row>
    <row r="13433" spans="1:9" x14ac:dyDescent="0.25">
      <c r="A13433">
        <f t="shared" si="15991"/>
        <v>3</v>
      </c>
      <c r="B13433">
        <f t="shared" si="15931"/>
        <v>5</v>
      </c>
      <c r="C13433">
        <f t="shared" si="15951"/>
        <v>5</v>
      </c>
      <c r="D13433">
        <v>4</v>
      </c>
      <c r="E13433">
        <v>1</v>
      </c>
      <c r="F13433">
        <f t="shared" si="16007"/>
        <v>4</v>
      </c>
      <c r="G13433">
        <f t="shared" si="15952"/>
        <v>-10</v>
      </c>
      <c r="H13433">
        <f t="shared" ref="H13433:I13433" si="16009">H13253-4</f>
        <v>-18</v>
      </c>
      <c r="I13433">
        <f t="shared" si="16009"/>
        <v>4</v>
      </c>
    </row>
    <row r="13434" spans="1:9" x14ac:dyDescent="0.25">
      <c r="A13434">
        <f t="shared" si="15991"/>
        <v>3</v>
      </c>
      <c r="B13434">
        <f t="shared" si="15931"/>
        <v>5</v>
      </c>
      <c r="C13434">
        <f t="shared" si="15951"/>
        <v>5</v>
      </c>
      <c r="D13434">
        <v>4</v>
      </c>
      <c r="E13434">
        <v>1</v>
      </c>
      <c r="F13434">
        <f t="shared" si="16007"/>
        <v>5</v>
      </c>
      <c r="G13434">
        <f t="shared" si="15952"/>
        <v>-8</v>
      </c>
      <c r="H13434">
        <f t="shared" ref="H13434:I13434" si="16010">H13254-4</f>
        <v>-17</v>
      </c>
      <c r="I13434">
        <f t="shared" si="16010"/>
        <v>6</v>
      </c>
    </row>
    <row r="13435" spans="1:9" x14ac:dyDescent="0.25">
      <c r="A13435">
        <f t="shared" si="15991"/>
        <v>3</v>
      </c>
      <c r="B13435">
        <f t="shared" ref="B13435:B13498" si="16011">B12535+1</f>
        <v>5</v>
      </c>
      <c r="C13435">
        <f t="shared" si="15951"/>
        <v>5</v>
      </c>
      <c r="D13435">
        <v>4</v>
      </c>
      <c r="E13435">
        <v>1</v>
      </c>
      <c r="F13435">
        <f t="shared" si="16007"/>
        <v>6</v>
      </c>
      <c r="G13435">
        <f t="shared" si="15952"/>
        <v>-15</v>
      </c>
      <c r="H13435">
        <f t="shared" ref="H13435:I13435" si="16012">H13255-4</f>
        <v>-23</v>
      </c>
      <c r="I13435">
        <f t="shared" si="16012"/>
        <v>-1</v>
      </c>
    </row>
    <row r="13436" spans="1:9" x14ac:dyDescent="0.25">
      <c r="A13436">
        <f t="shared" si="15991"/>
        <v>3</v>
      </c>
      <c r="B13436">
        <f t="shared" si="16011"/>
        <v>5</v>
      </c>
      <c r="C13436">
        <f t="shared" si="15951"/>
        <v>5</v>
      </c>
      <c r="D13436">
        <v>4</v>
      </c>
      <c r="E13436">
        <f>E13430+1</f>
        <v>2</v>
      </c>
      <c r="F13436">
        <v>1</v>
      </c>
      <c r="G13436">
        <f t="shared" si="15952"/>
        <v>13</v>
      </c>
      <c r="H13436">
        <f t="shared" ref="H13436:I13436" si="16013">H13256-4</f>
        <v>4</v>
      </c>
      <c r="I13436">
        <f t="shared" si="16013"/>
        <v>25</v>
      </c>
    </row>
    <row r="13437" spans="1:9" x14ac:dyDescent="0.25">
      <c r="A13437">
        <f t="shared" si="15991"/>
        <v>3</v>
      </c>
      <c r="B13437">
        <f t="shared" si="16011"/>
        <v>5</v>
      </c>
      <c r="C13437">
        <f t="shared" si="15951"/>
        <v>5</v>
      </c>
      <c r="D13437">
        <v>4</v>
      </c>
      <c r="E13437">
        <f t="shared" ref="E13437:E13465" si="16014">E13431+1</f>
        <v>2</v>
      </c>
      <c r="F13437">
        <f>F13436+1</f>
        <v>2</v>
      </c>
      <c r="G13437">
        <f t="shared" si="15952"/>
        <v>-2</v>
      </c>
      <c r="H13437">
        <f t="shared" ref="H13437:I13437" si="16015">H13257-4</f>
        <v>-11</v>
      </c>
      <c r="I13437">
        <f t="shared" si="16015"/>
        <v>10</v>
      </c>
    </row>
    <row r="13438" spans="1:9" x14ac:dyDescent="0.25">
      <c r="A13438">
        <f t="shared" si="15991"/>
        <v>3</v>
      </c>
      <c r="B13438">
        <f t="shared" si="16011"/>
        <v>5</v>
      </c>
      <c r="C13438">
        <f t="shared" si="15951"/>
        <v>5</v>
      </c>
      <c r="D13438">
        <v>4</v>
      </c>
      <c r="E13438">
        <f t="shared" si="16014"/>
        <v>2</v>
      </c>
      <c r="F13438">
        <f t="shared" ref="F13438:F13441" si="16016">F13437+1</f>
        <v>3</v>
      </c>
      <c r="G13438">
        <f t="shared" si="15952"/>
        <v>-12</v>
      </c>
      <c r="H13438">
        <f t="shared" ref="H13438:I13438" si="16017">H13258-4</f>
        <v>-21</v>
      </c>
      <c r="I13438">
        <f t="shared" si="16017"/>
        <v>0</v>
      </c>
    </row>
    <row r="13439" spans="1:9" x14ac:dyDescent="0.25">
      <c r="A13439">
        <f t="shared" si="15991"/>
        <v>3</v>
      </c>
      <c r="B13439">
        <f t="shared" si="16011"/>
        <v>5</v>
      </c>
      <c r="C13439">
        <f t="shared" si="15951"/>
        <v>5</v>
      </c>
      <c r="D13439">
        <v>4</v>
      </c>
      <c r="E13439">
        <f t="shared" si="16014"/>
        <v>2</v>
      </c>
      <c r="F13439">
        <f t="shared" si="16016"/>
        <v>4</v>
      </c>
      <c r="G13439">
        <f t="shared" si="15952"/>
        <v>-18</v>
      </c>
      <c r="H13439">
        <f t="shared" ref="H13439:I13439" si="16018">H13259-4</f>
        <v>-27</v>
      </c>
      <c r="I13439">
        <f t="shared" si="16018"/>
        <v>-4</v>
      </c>
    </row>
    <row r="13440" spans="1:9" x14ac:dyDescent="0.25">
      <c r="A13440">
        <f t="shared" si="15991"/>
        <v>3</v>
      </c>
      <c r="B13440">
        <f t="shared" si="16011"/>
        <v>5</v>
      </c>
      <c r="C13440">
        <f t="shared" si="15951"/>
        <v>5</v>
      </c>
      <c r="D13440">
        <v>4</v>
      </c>
      <c r="E13440">
        <f t="shared" si="16014"/>
        <v>2</v>
      </c>
      <c r="F13440">
        <f t="shared" si="16016"/>
        <v>5</v>
      </c>
      <c r="G13440">
        <f t="shared" si="15952"/>
        <v>-16</v>
      </c>
      <c r="H13440">
        <f t="shared" ref="H13440:I13440" si="16019">H13260-4</f>
        <v>-26</v>
      </c>
      <c r="I13440">
        <f t="shared" si="16019"/>
        <v>-2</v>
      </c>
    </row>
    <row r="13441" spans="1:9" x14ac:dyDescent="0.25">
      <c r="A13441">
        <f t="shared" si="15991"/>
        <v>3</v>
      </c>
      <c r="B13441">
        <f t="shared" si="16011"/>
        <v>5</v>
      </c>
      <c r="C13441">
        <f t="shared" si="15951"/>
        <v>5</v>
      </c>
      <c r="D13441">
        <v>4</v>
      </c>
      <c r="E13441">
        <f t="shared" si="16014"/>
        <v>2</v>
      </c>
      <c r="F13441">
        <f t="shared" si="16016"/>
        <v>6</v>
      </c>
      <c r="G13441">
        <f t="shared" si="15952"/>
        <v>-23</v>
      </c>
      <c r="H13441">
        <f t="shared" ref="H13441:I13441" si="16020">H13261-4</f>
        <v>-32</v>
      </c>
      <c r="I13441">
        <f t="shared" si="16020"/>
        <v>-9</v>
      </c>
    </row>
    <row r="13442" spans="1:9" x14ac:dyDescent="0.25">
      <c r="A13442">
        <f t="shared" si="15991"/>
        <v>3</v>
      </c>
      <c r="B13442">
        <f t="shared" si="16011"/>
        <v>5</v>
      </c>
      <c r="C13442">
        <f t="shared" si="15951"/>
        <v>5</v>
      </c>
      <c r="D13442">
        <v>4</v>
      </c>
      <c r="E13442">
        <f>E13436+1</f>
        <v>3</v>
      </c>
      <c r="F13442">
        <v>1</v>
      </c>
      <c r="G13442">
        <f t="shared" si="15952"/>
        <v>6</v>
      </c>
      <c r="H13442">
        <f t="shared" ref="H13442:I13442" si="16021">H13262-4</f>
        <v>-2</v>
      </c>
      <c r="I13442">
        <f t="shared" si="16021"/>
        <v>18</v>
      </c>
    </row>
    <row r="13443" spans="1:9" x14ac:dyDescent="0.25">
      <c r="A13443">
        <f t="shared" si="15991"/>
        <v>3</v>
      </c>
      <c r="B13443">
        <f t="shared" si="16011"/>
        <v>5</v>
      </c>
      <c r="C13443">
        <f t="shared" si="15951"/>
        <v>5</v>
      </c>
      <c r="D13443">
        <v>4</v>
      </c>
      <c r="E13443">
        <f t="shared" si="16014"/>
        <v>3</v>
      </c>
      <c r="F13443">
        <f>F13442+1</f>
        <v>2</v>
      </c>
      <c r="G13443">
        <f t="shared" si="15952"/>
        <v>-9</v>
      </c>
      <c r="H13443">
        <f t="shared" ref="H13443:I13443" si="16022">H13263-4</f>
        <v>-17</v>
      </c>
      <c r="I13443">
        <f t="shared" si="16022"/>
        <v>3</v>
      </c>
    </row>
    <row r="13444" spans="1:9" x14ac:dyDescent="0.25">
      <c r="A13444">
        <f t="shared" si="15991"/>
        <v>3</v>
      </c>
      <c r="B13444">
        <f t="shared" si="16011"/>
        <v>5</v>
      </c>
      <c r="C13444">
        <f t="shared" si="15951"/>
        <v>5</v>
      </c>
      <c r="D13444">
        <v>4</v>
      </c>
      <c r="E13444">
        <f t="shared" si="16014"/>
        <v>3</v>
      </c>
      <c r="F13444">
        <f t="shared" ref="F13444:F13447" si="16023">F13443+1</f>
        <v>3</v>
      </c>
      <c r="G13444">
        <f t="shared" si="15952"/>
        <v>-19</v>
      </c>
      <c r="H13444">
        <f t="shared" ref="H13444:I13444" si="16024">H13264-4</f>
        <v>-27</v>
      </c>
      <c r="I13444">
        <f t="shared" si="16024"/>
        <v>-7</v>
      </c>
    </row>
    <row r="13445" spans="1:9" x14ac:dyDescent="0.25">
      <c r="A13445">
        <f t="shared" si="15991"/>
        <v>3</v>
      </c>
      <c r="B13445">
        <f t="shared" si="16011"/>
        <v>5</v>
      </c>
      <c r="C13445">
        <f t="shared" si="15951"/>
        <v>5</v>
      </c>
      <c r="D13445">
        <v>4</v>
      </c>
      <c r="E13445">
        <f t="shared" si="16014"/>
        <v>3</v>
      </c>
      <c r="F13445">
        <f t="shared" si="16023"/>
        <v>4</v>
      </c>
      <c r="G13445">
        <f t="shared" si="15952"/>
        <v>-25</v>
      </c>
      <c r="H13445">
        <f t="shared" ref="H13445:I13445" si="16025">H13265-4</f>
        <v>-33</v>
      </c>
      <c r="I13445">
        <f t="shared" si="16025"/>
        <v>-11</v>
      </c>
    </row>
    <row r="13446" spans="1:9" x14ac:dyDescent="0.25">
      <c r="A13446">
        <f t="shared" si="15991"/>
        <v>3</v>
      </c>
      <c r="B13446">
        <f t="shared" si="16011"/>
        <v>5</v>
      </c>
      <c r="C13446">
        <f t="shared" si="15951"/>
        <v>5</v>
      </c>
      <c r="D13446">
        <v>4</v>
      </c>
      <c r="E13446">
        <f t="shared" si="16014"/>
        <v>3</v>
      </c>
      <c r="F13446">
        <f t="shared" si="16023"/>
        <v>5</v>
      </c>
      <c r="G13446">
        <f t="shared" si="15952"/>
        <v>-23</v>
      </c>
      <c r="H13446">
        <f t="shared" ref="H13446:I13446" si="16026">H13266-4</f>
        <v>-32</v>
      </c>
      <c r="I13446">
        <f t="shared" si="16026"/>
        <v>-9</v>
      </c>
    </row>
    <row r="13447" spans="1:9" x14ac:dyDescent="0.25">
      <c r="A13447">
        <f t="shared" si="15991"/>
        <v>3</v>
      </c>
      <c r="B13447">
        <f t="shared" si="16011"/>
        <v>5</v>
      </c>
      <c r="C13447">
        <f t="shared" si="15951"/>
        <v>5</v>
      </c>
      <c r="D13447">
        <v>4</v>
      </c>
      <c r="E13447">
        <f t="shared" si="16014"/>
        <v>3</v>
      </c>
      <c r="F13447">
        <f t="shared" si="16023"/>
        <v>6</v>
      </c>
      <c r="G13447">
        <f t="shared" si="15952"/>
        <v>-30</v>
      </c>
      <c r="H13447">
        <f t="shared" ref="H13447:I13447" si="16027">H13267-4</f>
        <v>-38</v>
      </c>
      <c r="I13447">
        <f t="shared" si="16027"/>
        <v>-16</v>
      </c>
    </row>
    <row r="13448" spans="1:9" x14ac:dyDescent="0.25">
      <c r="A13448">
        <f t="shared" si="15991"/>
        <v>3</v>
      </c>
      <c r="B13448">
        <f t="shared" si="16011"/>
        <v>5</v>
      </c>
      <c r="C13448">
        <f t="shared" si="15951"/>
        <v>5</v>
      </c>
      <c r="D13448">
        <v>4</v>
      </c>
      <c r="E13448">
        <f>E13442+1</f>
        <v>4</v>
      </c>
      <c r="F13448">
        <v>1</v>
      </c>
      <c r="G13448">
        <f t="shared" si="15952"/>
        <v>2</v>
      </c>
      <c r="H13448">
        <f t="shared" ref="H13448:I13448" si="16028">H13268-4</f>
        <v>-7</v>
      </c>
      <c r="I13448">
        <f t="shared" si="16028"/>
        <v>15</v>
      </c>
    </row>
    <row r="13449" spans="1:9" x14ac:dyDescent="0.25">
      <c r="A13449">
        <f t="shared" si="15991"/>
        <v>3</v>
      </c>
      <c r="B13449">
        <f t="shared" si="16011"/>
        <v>5</v>
      </c>
      <c r="C13449">
        <f t="shared" si="15951"/>
        <v>5</v>
      </c>
      <c r="D13449">
        <v>4</v>
      </c>
      <c r="E13449">
        <f t="shared" si="16014"/>
        <v>4</v>
      </c>
      <c r="F13449">
        <f>F13448+1</f>
        <v>2</v>
      </c>
      <c r="G13449">
        <f t="shared" si="15952"/>
        <v>-13</v>
      </c>
      <c r="H13449">
        <f t="shared" ref="H13449:I13449" si="16029">H13269-4</f>
        <v>-22</v>
      </c>
      <c r="I13449">
        <f t="shared" si="16029"/>
        <v>0</v>
      </c>
    </row>
    <row r="13450" spans="1:9" x14ac:dyDescent="0.25">
      <c r="A13450">
        <f t="shared" si="15991"/>
        <v>3</v>
      </c>
      <c r="B13450">
        <f t="shared" si="16011"/>
        <v>5</v>
      </c>
      <c r="C13450">
        <f t="shared" si="15951"/>
        <v>5</v>
      </c>
      <c r="D13450">
        <v>4</v>
      </c>
      <c r="E13450">
        <f t="shared" si="16014"/>
        <v>4</v>
      </c>
      <c r="F13450">
        <f t="shared" ref="F13450:F13453" si="16030">F13449+1</f>
        <v>3</v>
      </c>
      <c r="G13450">
        <f t="shared" si="15952"/>
        <v>-23</v>
      </c>
      <c r="H13450">
        <f t="shared" ref="H13450:I13450" si="16031">H13270-4</f>
        <v>-32</v>
      </c>
      <c r="I13450">
        <f t="shared" si="16031"/>
        <v>-10</v>
      </c>
    </row>
    <row r="13451" spans="1:9" x14ac:dyDescent="0.25">
      <c r="A13451">
        <f t="shared" si="15991"/>
        <v>3</v>
      </c>
      <c r="B13451">
        <f t="shared" si="16011"/>
        <v>5</v>
      </c>
      <c r="C13451">
        <f t="shared" ref="C13451:C13501" si="16032">C13271+1</f>
        <v>5</v>
      </c>
      <c r="D13451">
        <v>4</v>
      </c>
      <c r="E13451">
        <f t="shared" si="16014"/>
        <v>4</v>
      </c>
      <c r="F13451">
        <f t="shared" si="16030"/>
        <v>4</v>
      </c>
      <c r="G13451">
        <f t="shared" ref="G13451:G13501" si="16033">G13271-5</f>
        <v>-29</v>
      </c>
      <c r="H13451">
        <f t="shared" ref="H13451:I13451" si="16034">H13271-4</f>
        <v>-38</v>
      </c>
      <c r="I13451">
        <f t="shared" si="16034"/>
        <v>-14</v>
      </c>
    </row>
    <row r="13452" spans="1:9" x14ac:dyDescent="0.25">
      <c r="A13452">
        <f t="shared" si="15991"/>
        <v>3</v>
      </c>
      <c r="B13452">
        <f t="shared" si="16011"/>
        <v>5</v>
      </c>
      <c r="C13452">
        <f t="shared" si="16032"/>
        <v>5</v>
      </c>
      <c r="D13452">
        <v>4</v>
      </c>
      <c r="E13452">
        <f t="shared" si="16014"/>
        <v>4</v>
      </c>
      <c r="F13452">
        <f t="shared" si="16030"/>
        <v>5</v>
      </c>
      <c r="G13452">
        <f t="shared" si="16033"/>
        <v>-27</v>
      </c>
      <c r="H13452">
        <f t="shared" ref="H13452:I13452" si="16035">H13272-4</f>
        <v>-37</v>
      </c>
      <c r="I13452">
        <f t="shared" si="16035"/>
        <v>-12</v>
      </c>
    </row>
    <row r="13453" spans="1:9" x14ac:dyDescent="0.25">
      <c r="A13453">
        <f t="shared" si="15991"/>
        <v>3</v>
      </c>
      <c r="B13453">
        <f t="shared" si="16011"/>
        <v>5</v>
      </c>
      <c r="C13453">
        <f t="shared" si="16032"/>
        <v>5</v>
      </c>
      <c r="D13453">
        <v>4</v>
      </c>
      <c r="E13453">
        <f t="shared" si="16014"/>
        <v>4</v>
      </c>
      <c r="F13453">
        <f t="shared" si="16030"/>
        <v>6</v>
      </c>
      <c r="G13453">
        <f t="shared" si="16033"/>
        <v>-34</v>
      </c>
      <c r="H13453">
        <f t="shared" ref="H13453:I13453" si="16036">H13273-4</f>
        <v>-43</v>
      </c>
      <c r="I13453">
        <f t="shared" si="16036"/>
        <v>-19</v>
      </c>
    </row>
    <row r="13454" spans="1:9" x14ac:dyDescent="0.25">
      <c r="A13454">
        <f t="shared" si="15991"/>
        <v>3</v>
      </c>
      <c r="B13454">
        <f t="shared" si="16011"/>
        <v>5</v>
      </c>
      <c r="C13454">
        <f t="shared" si="16032"/>
        <v>5</v>
      </c>
      <c r="D13454">
        <v>4</v>
      </c>
      <c r="E13454">
        <f>E13448+1</f>
        <v>5</v>
      </c>
      <c r="F13454">
        <v>1</v>
      </c>
      <c r="G13454">
        <f t="shared" si="16033"/>
        <v>0</v>
      </c>
      <c r="H13454">
        <f t="shared" ref="H13454:I13454" si="16037">H13274-4</f>
        <v>-8</v>
      </c>
      <c r="I13454">
        <f t="shared" si="16037"/>
        <v>11</v>
      </c>
    </row>
    <row r="13455" spans="1:9" x14ac:dyDescent="0.25">
      <c r="A13455">
        <f t="shared" si="15991"/>
        <v>3</v>
      </c>
      <c r="B13455">
        <f t="shared" si="16011"/>
        <v>5</v>
      </c>
      <c r="C13455">
        <f t="shared" si="16032"/>
        <v>5</v>
      </c>
      <c r="D13455">
        <v>4</v>
      </c>
      <c r="E13455">
        <f t="shared" si="16014"/>
        <v>5</v>
      </c>
      <c r="F13455">
        <f>F13454+1</f>
        <v>2</v>
      </c>
      <c r="G13455">
        <f t="shared" si="16033"/>
        <v>-15</v>
      </c>
      <c r="H13455">
        <f t="shared" ref="H13455:I13455" si="16038">H13275-4</f>
        <v>-23</v>
      </c>
      <c r="I13455">
        <f t="shared" si="16038"/>
        <v>-4</v>
      </c>
    </row>
    <row r="13456" spans="1:9" x14ac:dyDescent="0.25">
      <c r="A13456">
        <f t="shared" si="15991"/>
        <v>3</v>
      </c>
      <c r="B13456">
        <f t="shared" si="16011"/>
        <v>5</v>
      </c>
      <c r="C13456">
        <f t="shared" si="16032"/>
        <v>5</v>
      </c>
      <c r="D13456">
        <v>4</v>
      </c>
      <c r="E13456">
        <f t="shared" si="16014"/>
        <v>5</v>
      </c>
      <c r="F13456">
        <f t="shared" ref="F13456:F13459" si="16039">F13455+1</f>
        <v>3</v>
      </c>
      <c r="G13456">
        <f t="shared" si="16033"/>
        <v>-25</v>
      </c>
      <c r="H13456">
        <f t="shared" ref="H13456:I13456" si="16040">H13276-4</f>
        <v>-33</v>
      </c>
      <c r="I13456">
        <f t="shared" si="16040"/>
        <v>-14</v>
      </c>
    </row>
    <row r="13457" spans="1:9" x14ac:dyDescent="0.25">
      <c r="A13457">
        <f t="shared" si="15991"/>
        <v>3</v>
      </c>
      <c r="B13457">
        <f t="shared" si="16011"/>
        <v>5</v>
      </c>
      <c r="C13457">
        <f t="shared" si="16032"/>
        <v>5</v>
      </c>
      <c r="D13457">
        <v>4</v>
      </c>
      <c r="E13457">
        <f t="shared" si="16014"/>
        <v>5</v>
      </c>
      <c r="F13457">
        <f t="shared" si="16039"/>
        <v>4</v>
      </c>
      <c r="G13457">
        <f t="shared" si="16033"/>
        <v>-31</v>
      </c>
      <c r="H13457">
        <f t="shared" ref="H13457:I13457" si="16041">H13277-4</f>
        <v>-39</v>
      </c>
      <c r="I13457">
        <f t="shared" si="16041"/>
        <v>-18</v>
      </c>
    </row>
    <row r="13458" spans="1:9" x14ac:dyDescent="0.25">
      <c r="A13458">
        <f t="shared" si="15991"/>
        <v>3</v>
      </c>
      <c r="B13458">
        <f t="shared" si="16011"/>
        <v>5</v>
      </c>
      <c r="C13458">
        <f t="shared" si="16032"/>
        <v>5</v>
      </c>
      <c r="D13458">
        <v>4</v>
      </c>
      <c r="E13458">
        <f t="shared" si="16014"/>
        <v>5</v>
      </c>
      <c r="F13458">
        <f t="shared" si="16039"/>
        <v>5</v>
      </c>
      <c r="G13458">
        <f t="shared" si="16033"/>
        <v>-29</v>
      </c>
      <c r="H13458">
        <f t="shared" ref="H13458:I13458" si="16042">H13278-4</f>
        <v>-38</v>
      </c>
      <c r="I13458">
        <f t="shared" si="16042"/>
        <v>-16</v>
      </c>
    </row>
    <row r="13459" spans="1:9" x14ac:dyDescent="0.25">
      <c r="A13459">
        <f t="shared" si="15991"/>
        <v>3</v>
      </c>
      <c r="B13459">
        <f t="shared" si="16011"/>
        <v>5</v>
      </c>
      <c r="C13459">
        <f t="shared" si="16032"/>
        <v>5</v>
      </c>
      <c r="D13459">
        <v>4</v>
      </c>
      <c r="E13459">
        <f t="shared" si="16014"/>
        <v>5</v>
      </c>
      <c r="F13459">
        <f t="shared" si="16039"/>
        <v>6</v>
      </c>
      <c r="G13459">
        <f t="shared" si="16033"/>
        <v>-36</v>
      </c>
      <c r="H13459">
        <f t="shared" ref="H13459:I13459" si="16043">H13279-4</f>
        <v>-44</v>
      </c>
      <c r="I13459">
        <f t="shared" si="16043"/>
        <v>-23</v>
      </c>
    </row>
    <row r="13460" spans="1:9" x14ac:dyDescent="0.25">
      <c r="A13460">
        <f t="shared" si="15991"/>
        <v>3</v>
      </c>
      <c r="B13460">
        <f t="shared" si="16011"/>
        <v>5</v>
      </c>
      <c r="C13460">
        <f t="shared" si="16032"/>
        <v>5</v>
      </c>
      <c r="D13460">
        <v>4</v>
      </c>
      <c r="E13460">
        <f>E13454+1</f>
        <v>6</v>
      </c>
      <c r="F13460">
        <v>1</v>
      </c>
      <c r="G13460">
        <f t="shared" si="16033"/>
        <v>-6</v>
      </c>
      <c r="H13460">
        <f t="shared" ref="H13460:I13460" si="16044">H13280-4</f>
        <v>-14</v>
      </c>
      <c r="I13460">
        <f t="shared" si="16044"/>
        <v>5</v>
      </c>
    </row>
    <row r="13461" spans="1:9" x14ac:dyDescent="0.25">
      <c r="A13461">
        <f t="shared" si="15991"/>
        <v>3</v>
      </c>
      <c r="B13461">
        <f t="shared" si="16011"/>
        <v>5</v>
      </c>
      <c r="C13461">
        <f t="shared" si="16032"/>
        <v>5</v>
      </c>
      <c r="D13461">
        <v>4</v>
      </c>
      <c r="E13461">
        <f t="shared" si="16014"/>
        <v>6</v>
      </c>
      <c r="F13461">
        <f>F13460+1</f>
        <v>2</v>
      </c>
      <c r="G13461">
        <f t="shared" si="16033"/>
        <v>-21</v>
      </c>
      <c r="H13461">
        <f t="shared" ref="H13461:I13461" si="16045">H13281-4</f>
        <v>-29</v>
      </c>
      <c r="I13461">
        <f t="shared" si="16045"/>
        <v>-10</v>
      </c>
    </row>
    <row r="13462" spans="1:9" x14ac:dyDescent="0.25">
      <c r="A13462">
        <f t="shared" si="15991"/>
        <v>3</v>
      </c>
      <c r="B13462">
        <f t="shared" si="16011"/>
        <v>5</v>
      </c>
      <c r="C13462">
        <f t="shared" si="16032"/>
        <v>5</v>
      </c>
      <c r="D13462">
        <v>4</v>
      </c>
      <c r="E13462">
        <f t="shared" si="16014"/>
        <v>6</v>
      </c>
      <c r="F13462">
        <f t="shared" ref="F13462:F13465" si="16046">F13461+1</f>
        <v>3</v>
      </c>
      <c r="G13462">
        <f t="shared" si="16033"/>
        <v>-31</v>
      </c>
      <c r="H13462">
        <f t="shared" ref="H13462:I13462" si="16047">H13282-4</f>
        <v>-39</v>
      </c>
      <c r="I13462">
        <f t="shared" si="16047"/>
        <v>-20</v>
      </c>
    </row>
    <row r="13463" spans="1:9" x14ac:dyDescent="0.25">
      <c r="A13463">
        <f t="shared" si="15991"/>
        <v>3</v>
      </c>
      <c r="B13463">
        <f t="shared" si="16011"/>
        <v>5</v>
      </c>
      <c r="C13463">
        <f t="shared" si="16032"/>
        <v>5</v>
      </c>
      <c r="D13463">
        <v>4</v>
      </c>
      <c r="E13463">
        <f t="shared" si="16014"/>
        <v>6</v>
      </c>
      <c r="F13463">
        <f t="shared" si="16046"/>
        <v>4</v>
      </c>
      <c r="G13463">
        <f t="shared" si="16033"/>
        <v>-37</v>
      </c>
      <c r="H13463">
        <f t="shared" ref="H13463:I13463" si="16048">H13283-4</f>
        <v>-45</v>
      </c>
      <c r="I13463">
        <f t="shared" si="16048"/>
        <v>-24</v>
      </c>
    </row>
    <row r="13464" spans="1:9" x14ac:dyDescent="0.25">
      <c r="A13464">
        <f t="shared" si="15991"/>
        <v>3</v>
      </c>
      <c r="B13464">
        <f t="shared" si="16011"/>
        <v>5</v>
      </c>
      <c r="C13464">
        <f t="shared" si="16032"/>
        <v>5</v>
      </c>
      <c r="D13464">
        <v>4</v>
      </c>
      <c r="E13464">
        <f t="shared" si="16014"/>
        <v>6</v>
      </c>
      <c r="F13464">
        <f t="shared" si="16046"/>
        <v>5</v>
      </c>
      <c r="G13464">
        <f t="shared" si="16033"/>
        <v>-35</v>
      </c>
      <c r="H13464">
        <f t="shared" ref="H13464:I13464" si="16049">H13284-4</f>
        <v>-44</v>
      </c>
      <c r="I13464">
        <f t="shared" si="16049"/>
        <v>-22</v>
      </c>
    </row>
    <row r="13465" spans="1:9" x14ac:dyDescent="0.25">
      <c r="A13465">
        <f t="shared" si="15991"/>
        <v>3</v>
      </c>
      <c r="B13465">
        <f t="shared" si="16011"/>
        <v>5</v>
      </c>
      <c r="C13465">
        <f t="shared" si="16032"/>
        <v>5</v>
      </c>
      <c r="D13465">
        <v>4</v>
      </c>
      <c r="E13465">
        <f t="shared" si="16014"/>
        <v>6</v>
      </c>
      <c r="F13465">
        <f t="shared" si="16046"/>
        <v>6</v>
      </c>
      <c r="G13465">
        <f t="shared" si="16033"/>
        <v>-42</v>
      </c>
      <c r="H13465">
        <f t="shared" ref="H13465:I13465" si="16050">H13285-4</f>
        <v>-50</v>
      </c>
      <c r="I13465">
        <f t="shared" si="16050"/>
        <v>-29</v>
      </c>
    </row>
    <row r="13466" spans="1:9" x14ac:dyDescent="0.25">
      <c r="A13466">
        <f t="shared" si="15991"/>
        <v>3</v>
      </c>
      <c r="B13466">
        <f t="shared" si="16011"/>
        <v>5</v>
      </c>
      <c r="C13466">
        <f t="shared" si="16032"/>
        <v>5</v>
      </c>
      <c r="D13466">
        <v>5</v>
      </c>
      <c r="E13466">
        <v>1</v>
      </c>
      <c r="F13466">
        <v>1</v>
      </c>
      <c r="G13466">
        <f t="shared" si="16033"/>
        <v>16</v>
      </c>
      <c r="H13466">
        <f t="shared" ref="H13466:I13466" si="16051">H13286-4</f>
        <v>8</v>
      </c>
      <c r="I13466">
        <f t="shared" si="16051"/>
        <v>28</v>
      </c>
    </row>
    <row r="13467" spans="1:9" x14ac:dyDescent="0.25">
      <c r="A13467">
        <f t="shared" si="15991"/>
        <v>3</v>
      </c>
      <c r="B13467">
        <f t="shared" si="16011"/>
        <v>5</v>
      </c>
      <c r="C13467">
        <f t="shared" si="16032"/>
        <v>5</v>
      </c>
      <c r="D13467">
        <v>5</v>
      </c>
      <c r="E13467">
        <v>1</v>
      </c>
      <c r="F13467">
        <f>F13466+1</f>
        <v>2</v>
      </c>
      <c r="G13467">
        <f t="shared" si="16033"/>
        <v>1</v>
      </c>
      <c r="H13467">
        <f t="shared" ref="H13467:I13467" si="16052">H13287-4</f>
        <v>-7</v>
      </c>
      <c r="I13467">
        <f t="shared" si="16052"/>
        <v>13</v>
      </c>
    </row>
    <row r="13468" spans="1:9" x14ac:dyDescent="0.25">
      <c r="A13468">
        <f t="shared" si="15991"/>
        <v>3</v>
      </c>
      <c r="B13468">
        <f t="shared" si="16011"/>
        <v>5</v>
      </c>
      <c r="C13468">
        <f t="shared" si="16032"/>
        <v>5</v>
      </c>
      <c r="D13468">
        <v>5</v>
      </c>
      <c r="E13468">
        <v>1</v>
      </c>
      <c r="F13468">
        <f t="shared" ref="F13468:F13471" si="16053">F13467+1</f>
        <v>3</v>
      </c>
      <c r="G13468">
        <f t="shared" si="16033"/>
        <v>-9</v>
      </c>
      <c r="H13468">
        <f t="shared" ref="H13468:I13468" si="16054">H13288-4</f>
        <v>-17</v>
      </c>
      <c r="I13468">
        <f t="shared" si="16054"/>
        <v>3</v>
      </c>
    </row>
    <row r="13469" spans="1:9" x14ac:dyDescent="0.25">
      <c r="A13469">
        <f t="shared" si="15991"/>
        <v>3</v>
      </c>
      <c r="B13469">
        <f t="shared" si="16011"/>
        <v>5</v>
      </c>
      <c r="C13469">
        <f t="shared" si="16032"/>
        <v>5</v>
      </c>
      <c r="D13469">
        <v>5</v>
      </c>
      <c r="E13469">
        <v>1</v>
      </c>
      <c r="F13469">
        <f t="shared" si="16053"/>
        <v>4</v>
      </c>
      <c r="G13469">
        <f t="shared" si="16033"/>
        <v>-15</v>
      </c>
      <c r="H13469">
        <f t="shared" ref="H13469:I13469" si="16055">H13289-4</f>
        <v>-23</v>
      </c>
      <c r="I13469">
        <f t="shared" si="16055"/>
        <v>-1</v>
      </c>
    </row>
    <row r="13470" spans="1:9" x14ac:dyDescent="0.25">
      <c r="A13470">
        <f t="shared" si="15991"/>
        <v>3</v>
      </c>
      <c r="B13470">
        <f t="shared" si="16011"/>
        <v>5</v>
      </c>
      <c r="C13470">
        <f t="shared" si="16032"/>
        <v>5</v>
      </c>
      <c r="D13470">
        <v>5</v>
      </c>
      <c r="E13470">
        <v>1</v>
      </c>
      <c r="F13470">
        <f t="shared" si="16053"/>
        <v>5</v>
      </c>
      <c r="G13470">
        <f t="shared" si="16033"/>
        <v>-13</v>
      </c>
      <c r="H13470">
        <f t="shared" ref="H13470:I13470" si="16056">H13290-4</f>
        <v>-22</v>
      </c>
      <c r="I13470">
        <f t="shared" si="16056"/>
        <v>1</v>
      </c>
    </row>
    <row r="13471" spans="1:9" x14ac:dyDescent="0.25">
      <c r="A13471">
        <f t="shared" si="15991"/>
        <v>3</v>
      </c>
      <c r="B13471">
        <f t="shared" si="16011"/>
        <v>5</v>
      </c>
      <c r="C13471">
        <f t="shared" si="16032"/>
        <v>5</v>
      </c>
      <c r="D13471">
        <v>5</v>
      </c>
      <c r="E13471">
        <v>1</v>
      </c>
      <c r="F13471">
        <f t="shared" si="16053"/>
        <v>6</v>
      </c>
      <c r="G13471">
        <f t="shared" si="16033"/>
        <v>-20</v>
      </c>
      <c r="H13471">
        <f t="shared" ref="H13471:I13471" si="16057">H13291-4</f>
        <v>-28</v>
      </c>
      <c r="I13471">
        <f t="shared" si="16057"/>
        <v>-6</v>
      </c>
    </row>
    <row r="13472" spans="1:9" x14ac:dyDescent="0.25">
      <c r="A13472">
        <f t="shared" si="15991"/>
        <v>3</v>
      </c>
      <c r="B13472">
        <f t="shared" si="16011"/>
        <v>5</v>
      </c>
      <c r="C13472">
        <f t="shared" si="16032"/>
        <v>5</v>
      </c>
      <c r="D13472">
        <v>5</v>
      </c>
      <c r="E13472">
        <f>E13466+1</f>
        <v>2</v>
      </c>
      <c r="F13472">
        <v>1</v>
      </c>
      <c r="G13472">
        <f t="shared" si="16033"/>
        <v>8</v>
      </c>
      <c r="H13472">
        <f t="shared" ref="H13472:I13472" si="16058">H13292-4</f>
        <v>-1</v>
      </c>
      <c r="I13472">
        <f t="shared" si="16058"/>
        <v>20</v>
      </c>
    </row>
    <row r="13473" spans="1:9" x14ac:dyDescent="0.25">
      <c r="A13473">
        <f t="shared" si="15991"/>
        <v>3</v>
      </c>
      <c r="B13473">
        <f t="shared" si="16011"/>
        <v>5</v>
      </c>
      <c r="C13473">
        <f t="shared" si="16032"/>
        <v>5</v>
      </c>
      <c r="D13473">
        <v>5</v>
      </c>
      <c r="E13473">
        <f t="shared" ref="E13473:E13501" si="16059">E13467+1</f>
        <v>2</v>
      </c>
      <c r="F13473">
        <f>F13472+1</f>
        <v>2</v>
      </c>
      <c r="G13473">
        <f t="shared" si="16033"/>
        <v>-7</v>
      </c>
      <c r="H13473">
        <f t="shared" ref="H13473:I13473" si="16060">H13293-4</f>
        <v>-16</v>
      </c>
      <c r="I13473">
        <f t="shared" si="16060"/>
        <v>5</v>
      </c>
    </row>
    <row r="13474" spans="1:9" x14ac:dyDescent="0.25">
      <c r="A13474">
        <f t="shared" si="15991"/>
        <v>3</v>
      </c>
      <c r="B13474">
        <f t="shared" si="16011"/>
        <v>5</v>
      </c>
      <c r="C13474">
        <f t="shared" si="16032"/>
        <v>5</v>
      </c>
      <c r="D13474">
        <v>5</v>
      </c>
      <c r="E13474">
        <f t="shared" si="16059"/>
        <v>2</v>
      </c>
      <c r="F13474">
        <f t="shared" ref="F13474:F13477" si="16061">F13473+1</f>
        <v>3</v>
      </c>
      <c r="G13474">
        <f t="shared" si="16033"/>
        <v>-17</v>
      </c>
      <c r="H13474">
        <f t="shared" ref="H13474:I13474" si="16062">H13294-4</f>
        <v>-26</v>
      </c>
      <c r="I13474">
        <f t="shared" si="16062"/>
        <v>-5</v>
      </c>
    </row>
    <row r="13475" spans="1:9" x14ac:dyDescent="0.25">
      <c r="A13475">
        <f t="shared" si="15991"/>
        <v>3</v>
      </c>
      <c r="B13475">
        <f t="shared" si="16011"/>
        <v>5</v>
      </c>
      <c r="C13475">
        <f t="shared" si="16032"/>
        <v>5</v>
      </c>
      <c r="D13475">
        <v>5</v>
      </c>
      <c r="E13475">
        <f t="shared" si="16059"/>
        <v>2</v>
      </c>
      <c r="F13475">
        <f t="shared" si="16061"/>
        <v>4</v>
      </c>
      <c r="G13475">
        <f t="shared" si="16033"/>
        <v>-23</v>
      </c>
      <c r="H13475">
        <f t="shared" ref="H13475:I13475" si="16063">H13295-4</f>
        <v>-32</v>
      </c>
      <c r="I13475">
        <f t="shared" si="16063"/>
        <v>-9</v>
      </c>
    </row>
    <row r="13476" spans="1:9" x14ac:dyDescent="0.25">
      <c r="A13476">
        <f t="shared" si="15991"/>
        <v>3</v>
      </c>
      <c r="B13476">
        <f t="shared" si="16011"/>
        <v>5</v>
      </c>
      <c r="C13476">
        <f t="shared" si="16032"/>
        <v>5</v>
      </c>
      <c r="D13476">
        <v>5</v>
      </c>
      <c r="E13476">
        <f t="shared" si="16059"/>
        <v>2</v>
      </c>
      <c r="F13476">
        <f t="shared" si="16061"/>
        <v>5</v>
      </c>
      <c r="G13476">
        <f t="shared" si="16033"/>
        <v>-21</v>
      </c>
      <c r="H13476">
        <f t="shared" ref="H13476:I13476" si="16064">H13296-4</f>
        <v>-31</v>
      </c>
      <c r="I13476">
        <f t="shared" si="16064"/>
        <v>-7</v>
      </c>
    </row>
    <row r="13477" spans="1:9" x14ac:dyDescent="0.25">
      <c r="A13477">
        <f t="shared" si="15991"/>
        <v>3</v>
      </c>
      <c r="B13477">
        <f t="shared" si="16011"/>
        <v>5</v>
      </c>
      <c r="C13477">
        <f t="shared" si="16032"/>
        <v>5</v>
      </c>
      <c r="D13477">
        <v>5</v>
      </c>
      <c r="E13477">
        <f t="shared" si="16059"/>
        <v>2</v>
      </c>
      <c r="F13477">
        <f t="shared" si="16061"/>
        <v>6</v>
      </c>
      <c r="G13477">
        <f t="shared" si="16033"/>
        <v>-28</v>
      </c>
      <c r="H13477">
        <f t="shared" ref="H13477:I13477" si="16065">H13297-4</f>
        <v>-37</v>
      </c>
      <c r="I13477">
        <f t="shared" si="16065"/>
        <v>-14</v>
      </c>
    </row>
    <row r="13478" spans="1:9" x14ac:dyDescent="0.25">
      <c r="A13478">
        <f t="shared" si="15991"/>
        <v>3</v>
      </c>
      <c r="B13478">
        <f t="shared" si="16011"/>
        <v>5</v>
      </c>
      <c r="C13478">
        <f t="shared" si="16032"/>
        <v>5</v>
      </c>
      <c r="D13478">
        <v>5</v>
      </c>
      <c r="E13478">
        <f>E13472+1</f>
        <v>3</v>
      </c>
      <c r="F13478">
        <v>1</v>
      </c>
      <c r="G13478">
        <f t="shared" si="16033"/>
        <v>1</v>
      </c>
      <c r="H13478">
        <f t="shared" ref="H13478:I13478" si="16066">H13298-4</f>
        <v>-7</v>
      </c>
      <c r="I13478">
        <f t="shared" si="16066"/>
        <v>13</v>
      </c>
    </row>
    <row r="13479" spans="1:9" x14ac:dyDescent="0.25">
      <c r="A13479">
        <f t="shared" si="15991"/>
        <v>3</v>
      </c>
      <c r="B13479">
        <f t="shared" si="16011"/>
        <v>5</v>
      </c>
      <c r="C13479">
        <f t="shared" si="16032"/>
        <v>5</v>
      </c>
      <c r="D13479">
        <v>5</v>
      </c>
      <c r="E13479">
        <f t="shared" si="16059"/>
        <v>3</v>
      </c>
      <c r="F13479">
        <f>F13478+1</f>
        <v>2</v>
      </c>
      <c r="G13479">
        <f t="shared" si="16033"/>
        <v>-14</v>
      </c>
      <c r="H13479">
        <f t="shared" ref="H13479:I13479" si="16067">H13299-4</f>
        <v>-22</v>
      </c>
      <c r="I13479">
        <f t="shared" si="16067"/>
        <v>-2</v>
      </c>
    </row>
    <row r="13480" spans="1:9" x14ac:dyDescent="0.25">
      <c r="A13480">
        <f t="shared" si="15991"/>
        <v>3</v>
      </c>
      <c r="B13480">
        <f t="shared" si="16011"/>
        <v>5</v>
      </c>
      <c r="C13480">
        <f t="shared" si="16032"/>
        <v>5</v>
      </c>
      <c r="D13480">
        <v>5</v>
      </c>
      <c r="E13480">
        <f t="shared" si="16059"/>
        <v>3</v>
      </c>
      <c r="F13480">
        <f t="shared" ref="F13480:F13483" si="16068">F13479+1</f>
        <v>3</v>
      </c>
      <c r="G13480">
        <f t="shared" si="16033"/>
        <v>-24</v>
      </c>
      <c r="H13480">
        <f t="shared" ref="H13480:I13480" si="16069">H13300-4</f>
        <v>-32</v>
      </c>
      <c r="I13480">
        <f t="shared" si="16069"/>
        <v>-12</v>
      </c>
    </row>
    <row r="13481" spans="1:9" x14ac:dyDescent="0.25">
      <c r="A13481">
        <f t="shared" si="15991"/>
        <v>3</v>
      </c>
      <c r="B13481">
        <f t="shared" si="16011"/>
        <v>5</v>
      </c>
      <c r="C13481">
        <f t="shared" si="16032"/>
        <v>5</v>
      </c>
      <c r="D13481">
        <v>5</v>
      </c>
      <c r="E13481">
        <f t="shared" si="16059"/>
        <v>3</v>
      </c>
      <c r="F13481">
        <f t="shared" si="16068"/>
        <v>4</v>
      </c>
      <c r="G13481">
        <f t="shared" si="16033"/>
        <v>-30</v>
      </c>
      <c r="H13481">
        <f t="shared" ref="H13481:I13481" si="16070">H13301-4</f>
        <v>-38</v>
      </c>
      <c r="I13481">
        <f t="shared" si="16070"/>
        <v>-16</v>
      </c>
    </row>
    <row r="13482" spans="1:9" x14ac:dyDescent="0.25">
      <c r="A13482">
        <f t="shared" si="15991"/>
        <v>3</v>
      </c>
      <c r="B13482">
        <f t="shared" si="16011"/>
        <v>5</v>
      </c>
      <c r="C13482">
        <f t="shared" si="16032"/>
        <v>5</v>
      </c>
      <c r="D13482">
        <v>5</v>
      </c>
      <c r="E13482">
        <f t="shared" si="16059"/>
        <v>3</v>
      </c>
      <c r="F13482">
        <f t="shared" si="16068"/>
        <v>5</v>
      </c>
      <c r="G13482">
        <f t="shared" si="16033"/>
        <v>-28</v>
      </c>
      <c r="H13482">
        <f t="shared" ref="H13482:I13482" si="16071">H13302-4</f>
        <v>-37</v>
      </c>
      <c r="I13482">
        <f t="shared" si="16071"/>
        <v>-14</v>
      </c>
    </row>
    <row r="13483" spans="1:9" x14ac:dyDescent="0.25">
      <c r="A13483">
        <f t="shared" ref="A13483:A13501" si="16072">A8983+1</f>
        <v>3</v>
      </c>
      <c r="B13483">
        <f t="shared" si="16011"/>
        <v>5</v>
      </c>
      <c r="C13483">
        <f t="shared" si="16032"/>
        <v>5</v>
      </c>
      <c r="D13483">
        <v>5</v>
      </c>
      <c r="E13483">
        <f t="shared" si="16059"/>
        <v>3</v>
      </c>
      <c r="F13483">
        <f t="shared" si="16068"/>
        <v>6</v>
      </c>
      <c r="G13483">
        <f t="shared" si="16033"/>
        <v>-35</v>
      </c>
      <c r="H13483">
        <f t="shared" ref="H13483:I13483" si="16073">H13303-4</f>
        <v>-43</v>
      </c>
      <c r="I13483">
        <f t="shared" si="16073"/>
        <v>-21</v>
      </c>
    </row>
    <row r="13484" spans="1:9" x14ac:dyDescent="0.25">
      <c r="A13484">
        <f t="shared" si="16072"/>
        <v>3</v>
      </c>
      <c r="B13484">
        <f t="shared" si="16011"/>
        <v>5</v>
      </c>
      <c r="C13484">
        <f t="shared" si="16032"/>
        <v>5</v>
      </c>
      <c r="D13484">
        <v>5</v>
      </c>
      <c r="E13484">
        <f>E13478+1</f>
        <v>4</v>
      </c>
      <c r="F13484">
        <v>1</v>
      </c>
      <c r="G13484">
        <f t="shared" si="16033"/>
        <v>-3</v>
      </c>
      <c r="H13484">
        <f t="shared" ref="H13484:I13484" si="16074">H13304-4</f>
        <v>-12</v>
      </c>
      <c r="I13484">
        <f t="shared" si="16074"/>
        <v>10</v>
      </c>
    </row>
    <row r="13485" spans="1:9" x14ac:dyDescent="0.25">
      <c r="A13485">
        <f t="shared" si="16072"/>
        <v>3</v>
      </c>
      <c r="B13485">
        <f t="shared" si="16011"/>
        <v>5</v>
      </c>
      <c r="C13485">
        <f t="shared" si="16032"/>
        <v>5</v>
      </c>
      <c r="D13485">
        <v>5</v>
      </c>
      <c r="E13485">
        <f t="shared" si="16059"/>
        <v>4</v>
      </c>
      <c r="F13485">
        <f>F13484+1</f>
        <v>2</v>
      </c>
      <c r="G13485">
        <f t="shared" si="16033"/>
        <v>-18</v>
      </c>
      <c r="H13485">
        <f t="shared" ref="H13485:I13485" si="16075">H13305-4</f>
        <v>-27</v>
      </c>
      <c r="I13485">
        <f t="shared" si="16075"/>
        <v>-5</v>
      </c>
    </row>
    <row r="13486" spans="1:9" x14ac:dyDescent="0.25">
      <c r="A13486">
        <f t="shared" si="16072"/>
        <v>3</v>
      </c>
      <c r="B13486">
        <f t="shared" si="16011"/>
        <v>5</v>
      </c>
      <c r="C13486">
        <f t="shared" si="16032"/>
        <v>5</v>
      </c>
      <c r="D13486">
        <v>5</v>
      </c>
      <c r="E13486">
        <f t="shared" si="16059"/>
        <v>4</v>
      </c>
      <c r="F13486">
        <f t="shared" ref="F13486:F13489" si="16076">F13485+1</f>
        <v>3</v>
      </c>
      <c r="G13486">
        <f t="shared" si="16033"/>
        <v>-28</v>
      </c>
      <c r="H13486">
        <f t="shared" ref="H13486:I13486" si="16077">H13306-4</f>
        <v>-37</v>
      </c>
      <c r="I13486">
        <f t="shared" si="16077"/>
        <v>-15</v>
      </c>
    </row>
    <row r="13487" spans="1:9" x14ac:dyDescent="0.25">
      <c r="A13487">
        <f t="shared" si="16072"/>
        <v>3</v>
      </c>
      <c r="B13487">
        <f t="shared" si="16011"/>
        <v>5</v>
      </c>
      <c r="C13487">
        <f t="shared" si="16032"/>
        <v>5</v>
      </c>
      <c r="D13487">
        <v>5</v>
      </c>
      <c r="E13487">
        <f t="shared" si="16059"/>
        <v>4</v>
      </c>
      <c r="F13487">
        <f t="shared" si="16076"/>
        <v>4</v>
      </c>
      <c r="G13487">
        <f t="shared" si="16033"/>
        <v>-34</v>
      </c>
      <c r="H13487">
        <f t="shared" ref="H13487:I13487" si="16078">H13307-4</f>
        <v>-43</v>
      </c>
      <c r="I13487">
        <f t="shared" si="16078"/>
        <v>-19</v>
      </c>
    </row>
    <row r="13488" spans="1:9" x14ac:dyDescent="0.25">
      <c r="A13488">
        <f t="shared" si="16072"/>
        <v>3</v>
      </c>
      <c r="B13488">
        <f t="shared" si="16011"/>
        <v>5</v>
      </c>
      <c r="C13488">
        <f t="shared" si="16032"/>
        <v>5</v>
      </c>
      <c r="D13488">
        <v>5</v>
      </c>
      <c r="E13488">
        <f t="shared" si="16059"/>
        <v>4</v>
      </c>
      <c r="F13488">
        <f t="shared" si="16076"/>
        <v>5</v>
      </c>
      <c r="G13488">
        <f t="shared" si="16033"/>
        <v>-32</v>
      </c>
      <c r="H13488">
        <f t="shared" ref="H13488:I13488" si="16079">H13308-4</f>
        <v>-42</v>
      </c>
      <c r="I13488">
        <f t="shared" si="16079"/>
        <v>-17</v>
      </c>
    </row>
    <row r="13489" spans="1:9" x14ac:dyDescent="0.25">
      <c r="A13489">
        <f t="shared" si="16072"/>
        <v>3</v>
      </c>
      <c r="B13489">
        <f t="shared" si="16011"/>
        <v>5</v>
      </c>
      <c r="C13489">
        <f t="shared" si="16032"/>
        <v>5</v>
      </c>
      <c r="D13489">
        <v>5</v>
      </c>
      <c r="E13489">
        <f t="shared" si="16059"/>
        <v>4</v>
      </c>
      <c r="F13489">
        <f t="shared" si="16076"/>
        <v>6</v>
      </c>
      <c r="G13489">
        <f t="shared" si="16033"/>
        <v>-39</v>
      </c>
      <c r="H13489">
        <f t="shared" ref="H13489:I13489" si="16080">H13309-4</f>
        <v>-48</v>
      </c>
      <c r="I13489">
        <f t="shared" si="16080"/>
        <v>-24</v>
      </c>
    </row>
    <row r="13490" spans="1:9" x14ac:dyDescent="0.25">
      <c r="A13490">
        <f t="shared" si="16072"/>
        <v>3</v>
      </c>
      <c r="B13490">
        <f t="shared" si="16011"/>
        <v>5</v>
      </c>
      <c r="C13490">
        <f t="shared" si="16032"/>
        <v>5</v>
      </c>
      <c r="D13490">
        <v>5</v>
      </c>
      <c r="E13490">
        <f>E13484+1</f>
        <v>5</v>
      </c>
      <c r="F13490">
        <v>1</v>
      </c>
      <c r="G13490">
        <f t="shared" si="16033"/>
        <v>-5</v>
      </c>
      <c r="H13490">
        <f t="shared" ref="H13490:I13490" si="16081">H13310-4</f>
        <v>-13</v>
      </c>
      <c r="I13490">
        <f t="shared" si="16081"/>
        <v>6</v>
      </c>
    </row>
    <row r="13491" spans="1:9" x14ac:dyDescent="0.25">
      <c r="A13491">
        <f t="shared" si="16072"/>
        <v>3</v>
      </c>
      <c r="B13491">
        <f t="shared" si="16011"/>
        <v>5</v>
      </c>
      <c r="C13491">
        <f t="shared" si="16032"/>
        <v>5</v>
      </c>
      <c r="D13491">
        <v>5</v>
      </c>
      <c r="E13491">
        <f t="shared" si="16059"/>
        <v>5</v>
      </c>
      <c r="F13491">
        <f>F13490+1</f>
        <v>2</v>
      </c>
      <c r="G13491">
        <f t="shared" si="16033"/>
        <v>-20</v>
      </c>
      <c r="H13491">
        <f t="shared" ref="H13491:I13491" si="16082">H13311-4</f>
        <v>-28</v>
      </c>
      <c r="I13491">
        <f t="shared" si="16082"/>
        <v>-9</v>
      </c>
    </row>
    <row r="13492" spans="1:9" x14ac:dyDescent="0.25">
      <c r="A13492">
        <f t="shared" si="16072"/>
        <v>3</v>
      </c>
      <c r="B13492">
        <f t="shared" si="16011"/>
        <v>5</v>
      </c>
      <c r="C13492">
        <f t="shared" si="16032"/>
        <v>5</v>
      </c>
      <c r="D13492">
        <v>5</v>
      </c>
      <c r="E13492">
        <f t="shared" si="16059"/>
        <v>5</v>
      </c>
      <c r="F13492">
        <f t="shared" ref="F13492:F13495" si="16083">F13491+1</f>
        <v>3</v>
      </c>
      <c r="G13492">
        <f t="shared" si="16033"/>
        <v>-30</v>
      </c>
      <c r="H13492">
        <f t="shared" ref="H13492:I13492" si="16084">H13312-4</f>
        <v>-38</v>
      </c>
      <c r="I13492">
        <f t="shared" si="16084"/>
        <v>-19</v>
      </c>
    </row>
    <row r="13493" spans="1:9" x14ac:dyDescent="0.25">
      <c r="A13493">
        <f t="shared" si="16072"/>
        <v>3</v>
      </c>
      <c r="B13493">
        <f t="shared" si="16011"/>
        <v>5</v>
      </c>
      <c r="C13493">
        <f t="shared" si="16032"/>
        <v>5</v>
      </c>
      <c r="D13493">
        <v>5</v>
      </c>
      <c r="E13493">
        <f t="shared" si="16059"/>
        <v>5</v>
      </c>
      <c r="F13493">
        <f t="shared" si="16083"/>
        <v>4</v>
      </c>
      <c r="G13493">
        <f t="shared" si="16033"/>
        <v>-36</v>
      </c>
      <c r="H13493">
        <f t="shared" ref="H13493:I13493" si="16085">H13313-4</f>
        <v>-44</v>
      </c>
      <c r="I13493">
        <f t="shared" si="16085"/>
        <v>-23</v>
      </c>
    </row>
    <row r="13494" spans="1:9" x14ac:dyDescent="0.25">
      <c r="A13494">
        <f t="shared" si="16072"/>
        <v>3</v>
      </c>
      <c r="B13494">
        <f t="shared" si="16011"/>
        <v>5</v>
      </c>
      <c r="C13494">
        <f t="shared" si="16032"/>
        <v>5</v>
      </c>
      <c r="D13494">
        <v>5</v>
      </c>
      <c r="E13494">
        <f t="shared" si="16059"/>
        <v>5</v>
      </c>
      <c r="F13494">
        <f t="shared" si="16083"/>
        <v>5</v>
      </c>
      <c r="G13494">
        <f t="shared" si="16033"/>
        <v>-34</v>
      </c>
      <c r="H13494">
        <f t="shared" ref="H13494:I13494" si="16086">H13314-4</f>
        <v>-43</v>
      </c>
      <c r="I13494">
        <f t="shared" si="16086"/>
        <v>-21</v>
      </c>
    </row>
    <row r="13495" spans="1:9" x14ac:dyDescent="0.25">
      <c r="A13495">
        <f t="shared" si="16072"/>
        <v>3</v>
      </c>
      <c r="B13495">
        <f t="shared" si="16011"/>
        <v>5</v>
      </c>
      <c r="C13495">
        <f t="shared" si="16032"/>
        <v>5</v>
      </c>
      <c r="D13495">
        <v>5</v>
      </c>
      <c r="E13495">
        <f t="shared" si="16059"/>
        <v>5</v>
      </c>
      <c r="F13495">
        <f t="shared" si="16083"/>
        <v>6</v>
      </c>
      <c r="G13495">
        <f t="shared" si="16033"/>
        <v>-41</v>
      </c>
      <c r="H13495">
        <f t="shared" ref="H13495:I13495" si="16087">H13315-4</f>
        <v>-49</v>
      </c>
      <c r="I13495">
        <f t="shared" si="16087"/>
        <v>-28</v>
      </c>
    </row>
    <row r="13496" spans="1:9" x14ac:dyDescent="0.25">
      <c r="A13496">
        <f t="shared" si="16072"/>
        <v>3</v>
      </c>
      <c r="B13496">
        <f t="shared" si="16011"/>
        <v>5</v>
      </c>
      <c r="C13496">
        <f t="shared" si="16032"/>
        <v>5</v>
      </c>
      <c r="D13496">
        <v>5</v>
      </c>
      <c r="E13496">
        <f>E13490+1</f>
        <v>6</v>
      </c>
      <c r="F13496">
        <v>1</v>
      </c>
      <c r="G13496">
        <f t="shared" si="16033"/>
        <v>-11</v>
      </c>
      <c r="H13496">
        <f t="shared" ref="H13496:I13496" si="16088">H13316-4</f>
        <v>-19</v>
      </c>
      <c r="I13496">
        <f t="shared" si="16088"/>
        <v>0</v>
      </c>
    </row>
    <row r="13497" spans="1:9" x14ac:dyDescent="0.25">
      <c r="A13497">
        <f t="shared" si="16072"/>
        <v>3</v>
      </c>
      <c r="B13497">
        <f t="shared" si="16011"/>
        <v>5</v>
      </c>
      <c r="C13497">
        <f t="shared" si="16032"/>
        <v>5</v>
      </c>
      <c r="D13497">
        <v>5</v>
      </c>
      <c r="E13497">
        <f t="shared" si="16059"/>
        <v>6</v>
      </c>
      <c r="F13497">
        <f>F13496+1</f>
        <v>2</v>
      </c>
      <c r="G13497">
        <f t="shared" si="16033"/>
        <v>-26</v>
      </c>
      <c r="H13497">
        <f t="shared" ref="H13497:I13497" si="16089">H13317-4</f>
        <v>-34</v>
      </c>
      <c r="I13497">
        <f t="shared" si="16089"/>
        <v>-15</v>
      </c>
    </row>
    <row r="13498" spans="1:9" x14ac:dyDescent="0.25">
      <c r="A13498">
        <f t="shared" si="16072"/>
        <v>3</v>
      </c>
      <c r="B13498">
        <f t="shared" si="16011"/>
        <v>5</v>
      </c>
      <c r="C13498">
        <f t="shared" si="16032"/>
        <v>5</v>
      </c>
      <c r="D13498">
        <v>5</v>
      </c>
      <c r="E13498">
        <f t="shared" si="16059"/>
        <v>6</v>
      </c>
      <c r="F13498">
        <f t="shared" ref="F13498:F13501" si="16090">F13497+1</f>
        <v>3</v>
      </c>
      <c r="G13498">
        <f t="shared" si="16033"/>
        <v>-36</v>
      </c>
      <c r="H13498">
        <f t="shared" ref="H13498:I13498" si="16091">H13318-4</f>
        <v>-44</v>
      </c>
      <c r="I13498">
        <f t="shared" si="16091"/>
        <v>-25</v>
      </c>
    </row>
    <row r="13499" spans="1:9" x14ac:dyDescent="0.25">
      <c r="A13499">
        <f t="shared" si="16072"/>
        <v>3</v>
      </c>
      <c r="B13499">
        <f t="shared" ref="B13499:B13501" si="16092">B12599+1</f>
        <v>5</v>
      </c>
      <c r="C13499">
        <f t="shared" si="16032"/>
        <v>5</v>
      </c>
      <c r="D13499">
        <v>5</v>
      </c>
      <c r="E13499">
        <f t="shared" si="16059"/>
        <v>6</v>
      </c>
      <c r="F13499">
        <f t="shared" si="16090"/>
        <v>4</v>
      </c>
      <c r="G13499">
        <f t="shared" si="16033"/>
        <v>-42</v>
      </c>
      <c r="H13499">
        <f t="shared" ref="H13499:I13499" si="16093">H13319-4</f>
        <v>-50</v>
      </c>
      <c r="I13499">
        <f t="shared" si="16093"/>
        <v>-29</v>
      </c>
    </row>
    <row r="13500" spans="1:9" x14ac:dyDescent="0.25">
      <c r="A13500">
        <f t="shared" si="16072"/>
        <v>3</v>
      </c>
      <c r="B13500">
        <f t="shared" si="16092"/>
        <v>5</v>
      </c>
      <c r="C13500">
        <f t="shared" si="16032"/>
        <v>5</v>
      </c>
      <c r="D13500">
        <v>5</v>
      </c>
      <c r="E13500">
        <f t="shared" si="16059"/>
        <v>6</v>
      </c>
      <c r="F13500">
        <f t="shared" si="16090"/>
        <v>5</v>
      </c>
      <c r="G13500">
        <f t="shared" si="16033"/>
        <v>-40</v>
      </c>
      <c r="H13500">
        <f t="shared" ref="H13500:I13500" si="16094">H13320-4</f>
        <v>-49</v>
      </c>
      <c r="I13500">
        <f t="shared" si="16094"/>
        <v>-27</v>
      </c>
    </row>
    <row r="13501" spans="1:9" x14ac:dyDescent="0.25">
      <c r="A13501">
        <f t="shared" si="16072"/>
        <v>3</v>
      </c>
      <c r="B13501">
        <f t="shared" si="16092"/>
        <v>5</v>
      </c>
      <c r="C13501">
        <f t="shared" si="16032"/>
        <v>5</v>
      </c>
      <c r="D13501">
        <v>5</v>
      </c>
      <c r="E13501">
        <f t="shared" si="16059"/>
        <v>6</v>
      </c>
      <c r="F13501">
        <f t="shared" si="16090"/>
        <v>6</v>
      </c>
      <c r="G13501">
        <f t="shared" si="16033"/>
        <v>-47</v>
      </c>
      <c r="H13501">
        <f t="shared" ref="H13501:I13501" si="16095">H13321-4</f>
        <v>-55</v>
      </c>
      <c r="I13501">
        <f t="shared" si="16095"/>
        <v>-34</v>
      </c>
    </row>
  </sheetData>
  <pageMargins left="0.7" right="0.7" top="0.75" bottom="0.75" header="0.3" footer="0.3"/>
  <ignoredErrors>
    <ignoredError sqref="G6 H6:H7 H24:H25 G12:H12 H13 G18:H18 H19 G24 H30:H31 G30 H36:H37 G36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0"/>
  <sheetViews>
    <sheetView topLeftCell="A166" workbookViewId="0">
      <selection activeCell="A5" sqref="A5"/>
    </sheetView>
  </sheetViews>
  <sheetFormatPr defaultRowHeight="15" x14ac:dyDescent="0.25"/>
  <sheetData>
    <row r="1" spans="1:1" x14ac:dyDescent="0.25">
      <c r="A1">
        <v>85</v>
      </c>
    </row>
    <row r="2" spans="1:1" x14ac:dyDescent="0.25">
      <c r="A2">
        <f>A1-15</f>
        <v>70</v>
      </c>
    </row>
    <row r="3" spans="1:1" x14ac:dyDescent="0.25">
      <c r="A3">
        <f>A2-10</f>
        <v>60</v>
      </c>
    </row>
    <row r="4" spans="1:1" x14ac:dyDescent="0.25">
      <c r="A4">
        <f>A3-6</f>
        <v>54</v>
      </c>
    </row>
    <row r="5" spans="1:1" x14ac:dyDescent="0.25">
      <c r="A5">
        <f>A4+2</f>
        <v>56</v>
      </c>
    </row>
    <row r="6" spans="1:1" x14ac:dyDescent="0.25">
      <c r="A6">
        <f>A5-7</f>
        <v>49</v>
      </c>
    </row>
    <row r="7" spans="1:1" x14ac:dyDescent="0.25">
      <c r="A7">
        <f>A1-E1</f>
        <v>85</v>
      </c>
    </row>
    <row r="8" spans="1:1" x14ac:dyDescent="0.25">
      <c r="A8">
        <f>A7-15</f>
        <v>70</v>
      </c>
    </row>
    <row r="9" spans="1:1" x14ac:dyDescent="0.25">
      <c r="A9">
        <f>A8-10</f>
        <v>60</v>
      </c>
    </row>
    <row r="10" spans="1:1" x14ac:dyDescent="0.25">
      <c r="A10">
        <f>A9-6</f>
        <v>54</v>
      </c>
    </row>
    <row r="11" spans="1:1" x14ac:dyDescent="0.25">
      <c r="A11">
        <f>A10+2</f>
        <v>56</v>
      </c>
    </row>
    <row r="12" spans="1:1" x14ac:dyDescent="0.25">
      <c r="A12">
        <f>A11-7</f>
        <v>49</v>
      </c>
    </row>
    <row r="13" spans="1:1" x14ac:dyDescent="0.25">
      <c r="A13">
        <f>A7-E2</f>
        <v>85</v>
      </c>
    </row>
    <row r="14" spans="1:1" x14ac:dyDescent="0.25">
      <c r="A14">
        <f>A13-15</f>
        <v>70</v>
      </c>
    </row>
    <row r="15" spans="1:1" x14ac:dyDescent="0.25">
      <c r="A15">
        <f>A14-10</f>
        <v>60</v>
      </c>
    </row>
    <row r="16" spans="1:1" x14ac:dyDescent="0.25">
      <c r="A16">
        <f>A15-6</f>
        <v>54</v>
      </c>
    </row>
    <row r="17" spans="1:1" x14ac:dyDescent="0.25">
      <c r="A17">
        <f>A16+2</f>
        <v>56</v>
      </c>
    </row>
    <row r="18" spans="1:1" x14ac:dyDescent="0.25">
      <c r="A18">
        <f>A17-7</f>
        <v>49</v>
      </c>
    </row>
    <row r="19" spans="1:1" x14ac:dyDescent="0.25">
      <c r="A19">
        <f>A13-E3</f>
        <v>85</v>
      </c>
    </row>
    <row r="20" spans="1:1" x14ac:dyDescent="0.25">
      <c r="A20">
        <f>A19-15</f>
        <v>70</v>
      </c>
    </row>
    <row r="21" spans="1:1" x14ac:dyDescent="0.25">
      <c r="A21">
        <f>A20-10</f>
        <v>60</v>
      </c>
    </row>
    <row r="22" spans="1:1" x14ac:dyDescent="0.25">
      <c r="A22">
        <f>A21-6</f>
        <v>54</v>
      </c>
    </row>
    <row r="23" spans="1:1" x14ac:dyDescent="0.25">
      <c r="A23">
        <f>A22+2</f>
        <v>56</v>
      </c>
    </row>
    <row r="24" spans="1:1" x14ac:dyDescent="0.25">
      <c r="A24">
        <f>A23-7</f>
        <v>49</v>
      </c>
    </row>
    <row r="25" spans="1:1" x14ac:dyDescent="0.25">
      <c r="A25">
        <f>A19-E4</f>
        <v>85</v>
      </c>
    </row>
    <row r="26" spans="1:1" x14ac:dyDescent="0.25">
      <c r="A26">
        <f>A25-15</f>
        <v>70</v>
      </c>
    </row>
    <row r="27" spans="1:1" x14ac:dyDescent="0.25">
      <c r="A27">
        <f>A26-10</f>
        <v>60</v>
      </c>
    </row>
    <row r="28" spans="1:1" x14ac:dyDescent="0.25">
      <c r="A28">
        <f>A27-6</f>
        <v>54</v>
      </c>
    </row>
    <row r="29" spans="1:1" x14ac:dyDescent="0.25">
      <c r="A29">
        <f>A28+2</f>
        <v>56</v>
      </c>
    </row>
    <row r="30" spans="1:1" x14ac:dyDescent="0.25">
      <c r="A30">
        <f>A29-7</f>
        <v>49</v>
      </c>
    </row>
    <row r="31" spans="1:1" x14ac:dyDescent="0.25">
      <c r="A31">
        <f>A25-E5</f>
        <v>85</v>
      </c>
    </row>
    <row r="32" spans="1:1" x14ac:dyDescent="0.25">
      <c r="A32">
        <f>A31-15</f>
        <v>70</v>
      </c>
    </row>
    <row r="33" spans="1:1" x14ac:dyDescent="0.25">
      <c r="A33">
        <f>A32-10</f>
        <v>60</v>
      </c>
    </row>
    <row r="34" spans="1:1" x14ac:dyDescent="0.25">
      <c r="A34">
        <f>A33-6</f>
        <v>54</v>
      </c>
    </row>
    <row r="35" spans="1:1" x14ac:dyDescent="0.25">
      <c r="A35">
        <f>A34+2</f>
        <v>56</v>
      </c>
    </row>
    <row r="36" spans="1:1" x14ac:dyDescent="0.25">
      <c r="A36">
        <f>A35-7</f>
        <v>49</v>
      </c>
    </row>
    <row r="37" spans="1:1" x14ac:dyDescent="0.25">
      <c r="A37">
        <f>A1-3</f>
        <v>82</v>
      </c>
    </row>
    <row r="38" spans="1:1" x14ac:dyDescent="0.25">
      <c r="A38">
        <f>A2-3</f>
        <v>67</v>
      </c>
    </row>
    <row r="39" spans="1:1" x14ac:dyDescent="0.25">
      <c r="A39">
        <f t="shared" ref="A39:A102" si="0">A3-3</f>
        <v>57</v>
      </c>
    </row>
    <row r="40" spans="1:1" x14ac:dyDescent="0.25">
      <c r="A40">
        <f t="shared" si="0"/>
        <v>51</v>
      </c>
    </row>
    <row r="41" spans="1:1" x14ac:dyDescent="0.25">
      <c r="A41">
        <f t="shared" si="0"/>
        <v>53</v>
      </c>
    </row>
    <row r="42" spans="1:1" x14ac:dyDescent="0.25">
      <c r="A42">
        <f t="shared" si="0"/>
        <v>46</v>
      </c>
    </row>
    <row r="43" spans="1:1" x14ac:dyDescent="0.25">
      <c r="A43">
        <f t="shared" si="0"/>
        <v>82</v>
      </c>
    </row>
    <row r="44" spans="1:1" x14ac:dyDescent="0.25">
      <c r="A44">
        <f t="shared" si="0"/>
        <v>67</v>
      </c>
    </row>
    <row r="45" spans="1:1" x14ac:dyDescent="0.25">
      <c r="A45">
        <f t="shared" si="0"/>
        <v>57</v>
      </c>
    </row>
    <row r="46" spans="1:1" x14ac:dyDescent="0.25">
      <c r="A46">
        <f t="shared" si="0"/>
        <v>51</v>
      </c>
    </row>
    <row r="47" spans="1:1" x14ac:dyDescent="0.25">
      <c r="A47">
        <f t="shared" si="0"/>
        <v>53</v>
      </c>
    </row>
    <row r="48" spans="1:1" x14ac:dyDescent="0.25">
      <c r="A48">
        <f t="shared" si="0"/>
        <v>46</v>
      </c>
    </row>
    <row r="49" spans="1:1" x14ac:dyDescent="0.25">
      <c r="A49">
        <f t="shared" si="0"/>
        <v>82</v>
      </c>
    </row>
    <row r="50" spans="1:1" x14ac:dyDescent="0.25">
      <c r="A50">
        <f t="shared" si="0"/>
        <v>67</v>
      </c>
    </row>
    <row r="51" spans="1:1" x14ac:dyDescent="0.25">
      <c r="A51">
        <f t="shared" si="0"/>
        <v>57</v>
      </c>
    </row>
    <row r="52" spans="1:1" x14ac:dyDescent="0.25">
      <c r="A52">
        <f t="shared" si="0"/>
        <v>51</v>
      </c>
    </row>
    <row r="53" spans="1:1" x14ac:dyDescent="0.25">
      <c r="A53">
        <f t="shared" si="0"/>
        <v>53</v>
      </c>
    </row>
    <row r="54" spans="1:1" x14ac:dyDescent="0.25">
      <c r="A54">
        <f t="shared" si="0"/>
        <v>46</v>
      </c>
    </row>
    <row r="55" spans="1:1" x14ac:dyDescent="0.25">
      <c r="A55">
        <f t="shared" si="0"/>
        <v>82</v>
      </c>
    </row>
    <row r="56" spans="1:1" x14ac:dyDescent="0.25">
      <c r="A56">
        <f t="shared" si="0"/>
        <v>67</v>
      </c>
    </row>
    <row r="57" spans="1:1" x14ac:dyDescent="0.25">
      <c r="A57">
        <f t="shared" si="0"/>
        <v>57</v>
      </c>
    </row>
    <row r="58" spans="1:1" x14ac:dyDescent="0.25">
      <c r="A58">
        <f t="shared" si="0"/>
        <v>51</v>
      </c>
    </row>
    <row r="59" spans="1:1" x14ac:dyDescent="0.25">
      <c r="A59">
        <f t="shared" si="0"/>
        <v>53</v>
      </c>
    </row>
    <row r="60" spans="1:1" x14ac:dyDescent="0.25">
      <c r="A60">
        <f t="shared" si="0"/>
        <v>46</v>
      </c>
    </row>
    <row r="61" spans="1:1" x14ac:dyDescent="0.25">
      <c r="A61">
        <f t="shared" si="0"/>
        <v>82</v>
      </c>
    </row>
    <row r="62" spans="1:1" x14ac:dyDescent="0.25">
      <c r="A62">
        <f t="shared" si="0"/>
        <v>67</v>
      </c>
    </row>
    <row r="63" spans="1:1" x14ac:dyDescent="0.25">
      <c r="A63">
        <f t="shared" si="0"/>
        <v>57</v>
      </c>
    </row>
    <row r="64" spans="1:1" x14ac:dyDescent="0.25">
      <c r="A64">
        <f t="shared" si="0"/>
        <v>51</v>
      </c>
    </row>
    <row r="65" spans="1:1" x14ac:dyDescent="0.25">
      <c r="A65">
        <f t="shared" si="0"/>
        <v>53</v>
      </c>
    </row>
    <row r="66" spans="1:1" x14ac:dyDescent="0.25">
      <c r="A66">
        <f t="shared" si="0"/>
        <v>46</v>
      </c>
    </row>
    <row r="67" spans="1:1" x14ac:dyDescent="0.25">
      <c r="A67">
        <f t="shared" si="0"/>
        <v>82</v>
      </c>
    </row>
    <row r="68" spans="1:1" x14ac:dyDescent="0.25">
      <c r="A68">
        <f t="shared" si="0"/>
        <v>67</v>
      </c>
    </row>
    <row r="69" spans="1:1" x14ac:dyDescent="0.25">
      <c r="A69">
        <f t="shared" si="0"/>
        <v>57</v>
      </c>
    </row>
    <row r="70" spans="1:1" x14ac:dyDescent="0.25">
      <c r="A70">
        <f t="shared" si="0"/>
        <v>51</v>
      </c>
    </row>
    <row r="71" spans="1:1" x14ac:dyDescent="0.25">
      <c r="A71">
        <f t="shared" si="0"/>
        <v>53</v>
      </c>
    </row>
    <row r="72" spans="1:1" x14ac:dyDescent="0.25">
      <c r="A72">
        <f t="shared" si="0"/>
        <v>46</v>
      </c>
    </row>
    <row r="73" spans="1:1" x14ac:dyDescent="0.25">
      <c r="A73">
        <f t="shared" si="0"/>
        <v>79</v>
      </c>
    </row>
    <row r="74" spans="1:1" x14ac:dyDescent="0.25">
      <c r="A74">
        <f t="shared" si="0"/>
        <v>64</v>
      </c>
    </row>
    <row r="75" spans="1:1" x14ac:dyDescent="0.25">
      <c r="A75">
        <f t="shared" si="0"/>
        <v>54</v>
      </c>
    </row>
    <row r="76" spans="1:1" x14ac:dyDescent="0.25">
      <c r="A76">
        <f t="shared" si="0"/>
        <v>48</v>
      </c>
    </row>
    <row r="77" spans="1:1" x14ac:dyDescent="0.25">
      <c r="A77">
        <f t="shared" si="0"/>
        <v>50</v>
      </c>
    </row>
    <row r="78" spans="1:1" x14ac:dyDescent="0.25">
      <c r="A78">
        <f t="shared" si="0"/>
        <v>43</v>
      </c>
    </row>
    <row r="79" spans="1:1" x14ac:dyDescent="0.25">
      <c r="A79">
        <f t="shared" si="0"/>
        <v>79</v>
      </c>
    </row>
    <row r="80" spans="1:1" x14ac:dyDescent="0.25">
      <c r="A80">
        <f t="shared" si="0"/>
        <v>64</v>
      </c>
    </row>
    <row r="81" spans="1:1" x14ac:dyDescent="0.25">
      <c r="A81">
        <f t="shared" si="0"/>
        <v>54</v>
      </c>
    </row>
    <row r="82" spans="1:1" x14ac:dyDescent="0.25">
      <c r="A82">
        <f t="shared" si="0"/>
        <v>48</v>
      </c>
    </row>
    <row r="83" spans="1:1" x14ac:dyDescent="0.25">
      <c r="A83">
        <f t="shared" si="0"/>
        <v>50</v>
      </c>
    </row>
    <row r="84" spans="1:1" x14ac:dyDescent="0.25">
      <c r="A84">
        <f t="shared" si="0"/>
        <v>43</v>
      </c>
    </row>
    <row r="85" spans="1:1" x14ac:dyDescent="0.25">
      <c r="A85">
        <f t="shared" si="0"/>
        <v>79</v>
      </c>
    </row>
    <row r="86" spans="1:1" x14ac:dyDescent="0.25">
      <c r="A86">
        <f t="shared" si="0"/>
        <v>64</v>
      </c>
    </row>
    <row r="87" spans="1:1" x14ac:dyDescent="0.25">
      <c r="A87">
        <f t="shared" si="0"/>
        <v>54</v>
      </c>
    </row>
    <row r="88" spans="1:1" x14ac:dyDescent="0.25">
      <c r="A88">
        <f t="shared" si="0"/>
        <v>48</v>
      </c>
    </row>
    <row r="89" spans="1:1" x14ac:dyDescent="0.25">
      <c r="A89">
        <f t="shared" si="0"/>
        <v>50</v>
      </c>
    </row>
    <row r="90" spans="1:1" x14ac:dyDescent="0.25">
      <c r="A90">
        <f t="shared" si="0"/>
        <v>43</v>
      </c>
    </row>
    <row r="91" spans="1:1" x14ac:dyDescent="0.25">
      <c r="A91">
        <f t="shared" si="0"/>
        <v>79</v>
      </c>
    </row>
    <row r="92" spans="1:1" x14ac:dyDescent="0.25">
      <c r="A92">
        <f t="shared" si="0"/>
        <v>64</v>
      </c>
    </row>
    <row r="93" spans="1:1" x14ac:dyDescent="0.25">
      <c r="A93">
        <f t="shared" si="0"/>
        <v>54</v>
      </c>
    </row>
    <row r="94" spans="1:1" x14ac:dyDescent="0.25">
      <c r="A94">
        <f t="shared" si="0"/>
        <v>48</v>
      </c>
    </row>
    <row r="95" spans="1:1" x14ac:dyDescent="0.25">
      <c r="A95">
        <f t="shared" si="0"/>
        <v>50</v>
      </c>
    </row>
    <row r="96" spans="1:1" x14ac:dyDescent="0.25">
      <c r="A96">
        <f t="shared" si="0"/>
        <v>43</v>
      </c>
    </row>
    <row r="97" spans="1:1" x14ac:dyDescent="0.25">
      <c r="A97">
        <f t="shared" si="0"/>
        <v>79</v>
      </c>
    </row>
    <row r="98" spans="1:1" x14ac:dyDescent="0.25">
      <c r="A98">
        <f t="shared" si="0"/>
        <v>64</v>
      </c>
    </row>
    <row r="99" spans="1:1" x14ac:dyDescent="0.25">
      <c r="A99">
        <f t="shared" si="0"/>
        <v>54</v>
      </c>
    </row>
    <row r="100" spans="1:1" x14ac:dyDescent="0.25">
      <c r="A100">
        <f t="shared" si="0"/>
        <v>48</v>
      </c>
    </row>
    <row r="101" spans="1:1" x14ac:dyDescent="0.25">
      <c r="A101">
        <f t="shared" si="0"/>
        <v>50</v>
      </c>
    </row>
    <row r="102" spans="1:1" x14ac:dyDescent="0.25">
      <c r="A102">
        <f t="shared" si="0"/>
        <v>43</v>
      </c>
    </row>
    <row r="103" spans="1:1" x14ac:dyDescent="0.25">
      <c r="A103">
        <f t="shared" ref="A103:A108" si="1">A67-3</f>
        <v>79</v>
      </c>
    </row>
    <row r="104" spans="1:1" x14ac:dyDescent="0.25">
      <c r="A104">
        <f t="shared" si="1"/>
        <v>64</v>
      </c>
    </row>
    <row r="105" spans="1:1" x14ac:dyDescent="0.25">
      <c r="A105">
        <f t="shared" si="1"/>
        <v>54</v>
      </c>
    </row>
    <row r="106" spans="1:1" x14ac:dyDescent="0.25">
      <c r="A106">
        <f t="shared" si="1"/>
        <v>48</v>
      </c>
    </row>
    <row r="107" spans="1:1" x14ac:dyDescent="0.25">
      <c r="A107">
        <f t="shared" si="1"/>
        <v>50</v>
      </c>
    </row>
    <row r="108" spans="1:1" x14ac:dyDescent="0.25">
      <c r="A108">
        <f t="shared" si="1"/>
        <v>43</v>
      </c>
    </row>
    <row r="109" spans="1:1" x14ac:dyDescent="0.25">
      <c r="A109">
        <f>A73-2</f>
        <v>77</v>
      </c>
    </row>
    <row r="110" spans="1:1" x14ac:dyDescent="0.25">
      <c r="A110">
        <f t="shared" ref="A110:A144" si="2">A74-2</f>
        <v>62</v>
      </c>
    </row>
    <row r="111" spans="1:1" x14ac:dyDescent="0.25">
      <c r="A111">
        <f t="shared" si="2"/>
        <v>52</v>
      </c>
    </row>
    <row r="112" spans="1:1" x14ac:dyDescent="0.25">
      <c r="A112">
        <f t="shared" si="2"/>
        <v>46</v>
      </c>
    </row>
    <row r="113" spans="1:1" x14ac:dyDescent="0.25">
      <c r="A113">
        <f t="shared" si="2"/>
        <v>48</v>
      </c>
    </row>
    <row r="114" spans="1:1" x14ac:dyDescent="0.25">
      <c r="A114">
        <f t="shared" si="2"/>
        <v>41</v>
      </c>
    </row>
    <row r="115" spans="1:1" x14ac:dyDescent="0.25">
      <c r="A115">
        <f t="shared" si="2"/>
        <v>77</v>
      </c>
    </row>
    <row r="116" spans="1:1" x14ac:dyDescent="0.25">
      <c r="A116">
        <f t="shared" si="2"/>
        <v>62</v>
      </c>
    </row>
    <row r="117" spans="1:1" x14ac:dyDescent="0.25">
      <c r="A117">
        <f t="shared" si="2"/>
        <v>52</v>
      </c>
    </row>
    <row r="118" spans="1:1" x14ac:dyDescent="0.25">
      <c r="A118">
        <f t="shared" si="2"/>
        <v>46</v>
      </c>
    </row>
    <row r="119" spans="1:1" x14ac:dyDescent="0.25">
      <c r="A119">
        <f t="shared" si="2"/>
        <v>48</v>
      </c>
    </row>
    <row r="120" spans="1:1" x14ac:dyDescent="0.25">
      <c r="A120">
        <f t="shared" si="2"/>
        <v>41</v>
      </c>
    </row>
    <row r="121" spans="1:1" x14ac:dyDescent="0.25">
      <c r="A121">
        <f t="shared" si="2"/>
        <v>77</v>
      </c>
    </row>
    <row r="122" spans="1:1" x14ac:dyDescent="0.25">
      <c r="A122">
        <f t="shared" si="2"/>
        <v>62</v>
      </c>
    </row>
    <row r="123" spans="1:1" x14ac:dyDescent="0.25">
      <c r="A123">
        <f t="shared" si="2"/>
        <v>52</v>
      </c>
    </row>
    <row r="124" spans="1:1" x14ac:dyDescent="0.25">
      <c r="A124">
        <f t="shared" si="2"/>
        <v>46</v>
      </c>
    </row>
    <row r="125" spans="1:1" x14ac:dyDescent="0.25">
      <c r="A125">
        <f t="shared" si="2"/>
        <v>48</v>
      </c>
    </row>
    <row r="126" spans="1:1" x14ac:dyDescent="0.25">
      <c r="A126">
        <f t="shared" si="2"/>
        <v>41</v>
      </c>
    </row>
    <row r="127" spans="1:1" x14ac:dyDescent="0.25">
      <c r="A127">
        <f t="shared" si="2"/>
        <v>77</v>
      </c>
    </row>
    <row r="128" spans="1:1" x14ac:dyDescent="0.25">
      <c r="A128">
        <f t="shared" si="2"/>
        <v>62</v>
      </c>
    </row>
    <row r="129" spans="1:1" x14ac:dyDescent="0.25">
      <c r="A129">
        <f t="shared" si="2"/>
        <v>52</v>
      </c>
    </row>
    <row r="130" spans="1:1" x14ac:dyDescent="0.25">
      <c r="A130">
        <f t="shared" si="2"/>
        <v>46</v>
      </c>
    </row>
    <row r="131" spans="1:1" x14ac:dyDescent="0.25">
      <c r="A131">
        <f t="shared" si="2"/>
        <v>48</v>
      </c>
    </row>
    <row r="132" spans="1:1" x14ac:dyDescent="0.25">
      <c r="A132">
        <f t="shared" si="2"/>
        <v>41</v>
      </c>
    </row>
    <row r="133" spans="1:1" x14ac:dyDescent="0.25">
      <c r="A133">
        <f t="shared" si="2"/>
        <v>77</v>
      </c>
    </row>
    <row r="134" spans="1:1" x14ac:dyDescent="0.25">
      <c r="A134">
        <f t="shared" si="2"/>
        <v>62</v>
      </c>
    </row>
    <row r="135" spans="1:1" x14ac:dyDescent="0.25">
      <c r="A135">
        <f t="shared" si="2"/>
        <v>52</v>
      </c>
    </row>
    <row r="136" spans="1:1" x14ac:dyDescent="0.25">
      <c r="A136">
        <f t="shared" si="2"/>
        <v>46</v>
      </c>
    </row>
    <row r="137" spans="1:1" x14ac:dyDescent="0.25">
      <c r="A137">
        <f t="shared" si="2"/>
        <v>48</v>
      </c>
    </row>
    <row r="138" spans="1:1" x14ac:dyDescent="0.25">
      <c r="A138">
        <f t="shared" si="2"/>
        <v>41</v>
      </c>
    </row>
    <row r="139" spans="1:1" x14ac:dyDescent="0.25">
      <c r="A139">
        <f t="shared" si="2"/>
        <v>77</v>
      </c>
    </row>
    <row r="140" spans="1:1" x14ac:dyDescent="0.25">
      <c r="A140">
        <f t="shared" si="2"/>
        <v>62</v>
      </c>
    </row>
    <row r="141" spans="1:1" x14ac:dyDescent="0.25">
      <c r="A141">
        <f t="shared" si="2"/>
        <v>52</v>
      </c>
    </row>
    <row r="142" spans="1:1" x14ac:dyDescent="0.25">
      <c r="A142">
        <f t="shared" si="2"/>
        <v>46</v>
      </c>
    </row>
    <row r="143" spans="1:1" x14ac:dyDescent="0.25">
      <c r="A143">
        <f t="shared" si="2"/>
        <v>48</v>
      </c>
    </row>
    <row r="144" spans="1:1" x14ac:dyDescent="0.25">
      <c r="A144">
        <f t="shared" si="2"/>
        <v>41</v>
      </c>
    </row>
    <row r="145" spans="1:1" x14ac:dyDescent="0.25">
      <c r="A145">
        <f>A109-5</f>
        <v>72</v>
      </c>
    </row>
    <row r="146" spans="1:1" x14ac:dyDescent="0.25">
      <c r="A146">
        <f t="shared" ref="A146:A180" si="3">A110-5</f>
        <v>57</v>
      </c>
    </row>
    <row r="147" spans="1:1" x14ac:dyDescent="0.25">
      <c r="A147">
        <f t="shared" si="3"/>
        <v>47</v>
      </c>
    </row>
    <row r="148" spans="1:1" x14ac:dyDescent="0.25">
      <c r="A148">
        <f t="shared" si="3"/>
        <v>41</v>
      </c>
    </row>
    <row r="149" spans="1:1" x14ac:dyDescent="0.25">
      <c r="A149">
        <f t="shared" si="3"/>
        <v>43</v>
      </c>
    </row>
    <row r="150" spans="1:1" x14ac:dyDescent="0.25">
      <c r="A150">
        <f t="shared" si="3"/>
        <v>36</v>
      </c>
    </row>
    <row r="151" spans="1:1" x14ac:dyDescent="0.25">
      <c r="A151">
        <f t="shared" si="3"/>
        <v>72</v>
      </c>
    </row>
    <row r="152" spans="1:1" x14ac:dyDescent="0.25">
      <c r="A152">
        <f t="shared" si="3"/>
        <v>57</v>
      </c>
    </row>
    <row r="153" spans="1:1" x14ac:dyDescent="0.25">
      <c r="A153">
        <f t="shared" si="3"/>
        <v>47</v>
      </c>
    </row>
    <row r="154" spans="1:1" x14ac:dyDescent="0.25">
      <c r="A154">
        <f t="shared" si="3"/>
        <v>41</v>
      </c>
    </row>
    <row r="155" spans="1:1" x14ac:dyDescent="0.25">
      <c r="A155">
        <f t="shared" si="3"/>
        <v>43</v>
      </c>
    </row>
    <row r="156" spans="1:1" x14ac:dyDescent="0.25">
      <c r="A156">
        <f t="shared" si="3"/>
        <v>36</v>
      </c>
    </row>
    <row r="157" spans="1:1" x14ac:dyDescent="0.25">
      <c r="A157">
        <f t="shared" si="3"/>
        <v>72</v>
      </c>
    </row>
    <row r="158" spans="1:1" x14ac:dyDescent="0.25">
      <c r="A158">
        <f t="shared" si="3"/>
        <v>57</v>
      </c>
    </row>
    <row r="159" spans="1:1" x14ac:dyDescent="0.25">
      <c r="A159">
        <f t="shared" si="3"/>
        <v>47</v>
      </c>
    </row>
    <row r="160" spans="1:1" x14ac:dyDescent="0.25">
      <c r="A160">
        <f t="shared" si="3"/>
        <v>41</v>
      </c>
    </row>
    <row r="161" spans="1:1" x14ac:dyDescent="0.25">
      <c r="A161">
        <f t="shared" si="3"/>
        <v>43</v>
      </c>
    </row>
    <row r="162" spans="1:1" x14ac:dyDescent="0.25">
      <c r="A162">
        <f t="shared" si="3"/>
        <v>36</v>
      </c>
    </row>
    <row r="163" spans="1:1" x14ac:dyDescent="0.25">
      <c r="A163">
        <f t="shared" si="3"/>
        <v>72</v>
      </c>
    </row>
    <row r="164" spans="1:1" x14ac:dyDescent="0.25">
      <c r="A164">
        <f t="shared" si="3"/>
        <v>57</v>
      </c>
    </row>
    <row r="165" spans="1:1" x14ac:dyDescent="0.25">
      <c r="A165">
        <f t="shared" si="3"/>
        <v>47</v>
      </c>
    </row>
    <row r="166" spans="1:1" x14ac:dyDescent="0.25">
      <c r="A166">
        <f t="shared" si="3"/>
        <v>41</v>
      </c>
    </row>
    <row r="167" spans="1:1" x14ac:dyDescent="0.25">
      <c r="A167">
        <f t="shared" si="3"/>
        <v>43</v>
      </c>
    </row>
    <row r="168" spans="1:1" x14ac:dyDescent="0.25">
      <c r="A168">
        <f t="shared" si="3"/>
        <v>36</v>
      </c>
    </row>
    <row r="169" spans="1:1" x14ac:dyDescent="0.25">
      <c r="A169">
        <f t="shared" si="3"/>
        <v>72</v>
      </c>
    </row>
    <row r="170" spans="1:1" x14ac:dyDescent="0.25">
      <c r="A170">
        <f t="shared" si="3"/>
        <v>57</v>
      </c>
    </row>
    <row r="171" spans="1:1" x14ac:dyDescent="0.25">
      <c r="A171">
        <f t="shared" si="3"/>
        <v>47</v>
      </c>
    </row>
    <row r="172" spans="1:1" x14ac:dyDescent="0.25">
      <c r="A172">
        <f t="shared" si="3"/>
        <v>41</v>
      </c>
    </row>
    <row r="173" spans="1:1" x14ac:dyDescent="0.25">
      <c r="A173">
        <f t="shared" si="3"/>
        <v>43</v>
      </c>
    </row>
    <row r="174" spans="1:1" x14ac:dyDescent="0.25">
      <c r="A174">
        <f t="shared" si="3"/>
        <v>36</v>
      </c>
    </row>
    <row r="175" spans="1:1" x14ac:dyDescent="0.25">
      <c r="A175">
        <f t="shared" si="3"/>
        <v>72</v>
      </c>
    </row>
    <row r="176" spans="1:1" x14ac:dyDescent="0.25">
      <c r="A176">
        <f t="shared" si="3"/>
        <v>57</v>
      </c>
    </row>
    <row r="177" spans="1:1" x14ac:dyDescent="0.25">
      <c r="A177">
        <f t="shared" si="3"/>
        <v>47</v>
      </c>
    </row>
    <row r="178" spans="1:1" x14ac:dyDescent="0.25">
      <c r="A178">
        <f t="shared" si="3"/>
        <v>41</v>
      </c>
    </row>
    <row r="179" spans="1:1" x14ac:dyDescent="0.25">
      <c r="A179">
        <f t="shared" si="3"/>
        <v>43</v>
      </c>
    </row>
    <row r="180" spans="1:1" x14ac:dyDescent="0.25">
      <c r="A180">
        <f t="shared" si="3"/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mpeveler</dc:creator>
  <cp:lastModifiedBy>mpeveler</cp:lastModifiedBy>
  <dcterms:created xsi:type="dcterms:W3CDTF">2012-11-20T16:12:09Z</dcterms:created>
  <dcterms:modified xsi:type="dcterms:W3CDTF">2012-11-27T05:50:30Z</dcterms:modified>
</cp:coreProperties>
</file>